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nry\Google Drive\"/>
    </mc:Choice>
  </mc:AlternateContent>
  <xr:revisionPtr revIDLastSave="0" documentId="13_ncr:1_{21ED6209-0BFD-409E-A30A-DD2296AAE115}" xr6:coauthVersionLast="34" xr6:coauthVersionMax="34" xr10:uidLastSave="{00000000-0000-0000-0000-000000000000}"/>
  <bookViews>
    <workbookView xWindow="0" yWindow="0" windowWidth="19200" windowHeight="8150" activeTab="3" xr2:uid="{7F2851ED-28CC-457D-B33D-DA0CAE8DAF04}"/>
  </bookViews>
  <sheets>
    <sheet name="Raw Data" sheetId="1" r:id="rId1"/>
    <sheet name="Raw Minus Casing" sheetId="2" r:id="rId2"/>
    <sheet name="Open Hole Water Adjusted" sheetId="3" r:id="rId3"/>
    <sheet name="Hanning Smoothed" sheetId="4" r:id="rId4"/>
  </sheets>
  <externalReferences>
    <externalReference r:id="rId5"/>
  </externalReferenc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152" i="3" l="1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5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I1000" i="3"/>
  <c r="C1000" i="3"/>
  <c r="I999" i="3"/>
  <c r="C999" i="3"/>
  <c r="I998" i="3"/>
  <c r="C998" i="3"/>
  <c r="I997" i="3"/>
  <c r="C997" i="3"/>
  <c r="I996" i="3"/>
  <c r="C996" i="3"/>
  <c r="I995" i="3"/>
  <c r="C995" i="3"/>
  <c r="I994" i="3"/>
  <c r="C994" i="3"/>
  <c r="I993" i="3"/>
  <c r="C993" i="3"/>
  <c r="I992" i="3"/>
  <c r="C992" i="3"/>
  <c r="I991" i="3"/>
  <c r="C991" i="3"/>
  <c r="I990" i="3"/>
  <c r="C990" i="3"/>
  <c r="I989" i="3"/>
  <c r="C989" i="3"/>
  <c r="I988" i="3"/>
  <c r="C988" i="3"/>
  <c r="I987" i="3"/>
  <c r="C987" i="3"/>
  <c r="I986" i="3"/>
  <c r="C986" i="3"/>
  <c r="I985" i="3"/>
  <c r="C985" i="3"/>
  <c r="I984" i="3"/>
  <c r="C984" i="3"/>
  <c r="I983" i="3"/>
  <c r="C983" i="3"/>
  <c r="I982" i="3"/>
  <c r="C982" i="3"/>
  <c r="I981" i="3"/>
  <c r="C981" i="3"/>
  <c r="O980" i="3"/>
  <c r="I980" i="3"/>
  <c r="C980" i="3"/>
  <c r="O979" i="3"/>
  <c r="I979" i="3"/>
  <c r="C979" i="3"/>
  <c r="O978" i="3"/>
  <c r="I978" i="3"/>
  <c r="C978" i="3"/>
  <c r="O977" i="3"/>
  <c r="I977" i="3"/>
  <c r="C977" i="3"/>
  <c r="O976" i="3"/>
  <c r="I976" i="3"/>
  <c r="C976" i="3"/>
  <c r="O975" i="3"/>
  <c r="I975" i="3"/>
  <c r="C975" i="3"/>
  <c r="O974" i="3"/>
  <c r="I974" i="3"/>
  <c r="C974" i="3"/>
  <c r="O973" i="3"/>
  <c r="I973" i="3"/>
  <c r="C973" i="3"/>
  <c r="O972" i="3"/>
  <c r="I972" i="3"/>
  <c r="C972" i="3"/>
  <c r="O971" i="3"/>
  <c r="I971" i="3"/>
  <c r="C971" i="3"/>
  <c r="O970" i="3"/>
  <c r="I970" i="3"/>
  <c r="C970" i="3"/>
  <c r="O969" i="3"/>
  <c r="I969" i="3"/>
  <c r="C969" i="3"/>
  <c r="O968" i="3"/>
  <c r="I968" i="3"/>
  <c r="C968" i="3"/>
  <c r="O967" i="3"/>
  <c r="I967" i="3"/>
  <c r="C967" i="3"/>
  <c r="O966" i="3"/>
  <c r="I966" i="3"/>
  <c r="C966" i="3"/>
  <c r="O965" i="3"/>
  <c r="I965" i="3"/>
  <c r="C965" i="3"/>
  <c r="O964" i="3"/>
  <c r="I964" i="3"/>
  <c r="C964" i="3"/>
  <c r="O963" i="3"/>
  <c r="I963" i="3"/>
  <c r="C963" i="3"/>
  <c r="O962" i="3"/>
  <c r="I962" i="3"/>
  <c r="C962" i="3"/>
  <c r="O961" i="3"/>
  <c r="I961" i="3"/>
  <c r="C961" i="3"/>
  <c r="O960" i="3"/>
  <c r="I960" i="3"/>
  <c r="C960" i="3"/>
  <c r="O959" i="3"/>
  <c r="I959" i="3"/>
  <c r="C959" i="3"/>
  <c r="O958" i="3"/>
  <c r="I958" i="3"/>
  <c r="C958" i="3"/>
  <c r="O957" i="3"/>
  <c r="I957" i="3"/>
  <c r="C957" i="3"/>
  <c r="O956" i="3"/>
  <c r="I956" i="3"/>
  <c r="C956" i="3"/>
  <c r="O955" i="3"/>
  <c r="I955" i="3"/>
  <c r="C955" i="3"/>
  <c r="O954" i="3"/>
  <c r="I954" i="3"/>
  <c r="C954" i="3"/>
  <c r="O953" i="3"/>
  <c r="I953" i="3"/>
  <c r="C953" i="3"/>
  <c r="O952" i="3"/>
  <c r="I952" i="3"/>
  <c r="C952" i="3"/>
  <c r="O951" i="3"/>
  <c r="I951" i="3"/>
  <c r="C951" i="3"/>
  <c r="O950" i="3"/>
  <c r="I950" i="3"/>
  <c r="C950" i="3"/>
  <c r="O949" i="3"/>
  <c r="I949" i="3"/>
  <c r="C949" i="3"/>
  <c r="O948" i="3"/>
  <c r="I948" i="3"/>
  <c r="C948" i="3"/>
  <c r="O947" i="3"/>
  <c r="I947" i="3"/>
  <c r="C947" i="3"/>
  <c r="O946" i="3"/>
  <c r="I946" i="3"/>
  <c r="C946" i="3"/>
  <c r="O945" i="3"/>
  <c r="I945" i="3"/>
  <c r="C945" i="3"/>
  <c r="O944" i="3"/>
  <c r="I944" i="3"/>
  <c r="C944" i="3"/>
  <c r="O943" i="3"/>
  <c r="I943" i="3"/>
  <c r="C943" i="3"/>
  <c r="O942" i="3"/>
  <c r="I942" i="3"/>
  <c r="C942" i="3"/>
  <c r="O941" i="3"/>
  <c r="I941" i="3"/>
  <c r="C941" i="3"/>
  <c r="O940" i="3"/>
  <c r="I940" i="3"/>
  <c r="C940" i="3"/>
  <c r="O939" i="3"/>
  <c r="I939" i="3"/>
  <c r="C939" i="3"/>
  <c r="O938" i="3"/>
  <c r="I938" i="3"/>
  <c r="C938" i="3"/>
  <c r="O937" i="3"/>
  <c r="I937" i="3"/>
  <c r="C937" i="3"/>
  <c r="O936" i="3"/>
  <c r="I936" i="3"/>
  <c r="C936" i="3"/>
  <c r="O935" i="3"/>
  <c r="I935" i="3"/>
  <c r="C935" i="3"/>
  <c r="O934" i="3"/>
  <c r="I934" i="3"/>
  <c r="C934" i="3"/>
  <c r="O933" i="3"/>
  <c r="I933" i="3"/>
  <c r="C933" i="3"/>
  <c r="O932" i="3"/>
  <c r="I932" i="3"/>
  <c r="C932" i="3"/>
  <c r="O931" i="3"/>
  <c r="I931" i="3"/>
  <c r="C931" i="3"/>
  <c r="O930" i="3"/>
  <c r="I930" i="3"/>
  <c r="C930" i="3"/>
  <c r="O929" i="3"/>
  <c r="I929" i="3"/>
  <c r="C929" i="3"/>
  <c r="O928" i="3"/>
  <c r="I928" i="3"/>
  <c r="C928" i="3"/>
  <c r="O927" i="3"/>
  <c r="I927" i="3"/>
  <c r="C927" i="3"/>
  <c r="O926" i="3"/>
  <c r="I926" i="3"/>
  <c r="C926" i="3"/>
  <c r="O925" i="3"/>
  <c r="I925" i="3"/>
  <c r="C925" i="3"/>
  <c r="O924" i="3"/>
  <c r="I924" i="3"/>
  <c r="C924" i="3"/>
  <c r="O923" i="3"/>
  <c r="I923" i="3"/>
  <c r="C923" i="3"/>
  <c r="O922" i="3"/>
  <c r="I922" i="3"/>
  <c r="C922" i="3"/>
  <c r="O921" i="3"/>
  <c r="I921" i="3"/>
  <c r="C921" i="3"/>
  <c r="O920" i="3"/>
  <c r="I920" i="3"/>
  <c r="C920" i="3"/>
  <c r="O919" i="3"/>
  <c r="I919" i="3"/>
  <c r="C919" i="3"/>
  <c r="O918" i="3"/>
  <c r="I918" i="3"/>
  <c r="C918" i="3"/>
  <c r="O917" i="3"/>
  <c r="I917" i="3"/>
  <c r="C917" i="3"/>
  <c r="O916" i="3"/>
  <c r="I916" i="3"/>
  <c r="C916" i="3"/>
  <c r="O915" i="3"/>
  <c r="I915" i="3"/>
  <c r="C915" i="3"/>
  <c r="O914" i="3"/>
  <c r="I914" i="3"/>
  <c r="C914" i="3"/>
  <c r="O913" i="3"/>
  <c r="I913" i="3"/>
  <c r="C913" i="3"/>
  <c r="O912" i="3"/>
  <c r="I912" i="3"/>
  <c r="C912" i="3"/>
  <c r="O911" i="3"/>
  <c r="I911" i="3"/>
  <c r="C911" i="3"/>
  <c r="O910" i="3"/>
  <c r="I910" i="3"/>
  <c r="C910" i="3"/>
  <c r="O909" i="3"/>
  <c r="I909" i="3"/>
  <c r="C909" i="3"/>
  <c r="O908" i="3"/>
  <c r="I908" i="3"/>
  <c r="C908" i="3"/>
  <c r="O907" i="3"/>
  <c r="I907" i="3"/>
  <c r="C907" i="3"/>
  <c r="O906" i="3"/>
  <c r="I906" i="3"/>
  <c r="C906" i="3"/>
  <c r="O905" i="3"/>
  <c r="I905" i="3"/>
  <c r="C905" i="3"/>
  <c r="O904" i="3"/>
  <c r="I904" i="3"/>
  <c r="C904" i="3"/>
  <c r="O903" i="3"/>
  <c r="I903" i="3"/>
  <c r="C903" i="3"/>
  <c r="O902" i="3"/>
  <c r="I902" i="3"/>
  <c r="C902" i="3"/>
  <c r="O901" i="3"/>
  <c r="I901" i="3"/>
  <c r="C901" i="3"/>
  <c r="O900" i="3"/>
  <c r="I900" i="3"/>
  <c r="C900" i="3"/>
  <c r="O899" i="3"/>
  <c r="I899" i="3"/>
  <c r="C899" i="3"/>
  <c r="O898" i="3"/>
  <c r="I898" i="3"/>
  <c r="C898" i="3"/>
  <c r="O897" i="3"/>
  <c r="I897" i="3"/>
  <c r="C897" i="3"/>
  <c r="O896" i="3"/>
  <c r="I896" i="3"/>
  <c r="C896" i="3"/>
  <c r="O895" i="3"/>
  <c r="I895" i="3"/>
  <c r="C895" i="3"/>
  <c r="O894" i="3"/>
  <c r="I894" i="3"/>
  <c r="C894" i="3"/>
  <c r="O893" i="3"/>
  <c r="I893" i="3"/>
  <c r="C893" i="3"/>
  <c r="O892" i="3"/>
  <c r="I892" i="3"/>
  <c r="C892" i="3"/>
  <c r="O891" i="3"/>
  <c r="I891" i="3"/>
  <c r="C891" i="3"/>
  <c r="O890" i="3"/>
  <c r="I890" i="3"/>
  <c r="C890" i="3"/>
  <c r="O889" i="3"/>
  <c r="I889" i="3"/>
  <c r="C889" i="3"/>
  <c r="O888" i="3"/>
  <c r="I888" i="3"/>
  <c r="C888" i="3"/>
  <c r="O887" i="3"/>
  <c r="I887" i="3"/>
  <c r="C887" i="3"/>
  <c r="O886" i="3"/>
  <c r="I886" i="3"/>
  <c r="C886" i="3"/>
  <c r="O885" i="3"/>
  <c r="I885" i="3"/>
  <c r="C885" i="3"/>
  <c r="O884" i="3"/>
  <c r="I884" i="3"/>
  <c r="C884" i="3"/>
  <c r="O883" i="3"/>
  <c r="I883" i="3"/>
  <c r="C883" i="3"/>
  <c r="O882" i="3"/>
  <c r="I882" i="3"/>
  <c r="C882" i="3"/>
  <c r="O881" i="3"/>
  <c r="I881" i="3"/>
  <c r="C881" i="3"/>
  <c r="O880" i="3"/>
  <c r="I880" i="3"/>
  <c r="C880" i="3"/>
  <c r="O879" i="3"/>
  <c r="I879" i="3"/>
  <c r="C879" i="3"/>
  <c r="O878" i="3"/>
  <c r="I878" i="3"/>
  <c r="C878" i="3"/>
  <c r="O877" i="3"/>
  <c r="I877" i="3"/>
  <c r="C877" i="3"/>
  <c r="O876" i="3"/>
  <c r="I876" i="3"/>
  <c r="C876" i="3"/>
  <c r="O875" i="3"/>
  <c r="I875" i="3"/>
  <c r="C875" i="3"/>
  <c r="O874" i="3"/>
  <c r="I874" i="3"/>
  <c r="C874" i="3"/>
  <c r="O873" i="3"/>
  <c r="I873" i="3"/>
  <c r="C873" i="3"/>
  <c r="O872" i="3"/>
  <c r="I872" i="3"/>
  <c r="C872" i="3"/>
  <c r="O871" i="3"/>
  <c r="I871" i="3"/>
  <c r="C871" i="3"/>
  <c r="O870" i="3"/>
  <c r="I870" i="3"/>
  <c r="C870" i="3"/>
  <c r="O869" i="3"/>
  <c r="I869" i="3"/>
  <c r="C869" i="3"/>
  <c r="O868" i="3"/>
  <c r="I868" i="3"/>
  <c r="C868" i="3"/>
  <c r="O867" i="3"/>
  <c r="I867" i="3"/>
  <c r="C867" i="3"/>
  <c r="O866" i="3"/>
  <c r="I866" i="3"/>
  <c r="C866" i="3"/>
  <c r="O865" i="3"/>
  <c r="I865" i="3"/>
  <c r="C865" i="3"/>
  <c r="O864" i="3"/>
  <c r="I864" i="3"/>
  <c r="C864" i="3"/>
  <c r="O863" i="3"/>
  <c r="I863" i="3"/>
  <c r="C863" i="3"/>
  <c r="O862" i="3"/>
  <c r="I862" i="3"/>
  <c r="C862" i="3"/>
  <c r="O861" i="3"/>
  <c r="I861" i="3"/>
  <c r="C861" i="3"/>
  <c r="O860" i="3"/>
  <c r="I860" i="3"/>
  <c r="C860" i="3"/>
  <c r="O859" i="3"/>
  <c r="I859" i="3"/>
  <c r="C859" i="3"/>
  <c r="O858" i="3"/>
  <c r="I858" i="3"/>
  <c r="C858" i="3"/>
  <c r="O857" i="3"/>
  <c r="I857" i="3"/>
  <c r="C857" i="3"/>
  <c r="O856" i="3"/>
  <c r="I856" i="3"/>
  <c r="C856" i="3"/>
  <c r="O855" i="3"/>
  <c r="I855" i="3"/>
  <c r="C855" i="3"/>
  <c r="O854" i="3"/>
  <c r="I854" i="3"/>
  <c r="C854" i="3"/>
  <c r="O853" i="3"/>
  <c r="I853" i="3"/>
  <c r="C853" i="3"/>
  <c r="O852" i="3"/>
  <c r="I852" i="3"/>
  <c r="C852" i="3"/>
  <c r="O851" i="3"/>
  <c r="I851" i="3"/>
  <c r="C851" i="3"/>
  <c r="O850" i="3"/>
  <c r="I850" i="3"/>
  <c r="C850" i="3"/>
  <c r="O849" i="3"/>
  <c r="I849" i="3"/>
  <c r="C849" i="3"/>
  <c r="O848" i="3"/>
  <c r="I848" i="3"/>
  <c r="C848" i="3"/>
  <c r="O847" i="3"/>
  <c r="I847" i="3"/>
  <c r="C847" i="3"/>
  <c r="O846" i="3"/>
  <c r="I846" i="3"/>
  <c r="C846" i="3"/>
  <c r="O845" i="3"/>
  <c r="I845" i="3"/>
  <c r="C845" i="3"/>
  <c r="O844" i="3"/>
  <c r="I844" i="3"/>
  <c r="C844" i="3"/>
  <c r="O843" i="3"/>
  <c r="I843" i="3"/>
  <c r="C843" i="3"/>
  <c r="O842" i="3"/>
  <c r="I842" i="3"/>
  <c r="C842" i="3"/>
  <c r="O841" i="3"/>
  <c r="I841" i="3"/>
  <c r="C841" i="3"/>
  <c r="O840" i="3"/>
  <c r="I840" i="3"/>
  <c r="C840" i="3"/>
  <c r="O839" i="3"/>
  <c r="I839" i="3"/>
  <c r="C839" i="3"/>
  <c r="O838" i="3"/>
  <c r="I838" i="3"/>
  <c r="C838" i="3"/>
  <c r="O837" i="3"/>
  <c r="I837" i="3"/>
  <c r="C837" i="3"/>
  <c r="O836" i="3"/>
  <c r="I836" i="3"/>
  <c r="C836" i="3"/>
  <c r="O835" i="3"/>
  <c r="I835" i="3"/>
  <c r="C835" i="3"/>
  <c r="O834" i="3"/>
  <c r="I834" i="3"/>
  <c r="C834" i="3"/>
  <c r="O833" i="3"/>
  <c r="I833" i="3"/>
  <c r="C833" i="3"/>
  <c r="O832" i="3"/>
  <c r="I832" i="3"/>
  <c r="C832" i="3"/>
  <c r="O831" i="3"/>
  <c r="I831" i="3"/>
  <c r="C831" i="3"/>
  <c r="O830" i="3"/>
  <c r="I830" i="3"/>
  <c r="C830" i="3"/>
  <c r="O829" i="3"/>
  <c r="I829" i="3"/>
  <c r="C829" i="3"/>
  <c r="O828" i="3"/>
  <c r="I828" i="3"/>
  <c r="C828" i="3"/>
  <c r="O827" i="3"/>
  <c r="I827" i="3"/>
  <c r="C827" i="3"/>
  <c r="O826" i="3"/>
  <c r="I826" i="3"/>
  <c r="C826" i="3"/>
  <c r="O825" i="3"/>
  <c r="I825" i="3"/>
  <c r="C825" i="3"/>
  <c r="O824" i="3"/>
  <c r="I824" i="3"/>
  <c r="C824" i="3"/>
  <c r="O823" i="3"/>
  <c r="I823" i="3"/>
  <c r="C823" i="3"/>
  <c r="O822" i="3"/>
  <c r="I822" i="3"/>
  <c r="C822" i="3"/>
  <c r="O821" i="3"/>
  <c r="I821" i="3"/>
  <c r="C821" i="3"/>
  <c r="O820" i="3"/>
  <c r="I820" i="3"/>
  <c r="C820" i="3"/>
  <c r="O819" i="3"/>
  <c r="I819" i="3"/>
  <c r="C819" i="3"/>
  <c r="O818" i="3"/>
  <c r="I818" i="3"/>
  <c r="C818" i="3"/>
  <c r="O817" i="3"/>
  <c r="I817" i="3"/>
  <c r="C817" i="3"/>
  <c r="O816" i="3"/>
  <c r="I816" i="3"/>
  <c r="C816" i="3"/>
  <c r="O815" i="3"/>
  <c r="I815" i="3"/>
  <c r="C815" i="3"/>
  <c r="O814" i="3"/>
  <c r="I814" i="3"/>
  <c r="C814" i="3"/>
  <c r="O813" i="3"/>
  <c r="I813" i="3"/>
  <c r="C813" i="3"/>
  <c r="O812" i="3"/>
  <c r="I812" i="3"/>
  <c r="C812" i="3"/>
  <c r="O811" i="3"/>
  <c r="I811" i="3"/>
  <c r="C811" i="3"/>
  <c r="O810" i="3"/>
  <c r="I810" i="3"/>
  <c r="C810" i="3"/>
  <c r="O809" i="3"/>
  <c r="I809" i="3"/>
  <c r="C809" i="3"/>
  <c r="O808" i="3"/>
  <c r="I808" i="3"/>
  <c r="C808" i="3"/>
  <c r="O807" i="3"/>
  <c r="I807" i="3"/>
  <c r="C807" i="3"/>
  <c r="O806" i="3"/>
  <c r="I806" i="3"/>
  <c r="C806" i="3"/>
  <c r="O805" i="3"/>
  <c r="I805" i="3"/>
  <c r="C805" i="3"/>
  <c r="O804" i="3"/>
  <c r="I804" i="3"/>
  <c r="C804" i="3"/>
  <c r="O803" i="3"/>
  <c r="I803" i="3"/>
  <c r="C803" i="3"/>
  <c r="O802" i="3"/>
  <c r="I802" i="3"/>
  <c r="C802" i="3"/>
  <c r="O801" i="3"/>
  <c r="I801" i="3"/>
  <c r="C801" i="3"/>
  <c r="O800" i="3"/>
  <c r="I800" i="3"/>
  <c r="C800" i="3"/>
  <c r="O799" i="3"/>
  <c r="I799" i="3"/>
  <c r="C799" i="3"/>
  <c r="O798" i="3"/>
  <c r="I798" i="3"/>
  <c r="C798" i="3"/>
  <c r="O797" i="3"/>
  <c r="I797" i="3"/>
  <c r="C797" i="3"/>
  <c r="O796" i="3"/>
  <c r="I796" i="3"/>
  <c r="C796" i="3"/>
  <c r="O795" i="3"/>
  <c r="I795" i="3"/>
  <c r="C795" i="3"/>
  <c r="O794" i="3"/>
  <c r="I794" i="3"/>
  <c r="C794" i="3"/>
  <c r="O793" i="3"/>
  <c r="I793" i="3"/>
  <c r="C793" i="3"/>
  <c r="O792" i="3"/>
  <c r="I792" i="3"/>
  <c r="C792" i="3"/>
  <c r="O791" i="3"/>
  <c r="I791" i="3"/>
  <c r="C791" i="3"/>
  <c r="O790" i="3"/>
  <c r="I790" i="3"/>
  <c r="C790" i="3"/>
  <c r="O789" i="3"/>
  <c r="I789" i="3"/>
  <c r="C789" i="3"/>
  <c r="O788" i="3"/>
  <c r="I788" i="3"/>
  <c r="C788" i="3"/>
  <c r="O787" i="3"/>
  <c r="I787" i="3"/>
  <c r="C787" i="3"/>
  <c r="O786" i="3"/>
  <c r="I786" i="3"/>
  <c r="C786" i="3"/>
  <c r="O785" i="3"/>
  <c r="I785" i="3"/>
  <c r="C785" i="3"/>
  <c r="O784" i="3"/>
  <c r="I784" i="3"/>
  <c r="C784" i="3"/>
  <c r="O783" i="3"/>
  <c r="I783" i="3"/>
  <c r="C783" i="3"/>
  <c r="O782" i="3"/>
  <c r="I782" i="3"/>
  <c r="C782" i="3"/>
  <c r="O781" i="3"/>
  <c r="I781" i="3"/>
  <c r="C781" i="3"/>
  <c r="O780" i="3"/>
  <c r="I780" i="3"/>
  <c r="C780" i="3"/>
  <c r="O779" i="3"/>
  <c r="I779" i="3"/>
  <c r="C779" i="3"/>
  <c r="O778" i="3"/>
  <c r="I778" i="3"/>
  <c r="C778" i="3"/>
  <c r="O777" i="3"/>
  <c r="I777" i="3"/>
  <c r="C777" i="3"/>
  <c r="O776" i="3"/>
  <c r="I776" i="3"/>
  <c r="C776" i="3"/>
  <c r="O775" i="3"/>
  <c r="I775" i="3"/>
  <c r="C775" i="3"/>
  <c r="O774" i="3"/>
  <c r="I774" i="3"/>
  <c r="C774" i="3"/>
  <c r="O773" i="3"/>
  <c r="I773" i="3"/>
  <c r="C773" i="3"/>
  <c r="O772" i="3"/>
  <c r="I772" i="3"/>
  <c r="C772" i="3"/>
  <c r="O771" i="3"/>
  <c r="I771" i="3"/>
  <c r="C771" i="3"/>
  <c r="O770" i="3"/>
  <c r="I770" i="3"/>
  <c r="C770" i="3"/>
  <c r="O769" i="3"/>
  <c r="I769" i="3"/>
  <c r="C769" i="3"/>
  <c r="O768" i="3"/>
  <c r="I768" i="3"/>
  <c r="C768" i="3"/>
  <c r="O767" i="3"/>
  <c r="I767" i="3"/>
  <c r="C767" i="3"/>
  <c r="O766" i="3"/>
  <c r="I766" i="3"/>
  <c r="C766" i="3"/>
  <c r="O765" i="3"/>
  <c r="I765" i="3"/>
  <c r="C765" i="3"/>
  <c r="O764" i="3"/>
  <c r="I764" i="3"/>
  <c r="C764" i="3"/>
  <c r="O763" i="3"/>
  <c r="I763" i="3"/>
  <c r="C763" i="3"/>
  <c r="O762" i="3"/>
  <c r="I762" i="3"/>
  <c r="C762" i="3"/>
  <c r="O761" i="3"/>
  <c r="I761" i="3"/>
  <c r="C761" i="3"/>
  <c r="O760" i="3"/>
  <c r="I760" i="3"/>
  <c r="C760" i="3"/>
  <c r="O759" i="3"/>
  <c r="I759" i="3"/>
  <c r="C759" i="3"/>
  <c r="O758" i="3"/>
  <c r="I758" i="3"/>
  <c r="C758" i="3"/>
  <c r="O757" i="3"/>
  <c r="I757" i="3"/>
  <c r="C757" i="3"/>
  <c r="O756" i="3"/>
  <c r="I756" i="3"/>
  <c r="C756" i="3"/>
  <c r="O755" i="3"/>
  <c r="I755" i="3"/>
  <c r="C755" i="3"/>
  <c r="O754" i="3"/>
  <c r="I754" i="3"/>
  <c r="C754" i="3"/>
  <c r="O753" i="3"/>
  <c r="I753" i="3"/>
  <c r="C753" i="3"/>
  <c r="O752" i="3"/>
  <c r="I752" i="3"/>
  <c r="C752" i="3"/>
  <c r="O751" i="3"/>
  <c r="I751" i="3"/>
  <c r="C751" i="3"/>
  <c r="O750" i="3"/>
  <c r="I750" i="3"/>
  <c r="C750" i="3"/>
  <c r="O749" i="3"/>
  <c r="I749" i="3"/>
  <c r="C749" i="3"/>
  <c r="O748" i="3"/>
  <c r="I748" i="3"/>
  <c r="C748" i="3"/>
  <c r="O747" i="3"/>
  <c r="I747" i="3"/>
  <c r="C747" i="3"/>
  <c r="O746" i="3"/>
  <c r="I746" i="3"/>
  <c r="C746" i="3"/>
  <c r="O745" i="3"/>
  <c r="I745" i="3"/>
  <c r="C745" i="3"/>
  <c r="O744" i="3"/>
  <c r="I744" i="3"/>
  <c r="C744" i="3"/>
  <c r="O743" i="3"/>
  <c r="I743" i="3"/>
  <c r="C743" i="3"/>
  <c r="O742" i="3"/>
  <c r="I742" i="3"/>
  <c r="C742" i="3"/>
  <c r="O741" i="3"/>
  <c r="I741" i="3"/>
  <c r="C741" i="3"/>
  <c r="O740" i="3"/>
  <c r="I740" i="3"/>
  <c r="C740" i="3"/>
  <c r="O739" i="3"/>
  <c r="I739" i="3"/>
  <c r="C739" i="3"/>
  <c r="O738" i="3"/>
  <c r="I738" i="3"/>
  <c r="C738" i="3"/>
  <c r="O737" i="3"/>
  <c r="I737" i="3"/>
  <c r="C737" i="3"/>
  <c r="O736" i="3"/>
  <c r="I736" i="3"/>
  <c r="C736" i="3"/>
  <c r="O735" i="3"/>
  <c r="I735" i="3"/>
  <c r="C735" i="3"/>
  <c r="O734" i="3"/>
  <c r="I734" i="3"/>
  <c r="C734" i="3"/>
  <c r="O733" i="3"/>
  <c r="I733" i="3"/>
  <c r="C733" i="3"/>
  <c r="O732" i="3"/>
  <c r="I732" i="3"/>
  <c r="C732" i="3"/>
  <c r="O731" i="3"/>
  <c r="I731" i="3"/>
  <c r="C731" i="3"/>
  <c r="O730" i="3"/>
  <c r="I730" i="3"/>
  <c r="C730" i="3"/>
  <c r="O729" i="3"/>
  <c r="I729" i="3"/>
  <c r="C729" i="3"/>
  <c r="O728" i="3"/>
  <c r="I728" i="3"/>
  <c r="C728" i="3"/>
  <c r="O727" i="3"/>
  <c r="I727" i="3"/>
  <c r="C727" i="3"/>
  <c r="O726" i="3"/>
  <c r="I726" i="3"/>
  <c r="C726" i="3"/>
  <c r="O725" i="3"/>
  <c r="I725" i="3"/>
  <c r="C725" i="3"/>
  <c r="O724" i="3"/>
  <c r="I724" i="3"/>
  <c r="C724" i="3"/>
  <c r="O723" i="3"/>
  <c r="I723" i="3"/>
  <c r="C723" i="3"/>
  <c r="O722" i="3"/>
  <c r="I722" i="3"/>
  <c r="C722" i="3"/>
  <c r="O721" i="3"/>
  <c r="I721" i="3"/>
  <c r="C721" i="3"/>
  <c r="O720" i="3"/>
  <c r="I720" i="3"/>
  <c r="C720" i="3"/>
  <c r="O719" i="3"/>
  <c r="I719" i="3"/>
  <c r="C719" i="3"/>
  <c r="O718" i="3"/>
  <c r="I718" i="3"/>
  <c r="C718" i="3"/>
  <c r="O717" i="3"/>
  <c r="I717" i="3"/>
  <c r="C717" i="3"/>
  <c r="O716" i="3"/>
  <c r="I716" i="3"/>
  <c r="C716" i="3"/>
  <c r="O715" i="3"/>
  <c r="I715" i="3"/>
  <c r="C715" i="3"/>
  <c r="O714" i="3"/>
  <c r="I714" i="3"/>
  <c r="C714" i="3"/>
  <c r="O713" i="3"/>
  <c r="I713" i="3"/>
  <c r="C713" i="3"/>
  <c r="O712" i="3"/>
  <c r="I712" i="3"/>
  <c r="C712" i="3"/>
  <c r="O711" i="3"/>
  <c r="I711" i="3"/>
  <c r="C711" i="3"/>
  <c r="O710" i="3"/>
  <c r="I710" i="3"/>
  <c r="C710" i="3"/>
  <c r="O709" i="3"/>
  <c r="I709" i="3"/>
  <c r="C709" i="3"/>
  <c r="O708" i="3"/>
  <c r="I708" i="3"/>
  <c r="C708" i="3"/>
  <c r="O707" i="3"/>
  <c r="I707" i="3"/>
  <c r="C707" i="3"/>
  <c r="O706" i="3"/>
  <c r="I706" i="3"/>
  <c r="C706" i="3"/>
  <c r="O705" i="3"/>
  <c r="I705" i="3"/>
  <c r="C705" i="3"/>
  <c r="O704" i="3"/>
  <c r="I704" i="3"/>
  <c r="C704" i="3"/>
  <c r="O703" i="3"/>
  <c r="I703" i="3"/>
  <c r="C703" i="3"/>
  <c r="O702" i="3"/>
  <c r="I702" i="3"/>
  <c r="C702" i="3"/>
  <c r="O701" i="3"/>
  <c r="I701" i="3"/>
  <c r="C701" i="3"/>
  <c r="O700" i="3"/>
  <c r="I700" i="3"/>
  <c r="C700" i="3"/>
  <c r="O699" i="3"/>
  <c r="I699" i="3"/>
  <c r="C699" i="3"/>
  <c r="O698" i="3"/>
  <c r="I698" i="3"/>
  <c r="C698" i="3"/>
  <c r="O697" i="3"/>
  <c r="I697" i="3"/>
  <c r="C697" i="3"/>
  <c r="O696" i="3"/>
  <c r="I696" i="3"/>
  <c r="C696" i="3"/>
  <c r="O695" i="3"/>
  <c r="I695" i="3"/>
  <c r="C695" i="3"/>
  <c r="O694" i="3"/>
  <c r="I694" i="3"/>
  <c r="C694" i="3"/>
  <c r="O693" i="3"/>
  <c r="I693" i="3"/>
  <c r="C693" i="3"/>
  <c r="O692" i="3"/>
  <c r="I692" i="3"/>
  <c r="C692" i="3"/>
  <c r="O691" i="3"/>
  <c r="I691" i="3"/>
  <c r="C691" i="3"/>
  <c r="O690" i="3"/>
  <c r="I690" i="3"/>
  <c r="C690" i="3"/>
  <c r="O689" i="3"/>
  <c r="I689" i="3"/>
  <c r="C689" i="3"/>
  <c r="O688" i="3"/>
  <c r="I688" i="3"/>
  <c r="C688" i="3"/>
  <c r="O687" i="3"/>
  <c r="I687" i="3"/>
  <c r="C687" i="3"/>
  <c r="O686" i="3"/>
  <c r="I686" i="3"/>
  <c r="C686" i="3"/>
  <c r="O685" i="3"/>
  <c r="I685" i="3"/>
  <c r="C685" i="3"/>
  <c r="O684" i="3"/>
  <c r="I684" i="3"/>
  <c r="C684" i="3"/>
  <c r="O683" i="3"/>
  <c r="I683" i="3"/>
  <c r="C683" i="3"/>
  <c r="O682" i="3"/>
  <c r="I682" i="3"/>
  <c r="C682" i="3"/>
  <c r="O681" i="3"/>
  <c r="I681" i="3"/>
  <c r="C681" i="3"/>
  <c r="O680" i="3"/>
  <c r="I680" i="3"/>
  <c r="C680" i="3"/>
  <c r="O679" i="3"/>
  <c r="I679" i="3"/>
  <c r="C679" i="3"/>
  <c r="O678" i="3"/>
  <c r="I678" i="3"/>
  <c r="C678" i="3"/>
  <c r="O677" i="3"/>
  <c r="I677" i="3"/>
  <c r="C677" i="3"/>
  <c r="O676" i="3"/>
  <c r="I676" i="3"/>
  <c r="C676" i="3"/>
  <c r="O675" i="3"/>
  <c r="I675" i="3"/>
  <c r="C675" i="3"/>
  <c r="O674" i="3"/>
  <c r="I674" i="3"/>
  <c r="C674" i="3"/>
  <c r="O673" i="3"/>
  <c r="I673" i="3"/>
  <c r="C673" i="3"/>
  <c r="O672" i="3"/>
  <c r="I672" i="3"/>
  <c r="C672" i="3"/>
  <c r="O671" i="3"/>
  <c r="I671" i="3"/>
  <c r="C671" i="3"/>
  <c r="O670" i="3"/>
  <c r="I670" i="3"/>
  <c r="C670" i="3"/>
  <c r="O669" i="3"/>
  <c r="I669" i="3"/>
  <c r="C669" i="3"/>
  <c r="O668" i="3"/>
  <c r="I668" i="3"/>
  <c r="C668" i="3"/>
  <c r="O667" i="3"/>
  <c r="I667" i="3"/>
  <c r="C667" i="3"/>
  <c r="O666" i="3"/>
  <c r="I666" i="3"/>
  <c r="C666" i="3"/>
  <c r="O665" i="3"/>
  <c r="I665" i="3"/>
  <c r="C665" i="3"/>
  <c r="O664" i="3"/>
  <c r="I664" i="3"/>
  <c r="C664" i="3"/>
  <c r="O663" i="3"/>
  <c r="I663" i="3"/>
  <c r="C663" i="3"/>
  <c r="O662" i="3"/>
  <c r="I662" i="3"/>
  <c r="C662" i="3"/>
  <c r="O661" i="3"/>
  <c r="I661" i="3"/>
  <c r="C661" i="3"/>
  <c r="O660" i="3"/>
  <c r="I660" i="3"/>
  <c r="C660" i="3"/>
  <c r="O659" i="3"/>
  <c r="I659" i="3"/>
  <c r="C659" i="3"/>
  <c r="O658" i="3"/>
  <c r="I658" i="3"/>
  <c r="C658" i="3"/>
  <c r="O657" i="3"/>
  <c r="I657" i="3"/>
  <c r="C657" i="3"/>
  <c r="O656" i="3"/>
  <c r="I656" i="3"/>
  <c r="C656" i="3"/>
  <c r="O655" i="3"/>
  <c r="I655" i="3"/>
  <c r="C655" i="3"/>
  <c r="O654" i="3"/>
  <c r="I654" i="3"/>
  <c r="C654" i="3"/>
  <c r="O653" i="3"/>
  <c r="I653" i="3"/>
  <c r="C653" i="3"/>
  <c r="O652" i="3"/>
  <c r="I652" i="3"/>
  <c r="C652" i="3"/>
  <c r="O651" i="3"/>
  <c r="I651" i="3"/>
  <c r="C651" i="3"/>
  <c r="O650" i="3"/>
  <c r="I650" i="3"/>
  <c r="C650" i="3"/>
  <c r="O649" i="3"/>
  <c r="I649" i="3"/>
  <c r="C649" i="3"/>
  <c r="O648" i="3"/>
  <c r="I648" i="3"/>
  <c r="C648" i="3"/>
  <c r="O647" i="3"/>
  <c r="I647" i="3"/>
  <c r="C647" i="3"/>
  <c r="O646" i="3"/>
  <c r="I646" i="3"/>
  <c r="C646" i="3"/>
  <c r="O645" i="3"/>
  <c r="I645" i="3"/>
  <c r="C645" i="3"/>
  <c r="O644" i="3"/>
  <c r="I644" i="3"/>
  <c r="C644" i="3"/>
  <c r="O643" i="3"/>
  <c r="I643" i="3"/>
  <c r="C643" i="3"/>
  <c r="O642" i="3"/>
  <c r="I642" i="3"/>
  <c r="C642" i="3"/>
  <c r="O641" i="3"/>
  <c r="I641" i="3"/>
  <c r="C641" i="3"/>
  <c r="O640" i="3"/>
  <c r="I640" i="3"/>
  <c r="C640" i="3"/>
  <c r="O639" i="3"/>
  <c r="I639" i="3"/>
  <c r="C639" i="3"/>
  <c r="O638" i="3"/>
  <c r="I638" i="3"/>
  <c r="C638" i="3"/>
  <c r="O637" i="3"/>
  <c r="I637" i="3"/>
  <c r="C637" i="3"/>
  <c r="O636" i="3"/>
  <c r="I636" i="3"/>
  <c r="C636" i="3"/>
  <c r="O635" i="3"/>
  <c r="I635" i="3"/>
  <c r="C635" i="3"/>
  <c r="O634" i="3"/>
  <c r="I634" i="3"/>
  <c r="C634" i="3"/>
  <c r="O633" i="3"/>
  <c r="I633" i="3"/>
  <c r="C633" i="3"/>
  <c r="O632" i="3"/>
  <c r="I632" i="3"/>
  <c r="C632" i="3"/>
  <c r="O631" i="3"/>
  <c r="I631" i="3"/>
  <c r="C631" i="3"/>
  <c r="O630" i="3"/>
  <c r="I630" i="3"/>
  <c r="C630" i="3"/>
  <c r="O629" i="3"/>
  <c r="I629" i="3"/>
  <c r="C629" i="3"/>
  <c r="O628" i="3"/>
  <c r="I628" i="3"/>
  <c r="C628" i="3"/>
  <c r="O627" i="3"/>
  <c r="I627" i="3"/>
  <c r="C627" i="3"/>
  <c r="O626" i="3"/>
  <c r="I626" i="3"/>
  <c r="C626" i="3"/>
  <c r="O625" i="3"/>
  <c r="I625" i="3"/>
  <c r="C625" i="3"/>
  <c r="O624" i="3"/>
  <c r="I624" i="3"/>
  <c r="C624" i="3"/>
  <c r="O623" i="3"/>
  <c r="I623" i="3"/>
  <c r="C623" i="3"/>
  <c r="O622" i="3"/>
  <c r="I622" i="3"/>
  <c r="C622" i="3"/>
  <c r="O621" i="3"/>
  <c r="I621" i="3"/>
  <c r="C621" i="3"/>
  <c r="O620" i="3"/>
  <c r="I620" i="3"/>
  <c r="C620" i="3"/>
  <c r="O619" i="3"/>
  <c r="I619" i="3"/>
  <c r="C619" i="3"/>
  <c r="O618" i="3"/>
  <c r="I618" i="3"/>
  <c r="C618" i="3"/>
  <c r="O617" i="3"/>
  <c r="I617" i="3"/>
  <c r="C617" i="3"/>
  <c r="O616" i="3"/>
  <c r="I616" i="3"/>
  <c r="C616" i="3"/>
  <c r="O615" i="3"/>
  <c r="I615" i="3"/>
  <c r="C615" i="3"/>
  <c r="O614" i="3"/>
  <c r="I614" i="3"/>
  <c r="C614" i="3"/>
  <c r="O613" i="3"/>
  <c r="I613" i="3"/>
  <c r="C613" i="3"/>
  <c r="O612" i="3"/>
  <c r="I612" i="3"/>
  <c r="C612" i="3"/>
  <c r="O611" i="3"/>
  <c r="I611" i="3"/>
  <c r="C611" i="3"/>
  <c r="O610" i="3"/>
  <c r="I610" i="3"/>
  <c r="C610" i="3"/>
  <c r="O609" i="3"/>
  <c r="I609" i="3"/>
  <c r="C609" i="3"/>
  <c r="O608" i="3"/>
  <c r="I608" i="3"/>
  <c r="C608" i="3"/>
  <c r="O607" i="3"/>
  <c r="I607" i="3"/>
  <c r="C607" i="3"/>
  <c r="O606" i="3"/>
  <c r="I606" i="3"/>
  <c r="C606" i="3"/>
  <c r="O605" i="3"/>
  <c r="I605" i="3"/>
  <c r="C605" i="3"/>
  <c r="O604" i="3"/>
  <c r="I604" i="3"/>
  <c r="C604" i="3"/>
  <c r="O603" i="3"/>
  <c r="I603" i="3"/>
  <c r="C603" i="3"/>
  <c r="O602" i="3"/>
  <c r="I602" i="3"/>
  <c r="C602" i="3"/>
  <c r="O601" i="3"/>
  <c r="I601" i="3"/>
  <c r="C601" i="3"/>
  <c r="O600" i="3"/>
  <c r="I600" i="3"/>
  <c r="C600" i="3"/>
  <c r="O599" i="3"/>
  <c r="I599" i="3"/>
  <c r="C599" i="3"/>
  <c r="O598" i="3"/>
  <c r="I598" i="3"/>
  <c r="C598" i="3"/>
  <c r="O597" i="3"/>
  <c r="I597" i="3"/>
  <c r="C597" i="3"/>
  <c r="O596" i="3"/>
  <c r="I596" i="3"/>
  <c r="C596" i="3"/>
  <c r="O595" i="3"/>
  <c r="I595" i="3"/>
  <c r="C595" i="3"/>
  <c r="O594" i="3"/>
  <c r="I594" i="3"/>
  <c r="C594" i="3"/>
  <c r="O593" i="3"/>
  <c r="I593" i="3"/>
  <c r="C593" i="3"/>
  <c r="O592" i="3"/>
  <c r="I592" i="3"/>
  <c r="C592" i="3"/>
  <c r="O591" i="3"/>
  <c r="I591" i="3"/>
  <c r="C591" i="3"/>
  <c r="O590" i="3"/>
  <c r="I590" i="3"/>
  <c r="C590" i="3"/>
  <c r="O589" i="3"/>
  <c r="I589" i="3"/>
  <c r="C589" i="3"/>
  <c r="O588" i="3"/>
  <c r="I588" i="3"/>
  <c r="C588" i="3"/>
  <c r="O587" i="3"/>
  <c r="I587" i="3"/>
  <c r="C587" i="3"/>
  <c r="O586" i="3"/>
  <c r="I586" i="3"/>
  <c r="C586" i="3"/>
  <c r="O585" i="3"/>
  <c r="I585" i="3"/>
  <c r="C585" i="3"/>
  <c r="O584" i="3"/>
  <c r="I584" i="3"/>
  <c r="C584" i="3"/>
  <c r="O583" i="3"/>
  <c r="I583" i="3"/>
  <c r="C583" i="3"/>
  <c r="O582" i="3"/>
  <c r="I582" i="3"/>
  <c r="C582" i="3"/>
  <c r="O581" i="3"/>
  <c r="I581" i="3"/>
  <c r="C581" i="3"/>
  <c r="O580" i="3"/>
  <c r="I580" i="3"/>
  <c r="C580" i="3"/>
  <c r="O579" i="3"/>
  <c r="I579" i="3"/>
  <c r="C579" i="3"/>
  <c r="O578" i="3"/>
  <c r="I578" i="3"/>
  <c r="C578" i="3"/>
  <c r="O577" i="3"/>
  <c r="I577" i="3"/>
  <c r="C577" i="3"/>
  <c r="O576" i="3"/>
  <c r="I576" i="3"/>
  <c r="C576" i="3"/>
  <c r="O575" i="3"/>
  <c r="I575" i="3"/>
  <c r="C575" i="3"/>
  <c r="O574" i="3"/>
  <c r="I574" i="3"/>
  <c r="C574" i="3"/>
  <c r="O573" i="3"/>
  <c r="I573" i="3"/>
  <c r="C573" i="3"/>
  <c r="O572" i="3"/>
  <c r="I572" i="3"/>
  <c r="C572" i="3"/>
  <c r="O571" i="3"/>
  <c r="I571" i="3"/>
  <c r="C571" i="3"/>
  <c r="O570" i="3"/>
  <c r="I570" i="3"/>
  <c r="C570" i="3"/>
  <c r="O569" i="3"/>
  <c r="I569" i="3"/>
  <c r="C569" i="3"/>
  <c r="O568" i="3"/>
  <c r="I568" i="3"/>
  <c r="C568" i="3"/>
  <c r="O567" i="3"/>
  <c r="I567" i="3"/>
  <c r="C567" i="3"/>
  <c r="O566" i="3"/>
  <c r="I566" i="3"/>
  <c r="C566" i="3"/>
  <c r="O565" i="3"/>
  <c r="I565" i="3"/>
  <c r="C565" i="3"/>
  <c r="O564" i="3"/>
  <c r="I564" i="3"/>
  <c r="C564" i="3"/>
  <c r="O563" i="3"/>
  <c r="I563" i="3"/>
  <c r="C563" i="3"/>
  <c r="O562" i="3"/>
  <c r="I562" i="3"/>
  <c r="C562" i="3"/>
  <c r="O561" i="3"/>
  <c r="I561" i="3"/>
  <c r="C561" i="3"/>
  <c r="O560" i="3"/>
  <c r="I560" i="3"/>
  <c r="C560" i="3"/>
  <c r="O559" i="3"/>
  <c r="I559" i="3"/>
  <c r="C559" i="3"/>
  <c r="O558" i="3"/>
  <c r="I558" i="3"/>
  <c r="C558" i="3"/>
  <c r="O557" i="3"/>
  <c r="I557" i="3"/>
  <c r="C557" i="3"/>
  <c r="O556" i="3"/>
  <c r="I556" i="3"/>
  <c r="C556" i="3"/>
  <c r="O555" i="3"/>
  <c r="I555" i="3"/>
  <c r="C555" i="3"/>
  <c r="O554" i="3"/>
  <c r="I554" i="3"/>
  <c r="C554" i="3"/>
  <c r="O553" i="3"/>
  <c r="I553" i="3"/>
  <c r="C553" i="3"/>
  <c r="O552" i="3"/>
  <c r="I552" i="3"/>
  <c r="C552" i="3"/>
  <c r="O551" i="3"/>
  <c r="I551" i="3"/>
  <c r="C551" i="3"/>
  <c r="O550" i="3"/>
  <c r="I550" i="3"/>
  <c r="C550" i="3"/>
  <c r="O549" i="3"/>
  <c r="I549" i="3"/>
  <c r="C549" i="3"/>
  <c r="O548" i="3"/>
  <c r="I548" i="3"/>
  <c r="C548" i="3"/>
  <c r="O547" i="3"/>
  <c r="I547" i="3"/>
  <c r="C547" i="3"/>
  <c r="O546" i="3"/>
  <c r="I546" i="3"/>
  <c r="C546" i="3"/>
  <c r="O545" i="3"/>
  <c r="I545" i="3"/>
  <c r="C545" i="3"/>
  <c r="O544" i="3"/>
  <c r="I544" i="3"/>
  <c r="C544" i="3"/>
  <c r="O543" i="3"/>
  <c r="I543" i="3"/>
  <c r="C543" i="3"/>
  <c r="O542" i="3"/>
  <c r="I542" i="3"/>
  <c r="C542" i="3"/>
  <c r="O541" i="3"/>
  <c r="I541" i="3"/>
  <c r="C541" i="3"/>
  <c r="O540" i="3"/>
  <c r="I540" i="3"/>
  <c r="C540" i="3"/>
  <c r="O539" i="3"/>
  <c r="I539" i="3"/>
  <c r="C539" i="3"/>
  <c r="O538" i="3"/>
  <c r="I538" i="3"/>
  <c r="C538" i="3"/>
  <c r="O537" i="3"/>
  <c r="I537" i="3"/>
  <c r="C537" i="3"/>
  <c r="O536" i="3"/>
  <c r="I536" i="3"/>
  <c r="C536" i="3"/>
  <c r="O535" i="3"/>
  <c r="I535" i="3"/>
  <c r="C535" i="3"/>
  <c r="O534" i="3"/>
  <c r="I534" i="3"/>
  <c r="C534" i="3"/>
  <c r="O533" i="3"/>
  <c r="I533" i="3"/>
  <c r="C533" i="3"/>
  <c r="O532" i="3"/>
  <c r="I532" i="3"/>
  <c r="C532" i="3"/>
  <c r="O531" i="3"/>
  <c r="I531" i="3"/>
  <c r="C531" i="3"/>
  <c r="O530" i="3"/>
  <c r="I530" i="3"/>
  <c r="C530" i="3"/>
  <c r="O529" i="3"/>
  <c r="I529" i="3"/>
  <c r="C529" i="3"/>
  <c r="O528" i="3"/>
  <c r="I528" i="3"/>
  <c r="C528" i="3"/>
  <c r="O527" i="3"/>
  <c r="I527" i="3"/>
  <c r="C527" i="3"/>
  <c r="O526" i="3"/>
  <c r="I526" i="3"/>
  <c r="C526" i="3"/>
  <c r="O525" i="3"/>
  <c r="I525" i="3"/>
  <c r="C525" i="3"/>
  <c r="O524" i="3"/>
  <c r="I524" i="3"/>
  <c r="C524" i="3"/>
  <c r="O523" i="3"/>
  <c r="I523" i="3"/>
  <c r="C523" i="3"/>
  <c r="O522" i="3"/>
  <c r="I522" i="3"/>
  <c r="C522" i="3"/>
  <c r="O521" i="3"/>
  <c r="I521" i="3"/>
  <c r="C521" i="3"/>
  <c r="O520" i="3"/>
  <c r="I520" i="3"/>
  <c r="C520" i="3"/>
  <c r="O519" i="3"/>
  <c r="I519" i="3"/>
  <c r="C519" i="3"/>
  <c r="O518" i="3"/>
  <c r="I518" i="3"/>
  <c r="C518" i="3"/>
  <c r="O517" i="3"/>
  <c r="I517" i="3"/>
  <c r="C517" i="3"/>
  <c r="O516" i="3"/>
  <c r="I516" i="3"/>
  <c r="C516" i="3"/>
  <c r="O515" i="3"/>
  <c r="I515" i="3"/>
  <c r="C515" i="3"/>
  <c r="O514" i="3"/>
  <c r="I514" i="3"/>
  <c r="C514" i="3"/>
  <c r="O513" i="3"/>
  <c r="I513" i="3"/>
  <c r="C513" i="3"/>
  <c r="O512" i="3"/>
  <c r="I512" i="3"/>
  <c r="C512" i="3"/>
  <c r="O511" i="3"/>
  <c r="I511" i="3"/>
  <c r="C511" i="3"/>
  <c r="O510" i="3"/>
  <c r="I510" i="3"/>
  <c r="C510" i="3"/>
  <c r="O509" i="3"/>
  <c r="I509" i="3"/>
  <c r="C509" i="3"/>
  <c r="O508" i="3"/>
  <c r="I508" i="3"/>
  <c r="C508" i="3"/>
  <c r="O507" i="3"/>
  <c r="I507" i="3"/>
  <c r="C507" i="3"/>
  <c r="O506" i="3"/>
  <c r="I506" i="3"/>
  <c r="C506" i="3"/>
  <c r="O505" i="3"/>
  <c r="I505" i="3"/>
  <c r="C505" i="3"/>
  <c r="O504" i="3"/>
  <c r="I504" i="3"/>
  <c r="C504" i="3"/>
  <c r="O503" i="3"/>
  <c r="I503" i="3"/>
  <c r="C503" i="3"/>
  <c r="O502" i="3"/>
  <c r="I502" i="3"/>
  <c r="C502" i="3"/>
  <c r="O501" i="3"/>
  <c r="I501" i="3"/>
  <c r="C501" i="3"/>
  <c r="O500" i="3"/>
  <c r="I500" i="3"/>
  <c r="C500" i="3"/>
  <c r="O499" i="3"/>
  <c r="I499" i="3"/>
  <c r="C499" i="3"/>
  <c r="O498" i="3"/>
  <c r="I498" i="3"/>
  <c r="C498" i="3"/>
  <c r="O497" i="3"/>
  <c r="I497" i="3"/>
  <c r="C497" i="3"/>
  <c r="O496" i="3"/>
  <c r="I496" i="3"/>
  <c r="C496" i="3"/>
  <c r="O495" i="3"/>
  <c r="I495" i="3"/>
  <c r="C495" i="3"/>
  <c r="O494" i="3"/>
  <c r="I494" i="3"/>
  <c r="C494" i="3"/>
  <c r="O493" i="3"/>
  <c r="I493" i="3"/>
  <c r="C493" i="3"/>
  <c r="O492" i="3"/>
  <c r="I492" i="3"/>
  <c r="C492" i="3"/>
  <c r="O491" i="3"/>
  <c r="I491" i="3"/>
  <c r="C491" i="3"/>
  <c r="O490" i="3"/>
  <c r="I490" i="3"/>
  <c r="C490" i="3"/>
  <c r="O489" i="3"/>
  <c r="I489" i="3"/>
  <c r="C489" i="3"/>
  <c r="O488" i="3"/>
  <c r="I488" i="3"/>
  <c r="C488" i="3"/>
  <c r="O487" i="3"/>
  <c r="I487" i="3"/>
  <c r="C487" i="3"/>
  <c r="O486" i="3"/>
  <c r="I486" i="3"/>
  <c r="C486" i="3"/>
  <c r="O485" i="3"/>
  <c r="I485" i="3"/>
  <c r="C485" i="3"/>
  <c r="O484" i="3"/>
  <c r="I484" i="3"/>
  <c r="C484" i="3"/>
  <c r="O483" i="3"/>
  <c r="I483" i="3"/>
  <c r="C483" i="3"/>
  <c r="O482" i="3"/>
  <c r="I482" i="3"/>
  <c r="C482" i="3"/>
  <c r="O481" i="3"/>
  <c r="I481" i="3"/>
  <c r="C481" i="3"/>
  <c r="O480" i="3"/>
  <c r="I480" i="3"/>
  <c r="C480" i="3"/>
  <c r="O479" i="3"/>
  <c r="I479" i="3"/>
  <c r="C479" i="3"/>
  <c r="O478" i="3"/>
  <c r="I478" i="3"/>
  <c r="C478" i="3"/>
  <c r="O477" i="3"/>
  <c r="I477" i="3"/>
  <c r="C477" i="3"/>
  <c r="O476" i="3"/>
  <c r="I476" i="3"/>
  <c r="C476" i="3"/>
  <c r="O475" i="3"/>
  <c r="I475" i="3"/>
  <c r="C475" i="3"/>
  <c r="O474" i="3"/>
  <c r="I474" i="3"/>
  <c r="C474" i="3"/>
  <c r="O473" i="3"/>
  <c r="I473" i="3"/>
  <c r="C473" i="3"/>
  <c r="O472" i="3"/>
  <c r="I472" i="3"/>
  <c r="C472" i="3"/>
  <c r="O471" i="3"/>
  <c r="I471" i="3"/>
  <c r="C471" i="3"/>
  <c r="O470" i="3"/>
  <c r="I470" i="3"/>
  <c r="C470" i="3"/>
  <c r="O469" i="3"/>
  <c r="I469" i="3"/>
  <c r="C469" i="3"/>
  <c r="O468" i="3"/>
  <c r="I468" i="3"/>
  <c r="C468" i="3"/>
  <c r="O467" i="3"/>
  <c r="I467" i="3"/>
  <c r="C467" i="3"/>
  <c r="O466" i="3"/>
  <c r="I466" i="3"/>
  <c r="C466" i="3"/>
  <c r="O465" i="3"/>
  <c r="I465" i="3"/>
  <c r="C465" i="3"/>
  <c r="O464" i="3"/>
  <c r="I464" i="3"/>
  <c r="C464" i="3"/>
  <c r="O463" i="3"/>
  <c r="I463" i="3"/>
  <c r="C463" i="3"/>
  <c r="O462" i="3"/>
  <c r="I462" i="3"/>
  <c r="C462" i="3"/>
  <c r="O461" i="3"/>
  <c r="I461" i="3"/>
  <c r="C461" i="3"/>
  <c r="O460" i="3"/>
  <c r="I460" i="3"/>
  <c r="C460" i="3"/>
  <c r="O459" i="3"/>
  <c r="I459" i="3"/>
  <c r="C459" i="3"/>
  <c r="O458" i="3"/>
  <c r="I458" i="3"/>
  <c r="C458" i="3"/>
  <c r="O457" i="3"/>
  <c r="I457" i="3"/>
  <c r="C457" i="3"/>
  <c r="O456" i="3"/>
  <c r="I456" i="3"/>
  <c r="C456" i="3"/>
  <c r="O455" i="3"/>
  <c r="I455" i="3"/>
  <c r="C455" i="3"/>
  <c r="O454" i="3"/>
  <c r="I454" i="3"/>
  <c r="C454" i="3"/>
  <c r="O453" i="3"/>
  <c r="I453" i="3"/>
  <c r="C453" i="3"/>
  <c r="O452" i="3"/>
  <c r="I452" i="3"/>
  <c r="C452" i="3"/>
  <c r="O451" i="3"/>
  <c r="I451" i="3"/>
  <c r="C451" i="3"/>
  <c r="O450" i="3"/>
  <c r="I450" i="3"/>
  <c r="C450" i="3"/>
  <c r="O449" i="3"/>
  <c r="I449" i="3"/>
  <c r="C449" i="3"/>
  <c r="O448" i="3"/>
  <c r="I448" i="3"/>
  <c r="C448" i="3"/>
  <c r="O447" i="3"/>
  <c r="I447" i="3"/>
  <c r="C447" i="3"/>
  <c r="O446" i="3"/>
  <c r="I446" i="3"/>
  <c r="C446" i="3"/>
  <c r="O445" i="3"/>
  <c r="I445" i="3"/>
  <c r="C445" i="3"/>
  <c r="O444" i="3"/>
  <c r="I444" i="3"/>
  <c r="C444" i="3"/>
  <c r="O443" i="3"/>
  <c r="I443" i="3"/>
  <c r="C443" i="3"/>
  <c r="O442" i="3"/>
  <c r="I442" i="3"/>
  <c r="C442" i="3"/>
  <c r="O441" i="3"/>
  <c r="I441" i="3"/>
  <c r="C441" i="3"/>
  <c r="O440" i="3"/>
  <c r="I440" i="3"/>
  <c r="C440" i="3"/>
  <c r="O439" i="3"/>
  <c r="I439" i="3"/>
  <c r="C439" i="3"/>
  <c r="O438" i="3"/>
  <c r="I438" i="3"/>
  <c r="C438" i="3"/>
  <c r="O437" i="3"/>
  <c r="I437" i="3"/>
  <c r="C437" i="3"/>
  <c r="O436" i="3"/>
  <c r="I436" i="3"/>
  <c r="C436" i="3"/>
  <c r="O435" i="3"/>
  <c r="I435" i="3"/>
  <c r="C435" i="3"/>
  <c r="O434" i="3"/>
  <c r="I434" i="3"/>
  <c r="C434" i="3"/>
  <c r="O433" i="3"/>
  <c r="I433" i="3"/>
  <c r="C433" i="3"/>
  <c r="O432" i="3"/>
  <c r="I432" i="3"/>
  <c r="C432" i="3"/>
  <c r="O431" i="3"/>
  <c r="I431" i="3"/>
  <c r="C431" i="3"/>
  <c r="O430" i="3"/>
  <c r="I430" i="3"/>
  <c r="C430" i="3"/>
  <c r="O429" i="3"/>
  <c r="I429" i="3"/>
  <c r="C429" i="3"/>
  <c r="O428" i="3"/>
  <c r="I428" i="3"/>
  <c r="C428" i="3"/>
  <c r="O427" i="3"/>
  <c r="I427" i="3"/>
  <c r="C427" i="3"/>
  <c r="O426" i="3"/>
  <c r="I426" i="3"/>
  <c r="C426" i="3"/>
  <c r="O425" i="3"/>
  <c r="I425" i="3"/>
  <c r="C425" i="3"/>
  <c r="O424" i="3"/>
  <c r="I424" i="3"/>
  <c r="C424" i="3"/>
  <c r="O423" i="3"/>
  <c r="I423" i="3"/>
  <c r="C423" i="3"/>
  <c r="O422" i="3"/>
  <c r="I422" i="3"/>
  <c r="C422" i="3"/>
  <c r="O421" i="3"/>
  <c r="I421" i="3"/>
  <c r="C421" i="3"/>
  <c r="O420" i="3"/>
  <c r="I420" i="3"/>
  <c r="C420" i="3"/>
  <c r="O419" i="3"/>
  <c r="I419" i="3"/>
  <c r="C419" i="3"/>
  <c r="O418" i="3"/>
  <c r="I418" i="3"/>
  <c r="C418" i="3"/>
  <c r="O417" i="3"/>
  <c r="I417" i="3"/>
  <c r="C417" i="3"/>
  <c r="O416" i="3"/>
  <c r="I416" i="3"/>
  <c r="C416" i="3"/>
  <c r="O415" i="3"/>
  <c r="I415" i="3"/>
  <c r="C415" i="3"/>
  <c r="O414" i="3"/>
  <c r="I414" i="3"/>
  <c r="C414" i="3"/>
  <c r="O413" i="3"/>
  <c r="I413" i="3"/>
  <c r="C413" i="3"/>
  <c r="O412" i="3"/>
  <c r="I412" i="3"/>
  <c r="C412" i="3"/>
  <c r="O411" i="3"/>
  <c r="I411" i="3"/>
  <c r="C411" i="3"/>
  <c r="O410" i="3"/>
  <c r="I410" i="3"/>
  <c r="C410" i="3"/>
  <c r="O409" i="3"/>
  <c r="I409" i="3"/>
  <c r="C409" i="3"/>
  <c r="O408" i="3"/>
  <c r="I408" i="3"/>
  <c r="C408" i="3"/>
  <c r="O407" i="3"/>
  <c r="I407" i="3"/>
  <c r="C407" i="3"/>
  <c r="O406" i="3"/>
  <c r="I406" i="3"/>
  <c r="C406" i="3"/>
  <c r="O405" i="3"/>
  <c r="I405" i="3"/>
  <c r="C405" i="3"/>
  <c r="O404" i="3"/>
  <c r="I404" i="3"/>
  <c r="C404" i="3"/>
  <c r="O403" i="3"/>
  <c r="I403" i="3"/>
  <c r="C403" i="3"/>
  <c r="O402" i="3"/>
  <c r="I402" i="3"/>
  <c r="C402" i="3"/>
  <c r="O401" i="3"/>
  <c r="I401" i="3"/>
  <c r="C401" i="3"/>
  <c r="O400" i="3"/>
  <c r="I400" i="3"/>
  <c r="C400" i="3"/>
  <c r="O399" i="3"/>
  <c r="I399" i="3"/>
  <c r="C399" i="3"/>
  <c r="O398" i="3"/>
  <c r="I398" i="3"/>
  <c r="C398" i="3"/>
  <c r="O397" i="3"/>
  <c r="I397" i="3"/>
  <c r="C397" i="3"/>
  <c r="O396" i="3"/>
  <c r="I396" i="3"/>
  <c r="C396" i="3"/>
  <c r="O395" i="3"/>
  <c r="I395" i="3"/>
  <c r="C395" i="3"/>
  <c r="O394" i="3"/>
  <c r="I394" i="3"/>
  <c r="C394" i="3"/>
  <c r="O393" i="3"/>
  <c r="I393" i="3"/>
  <c r="C393" i="3"/>
  <c r="O392" i="3"/>
  <c r="I392" i="3"/>
  <c r="C392" i="3"/>
  <c r="O391" i="3"/>
  <c r="I391" i="3"/>
  <c r="C391" i="3"/>
  <c r="O390" i="3"/>
  <c r="I390" i="3"/>
  <c r="C390" i="3"/>
  <c r="O389" i="3"/>
  <c r="I389" i="3"/>
  <c r="C389" i="3"/>
  <c r="O388" i="3"/>
  <c r="I388" i="3"/>
  <c r="C388" i="3"/>
  <c r="O387" i="3"/>
  <c r="I387" i="3"/>
  <c r="C387" i="3"/>
  <c r="O386" i="3"/>
  <c r="I386" i="3"/>
  <c r="C386" i="3"/>
  <c r="O385" i="3"/>
  <c r="I385" i="3"/>
  <c r="C385" i="3"/>
  <c r="O384" i="3"/>
  <c r="I384" i="3"/>
  <c r="C384" i="3"/>
  <c r="O383" i="3"/>
  <c r="I383" i="3"/>
  <c r="C383" i="3"/>
  <c r="O382" i="3"/>
  <c r="I382" i="3"/>
  <c r="C382" i="3"/>
  <c r="O381" i="3"/>
  <c r="I381" i="3"/>
  <c r="C381" i="3"/>
  <c r="O380" i="3"/>
  <c r="I380" i="3"/>
  <c r="C380" i="3"/>
  <c r="O379" i="3"/>
  <c r="I379" i="3"/>
  <c r="C379" i="3"/>
  <c r="O378" i="3"/>
  <c r="I378" i="3"/>
  <c r="C378" i="3"/>
  <c r="O377" i="3"/>
  <c r="I377" i="3"/>
  <c r="C377" i="3"/>
  <c r="O376" i="3"/>
  <c r="I376" i="3"/>
  <c r="C376" i="3"/>
  <c r="O375" i="3"/>
  <c r="I375" i="3"/>
  <c r="C375" i="3"/>
  <c r="O374" i="3"/>
  <c r="I374" i="3"/>
  <c r="C374" i="3"/>
  <c r="O373" i="3"/>
  <c r="I373" i="3"/>
  <c r="C373" i="3"/>
  <c r="O372" i="3"/>
  <c r="I372" i="3"/>
  <c r="C372" i="3"/>
  <c r="O371" i="3"/>
  <c r="I371" i="3"/>
  <c r="C371" i="3"/>
  <c r="O370" i="3"/>
  <c r="I370" i="3"/>
  <c r="C370" i="3"/>
  <c r="O369" i="3"/>
  <c r="I369" i="3"/>
  <c r="C369" i="3"/>
  <c r="O368" i="3"/>
  <c r="I368" i="3"/>
  <c r="C368" i="3"/>
  <c r="O367" i="3"/>
  <c r="I367" i="3"/>
  <c r="C367" i="3"/>
  <c r="O366" i="3"/>
  <c r="I366" i="3"/>
  <c r="C366" i="3"/>
  <c r="O365" i="3"/>
  <c r="I365" i="3"/>
  <c r="C365" i="3"/>
  <c r="O364" i="3"/>
  <c r="I364" i="3"/>
  <c r="C364" i="3"/>
  <c r="O363" i="3"/>
  <c r="I363" i="3"/>
  <c r="C363" i="3"/>
  <c r="O362" i="3"/>
  <c r="I362" i="3"/>
  <c r="C362" i="3"/>
  <c r="O361" i="3"/>
  <c r="I361" i="3"/>
  <c r="C361" i="3"/>
  <c r="O360" i="3"/>
  <c r="I360" i="3"/>
  <c r="C360" i="3"/>
  <c r="O359" i="3"/>
  <c r="I359" i="3"/>
  <c r="C359" i="3"/>
  <c r="O358" i="3"/>
  <c r="I358" i="3"/>
  <c r="C358" i="3"/>
  <c r="O357" i="3"/>
  <c r="I357" i="3"/>
  <c r="C357" i="3"/>
  <c r="O356" i="3"/>
  <c r="I356" i="3"/>
  <c r="C356" i="3"/>
  <c r="O355" i="3"/>
  <c r="I355" i="3"/>
  <c r="C355" i="3"/>
  <c r="O354" i="3"/>
  <c r="I354" i="3"/>
  <c r="C354" i="3"/>
  <c r="O353" i="3"/>
  <c r="I353" i="3"/>
  <c r="C353" i="3"/>
  <c r="O352" i="3"/>
  <c r="I352" i="3"/>
  <c r="C352" i="3"/>
  <c r="O351" i="3"/>
  <c r="I351" i="3"/>
  <c r="C351" i="3"/>
  <c r="O350" i="3"/>
  <c r="I350" i="3"/>
  <c r="C350" i="3"/>
  <c r="O349" i="3"/>
  <c r="I349" i="3"/>
  <c r="C349" i="3"/>
  <c r="O348" i="3"/>
  <c r="I348" i="3"/>
  <c r="C348" i="3"/>
  <c r="O347" i="3"/>
  <c r="I347" i="3"/>
  <c r="C347" i="3"/>
  <c r="O346" i="3"/>
  <c r="I346" i="3"/>
  <c r="C346" i="3"/>
  <c r="O345" i="3"/>
  <c r="I345" i="3"/>
  <c r="C345" i="3"/>
  <c r="O344" i="3"/>
  <c r="I344" i="3"/>
  <c r="C344" i="3"/>
  <c r="O343" i="3"/>
  <c r="I343" i="3"/>
  <c r="C343" i="3"/>
  <c r="O342" i="3"/>
  <c r="I342" i="3"/>
  <c r="C342" i="3"/>
  <c r="O341" i="3"/>
  <c r="I341" i="3"/>
  <c r="C341" i="3"/>
  <c r="O340" i="3"/>
  <c r="I340" i="3"/>
  <c r="C340" i="3"/>
  <c r="O339" i="3"/>
  <c r="I339" i="3"/>
  <c r="C339" i="3"/>
  <c r="O338" i="3"/>
  <c r="I338" i="3"/>
  <c r="C338" i="3"/>
  <c r="O337" i="3"/>
  <c r="I337" i="3"/>
  <c r="C337" i="3"/>
  <c r="O336" i="3"/>
  <c r="I336" i="3"/>
  <c r="C336" i="3"/>
  <c r="O335" i="3"/>
  <c r="I335" i="3"/>
  <c r="C335" i="3"/>
  <c r="O334" i="3"/>
  <c r="I334" i="3"/>
  <c r="C334" i="3"/>
  <c r="O333" i="3"/>
  <c r="I333" i="3"/>
  <c r="C333" i="3"/>
  <c r="O332" i="3"/>
  <c r="I332" i="3"/>
  <c r="C332" i="3"/>
  <c r="O331" i="3"/>
  <c r="I331" i="3"/>
  <c r="C331" i="3"/>
  <c r="O330" i="3"/>
  <c r="I330" i="3"/>
  <c r="C330" i="3"/>
  <c r="O329" i="3"/>
  <c r="I329" i="3"/>
  <c r="C329" i="3"/>
  <c r="O328" i="3"/>
  <c r="I328" i="3"/>
  <c r="C328" i="3"/>
  <c r="O327" i="3"/>
  <c r="I327" i="3"/>
  <c r="C327" i="3"/>
  <c r="O326" i="3"/>
  <c r="I326" i="3"/>
  <c r="C326" i="3"/>
  <c r="O325" i="3"/>
  <c r="I325" i="3"/>
  <c r="C325" i="3"/>
  <c r="O324" i="3"/>
  <c r="I324" i="3"/>
  <c r="C324" i="3"/>
  <c r="O323" i="3"/>
  <c r="I323" i="3"/>
  <c r="C323" i="3"/>
  <c r="O322" i="3"/>
  <c r="I322" i="3"/>
  <c r="C322" i="3"/>
  <c r="O321" i="3"/>
  <c r="I321" i="3"/>
  <c r="C321" i="3"/>
  <c r="O320" i="3"/>
  <c r="I320" i="3"/>
  <c r="C320" i="3"/>
  <c r="O319" i="3"/>
  <c r="I319" i="3"/>
  <c r="C319" i="3"/>
  <c r="O318" i="3"/>
  <c r="I318" i="3"/>
  <c r="C318" i="3"/>
  <c r="O317" i="3"/>
  <c r="I317" i="3"/>
  <c r="C317" i="3"/>
  <c r="O316" i="3"/>
  <c r="I316" i="3"/>
  <c r="C316" i="3"/>
  <c r="O315" i="3"/>
  <c r="I315" i="3"/>
  <c r="C315" i="3"/>
  <c r="O314" i="3"/>
  <c r="I314" i="3"/>
  <c r="C314" i="3"/>
  <c r="O313" i="3"/>
  <c r="I313" i="3"/>
  <c r="C313" i="3"/>
  <c r="O312" i="3"/>
  <c r="I312" i="3"/>
  <c r="C312" i="3"/>
  <c r="O311" i="3"/>
  <c r="I311" i="3"/>
  <c r="C311" i="3"/>
  <c r="O310" i="3"/>
  <c r="I310" i="3"/>
  <c r="C310" i="3"/>
  <c r="O309" i="3"/>
  <c r="I309" i="3"/>
  <c r="C309" i="3"/>
  <c r="O308" i="3"/>
  <c r="I308" i="3"/>
  <c r="C308" i="3"/>
  <c r="O307" i="3"/>
  <c r="I307" i="3"/>
  <c r="C307" i="3"/>
  <c r="O306" i="3"/>
  <c r="I306" i="3"/>
  <c r="C306" i="3"/>
  <c r="O305" i="3"/>
  <c r="I305" i="3"/>
  <c r="C305" i="3"/>
  <c r="O304" i="3"/>
  <c r="I304" i="3"/>
  <c r="C304" i="3"/>
  <c r="O303" i="3"/>
  <c r="I303" i="3"/>
  <c r="C303" i="3"/>
  <c r="O302" i="3"/>
  <c r="I302" i="3"/>
  <c r="C302" i="3"/>
  <c r="O301" i="3"/>
  <c r="I301" i="3"/>
  <c r="C301" i="3"/>
  <c r="O300" i="3"/>
  <c r="I300" i="3"/>
  <c r="C300" i="3"/>
  <c r="O299" i="3"/>
  <c r="I299" i="3"/>
  <c r="C299" i="3"/>
  <c r="O298" i="3"/>
  <c r="I298" i="3"/>
  <c r="C298" i="3"/>
  <c r="O297" i="3"/>
  <c r="I297" i="3"/>
  <c r="C297" i="3"/>
  <c r="O296" i="3"/>
  <c r="I296" i="3"/>
  <c r="C296" i="3"/>
  <c r="O295" i="3"/>
  <c r="I295" i="3"/>
  <c r="C295" i="3"/>
  <c r="O294" i="3"/>
  <c r="I294" i="3"/>
  <c r="C294" i="3"/>
  <c r="O293" i="3"/>
  <c r="I293" i="3"/>
  <c r="C293" i="3"/>
  <c r="O292" i="3"/>
  <c r="I292" i="3"/>
  <c r="C292" i="3"/>
  <c r="O291" i="3"/>
  <c r="I291" i="3"/>
  <c r="C291" i="3"/>
  <c r="O290" i="3"/>
  <c r="I290" i="3"/>
  <c r="C290" i="3"/>
  <c r="O289" i="3"/>
  <c r="I289" i="3"/>
  <c r="C289" i="3"/>
  <c r="O288" i="3"/>
  <c r="I288" i="3"/>
  <c r="C288" i="3"/>
  <c r="O287" i="3"/>
  <c r="I287" i="3"/>
  <c r="C287" i="3"/>
  <c r="O286" i="3"/>
  <c r="I286" i="3"/>
  <c r="C286" i="3"/>
  <c r="O285" i="3"/>
  <c r="I285" i="3"/>
  <c r="C285" i="3"/>
  <c r="O284" i="3"/>
  <c r="I284" i="3"/>
  <c r="C284" i="3"/>
  <c r="O283" i="3"/>
  <c r="I283" i="3"/>
  <c r="C283" i="3"/>
  <c r="O282" i="3"/>
  <c r="I282" i="3"/>
  <c r="C282" i="3"/>
  <c r="O281" i="3"/>
  <c r="I281" i="3"/>
  <c r="C281" i="3"/>
  <c r="O280" i="3"/>
  <c r="I280" i="3"/>
  <c r="C280" i="3"/>
  <c r="O279" i="3"/>
  <c r="I279" i="3"/>
  <c r="C279" i="3"/>
  <c r="O278" i="3"/>
  <c r="I278" i="3"/>
  <c r="C278" i="3"/>
  <c r="O277" i="3"/>
  <c r="I277" i="3"/>
  <c r="C277" i="3"/>
  <c r="O276" i="3"/>
  <c r="I276" i="3"/>
  <c r="C276" i="3"/>
  <c r="O275" i="3"/>
  <c r="I275" i="3"/>
  <c r="C275" i="3"/>
  <c r="O274" i="3"/>
  <c r="I274" i="3"/>
  <c r="C274" i="3"/>
  <c r="O273" i="3"/>
  <c r="I273" i="3"/>
  <c r="C273" i="3"/>
  <c r="O272" i="3"/>
  <c r="I272" i="3"/>
  <c r="C272" i="3"/>
  <c r="O271" i="3"/>
  <c r="I271" i="3"/>
  <c r="C271" i="3"/>
  <c r="O270" i="3"/>
  <c r="I270" i="3"/>
  <c r="C270" i="3"/>
  <c r="O269" i="3"/>
  <c r="I269" i="3"/>
  <c r="C269" i="3"/>
  <c r="O268" i="3"/>
  <c r="I268" i="3"/>
  <c r="C268" i="3"/>
  <c r="O267" i="3"/>
  <c r="I267" i="3"/>
  <c r="C267" i="3"/>
  <c r="O266" i="3"/>
  <c r="I266" i="3"/>
  <c r="C266" i="3"/>
  <c r="O265" i="3"/>
  <c r="I265" i="3"/>
  <c r="C265" i="3"/>
  <c r="O264" i="3"/>
  <c r="I264" i="3"/>
  <c r="C264" i="3"/>
  <c r="O263" i="3"/>
  <c r="I263" i="3"/>
  <c r="C263" i="3"/>
  <c r="O262" i="3"/>
  <c r="I262" i="3"/>
  <c r="C262" i="3"/>
  <c r="O261" i="3"/>
  <c r="I261" i="3"/>
  <c r="C261" i="3"/>
  <c r="O260" i="3"/>
  <c r="I260" i="3"/>
  <c r="C260" i="3"/>
  <c r="O259" i="3"/>
  <c r="I259" i="3"/>
  <c r="C259" i="3"/>
  <c r="O258" i="3"/>
  <c r="I258" i="3"/>
  <c r="C258" i="3"/>
  <c r="O257" i="3"/>
  <c r="I257" i="3"/>
  <c r="C257" i="3"/>
  <c r="O256" i="3"/>
  <c r="I256" i="3"/>
  <c r="C256" i="3"/>
  <c r="O255" i="3"/>
  <c r="I255" i="3"/>
  <c r="C255" i="3"/>
  <c r="O254" i="3"/>
  <c r="I254" i="3"/>
  <c r="C254" i="3"/>
  <c r="O253" i="3"/>
  <c r="I253" i="3"/>
  <c r="C253" i="3"/>
  <c r="O252" i="3"/>
  <c r="I252" i="3"/>
  <c r="C252" i="3"/>
  <c r="O251" i="3"/>
  <c r="I251" i="3"/>
  <c r="C251" i="3"/>
  <c r="O250" i="3"/>
  <c r="I250" i="3"/>
  <c r="C250" i="3"/>
  <c r="O249" i="3"/>
  <c r="I249" i="3"/>
  <c r="C249" i="3"/>
  <c r="O248" i="3"/>
  <c r="I248" i="3"/>
  <c r="C248" i="3"/>
  <c r="O247" i="3"/>
  <c r="I247" i="3"/>
  <c r="C247" i="3"/>
  <c r="O246" i="3"/>
  <c r="I246" i="3"/>
  <c r="C246" i="3"/>
  <c r="O245" i="3"/>
  <c r="I245" i="3"/>
  <c r="C245" i="3"/>
  <c r="O244" i="3"/>
  <c r="I244" i="3"/>
  <c r="C244" i="3"/>
  <c r="O243" i="3"/>
  <c r="I243" i="3"/>
  <c r="C243" i="3"/>
  <c r="O242" i="3"/>
  <c r="I242" i="3"/>
  <c r="C242" i="3"/>
  <c r="O241" i="3"/>
  <c r="I241" i="3"/>
  <c r="C241" i="3"/>
  <c r="O240" i="3"/>
  <c r="I240" i="3"/>
  <c r="C240" i="3"/>
  <c r="O239" i="3"/>
  <c r="I239" i="3"/>
  <c r="C239" i="3"/>
  <c r="O238" i="3"/>
  <c r="I238" i="3"/>
  <c r="C238" i="3"/>
  <c r="O237" i="3"/>
  <c r="I237" i="3"/>
  <c r="C237" i="3"/>
  <c r="O236" i="3"/>
  <c r="I236" i="3"/>
  <c r="C236" i="3"/>
  <c r="O235" i="3"/>
  <c r="I235" i="3"/>
  <c r="C235" i="3"/>
  <c r="O234" i="3"/>
  <c r="I234" i="3"/>
  <c r="C234" i="3"/>
  <c r="O233" i="3"/>
  <c r="I233" i="3"/>
  <c r="C233" i="3"/>
  <c r="O232" i="3"/>
  <c r="I232" i="3"/>
  <c r="C232" i="3"/>
  <c r="O231" i="3"/>
  <c r="I231" i="3"/>
  <c r="C231" i="3"/>
  <c r="O230" i="3"/>
  <c r="I230" i="3"/>
  <c r="C230" i="3"/>
  <c r="O229" i="3"/>
  <c r="I229" i="3"/>
  <c r="C229" i="3"/>
  <c r="O228" i="3"/>
  <c r="I228" i="3"/>
  <c r="C228" i="3"/>
  <c r="O227" i="3"/>
  <c r="I227" i="3"/>
  <c r="C227" i="3"/>
  <c r="O226" i="3"/>
  <c r="I226" i="3"/>
  <c r="C226" i="3"/>
  <c r="O225" i="3"/>
  <c r="I225" i="3"/>
  <c r="C225" i="3"/>
  <c r="O224" i="3"/>
  <c r="I224" i="3"/>
  <c r="C224" i="3"/>
  <c r="O223" i="3"/>
  <c r="I223" i="3"/>
  <c r="C223" i="3"/>
  <c r="O222" i="3"/>
  <c r="I222" i="3"/>
  <c r="C222" i="3"/>
  <c r="O221" i="3"/>
  <c r="I221" i="3"/>
  <c r="C221" i="3"/>
  <c r="O220" i="3"/>
  <c r="I220" i="3"/>
  <c r="C220" i="3"/>
  <c r="O219" i="3"/>
  <c r="I219" i="3"/>
  <c r="C219" i="3"/>
  <c r="O218" i="3"/>
  <c r="I218" i="3"/>
  <c r="C218" i="3"/>
  <c r="O217" i="3"/>
  <c r="I217" i="3"/>
  <c r="C217" i="3"/>
  <c r="O216" i="3"/>
  <c r="I216" i="3"/>
  <c r="C216" i="3"/>
  <c r="O215" i="3"/>
  <c r="I215" i="3"/>
  <c r="C215" i="3"/>
  <c r="O214" i="3"/>
  <c r="I214" i="3"/>
  <c r="C214" i="3"/>
  <c r="O213" i="3"/>
  <c r="I213" i="3"/>
  <c r="C213" i="3"/>
  <c r="O212" i="3"/>
  <c r="I212" i="3"/>
  <c r="C212" i="3"/>
  <c r="O211" i="3"/>
  <c r="I211" i="3"/>
  <c r="C211" i="3"/>
  <c r="O210" i="3"/>
  <c r="I210" i="3"/>
  <c r="C210" i="3"/>
  <c r="O209" i="3"/>
  <c r="I209" i="3"/>
  <c r="C209" i="3"/>
  <c r="O208" i="3"/>
  <c r="I208" i="3"/>
  <c r="C208" i="3"/>
  <c r="O207" i="3"/>
  <c r="I207" i="3"/>
  <c r="C207" i="3"/>
  <c r="O206" i="3"/>
  <c r="I206" i="3"/>
  <c r="C206" i="3"/>
  <c r="O205" i="3"/>
  <c r="I205" i="3"/>
  <c r="C205" i="3"/>
  <c r="O204" i="3"/>
  <c r="I204" i="3"/>
  <c r="C204" i="3"/>
  <c r="O203" i="3"/>
  <c r="I203" i="3"/>
  <c r="C203" i="3"/>
  <c r="O202" i="3"/>
  <c r="I202" i="3"/>
  <c r="C202" i="3"/>
  <c r="O201" i="3"/>
  <c r="I201" i="3"/>
  <c r="C201" i="3"/>
  <c r="O200" i="3"/>
  <c r="I200" i="3"/>
  <c r="C200" i="3"/>
  <c r="O199" i="3"/>
  <c r="I199" i="3"/>
  <c r="C199" i="3"/>
  <c r="O198" i="3"/>
  <c r="I198" i="3"/>
  <c r="C198" i="3"/>
  <c r="O197" i="3"/>
  <c r="I197" i="3"/>
  <c r="C197" i="3"/>
  <c r="O196" i="3"/>
  <c r="I196" i="3"/>
  <c r="C196" i="3"/>
  <c r="O195" i="3"/>
  <c r="I195" i="3"/>
  <c r="C195" i="3"/>
  <c r="O194" i="3"/>
  <c r="I194" i="3"/>
  <c r="C194" i="3"/>
  <c r="O193" i="3"/>
  <c r="I193" i="3"/>
  <c r="C193" i="3"/>
  <c r="O192" i="3"/>
  <c r="I192" i="3"/>
  <c r="C192" i="3"/>
  <c r="O191" i="3"/>
  <c r="I191" i="3"/>
  <c r="C191" i="3"/>
  <c r="O190" i="3"/>
  <c r="I190" i="3"/>
  <c r="C190" i="3"/>
  <c r="O189" i="3"/>
  <c r="I189" i="3"/>
  <c r="C189" i="3"/>
  <c r="O188" i="3"/>
  <c r="I188" i="3"/>
  <c r="C188" i="3"/>
  <c r="O187" i="3"/>
  <c r="I187" i="3"/>
  <c r="C187" i="3"/>
  <c r="O186" i="3"/>
  <c r="I186" i="3"/>
  <c r="C186" i="3"/>
  <c r="O185" i="3"/>
  <c r="I185" i="3"/>
  <c r="C185" i="3"/>
  <c r="O184" i="3"/>
  <c r="I184" i="3"/>
  <c r="C184" i="3"/>
  <c r="O183" i="3"/>
  <c r="I183" i="3"/>
  <c r="C183" i="3"/>
  <c r="O182" i="3"/>
  <c r="I182" i="3"/>
  <c r="C182" i="3"/>
  <c r="O181" i="3"/>
  <c r="I181" i="3"/>
  <c r="C181" i="3"/>
  <c r="O180" i="3"/>
  <c r="I180" i="3"/>
  <c r="C180" i="3"/>
  <c r="O179" i="3"/>
  <c r="I179" i="3"/>
  <c r="C179" i="3"/>
  <c r="O178" i="3"/>
  <c r="I178" i="3"/>
  <c r="C178" i="3"/>
  <c r="O177" i="3"/>
  <c r="I177" i="3"/>
  <c r="C177" i="3"/>
  <c r="O176" i="3"/>
  <c r="I176" i="3"/>
  <c r="C176" i="3"/>
  <c r="O175" i="3"/>
  <c r="I175" i="3"/>
  <c r="C175" i="3"/>
  <c r="O174" i="3"/>
  <c r="I174" i="3"/>
  <c r="C174" i="3"/>
  <c r="O173" i="3"/>
  <c r="I173" i="3"/>
  <c r="C173" i="3"/>
  <c r="O172" i="3"/>
  <c r="I172" i="3"/>
  <c r="C172" i="3"/>
  <c r="O171" i="3"/>
  <c r="I171" i="3"/>
  <c r="C171" i="3"/>
  <c r="O170" i="3"/>
  <c r="I170" i="3"/>
  <c r="C170" i="3"/>
  <c r="O169" i="3"/>
  <c r="I169" i="3"/>
  <c r="C169" i="3"/>
  <c r="O168" i="3"/>
  <c r="I168" i="3"/>
  <c r="C168" i="3"/>
  <c r="O167" i="3"/>
  <c r="I167" i="3"/>
  <c r="C167" i="3"/>
  <c r="O166" i="3"/>
  <c r="I166" i="3"/>
  <c r="C166" i="3"/>
  <c r="O165" i="3"/>
  <c r="I165" i="3"/>
  <c r="C165" i="3"/>
  <c r="O164" i="3"/>
  <c r="I164" i="3"/>
  <c r="C164" i="3"/>
  <c r="O163" i="3"/>
  <c r="I163" i="3"/>
  <c r="C163" i="3"/>
  <c r="O162" i="3"/>
  <c r="I162" i="3"/>
  <c r="C162" i="3"/>
  <c r="O161" i="3"/>
  <c r="I161" i="3"/>
  <c r="C161" i="3"/>
  <c r="O160" i="3"/>
  <c r="I160" i="3"/>
  <c r="C160" i="3"/>
  <c r="O159" i="3"/>
  <c r="I159" i="3"/>
  <c r="C159" i="3"/>
  <c r="O158" i="3"/>
  <c r="I158" i="3"/>
  <c r="C158" i="3"/>
  <c r="O157" i="3"/>
  <c r="I157" i="3"/>
  <c r="C157" i="3"/>
  <c r="O156" i="3"/>
  <c r="I156" i="3"/>
  <c r="C156" i="3"/>
  <c r="O155" i="3"/>
  <c r="I155" i="3"/>
  <c r="C155" i="3"/>
  <c r="O154" i="3"/>
  <c r="I154" i="3"/>
  <c r="C154" i="3"/>
  <c r="O153" i="3"/>
  <c r="I153" i="3"/>
  <c r="C153" i="3"/>
  <c r="O152" i="3"/>
  <c r="I152" i="3"/>
  <c r="C152" i="3"/>
  <c r="O151" i="3"/>
  <c r="I151" i="3"/>
  <c r="C151" i="3"/>
  <c r="O150" i="3"/>
  <c r="I150" i="3"/>
  <c r="C150" i="3"/>
  <c r="O149" i="3"/>
  <c r="I149" i="3"/>
  <c r="C149" i="3"/>
  <c r="O148" i="3"/>
  <c r="I148" i="3"/>
  <c r="C148" i="3"/>
  <c r="O147" i="3"/>
  <c r="I147" i="3"/>
  <c r="C147" i="3"/>
  <c r="O146" i="3"/>
  <c r="I146" i="3"/>
  <c r="C146" i="3"/>
  <c r="O145" i="3"/>
  <c r="I145" i="3"/>
  <c r="C145" i="3"/>
  <c r="O144" i="3"/>
  <c r="I144" i="3"/>
  <c r="C144" i="3"/>
  <c r="O143" i="3"/>
  <c r="I143" i="3"/>
  <c r="C143" i="3"/>
  <c r="O142" i="3"/>
  <c r="I142" i="3"/>
  <c r="C142" i="3"/>
  <c r="O141" i="3"/>
  <c r="I141" i="3"/>
  <c r="C141" i="3"/>
  <c r="O140" i="3"/>
  <c r="I140" i="3"/>
  <c r="C140" i="3"/>
  <c r="O139" i="3"/>
  <c r="I139" i="3"/>
  <c r="C139" i="3"/>
  <c r="O138" i="3"/>
  <c r="I138" i="3"/>
  <c r="C138" i="3"/>
  <c r="O137" i="3"/>
  <c r="I137" i="3"/>
  <c r="C137" i="3"/>
  <c r="O136" i="3"/>
  <c r="I136" i="3"/>
  <c r="C136" i="3"/>
  <c r="O135" i="3"/>
  <c r="I135" i="3"/>
  <c r="C135" i="3"/>
  <c r="O134" i="3"/>
  <c r="I134" i="3"/>
  <c r="C134" i="3"/>
  <c r="O133" i="3"/>
  <c r="I133" i="3"/>
  <c r="C133" i="3"/>
  <c r="O132" i="3"/>
  <c r="I132" i="3"/>
  <c r="C132" i="3"/>
  <c r="O131" i="3"/>
  <c r="I131" i="3"/>
  <c r="C131" i="3"/>
  <c r="O130" i="3"/>
  <c r="I130" i="3"/>
  <c r="C130" i="3"/>
  <c r="O129" i="3"/>
  <c r="I129" i="3"/>
  <c r="C129" i="3"/>
  <c r="O128" i="3"/>
  <c r="I128" i="3"/>
  <c r="C128" i="3"/>
  <c r="O127" i="3"/>
  <c r="I127" i="3"/>
  <c r="C127" i="3"/>
  <c r="O126" i="3"/>
  <c r="I126" i="3"/>
  <c r="C126" i="3"/>
  <c r="O125" i="3"/>
  <c r="I125" i="3"/>
  <c r="C125" i="3"/>
  <c r="O124" i="3"/>
  <c r="I124" i="3"/>
  <c r="C124" i="3"/>
  <c r="O123" i="3"/>
  <c r="I123" i="3"/>
  <c r="C123" i="3"/>
  <c r="O122" i="3"/>
  <c r="I122" i="3"/>
  <c r="C122" i="3"/>
  <c r="O121" i="3"/>
  <c r="I121" i="3"/>
  <c r="C121" i="3"/>
  <c r="O120" i="3"/>
  <c r="I120" i="3"/>
  <c r="C120" i="3"/>
  <c r="O119" i="3"/>
  <c r="I119" i="3"/>
  <c r="C119" i="3"/>
  <c r="O118" i="3"/>
  <c r="I118" i="3"/>
  <c r="C118" i="3"/>
  <c r="O117" i="3"/>
  <c r="I117" i="3"/>
  <c r="C117" i="3"/>
  <c r="O116" i="3"/>
  <c r="I116" i="3"/>
  <c r="C116" i="3"/>
  <c r="O115" i="3"/>
  <c r="I115" i="3"/>
  <c r="C115" i="3"/>
  <c r="O114" i="3"/>
  <c r="I114" i="3"/>
  <c r="C114" i="3"/>
  <c r="O113" i="3"/>
  <c r="I113" i="3"/>
  <c r="C113" i="3"/>
  <c r="O112" i="3"/>
  <c r="I112" i="3"/>
  <c r="C112" i="3"/>
  <c r="O111" i="3"/>
  <c r="I111" i="3"/>
  <c r="C111" i="3"/>
  <c r="O110" i="3"/>
  <c r="I110" i="3"/>
  <c r="C110" i="3"/>
  <c r="O109" i="3"/>
  <c r="I109" i="3"/>
  <c r="C109" i="3"/>
  <c r="O108" i="3"/>
  <c r="I108" i="3"/>
  <c r="C108" i="3"/>
  <c r="O107" i="3"/>
  <c r="I107" i="3"/>
  <c r="C107" i="3"/>
  <c r="O106" i="3"/>
  <c r="I106" i="3"/>
  <c r="C106" i="3"/>
  <c r="O105" i="3"/>
  <c r="I105" i="3"/>
  <c r="C105" i="3"/>
  <c r="O104" i="3"/>
  <c r="I104" i="3"/>
  <c r="C104" i="3"/>
  <c r="O103" i="3"/>
  <c r="I103" i="3"/>
  <c r="C103" i="3"/>
  <c r="O102" i="3"/>
  <c r="I102" i="3"/>
  <c r="C102" i="3"/>
  <c r="O101" i="3"/>
  <c r="I101" i="3"/>
  <c r="C101" i="3"/>
  <c r="O100" i="3"/>
  <c r="I100" i="3"/>
  <c r="C100" i="3"/>
  <c r="O99" i="3"/>
  <c r="I99" i="3"/>
  <c r="C99" i="3"/>
  <c r="O98" i="3"/>
  <c r="I98" i="3"/>
  <c r="C98" i="3"/>
  <c r="O97" i="3"/>
  <c r="I97" i="3"/>
  <c r="C97" i="3"/>
  <c r="O96" i="3"/>
  <c r="I96" i="3"/>
  <c r="C96" i="3"/>
  <c r="O95" i="3"/>
  <c r="I95" i="3"/>
  <c r="C95" i="3"/>
  <c r="O94" i="3"/>
  <c r="I94" i="3"/>
  <c r="C94" i="3"/>
  <c r="O93" i="3"/>
  <c r="I93" i="3"/>
  <c r="C93" i="3"/>
  <c r="O92" i="3"/>
  <c r="I92" i="3"/>
  <c r="C92" i="3"/>
  <c r="O91" i="3"/>
  <c r="I91" i="3"/>
  <c r="C91" i="3"/>
  <c r="O90" i="3"/>
  <c r="I90" i="3"/>
  <c r="C90" i="3"/>
  <c r="O89" i="3"/>
  <c r="I89" i="3"/>
  <c r="C89" i="3"/>
  <c r="O88" i="3"/>
  <c r="I88" i="3"/>
  <c r="C88" i="3"/>
  <c r="O87" i="3"/>
  <c r="I87" i="3"/>
  <c r="C87" i="3"/>
  <c r="O86" i="3"/>
  <c r="I86" i="3"/>
  <c r="C86" i="3"/>
  <c r="O85" i="3"/>
  <c r="I85" i="3"/>
  <c r="C85" i="3"/>
  <c r="O84" i="3"/>
  <c r="I84" i="3"/>
  <c r="C84" i="3"/>
  <c r="O83" i="3"/>
  <c r="I83" i="3"/>
  <c r="C83" i="3"/>
  <c r="O82" i="3"/>
  <c r="I82" i="3"/>
  <c r="C82" i="3"/>
  <c r="O81" i="3"/>
  <c r="I81" i="3"/>
  <c r="C81" i="3"/>
  <c r="O80" i="3"/>
  <c r="I80" i="3"/>
  <c r="C80" i="3"/>
  <c r="O79" i="3"/>
  <c r="I79" i="3"/>
  <c r="C79" i="3"/>
  <c r="O78" i="3"/>
  <c r="I78" i="3"/>
  <c r="C78" i="3"/>
  <c r="O77" i="3"/>
  <c r="I77" i="3"/>
  <c r="C77" i="3"/>
  <c r="O76" i="3"/>
  <c r="I76" i="3"/>
  <c r="C76" i="3"/>
  <c r="O75" i="3"/>
  <c r="I75" i="3"/>
  <c r="C75" i="3"/>
  <c r="O74" i="3"/>
  <c r="I74" i="3"/>
  <c r="C74" i="3"/>
  <c r="O73" i="3"/>
  <c r="I73" i="3"/>
  <c r="C73" i="3"/>
  <c r="O72" i="3"/>
  <c r="I72" i="3"/>
  <c r="C72" i="3"/>
  <c r="O71" i="3"/>
  <c r="I71" i="3"/>
  <c r="C71" i="3"/>
  <c r="O70" i="3"/>
  <c r="I70" i="3"/>
  <c r="C70" i="3"/>
  <c r="O69" i="3"/>
  <c r="I69" i="3"/>
  <c r="C69" i="3"/>
  <c r="O68" i="3"/>
  <c r="I68" i="3"/>
  <c r="C68" i="3"/>
  <c r="O67" i="3"/>
  <c r="I67" i="3"/>
  <c r="C67" i="3"/>
  <c r="O66" i="3"/>
  <c r="I66" i="3"/>
  <c r="C66" i="3"/>
  <c r="O65" i="3"/>
  <c r="I65" i="3"/>
  <c r="C65" i="3"/>
  <c r="O64" i="3"/>
  <c r="I64" i="3"/>
  <c r="C64" i="3"/>
  <c r="O63" i="3"/>
  <c r="I63" i="3"/>
  <c r="C63" i="3"/>
  <c r="O62" i="3"/>
  <c r="I62" i="3"/>
  <c r="C62" i="3"/>
  <c r="O61" i="3"/>
  <c r="I61" i="3"/>
  <c r="C61" i="3"/>
  <c r="O60" i="3"/>
  <c r="I60" i="3"/>
  <c r="C60" i="3"/>
  <c r="O59" i="3"/>
  <c r="I59" i="3"/>
  <c r="C59" i="3"/>
  <c r="O58" i="3"/>
  <c r="I58" i="3"/>
  <c r="C58" i="3"/>
  <c r="O57" i="3"/>
  <c r="I57" i="3"/>
  <c r="C57" i="3"/>
  <c r="O56" i="3"/>
  <c r="I56" i="3"/>
  <c r="C56" i="3"/>
  <c r="O55" i="3"/>
  <c r="I55" i="3"/>
  <c r="C55" i="3"/>
  <c r="O54" i="3"/>
  <c r="I54" i="3"/>
  <c r="C54" i="3"/>
  <c r="O53" i="3"/>
  <c r="I53" i="3"/>
  <c r="C53" i="3"/>
  <c r="O52" i="3"/>
  <c r="I52" i="3"/>
  <c r="C52" i="3"/>
  <c r="O51" i="3"/>
  <c r="I51" i="3"/>
  <c r="C51" i="3"/>
  <c r="O50" i="3"/>
  <c r="I50" i="3"/>
  <c r="C50" i="3"/>
  <c r="O49" i="3"/>
  <c r="I49" i="3"/>
  <c r="C49" i="3"/>
  <c r="O48" i="3"/>
  <c r="I48" i="3"/>
  <c r="C48" i="3"/>
  <c r="O47" i="3"/>
  <c r="I47" i="3"/>
  <c r="C47" i="3"/>
  <c r="O46" i="3"/>
  <c r="I46" i="3"/>
  <c r="C46" i="3"/>
  <c r="O45" i="3"/>
  <c r="I45" i="3"/>
  <c r="C45" i="3"/>
  <c r="O44" i="3"/>
  <c r="I44" i="3"/>
  <c r="C44" i="3"/>
  <c r="O43" i="3"/>
  <c r="I43" i="3"/>
  <c r="C43" i="3"/>
  <c r="O42" i="3"/>
  <c r="I42" i="3"/>
  <c r="C42" i="3"/>
  <c r="O41" i="3"/>
  <c r="I41" i="3"/>
  <c r="C41" i="3"/>
  <c r="O40" i="3"/>
  <c r="I40" i="3"/>
  <c r="C40" i="3"/>
  <c r="O39" i="3"/>
  <c r="I39" i="3"/>
  <c r="C39" i="3"/>
  <c r="O38" i="3"/>
  <c r="I38" i="3"/>
  <c r="C38" i="3"/>
  <c r="O37" i="3"/>
  <c r="I37" i="3"/>
  <c r="C37" i="3"/>
  <c r="O36" i="3"/>
  <c r="I36" i="3"/>
  <c r="C36" i="3"/>
  <c r="O35" i="3"/>
  <c r="I35" i="3"/>
  <c r="C35" i="3"/>
  <c r="O34" i="3"/>
  <c r="I34" i="3"/>
  <c r="C34" i="3"/>
  <c r="O33" i="3"/>
  <c r="I33" i="3"/>
  <c r="C33" i="3"/>
  <c r="O32" i="3"/>
  <c r="I32" i="3"/>
  <c r="C32" i="3"/>
  <c r="O31" i="3"/>
  <c r="I31" i="3"/>
  <c r="C31" i="3"/>
  <c r="O30" i="3"/>
  <c r="I30" i="3"/>
  <c r="C30" i="3"/>
  <c r="O29" i="3"/>
  <c r="I29" i="3"/>
  <c r="C29" i="3"/>
  <c r="O28" i="3"/>
  <c r="I28" i="3"/>
  <c r="C28" i="3"/>
  <c r="O27" i="3"/>
  <c r="I27" i="3"/>
  <c r="C27" i="3"/>
  <c r="O26" i="3"/>
  <c r="I26" i="3"/>
  <c r="C26" i="3"/>
  <c r="O25" i="3"/>
  <c r="I25" i="3"/>
  <c r="C25" i="3"/>
  <c r="O24" i="3"/>
  <c r="I24" i="3"/>
  <c r="C24" i="3"/>
  <c r="O23" i="3"/>
  <c r="I23" i="3"/>
  <c r="C23" i="3"/>
  <c r="O22" i="3"/>
  <c r="I22" i="3"/>
  <c r="C22" i="3"/>
  <c r="O21" i="3"/>
  <c r="I21" i="3"/>
  <c r="C21" i="3"/>
  <c r="O20" i="3"/>
  <c r="I20" i="3"/>
  <c r="C20" i="3"/>
  <c r="O19" i="3"/>
  <c r="I19" i="3"/>
  <c r="C19" i="3"/>
  <c r="O18" i="3"/>
  <c r="I18" i="3"/>
  <c r="C18" i="3"/>
  <c r="O17" i="3"/>
  <c r="I17" i="3"/>
  <c r="C17" i="3"/>
  <c r="O16" i="3"/>
  <c r="I16" i="3"/>
  <c r="C16" i="3"/>
  <c r="O15" i="3"/>
  <c r="I15" i="3"/>
  <c r="C15" i="3"/>
  <c r="O14" i="3"/>
  <c r="I14" i="3"/>
  <c r="C14" i="3"/>
  <c r="O13" i="3"/>
  <c r="I13" i="3"/>
  <c r="C13" i="3"/>
  <c r="O12" i="3"/>
  <c r="I12" i="3"/>
  <c r="C12" i="3"/>
  <c r="O11" i="3"/>
  <c r="I11" i="3"/>
  <c r="C11" i="3"/>
  <c r="O10" i="3"/>
  <c r="I10" i="3"/>
  <c r="C10" i="3"/>
  <c r="O9" i="3"/>
  <c r="I9" i="3"/>
  <c r="C9" i="3"/>
  <c r="O8" i="3"/>
  <c r="I8" i="3"/>
  <c r="C8" i="3"/>
  <c r="O7" i="3"/>
  <c r="I7" i="3"/>
  <c r="C7" i="3"/>
  <c r="O6" i="3"/>
  <c r="I6" i="3"/>
  <c r="C6" i="3"/>
</calcChain>
</file>

<file path=xl/sharedStrings.xml><?xml version="1.0" encoding="utf-8"?>
<sst xmlns="http://schemas.openxmlformats.org/spreadsheetml/2006/main" count="52" uniqueCount="20">
  <si>
    <t>Champlain College well</t>
  </si>
  <si>
    <t>CCW</t>
  </si>
  <si>
    <t>Fleming Well</t>
  </si>
  <si>
    <t>Fleming Well 2</t>
  </si>
  <si>
    <t>23 Term Hann -</t>
  </si>
  <si>
    <t>Depth
(m)</t>
  </si>
  <si>
    <t>OH water adjusted Gamma (cps)</t>
  </si>
  <si>
    <t>13 Term Hann</t>
  </si>
  <si>
    <t>23 Term Hann</t>
  </si>
  <si>
    <t xml:space="preserve">13 Term Shifted </t>
  </si>
  <si>
    <t>Depth (ft)</t>
  </si>
  <si>
    <t>Depth (m)</t>
  </si>
  <si>
    <t>9 Term Hann</t>
  </si>
  <si>
    <t>15 Term Hann</t>
  </si>
  <si>
    <t>CCW Casing ends just shy of 29 meters</t>
  </si>
  <si>
    <t xml:space="preserve">Flem Casing ends just over 41 (m) </t>
  </si>
  <si>
    <t>OH = Open hole</t>
  </si>
  <si>
    <t>Gamma (cps)</t>
  </si>
  <si>
    <t xml:space="preserve">Flemming Casing ends just over 41 (m) </t>
  </si>
  <si>
    <t>Fleming Well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</si>
</sst>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mportant%20Thesis%20Files/Gamma%20Data/Well%20Log%20Filter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"/>
      <sheetName val="Casing Down Raw"/>
      <sheetName val="Water"/>
      <sheetName val="Hanning"/>
      <sheetName val="Sheet3"/>
      <sheetName val="Sheet2"/>
      <sheetName val="Sheet1"/>
    </sheetNames>
    <sheetDataSet>
      <sheetData sheetId="0"/>
      <sheetData sheetId="1"/>
      <sheetData sheetId="2"/>
      <sheetData sheetId="3">
        <row r="12">
          <cell r="C12">
            <v>29.0946</v>
          </cell>
          <cell r="G12">
            <v>104.41669750000003</v>
          </cell>
        </row>
        <row r="13">
          <cell r="C13">
            <v>29.125</v>
          </cell>
          <cell r="G13">
            <v>103.46228149999999</v>
          </cell>
        </row>
        <row r="14">
          <cell r="C14">
            <v>29.1554</v>
          </cell>
          <cell r="G14">
            <v>103.33883300000002</v>
          </cell>
        </row>
        <row r="15">
          <cell r="C15">
            <v>29.1859</v>
          </cell>
          <cell r="G15">
            <v>103.77814500000002</v>
          </cell>
        </row>
        <row r="16">
          <cell r="C16">
            <v>29.2163</v>
          </cell>
          <cell r="G16">
            <v>104.43952133333332</v>
          </cell>
        </row>
        <row r="17">
          <cell r="C17">
            <v>29.246700000000001</v>
          </cell>
          <cell r="G17">
            <v>105.12088450000002</v>
          </cell>
        </row>
        <row r="18">
          <cell r="C18">
            <v>29.277100000000001</v>
          </cell>
          <cell r="G18">
            <v>105.41607283333335</v>
          </cell>
        </row>
        <row r="19">
          <cell r="C19">
            <v>29.307500000000001</v>
          </cell>
          <cell r="G19">
            <v>105.04810466666666</v>
          </cell>
        </row>
        <row r="20">
          <cell r="C20">
            <v>29.337900000000001</v>
          </cell>
          <cell r="G20">
            <v>104.68561483333335</v>
          </cell>
        </row>
        <row r="21">
          <cell r="C21">
            <v>29.368400000000001</v>
          </cell>
          <cell r="G21">
            <v>105.22000066666666</v>
          </cell>
        </row>
        <row r="22">
          <cell r="C22">
            <v>29.398800000000001</v>
          </cell>
          <cell r="G22">
            <v>106.73120800000001</v>
          </cell>
        </row>
        <row r="23">
          <cell r="C23">
            <v>29.429200000000002</v>
          </cell>
          <cell r="G23">
            <v>109.16167716666666</v>
          </cell>
        </row>
        <row r="24">
          <cell r="C24">
            <v>29.459599999999998</v>
          </cell>
          <cell r="G24">
            <v>112.03385399999999</v>
          </cell>
        </row>
        <row r="25">
          <cell r="C25">
            <v>29.49</v>
          </cell>
          <cell r="G25">
            <v>114.35472899999999</v>
          </cell>
        </row>
        <row r="26">
          <cell r="C26">
            <v>29.520399999999999</v>
          </cell>
          <cell r="G26">
            <v>115.80360400000001</v>
          </cell>
        </row>
        <row r="27">
          <cell r="C27">
            <v>29.550899999999999</v>
          </cell>
          <cell r="G27">
            <v>117.08654133333334</v>
          </cell>
        </row>
        <row r="28">
          <cell r="C28">
            <v>29.581299999999999</v>
          </cell>
          <cell r="G28">
            <v>118.75317750000002</v>
          </cell>
        </row>
        <row r="29">
          <cell r="C29">
            <v>29.611699999999999</v>
          </cell>
          <cell r="G29">
            <v>120.62982316666668</v>
          </cell>
        </row>
        <row r="30">
          <cell r="C30">
            <v>29.642099999999999</v>
          </cell>
          <cell r="G30">
            <v>122.43686550000001</v>
          </cell>
        </row>
        <row r="31">
          <cell r="C31">
            <v>29.672499999999999</v>
          </cell>
          <cell r="G31">
            <v>123.69022899999999</v>
          </cell>
        </row>
        <row r="32">
          <cell r="C32">
            <v>29.7029</v>
          </cell>
          <cell r="G32">
            <v>124.10360433333335</v>
          </cell>
        </row>
        <row r="33">
          <cell r="C33">
            <v>29.7638</v>
          </cell>
          <cell r="G33">
            <v>123.71513583333333</v>
          </cell>
        </row>
        <row r="34">
          <cell r="C34">
            <v>29.7942</v>
          </cell>
          <cell r="G34">
            <v>123.27097866666665</v>
          </cell>
        </row>
        <row r="35">
          <cell r="C35">
            <v>29.8246</v>
          </cell>
          <cell r="G35">
            <v>123.904042</v>
          </cell>
        </row>
        <row r="36">
          <cell r="C36">
            <v>29.855</v>
          </cell>
          <cell r="G36">
            <v>125.71769716666668</v>
          </cell>
        </row>
        <row r="37">
          <cell r="C37">
            <v>29.885400000000001</v>
          </cell>
          <cell r="G37">
            <v>128.25716633333334</v>
          </cell>
        </row>
        <row r="38">
          <cell r="C38">
            <v>29.915900000000001</v>
          </cell>
          <cell r="G38">
            <v>131.09601016666667</v>
          </cell>
        </row>
        <row r="39">
          <cell r="C39">
            <v>29.946300000000001</v>
          </cell>
          <cell r="G39">
            <v>133.3249265</v>
          </cell>
        </row>
        <row r="40">
          <cell r="C40">
            <v>29.976700000000001</v>
          </cell>
          <cell r="G40">
            <v>134.09855250000001</v>
          </cell>
        </row>
        <row r="41">
          <cell r="C41">
            <v>30.037500000000001</v>
          </cell>
          <cell r="G41">
            <v>133.3583855</v>
          </cell>
        </row>
        <row r="42">
          <cell r="C42">
            <v>30.067900000000002</v>
          </cell>
          <cell r="G42">
            <v>131.77429166666667</v>
          </cell>
        </row>
        <row r="43">
          <cell r="C43">
            <v>30.098400000000002</v>
          </cell>
          <cell r="G43">
            <v>129.69594850000001</v>
          </cell>
        </row>
        <row r="44">
          <cell r="C44">
            <v>30.128799999999998</v>
          </cell>
          <cell r="G44">
            <v>126.98600000000002</v>
          </cell>
        </row>
        <row r="45">
          <cell r="C45">
            <v>30.159199999999998</v>
          </cell>
          <cell r="G45">
            <v>123.57633299999998</v>
          </cell>
        </row>
        <row r="46">
          <cell r="C46">
            <v>30.189599999999999</v>
          </cell>
          <cell r="G46">
            <v>118.79577926666667</v>
          </cell>
        </row>
        <row r="47">
          <cell r="C47">
            <v>30.22</v>
          </cell>
          <cell r="G47">
            <v>111.99364783333331</v>
          </cell>
        </row>
        <row r="48">
          <cell r="C48">
            <v>30.250399999999999</v>
          </cell>
          <cell r="G48">
            <v>104.12374416666668</v>
          </cell>
        </row>
        <row r="49">
          <cell r="C49">
            <v>30.280899999999999</v>
          </cell>
          <cell r="G49">
            <v>96.385683333333333</v>
          </cell>
        </row>
        <row r="50">
          <cell r="C50">
            <v>30.311299999999999</v>
          </cell>
          <cell r="G50">
            <v>89.298593900000014</v>
          </cell>
        </row>
        <row r="51">
          <cell r="C51">
            <v>30.341699999999999</v>
          </cell>
          <cell r="G51">
            <v>84.166029333333327</v>
          </cell>
        </row>
        <row r="52">
          <cell r="C52">
            <v>30.3721</v>
          </cell>
          <cell r="G52">
            <v>82.015687066666658</v>
          </cell>
        </row>
        <row r="53">
          <cell r="C53">
            <v>30.4025</v>
          </cell>
          <cell r="G53">
            <v>82.915443499999981</v>
          </cell>
        </row>
        <row r="54">
          <cell r="C54">
            <v>30.4329</v>
          </cell>
          <cell r="G54">
            <v>86.164962333333335</v>
          </cell>
        </row>
        <row r="55">
          <cell r="C55">
            <v>30.4634</v>
          </cell>
          <cell r="G55">
            <v>90.323022499999993</v>
          </cell>
        </row>
        <row r="56">
          <cell r="C56">
            <v>30.4938</v>
          </cell>
          <cell r="G56">
            <v>94.151580766666683</v>
          </cell>
        </row>
        <row r="57">
          <cell r="C57">
            <v>30.5242</v>
          </cell>
          <cell r="G57">
            <v>97.195052500000031</v>
          </cell>
        </row>
        <row r="58">
          <cell r="C58">
            <v>30.554600000000001</v>
          </cell>
          <cell r="G58">
            <v>99.379499999999979</v>
          </cell>
        </row>
        <row r="59">
          <cell r="C59">
            <v>30.585000000000001</v>
          </cell>
          <cell r="G59">
            <v>100.21532283333335</v>
          </cell>
        </row>
        <row r="60">
          <cell r="C60">
            <v>30.615400000000001</v>
          </cell>
          <cell r="G60">
            <v>99.032344166666661</v>
          </cell>
        </row>
        <row r="61">
          <cell r="C61">
            <v>30.645900000000001</v>
          </cell>
          <cell r="G61">
            <v>95.98370833333334</v>
          </cell>
        </row>
        <row r="62">
          <cell r="C62">
            <v>30.676300000000001</v>
          </cell>
          <cell r="G62">
            <v>92.168927499999995</v>
          </cell>
        </row>
        <row r="63">
          <cell r="C63">
            <v>30.706700000000001</v>
          </cell>
          <cell r="G63">
            <v>88.287864833333344</v>
          </cell>
        </row>
        <row r="64">
          <cell r="C64">
            <v>30.737100000000002</v>
          </cell>
          <cell r="G64">
            <v>84.809687666666676</v>
          </cell>
        </row>
        <row r="65">
          <cell r="C65">
            <v>30.767499999999998</v>
          </cell>
          <cell r="G65">
            <v>81.934485699999996</v>
          </cell>
        </row>
        <row r="66">
          <cell r="C66">
            <v>30.797899999999998</v>
          </cell>
          <cell r="G66">
            <v>79.725722500000003</v>
          </cell>
        </row>
        <row r="67">
          <cell r="C67">
            <v>30.828399999999998</v>
          </cell>
          <cell r="G67">
            <v>78.750289833333326</v>
          </cell>
        </row>
        <row r="68">
          <cell r="C68">
            <v>30.858799999999999</v>
          </cell>
          <cell r="G68">
            <v>78.897303666666673</v>
          </cell>
        </row>
        <row r="69">
          <cell r="C69">
            <v>30.889199999999999</v>
          </cell>
          <cell r="G69">
            <v>79.433010300000021</v>
          </cell>
        </row>
        <row r="70">
          <cell r="C70">
            <v>30.919599999999999</v>
          </cell>
          <cell r="G70">
            <v>79.720418699999996</v>
          </cell>
        </row>
        <row r="71">
          <cell r="C71">
            <v>30.95</v>
          </cell>
          <cell r="G71">
            <v>79.388191466666683</v>
          </cell>
        </row>
        <row r="72">
          <cell r="C72">
            <v>30.980399999999999</v>
          </cell>
          <cell r="G72">
            <v>78.376331433333334</v>
          </cell>
        </row>
        <row r="73">
          <cell r="C73">
            <v>31.010899999999999</v>
          </cell>
          <cell r="G73">
            <v>76.906324999999995</v>
          </cell>
        </row>
        <row r="74">
          <cell r="C74">
            <v>31.0413</v>
          </cell>
          <cell r="G74">
            <v>75.074476516666678</v>
          </cell>
        </row>
        <row r="75">
          <cell r="C75">
            <v>31.0717</v>
          </cell>
          <cell r="G75">
            <v>72.775972866666677</v>
          </cell>
        </row>
        <row r="76">
          <cell r="C76">
            <v>31.1021</v>
          </cell>
          <cell r="G76">
            <v>70.378960699999993</v>
          </cell>
        </row>
        <row r="77">
          <cell r="C77">
            <v>31.1325</v>
          </cell>
          <cell r="G77">
            <v>68.550099766666662</v>
          </cell>
        </row>
        <row r="78">
          <cell r="C78">
            <v>31.1629</v>
          </cell>
          <cell r="G78">
            <v>67.441650849999988</v>
          </cell>
        </row>
        <row r="79">
          <cell r="C79">
            <v>31.1934</v>
          </cell>
          <cell r="G79">
            <v>66.590783133333332</v>
          </cell>
        </row>
        <row r="80">
          <cell r="C80">
            <v>31.223800000000001</v>
          </cell>
          <cell r="G80">
            <v>65.853277483333329</v>
          </cell>
        </row>
        <row r="81">
          <cell r="C81">
            <v>31.254200000000001</v>
          </cell>
          <cell r="G81">
            <v>64.980195766666668</v>
          </cell>
        </row>
        <row r="82">
          <cell r="C82">
            <v>31.284600000000001</v>
          </cell>
          <cell r="G82">
            <v>64.081499933333319</v>
          </cell>
        </row>
        <row r="83">
          <cell r="C83">
            <v>31.315000000000001</v>
          </cell>
          <cell r="G83">
            <v>64.042994266666653</v>
          </cell>
        </row>
        <row r="84">
          <cell r="C84">
            <v>31.345400000000001</v>
          </cell>
          <cell r="G84">
            <v>65.594418383333334</v>
          </cell>
        </row>
        <row r="85">
          <cell r="C85">
            <v>31.375900000000001</v>
          </cell>
          <cell r="G85">
            <v>69.188650333333328</v>
          </cell>
        </row>
        <row r="86">
          <cell r="C86">
            <v>31.406300000000002</v>
          </cell>
          <cell r="G86">
            <v>74.829902833333335</v>
          </cell>
        </row>
        <row r="87">
          <cell r="C87">
            <v>31.467099999999999</v>
          </cell>
          <cell r="G87">
            <v>81.85043739999999</v>
          </cell>
        </row>
        <row r="88">
          <cell r="C88">
            <v>31.497499999999999</v>
          </cell>
          <cell r="G88">
            <v>88.765830499999993</v>
          </cell>
        </row>
        <row r="89">
          <cell r="C89">
            <v>31.527899999999999</v>
          </cell>
          <cell r="G89">
            <v>94.021012133333357</v>
          </cell>
        </row>
        <row r="90">
          <cell r="C90">
            <v>31.558399999999999</v>
          </cell>
          <cell r="G90">
            <v>97.141388499999977</v>
          </cell>
        </row>
        <row r="91">
          <cell r="C91">
            <v>31.588799999999999</v>
          </cell>
          <cell r="G91">
            <v>98.720245533333326</v>
          </cell>
        </row>
        <row r="92">
          <cell r="C92">
            <v>31.619199999999999</v>
          </cell>
          <cell r="G92">
            <v>99.600187333333366</v>
          </cell>
        </row>
        <row r="93">
          <cell r="C93">
            <v>31.6496</v>
          </cell>
          <cell r="G93">
            <v>100.81048949999999</v>
          </cell>
        </row>
        <row r="94">
          <cell r="C94">
            <v>31.68</v>
          </cell>
          <cell r="G94">
            <v>103.44116733333334</v>
          </cell>
        </row>
        <row r="95">
          <cell r="C95">
            <v>31.7104</v>
          </cell>
          <cell r="G95">
            <v>108.30075000000002</v>
          </cell>
        </row>
        <row r="96">
          <cell r="C96">
            <v>31.7409</v>
          </cell>
          <cell r="G96">
            <v>116.14628216666668</v>
          </cell>
        </row>
        <row r="97">
          <cell r="C97">
            <v>31.7713</v>
          </cell>
          <cell r="G97">
            <v>126.46332316666664</v>
          </cell>
        </row>
        <row r="98">
          <cell r="C98">
            <v>31.8017</v>
          </cell>
          <cell r="G98">
            <v>136.85964599999997</v>
          </cell>
        </row>
        <row r="99">
          <cell r="C99">
            <v>31.832100000000001</v>
          </cell>
          <cell r="G99">
            <v>145.18556266666667</v>
          </cell>
        </row>
        <row r="100">
          <cell r="C100">
            <v>31.862500000000001</v>
          </cell>
          <cell r="G100">
            <v>150.391291</v>
          </cell>
        </row>
        <row r="101">
          <cell r="C101">
            <v>31.892900000000001</v>
          </cell>
          <cell r="G101">
            <v>152.223625</v>
          </cell>
        </row>
        <row r="102">
          <cell r="C102">
            <v>31.923400000000001</v>
          </cell>
          <cell r="G102">
            <v>151.20853050000002</v>
          </cell>
        </row>
        <row r="103">
          <cell r="C103">
            <v>31.953800000000001</v>
          </cell>
          <cell r="G103">
            <v>148.21345799999997</v>
          </cell>
        </row>
        <row r="104">
          <cell r="C104">
            <v>31.984200000000001</v>
          </cell>
          <cell r="G104">
            <v>143.96669783333331</v>
          </cell>
        </row>
        <row r="105">
          <cell r="C105">
            <v>32.014600000000002</v>
          </cell>
          <cell r="G105">
            <v>139.27094783333334</v>
          </cell>
        </row>
        <row r="106">
          <cell r="C106">
            <v>32.045000000000002</v>
          </cell>
          <cell r="G106">
            <v>134.67761550000003</v>
          </cell>
        </row>
        <row r="107">
          <cell r="C107">
            <v>32.075400000000002</v>
          </cell>
          <cell r="G107">
            <v>130.32565683333334</v>
          </cell>
        </row>
        <row r="108">
          <cell r="C108">
            <v>32.105899999999998</v>
          </cell>
          <cell r="G108">
            <v>125.76855283333333</v>
          </cell>
        </row>
        <row r="109">
          <cell r="C109">
            <v>32.136299999999999</v>
          </cell>
          <cell r="G109">
            <v>120.51568733333335</v>
          </cell>
        </row>
        <row r="110">
          <cell r="C110">
            <v>32.166699999999999</v>
          </cell>
          <cell r="G110">
            <v>115.67670766666666</v>
          </cell>
        </row>
        <row r="111">
          <cell r="C111">
            <v>32.197099999999999</v>
          </cell>
          <cell r="G111">
            <v>112.20988550000004</v>
          </cell>
        </row>
        <row r="112">
          <cell r="C112">
            <v>32.227499999999999</v>
          </cell>
          <cell r="G112">
            <v>109.9126765</v>
          </cell>
        </row>
        <row r="113">
          <cell r="C113">
            <v>32.257899999999999</v>
          </cell>
          <cell r="G113">
            <v>108.60389566666669</v>
          </cell>
        </row>
        <row r="114">
          <cell r="C114">
            <v>32.288400000000003</v>
          </cell>
          <cell r="G114">
            <v>107.788208</v>
          </cell>
        </row>
        <row r="115">
          <cell r="C115">
            <v>32.318800000000003</v>
          </cell>
          <cell r="G115">
            <v>107.11391666666668</v>
          </cell>
        </row>
        <row r="116">
          <cell r="C116">
            <v>32.349200000000003</v>
          </cell>
          <cell r="G116">
            <v>106.86036483333331</v>
          </cell>
        </row>
        <row r="117">
          <cell r="C117">
            <v>32.379600000000003</v>
          </cell>
          <cell r="G117">
            <v>107.30689600000002</v>
          </cell>
        </row>
        <row r="118">
          <cell r="C118">
            <v>32.409999999999997</v>
          </cell>
          <cell r="G118">
            <v>108.61884383333333</v>
          </cell>
        </row>
        <row r="119">
          <cell r="C119">
            <v>32.440399999999997</v>
          </cell>
          <cell r="G119">
            <v>110.44154133333333</v>
          </cell>
        </row>
        <row r="120">
          <cell r="C120">
            <v>32.4709</v>
          </cell>
          <cell r="G120">
            <v>111.88686483333333</v>
          </cell>
        </row>
        <row r="121">
          <cell r="C121">
            <v>32.501300000000001</v>
          </cell>
          <cell r="G121">
            <v>112.84009416666666</v>
          </cell>
        </row>
        <row r="122">
          <cell r="C122">
            <v>32.531700000000001</v>
          </cell>
          <cell r="G122">
            <v>113.69112566666666</v>
          </cell>
        </row>
        <row r="123">
          <cell r="C123">
            <v>32.562100000000001</v>
          </cell>
          <cell r="G123">
            <v>114.21168733333332</v>
          </cell>
        </row>
        <row r="124">
          <cell r="C124">
            <v>32.592500000000001</v>
          </cell>
          <cell r="G124">
            <v>113.76629166666669</v>
          </cell>
        </row>
        <row r="125">
          <cell r="C125">
            <v>32.622900000000001</v>
          </cell>
          <cell r="G125">
            <v>112.07980216666667</v>
          </cell>
        </row>
        <row r="126">
          <cell r="C126">
            <v>32.653399999999998</v>
          </cell>
          <cell r="G126">
            <v>109.68090616666666</v>
          </cell>
        </row>
        <row r="127">
          <cell r="C127">
            <v>32.683799999999998</v>
          </cell>
          <cell r="G127">
            <v>106.88992716666669</v>
          </cell>
        </row>
        <row r="128">
          <cell r="C128">
            <v>32.714199999999998</v>
          </cell>
          <cell r="G128">
            <v>104.23154166666669</v>
          </cell>
        </row>
        <row r="129">
          <cell r="C129">
            <v>32.744599999999998</v>
          </cell>
          <cell r="G129">
            <v>102.14486416666668</v>
          </cell>
        </row>
        <row r="130">
          <cell r="C130">
            <v>32.774999999999999</v>
          </cell>
          <cell r="G130">
            <v>100.74280183333335</v>
          </cell>
        </row>
        <row r="131">
          <cell r="C131">
            <v>32.805399999999999</v>
          </cell>
          <cell r="G131">
            <v>100.32946816666671</v>
          </cell>
        </row>
        <row r="132">
          <cell r="C132">
            <v>32.835900000000002</v>
          </cell>
          <cell r="G132">
            <v>101.81277000000003</v>
          </cell>
        </row>
        <row r="133">
          <cell r="C133">
            <v>32.896700000000003</v>
          </cell>
          <cell r="G133">
            <v>105.86196883333335</v>
          </cell>
        </row>
        <row r="134">
          <cell r="C134">
            <v>32.927100000000003</v>
          </cell>
          <cell r="G134">
            <v>111.416708</v>
          </cell>
        </row>
        <row r="135">
          <cell r="C135">
            <v>32.957500000000003</v>
          </cell>
          <cell r="G135">
            <v>117.51034483333333</v>
          </cell>
        </row>
        <row r="136">
          <cell r="C136">
            <v>32.987900000000003</v>
          </cell>
          <cell r="G136">
            <v>123.37734416666669</v>
          </cell>
        </row>
        <row r="137">
          <cell r="C137">
            <v>33.0184</v>
          </cell>
          <cell r="G137">
            <v>128.01733333333334</v>
          </cell>
        </row>
        <row r="138">
          <cell r="C138">
            <v>33.0488</v>
          </cell>
          <cell r="G138">
            <v>130.26066700000001</v>
          </cell>
        </row>
        <row r="139">
          <cell r="C139">
            <v>33.0792</v>
          </cell>
          <cell r="G139">
            <v>129.95325983333333</v>
          </cell>
        </row>
        <row r="140">
          <cell r="C140">
            <v>33.1096</v>
          </cell>
          <cell r="G140">
            <v>127.3510315</v>
          </cell>
        </row>
        <row r="141">
          <cell r="C141">
            <v>33.14</v>
          </cell>
          <cell r="G141">
            <v>123.12620833333332</v>
          </cell>
        </row>
        <row r="142">
          <cell r="C142">
            <v>33.170400000000001</v>
          </cell>
          <cell r="G142">
            <v>119.27990616666665</v>
          </cell>
        </row>
        <row r="143">
          <cell r="C143">
            <v>33.200899999999997</v>
          </cell>
          <cell r="G143">
            <v>117.61064633333334</v>
          </cell>
        </row>
        <row r="144">
          <cell r="C144">
            <v>33.231299999999997</v>
          </cell>
          <cell r="G144">
            <v>118.26917716666671</v>
          </cell>
        </row>
        <row r="145">
          <cell r="C145">
            <v>33.261699999999998</v>
          </cell>
          <cell r="G145">
            <v>120.16031266666667</v>
          </cell>
        </row>
        <row r="146">
          <cell r="C146">
            <v>33.292099999999998</v>
          </cell>
          <cell r="G146">
            <v>122.2070105</v>
          </cell>
        </row>
        <row r="147">
          <cell r="C147">
            <v>33.322499999999998</v>
          </cell>
          <cell r="G147">
            <v>123.26555116666668</v>
          </cell>
        </row>
        <row r="148">
          <cell r="C148">
            <v>33.352899999999998</v>
          </cell>
          <cell r="G148">
            <v>122.48110734999997</v>
          </cell>
        </row>
        <row r="149">
          <cell r="C149">
            <v>33.383400000000002</v>
          </cell>
          <cell r="G149">
            <v>119.29553283333334</v>
          </cell>
        </row>
        <row r="150">
          <cell r="C150">
            <v>33.413800000000002</v>
          </cell>
          <cell r="G150">
            <v>113.99105616666665</v>
          </cell>
        </row>
        <row r="151">
          <cell r="C151">
            <v>33.444200000000002</v>
          </cell>
          <cell r="G151">
            <v>106.94731709999999</v>
          </cell>
        </row>
        <row r="152">
          <cell r="C152">
            <v>33.474600000000002</v>
          </cell>
          <cell r="G152">
            <v>99.133954983333325</v>
          </cell>
        </row>
        <row r="153">
          <cell r="C153">
            <v>33.505000000000003</v>
          </cell>
          <cell r="G153">
            <v>92.296523166666702</v>
          </cell>
        </row>
        <row r="154">
          <cell r="C154">
            <v>33.535400000000003</v>
          </cell>
          <cell r="G154">
            <v>86.90316765</v>
          </cell>
        </row>
        <row r="155">
          <cell r="C155">
            <v>33.565899999999999</v>
          </cell>
          <cell r="G155">
            <v>83.133527733333338</v>
          </cell>
        </row>
        <row r="156">
          <cell r="C156">
            <v>33.596299999999999</v>
          </cell>
          <cell r="G156">
            <v>81.029832483333323</v>
          </cell>
        </row>
        <row r="157">
          <cell r="C157">
            <v>33.6267</v>
          </cell>
          <cell r="G157">
            <v>79.841333066666678</v>
          </cell>
        </row>
        <row r="158">
          <cell r="C158">
            <v>33.6571</v>
          </cell>
          <cell r="G158">
            <v>78.94320334999999</v>
          </cell>
        </row>
        <row r="159">
          <cell r="C159">
            <v>33.6875</v>
          </cell>
          <cell r="G159">
            <v>77.906549500000025</v>
          </cell>
        </row>
        <row r="160">
          <cell r="C160">
            <v>33.7179</v>
          </cell>
          <cell r="G160">
            <v>77.133215349999986</v>
          </cell>
        </row>
        <row r="161">
          <cell r="C161">
            <v>33.748399999999997</v>
          </cell>
          <cell r="G161">
            <v>77.574312600000027</v>
          </cell>
        </row>
        <row r="162">
          <cell r="C162">
            <v>33.778799999999997</v>
          </cell>
          <cell r="G162">
            <v>79.484296850000021</v>
          </cell>
        </row>
        <row r="163">
          <cell r="C163">
            <v>33.809199999999997</v>
          </cell>
          <cell r="G163">
            <v>82.589796166666687</v>
          </cell>
        </row>
        <row r="164">
          <cell r="C164">
            <v>33.839599999999997</v>
          </cell>
          <cell r="G164">
            <v>86.248079000000018</v>
          </cell>
        </row>
        <row r="165">
          <cell r="C165">
            <v>33.869999999999997</v>
          </cell>
          <cell r="G165">
            <v>89.627811333333341</v>
          </cell>
        </row>
        <row r="166">
          <cell r="C166">
            <v>33.900399999999998</v>
          </cell>
          <cell r="G166">
            <v>92.31942448333335</v>
          </cell>
        </row>
        <row r="167">
          <cell r="C167">
            <v>33.930900000000001</v>
          </cell>
          <cell r="G167">
            <v>93.719718500000027</v>
          </cell>
        </row>
        <row r="168">
          <cell r="C168">
            <v>33.961300000000001</v>
          </cell>
          <cell r="G168">
            <v>93.39760400000003</v>
          </cell>
        </row>
        <row r="169">
          <cell r="C169">
            <v>33.991700000000002</v>
          </cell>
          <cell r="G169">
            <v>91.886030833333336</v>
          </cell>
        </row>
        <row r="170">
          <cell r="C170">
            <v>34.022100000000002</v>
          </cell>
          <cell r="G170">
            <v>90.06129133333333</v>
          </cell>
        </row>
        <row r="171">
          <cell r="C171">
            <v>34.052500000000002</v>
          </cell>
          <cell r="G171">
            <v>88.337966266666669</v>
          </cell>
        </row>
        <row r="172">
          <cell r="C172">
            <v>34.082999999999998</v>
          </cell>
          <cell r="G172">
            <v>86.656845666666655</v>
          </cell>
        </row>
        <row r="173">
          <cell r="C173">
            <v>34.113399999999999</v>
          </cell>
          <cell r="G173">
            <v>84.624739366666674</v>
          </cell>
        </row>
        <row r="174">
          <cell r="C174">
            <v>34.143799999999999</v>
          </cell>
          <cell r="G174">
            <v>81.967625000000012</v>
          </cell>
        </row>
        <row r="175">
          <cell r="C175">
            <v>34.174199999999999</v>
          </cell>
          <cell r="G175">
            <v>79.580373233333319</v>
          </cell>
        </row>
        <row r="176">
          <cell r="C176">
            <v>34.204599999999999</v>
          </cell>
          <cell r="G176">
            <v>78.880917333333358</v>
          </cell>
        </row>
        <row r="177">
          <cell r="C177">
            <v>34.234999999999999</v>
          </cell>
          <cell r="G177">
            <v>80.42897886666664</v>
          </cell>
        </row>
        <row r="178">
          <cell r="C178">
            <v>34.2654</v>
          </cell>
          <cell r="G178">
            <v>83.635929000000019</v>
          </cell>
        </row>
        <row r="179">
          <cell r="C179">
            <v>34.295900000000003</v>
          </cell>
          <cell r="G179">
            <v>87.425556300000025</v>
          </cell>
        </row>
        <row r="180">
          <cell r="C180">
            <v>34.326300000000003</v>
          </cell>
          <cell r="G180">
            <v>91.235181166666663</v>
          </cell>
        </row>
        <row r="181">
          <cell r="C181">
            <v>34.356699999999996</v>
          </cell>
          <cell r="G181">
            <v>94.713693766666665</v>
          </cell>
        </row>
        <row r="182">
          <cell r="C182">
            <v>34.387099999999997</v>
          </cell>
          <cell r="G182">
            <v>97.524795666666648</v>
          </cell>
        </row>
        <row r="183">
          <cell r="C183">
            <v>34.417499999999997</v>
          </cell>
          <cell r="G183">
            <v>100.20515203333335</v>
          </cell>
        </row>
        <row r="184">
          <cell r="C184">
            <v>34.447899999999997</v>
          </cell>
          <cell r="G184">
            <v>103.22735399999999</v>
          </cell>
        </row>
        <row r="185">
          <cell r="C185">
            <v>34.478400000000001</v>
          </cell>
          <cell r="G185">
            <v>106.35252133333333</v>
          </cell>
        </row>
        <row r="186">
          <cell r="C186">
            <v>34.508800000000001</v>
          </cell>
          <cell r="G186">
            <v>109.21436450000002</v>
          </cell>
        </row>
        <row r="187">
          <cell r="C187">
            <v>34.539200000000001</v>
          </cell>
          <cell r="G187">
            <v>111.19200000000001</v>
          </cell>
        </row>
        <row r="188">
          <cell r="C188">
            <v>34.569600000000001</v>
          </cell>
          <cell r="G188">
            <v>111.40501083333336</v>
          </cell>
        </row>
        <row r="189">
          <cell r="C189">
            <v>34.6</v>
          </cell>
          <cell r="G189">
            <v>109.44899966666671</v>
          </cell>
        </row>
        <row r="190">
          <cell r="C190">
            <v>34.630499999999998</v>
          </cell>
          <cell r="G190">
            <v>105.74891700000001</v>
          </cell>
        </row>
        <row r="191">
          <cell r="C191">
            <v>34.660899999999998</v>
          </cell>
          <cell r="G191">
            <v>101.29601016666669</v>
          </cell>
        </row>
        <row r="192">
          <cell r="C192">
            <v>34.691299999999998</v>
          </cell>
          <cell r="G192">
            <v>96.688102100000009</v>
          </cell>
        </row>
        <row r="193">
          <cell r="C193">
            <v>34.721699999999998</v>
          </cell>
          <cell r="G193">
            <v>91.968988649999986</v>
          </cell>
        </row>
        <row r="194">
          <cell r="C194">
            <v>34.752099999999999</v>
          </cell>
          <cell r="G194">
            <v>87.038574500000024</v>
          </cell>
        </row>
        <row r="195">
          <cell r="C195">
            <v>34.782499999999999</v>
          </cell>
          <cell r="G195">
            <v>81.481259983333317</v>
          </cell>
        </row>
        <row r="196">
          <cell r="C196">
            <v>34.813000000000002</v>
          </cell>
          <cell r="G196">
            <v>75.347283066666691</v>
          </cell>
        </row>
        <row r="197">
          <cell r="C197">
            <v>34.843400000000003</v>
          </cell>
          <cell r="G197">
            <v>69.690853016666679</v>
          </cell>
        </row>
        <row r="198">
          <cell r="C198">
            <v>34.873800000000003</v>
          </cell>
          <cell r="G198">
            <v>65.425902399999998</v>
          </cell>
        </row>
        <row r="199">
          <cell r="C199">
            <v>34.904200000000003</v>
          </cell>
          <cell r="G199">
            <v>62.792943366666691</v>
          </cell>
        </row>
        <row r="200">
          <cell r="C200">
            <v>34.934600000000003</v>
          </cell>
          <cell r="G200">
            <v>61.830531000000008</v>
          </cell>
        </row>
        <row r="201">
          <cell r="C201">
            <v>34.965000000000003</v>
          </cell>
          <cell r="G201">
            <v>62.747086350000004</v>
          </cell>
        </row>
        <row r="202">
          <cell r="C202">
            <v>34.995399999999997</v>
          </cell>
          <cell r="G202">
            <v>65.346416933333344</v>
          </cell>
        </row>
        <row r="203">
          <cell r="C203">
            <v>35.0259</v>
          </cell>
          <cell r="G203">
            <v>68.783346983333345</v>
          </cell>
        </row>
        <row r="204">
          <cell r="C204">
            <v>35.0563</v>
          </cell>
          <cell r="G204">
            <v>72.40991466666668</v>
          </cell>
        </row>
        <row r="205">
          <cell r="C205">
            <v>35.0867</v>
          </cell>
          <cell r="G205">
            <v>75.998434650000021</v>
          </cell>
        </row>
        <row r="206">
          <cell r="C206">
            <v>35.117100000000001</v>
          </cell>
          <cell r="G206">
            <v>79.70418766666667</v>
          </cell>
        </row>
        <row r="207">
          <cell r="C207">
            <v>35.147500000000001</v>
          </cell>
          <cell r="G207">
            <v>83.830135500000026</v>
          </cell>
        </row>
        <row r="208">
          <cell r="C208">
            <v>35.177999999999997</v>
          </cell>
          <cell r="G208">
            <v>88.468124999999986</v>
          </cell>
        </row>
        <row r="209">
          <cell r="C209">
            <v>35.208399999999997</v>
          </cell>
          <cell r="G209">
            <v>93.361478666666642</v>
          </cell>
        </row>
        <row r="210">
          <cell r="C210">
            <v>35.238799999999998</v>
          </cell>
          <cell r="G210">
            <v>98.544999666666655</v>
          </cell>
        </row>
        <row r="211">
          <cell r="C211">
            <v>35.269199999999998</v>
          </cell>
          <cell r="G211">
            <v>104.00984349999999</v>
          </cell>
        </row>
        <row r="212">
          <cell r="C212">
            <v>35.299599999999998</v>
          </cell>
          <cell r="G212">
            <v>109.28708333333336</v>
          </cell>
        </row>
        <row r="213">
          <cell r="C213">
            <v>35.33</v>
          </cell>
          <cell r="G213">
            <v>113.43428183333333</v>
          </cell>
        </row>
        <row r="214">
          <cell r="C214">
            <v>35.360500000000002</v>
          </cell>
          <cell r="G214">
            <v>115.78667683333333</v>
          </cell>
        </row>
        <row r="215">
          <cell r="C215">
            <v>35.390900000000002</v>
          </cell>
          <cell r="G215">
            <v>116.60717716666667</v>
          </cell>
        </row>
        <row r="216">
          <cell r="C216">
            <v>35.421300000000002</v>
          </cell>
          <cell r="G216">
            <v>116.02305249999998</v>
          </cell>
        </row>
        <row r="217">
          <cell r="C217">
            <v>35.451700000000002</v>
          </cell>
          <cell r="G217">
            <v>114.16634349999998</v>
          </cell>
        </row>
        <row r="218">
          <cell r="C218">
            <v>35.482100000000003</v>
          </cell>
          <cell r="G218">
            <v>111.13722933333332</v>
          </cell>
        </row>
        <row r="219">
          <cell r="C219">
            <v>35.512500000000003</v>
          </cell>
          <cell r="G219">
            <v>107.41898916666668</v>
          </cell>
        </row>
        <row r="220">
          <cell r="C220">
            <v>35.542900000000003</v>
          </cell>
          <cell r="G220">
            <v>103.95185433333333</v>
          </cell>
        </row>
        <row r="221">
          <cell r="C221">
            <v>35.573399999999999</v>
          </cell>
          <cell r="G221">
            <v>101.46634416666666</v>
          </cell>
        </row>
        <row r="222">
          <cell r="C222">
            <v>35.6038</v>
          </cell>
          <cell r="G222">
            <v>100.03324966666671</v>
          </cell>
        </row>
        <row r="223">
          <cell r="C223">
            <v>35.6342</v>
          </cell>
          <cell r="G223">
            <v>99.264000333333342</v>
          </cell>
        </row>
        <row r="224">
          <cell r="C224">
            <v>35.6646</v>
          </cell>
          <cell r="G224">
            <v>98.84104099999999</v>
          </cell>
        </row>
        <row r="225">
          <cell r="C225">
            <v>35.695</v>
          </cell>
          <cell r="G225">
            <v>98.678812666666687</v>
          </cell>
        </row>
        <row r="226">
          <cell r="C226">
            <v>35.725499999999997</v>
          </cell>
          <cell r="G226">
            <v>98.473614500000025</v>
          </cell>
        </row>
        <row r="227">
          <cell r="C227">
            <v>35.755899999999997</v>
          </cell>
          <cell r="G227">
            <v>98.057301833333298</v>
          </cell>
        </row>
        <row r="228">
          <cell r="C228">
            <v>35.786299999999997</v>
          </cell>
          <cell r="G228">
            <v>98.285427166666665</v>
          </cell>
        </row>
        <row r="229">
          <cell r="C229">
            <v>35.816699999999997</v>
          </cell>
          <cell r="G229">
            <v>99.543541000000005</v>
          </cell>
        </row>
        <row r="230">
          <cell r="C230">
            <v>35.847099999999998</v>
          </cell>
          <cell r="G230">
            <v>101.17201943333333</v>
          </cell>
        </row>
        <row r="231">
          <cell r="C231">
            <v>35.877499999999998</v>
          </cell>
          <cell r="G231">
            <v>102.08629383333331</v>
          </cell>
        </row>
        <row r="232">
          <cell r="C232">
            <v>35.908000000000001</v>
          </cell>
          <cell r="G232">
            <v>101.64151516666666</v>
          </cell>
        </row>
        <row r="233">
          <cell r="C233">
            <v>35.938400000000001</v>
          </cell>
          <cell r="G233">
            <v>100.08069416666669</v>
          </cell>
        </row>
        <row r="234">
          <cell r="C234">
            <v>35.968800000000002</v>
          </cell>
          <cell r="G234">
            <v>98.392854066666672</v>
          </cell>
        </row>
        <row r="235">
          <cell r="C235">
            <v>35.999200000000002</v>
          </cell>
          <cell r="G235">
            <v>97.898498500000017</v>
          </cell>
        </row>
        <row r="236">
          <cell r="C236">
            <v>36.029600000000002</v>
          </cell>
          <cell r="G236">
            <v>99.393687066666672</v>
          </cell>
        </row>
        <row r="237">
          <cell r="C237">
            <v>36.06</v>
          </cell>
          <cell r="G237">
            <v>102.8439645</v>
          </cell>
        </row>
        <row r="238">
          <cell r="C238">
            <v>36.090499999999999</v>
          </cell>
          <cell r="G238">
            <v>107.84561849999997</v>
          </cell>
        </row>
        <row r="239">
          <cell r="C239">
            <v>36.120899999999999</v>
          </cell>
          <cell r="G239">
            <v>113.55480366666666</v>
          </cell>
        </row>
        <row r="240">
          <cell r="C240">
            <v>36.151299999999999</v>
          </cell>
          <cell r="G240">
            <v>118.78907126666667</v>
          </cell>
        </row>
        <row r="241">
          <cell r="C241">
            <v>36.181699999999999</v>
          </cell>
          <cell r="G241">
            <v>123.01431233333332</v>
          </cell>
        </row>
        <row r="242">
          <cell r="C242">
            <v>36.2121</v>
          </cell>
          <cell r="G242">
            <v>126.66140616666669</v>
          </cell>
        </row>
        <row r="243">
          <cell r="C243">
            <v>36.2425</v>
          </cell>
          <cell r="G243">
            <v>130.39354166666666</v>
          </cell>
        </row>
        <row r="244">
          <cell r="C244">
            <v>36.273000000000003</v>
          </cell>
          <cell r="G244">
            <v>134.03261416666666</v>
          </cell>
        </row>
        <row r="245">
          <cell r="C245">
            <v>36.303400000000003</v>
          </cell>
          <cell r="G245">
            <v>137.0005735</v>
          </cell>
        </row>
        <row r="246">
          <cell r="C246">
            <v>36.333799999999997</v>
          </cell>
          <cell r="G246">
            <v>139.02307249999998</v>
          </cell>
        </row>
        <row r="247">
          <cell r="C247">
            <v>36.364199999999997</v>
          </cell>
          <cell r="G247">
            <v>139.87331266666669</v>
          </cell>
        </row>
        <row r="248">
          <cell r="C248">
            <v>36.394599999999997</v>
          </cell>
          <cell r="G248">
            <v>139.62002133333331</v>
          </cell>
        </row>
        <row r="249">
          <cell r="C249">
            <v>36.424999999999997</v>
          </cell>
          <cell r="G249">
            <v>138.41150949999999</v>
          </cell>
        </row>
        <row r="250">
          <cell r="C250">
            <v>36.455500000000001</v>
          </cell>
          <cell r="G250">
            <v>136.29581300000004</v>
          </cell>
        </row>
        <row r="251">
          <cell r="C251">
            <v>36.485900000000001</v>
          </cell>
          <cell r="G251">
            <v>133.2410725</v>
          </cell>
        </row>
        <row r="252">
          <cell r="C252">
            <v>36.516300000000001</v>
          </cell>
          <cell r="G252">
            <v>128.94944783333332</v>
          </cell>
        </row>
        <row r="253">
          <cell r="C253">
            <v>36.546700000000001</v>
          </cell>
          <cell r="G253">
            <v>123.42975066666671</v>
          </cell>
        </row>
        <row r="254">
          <cell r="C254">
            <v>36.577100000000002</v>
          </cell>
          <cell r="G254">
            <v>117.36059349999999</v>
          </cell>
        </row>
        <row r="255">
          <cell r="C255">
            <v>36.607500000000002</v>
          </cell>
          <cell r="G255">
            <v>111.39463616666666</v>
          </cell>
        </row>
        <row r="256">
          <cell r="C256">
            <v>36.637999999999998</v>
          </cell>
          <cell r="G256">
            <v>106.06349933333334</v>
          </cell>
        </row>
        <row r="257">
          <cell r="C257">
            <v>36.668399999999998</v>
          </cell>
          <cell r="G257">
            <v>102.10102066666667</v>
          </cell>
        </row>
        <row r="258">
          <cell r="C258">
            <v>36.698799999999999</v>
          </cell>
          <cell r="G258">
            <v>99.849396333333345</v>
          </cell>
        </row>
        <row r="259">
          <cell r="C259">
            <v>36.729199999999999</v>
          </cell>
          <cell r="G259">
            <v>98.95181199999999</v>
          </cell>
        </row>
        <row r="260">
          <cell r="C260">
            <v>36.759599999999999</v>
          </cell>
          <cell r="G260">
            <v>98.415749999999974</v>
          </cell>
        </row>
        <row r="261">
          <cell r="C261">
            <v>36.79</v>
          </cell>
          <cell r="G261">
            <v>97.739864499999982</v>
          </cell>
        </row>
        <row r="262">
          <cell r="C262">
            <v>36.820500000000003</v>
          </cell>
          <cell r="G262">
            <v>97.083375000000018</v>
          </cell>
        </row>
        <row r="263">
          <cell r="C263">
            <v>36.850900000000003</v>
          </cell>
          <cell r="G263">
            <v>96.278000333333381</v>
          </cell>
        </row>
        <row r="264">
          <cell r="C264">
            <v>36.881300000000003</v>
          </cell>
          <cell r="G264">
            <v>95.167541666666665</v>
          </cell>
        </row>
        <row r="265">
          <cell r="C265">
            <v>36.911700000000003</v>
          </cell>
          <cell r="G265">
            <v>93.925228666666669</v>
          </cell>
        </row>
        <row r="266">
          <cell r="C266">
            <v>36.942100000000003</v>
          </cell>
          <cell r="G266">
            <v>92.940031166666685</v>
          </cell>
        </row>
        <row r="267">
          <cell r="C267">
            <v>36.972499999999997</v>
          </cell>
          <cell r="G267">
            <v>92.705187000000024</v>
          </cell>
        </row>
        <row r="268">
          <cell r="C268">
            <v>37.003</v>
          </cell>
          <cell r="G268">
            <v>93.655885500000039</v>
          </cell>
        </row>
        <row r="269">
          <cell r="C269">
            <v>37.0334</v>
          </cell>
          <cell r="G269">
            <v>95.388438000000036</v>
          </cell>
        </row>
        <row r="270">
          <cell r="C270">
            <v>37.063800000000001</v>
          </cell>
          <cell r="G270">
            <v>96.967302166666656</v>
          </cell>
        </row>
        <row r="271">
          <cell r="C271">
            <v>37.094200000000001</v>
          </cell>
          <cell r="G271">
            <v>98.019146333333339</v>
          </cell>
        </row>
        <row r="272">
          <cell r="C272">
            <v>37.124600000000001</v>
          </cell>
          <cell r="G272">
            <v>98.708416999999997</v>
          </cell>
        </row>
        <row r="273">
          <cell r="C273">
            <v>37.155000000000001</v>
          </cell>
          <cell r="G273">
            <v>98.726593833333339</v>
          </cell>
        </row>
        <row r="274">
          <cell r="C274">
            <v>37.185499999999998</v>
          </cell>
          <cell r="G274">
            <v>97.550843833333317</v>
          </cell>
        </row>
        <row r="275">
          <cell r="C275">
            <v>37.215899999999998</v>
          </cell>
          <cell r="G275">
            <v>95.623426833333326</v>
          </cell>
        </row>
        <row r="276">
          <cell r="C276">
            <v>37.246299999999998</v>
          </cell>
          <cell r="G276">
            <v>93.783176833333329</v>
          </cell>
        </row>
        <row r="277">
          <cell r="C277">
            <v>37.276699999999998</v>
          </cell>
          <cell r="G277">
            <v>92.448843833333328</v>
          </cell>
        </row>
        <row r="278">
          <cell r="C278">
            <v>37.307099999999998</v>
          </cell>
          <cell r="G278">
            <v>91.444551833333335</v>
          </cell>
        </row>
        <row r="279">
          <cell r="C279">
            <v>37.337499999999999</v>
          </cell>
          <cell r="G279">
            <v>90.605260833333318</v>
          </cell>
        </row>
        <row r="280">
          <cell r="C280">
            <v>37.368000000000002</v>
          </cell>
          <cell r="G280">
            <v>90.329594166666652</v>
          </cell>
        </row>
        <row r="281">
          <cell r="C281">
            <v>37.398400000000002</v>
          </cell>
          <cell r="G281">
            <v>91.361155499999995</v>
          </cell>
        </row>
        <row r="282">
          <cell r="C282">
            <v>37.428800000000003</v>
          </cell>
          <cell r="G282">
            <v>93.572374666666661</v>
          </cell>
        </row>
        <row r="283">
          <cell r="C283">
            <v>37.459200000000003</v>
          </cell>
          <cell r="G283">
            <v>96.09800983333335</v>
          </cell>
        </row>
        <row r="284">
          <cell r="C284">
            <v>37.489600000000003</v>
          </cell>
          <cell r="G284">
            <v>97.888947833333333</v>
          </cell>
        </row>
        <row r="285">
          <cell r="C285">
            <v>37.520000000000003</v>
          </cell>
          <cell r="G285">
            <v>98.242281166666658</v>
          </cell>
        </row>
        <row r="286">
          <cell r="C286">
            <v>37.5505</v>
          </cell>
          <cell r="G286">
            <v>97.457041333333308</v>
          </cell>
        </row>
        <row r="287">
          <cell r="C287">
            <v>37.5809</v>
          </cell>
          <cell r="G287">
            <v>95.516983799999991</v>
          </cell>
        </row>
        <row r="288">
          <cell r="C288">
            <v>37.6113</v>
          </cell>
          <cell r="G288">
            <v>92.223048166666658</v>
          </cell>
        </row>
        <row r="289">
          <cell r="C289">
            <v>37.6417</v>
          </cell>
          <cell r="G289">
            <v>88.134690166666687</v>
          </cell>
        </row>
        <row r="290">
          <cell r="C290">
            <v>37.6721</v>
          </cell>
          <cell r="G290">
            <v>84.037654666666654</v>
          </cell>
        </row>
        <row r="291">
          <cell r="C291">
            <v>37.702500000000001</v>
          </cell>
          <cell r="G291">
            <v>80.645083200000002</v>
          </cell>
        </row>
        <row r="292">
          <cell r="C292">
            <v>37.732999999999997</v>
          </cell>
          <cell r="G292">
            <v>78.369545333333335</v>
          </cell>
        </row>
        <row r="293">
          <cell r="C293">
            <v>37.763399999999997</v>
          </cell>
          <cell r="G293">
            <v>77.002510366666669</v>
          </cell>
        </row>
        <row r="294">
          <cell r="C294">
            <v>37.793799999999997</v>
          </cell>
          <cell r="G294">
            <v>76.537685166666677</v>
          </cell>
        </row>
        <row r="295">
          <cell r="C295">
            <v>37.824199999999998</v>
          </cell>
          <cell r="G295">
            <v>77.472117000000011</v>
          </cell>
        </row>
        <row r="296">
          <cell r="C296">
            <v>37.854599999999998</v>
          </cell>
          <cell r="G296">
            <v>79.952110500000003</v>
          </cell>
        </row>
        <row r="297">
          <cell r="C297">
            <v>37.884999999999998</v>
          </cell>
          <cell r="G297">
            <v>83.611004466666657</v>
          </cell>
        </row>
        <row r="298">
          <cell r="C298">
            <v>37.915500000000002</v>
          </cell>
          <cell r="G298">
            <v>87.592511166666682</v>
          </cell>
        </row>
        <row r="299">
          <cell r="C299">
            <v>37.945900000000002</v>
          </cell>
          <cell r="G299">
            <v>91.251447833333316</v>
          </cell>
        </row>
        <row r="300">
          <cell r="C300">
            <v>37.976300000000002</v>
          </cell>
          <cell r="G300">
            <v>94.327062666666677</v>
          </cell>
        </row>
        <row r="301">
          <cell r="C301">
            <v>38.006700000000002</v>
          </cell>
          <cell r="G301">
            <v>96.441562000000005</v>
          </cell>
        </row>
        <row r="302">
          <cell r="C302">
            <v>38.037100000000002</v>
          </cell>
          <cell r="G302">
            <v>97.42567683333337</v>
          </cell>
        </row>
        <row r="303">
          <cell r="C303">
            <v>38.067500000000003</v>
          </cell>
          <cell r="G303">
            <v>97.23866666666666</v>
          </cell>
        </row>
        <row r="304">
          <cell r="C304">
            <v>38.097999999999999</v>
          </cell>
          <cell r="G304">
            <v>96.22868733333334</v>
          </cell>
        </row>
        <row r="305">
          <cell r="C305">
            <v>38.128399999999999</v>
          </cell>
          <cell r="G305">
            <v>95.596666666666664</v>
          </cell>
        </row>
        <row r="306">
          <cell r="C306">
            <v>38.158799999999999</v>
          </cell>
          <cell r="G306">
            <v>96.317979333333341</v>
          </cell>
        </row>
        <row r="307">
          <cell r="C307">
            <v>38.1892</v>
          </cell>
          <cell r="G307">
            <v>98.050958000000008</v>
          </cell>
        </row>
        <row r="308">
          <cell r="C308">
            <v>38.2196</v>
          </cell>
          <cell r="G308">
            <v>100.40540583333336</v>
          </cell>
        </row>
        <row r="309">
          <cell r="C309">
            <v>38.25</v>
          </cell>
          <cell r="G309">
            <v>103.1226145</v>
          </cell>
        </row>
        <row r="310">
          <cell r="C310">
            <v>38.280500000000004</v>
          </cell>
          <cell r="G310">
            <v>105.896479</v>
          </cell>
        </row>
        <row r="311">
          <cell r="C311">
            <v>38.310899999999997</v>
          </cell>
          <cell r="G311">
            <v>108.59870833333335</v>
          </cell>
        </row>
        <row r="312">
          <cell r="C312">
            <v>38.341299999999997</v>
          </cell>
          <cell r="G312">
            <v>111.04641666666666</v>
          </cell>
        </row>
        <row r="313">
          <cell r="C313">
            <v>38.371699999999997</v>
          </cell>
          <cell r="G313">
            <v>113.27823983333334</v>
          </cell>
        </row>
        <row r="314">
          <cell r="C314">
            <v>38.402099999999997</v>
          </cell>
          <cell r="G314">
            <v>115.09303116666669</v>
          </cell>
        </row>
        <row r="315">
          <cell r="C315">
            <v>38.432499999999997</v>
          </cell>
          <cell r="G315">
            <v>116.62519816666665</v>
          </cell>
        </row>
        <row r="316">
          <cell r="C316">
            <v>38.463000000000001</v>
          </cell>
          <cell r="G316">
            <v>118.01860433333331</v>
          </cell>
        </row>
        <row r="317">
          <cell r="C317">
            <v>38.493400000000001</v>
          </cell>
          <cell r="G317">
            <v>118.89749999999998</v>
          </cell>
        </row>
        <row r="318">
          <cell r="C318">
            <v>38.523800000000001</v>
          </cell>
          <cell r="G318">
            <v>119.03837533333333</v>
          </cell>
        </row>
        <row r="319">
          <cell r="C319">
            <v>38.554200000000002</v>
          </cell>
          <cell r="G319">
            <v>118.75088516666668</v>
          </cell>
        </row>
        <row r="320">
          <cell r="C320">
            <v>38.584600000000002</v>
          </cell>
          <cell r="G320">
            <v>118.55890650000001</v>
          </cell>
        </row>
        <row r="321">
          <cell r="C321">
            <v>38.615000000000002</v>
          </cell>
          <cell r="G321">
            <v>119.0312706666667</v>
          </cell>
        </row>
        <row r="322">
          <cell r="C322">
            <v>38.645499999999998</v>
          </cell>
          <cell r="G322">
            <v>119.98920833333332</v>
          </cell>
        </row>
        <row r="323">
          <cell r="C323">
            <v>38.675899999999999</v>
          </cell>
          <cell r="G323">
            <v>121.28001083333334</v>
          </cell>
        </row>
        <row r="324">
          <cell r="C324">
            <v>38.706299999999999</v>
          </cell>
          <cell r="G324">
            <v>123.20781233333335</v>
          </cell>
        </row>
        <row r="325">
          <cell r="C325">
            <v>38.736699999999999</v>
          </cell>
          <cell r="G325">
            <v>125.47945833333333</v>
          </cell>
        </row>
        <row r="326">
          <cell r="C326">
            <v>38.767099999999999</v>
          </cell>
          <cell r="G326">
            <v>127.95762466666667</v>
          </cell>
        </row>
        <row r="327">
          <cell r="C327">
            <v>38.797499999999999</v>
          </cell>
          <cell r="G327">
            <v>130.27586383333335</v>
          </cell>
        </row>
        <row r="328">
          <cell r="C328">
            <v>38.828000000000003</v>
          </cell>
          <cell r="G328">
            <v>132.37467683333333</v>
          </cell>
        </row>
        <row r="329">
          <cell r="C329">
            <v>38.858400000000003</v>
          </cell>
          <cell r="G329">
            <v>134.07879133333333</v>
          </cell>
        </row>
        <row r="330">
          <cell r="C330">
            <v>38.888800000000003</v>
          </cell>
          <cell r="G330">
            <v>134.80807250000001</v>
          </cell>
        </row>
        <row r="331">
          <cell r="C331">
            <v>38.919199999999996</v>
          </cell>
          <cell r="G331">
            <v>133.79609416666668</v>
          </cell>
        </row>
        <row r="332">
          <cell r="C332">
            <v>38.949599999999997</v>
          </cell>
          <cell r="G332">
            <v>130.09838583333334</v>
          </cell>
        </row>
        <row r="333">
          <cell r="C333">
            <v>38.979999999999997</v>
          </cell>
          <cell r="G333">
            <v>123.66724083333335</v>
          </cell>
        </row>
        <row r="334">
          <cell r="C334">
            <v>39.0105</v>
          </cell>
          <cell r="G334">
            <v>115.45910466666666</v>
          </cell>
        </row>
        <row r="335">
          <cell r="C335">
            <v>39.040900000000001</v>
          </cell>
          <cell r="G335">
            <v>106.68173949999999</v>
          </cell>
        </row>
        <row r="336">
          <cell r="C336">
            <v>39.071300000000001</v>
          </cell>
          <cell r="G336">
            <v>98.470677166666661</v>
          </cell>
        </row>
        <row r="337">
          <cell r="C337">
            <v>39.101700000000001</v>
          </cell>
          <cell r="G337">
            <v>92.083687333333344</v>
          </cell>
        </row>
        <row r="338">
          <cell r="C338">
            <v>39.132100000000001</v>
          </cell>
          <cell r="G338">
            <v>88.041136283333358</v>
          </cell>
        </row>
        <row r="339">
          <cell r="C339">
            <v>39.162500000000001</v>
          </cell>
          <cell r="G339">
            <v>86.160795500000006</v>
          </cell>
        </row>
        <row r="340">
          <cell r="C340">
            <v>39.192999999999998</v>
          </cell>
          <cell r="G340">
            <v>85.724976833333344</v>
          </cell>
        </row>
        <row r="341">
          <cell r="C341">
            <v>39.223399999999998</v>
          </cell>
          <cell r="G341">
            <v>85.404698716666658</v>
          </cell>
        </row>
        <row r="342">
          <cell r="C342">
            <v>39.253799999999998</v>
          </cell>
          <cell r="G342">
            <v>83.946727199999998</v>
          </cell>
        </row>
        <row r="343">
          <cell r="C343">
            <v>39.284199999999998</v>
          </cell>
          <cell r="G343">
            <v>80.897643733333339</v>
          </cell>
        </row>
        <row r="344">
          <cell r="C344">
            <v>39.314599999999999</v>
          </cell>
          <cell r="G344">
            <v>76.752174050000022</v>
          </cell>
        </row>
        <row r="345">
          <cell r="C345">
            <v>39.344999999999999</v>
          </cell>
          <cell r="G345">
            <v>72.149663116666673</v>
          </cell>
        </row>
        <row r="346">
          <cell r="C346">
            <v>39.375500000000002</v>
          </cell>
          <cell r="G346">
            <v>67.826957283333357</v>
          </cell>
        </row>
        <row r="347">
          <cell r="C347">
            <v>39.405900000000003</v>
          </cell>
          <cell r="G347">
            <v>64.769066050000006</v>
          </cell>
        </row>
        <row r="348">
          <cell r="C348">
            <v>39.436300000000003</v>
          </cell>
          <cell r="G348">
            <v>63.298499966666668</v>
          </cell>
        </row>
        <row r="349">
          <cell r="C349">
            <v>39.466700000000003</v>
          </cell>
          <cell r="G349">
            <v>62.867201216666672</v>
          </cell>
        </row>
        <row r="350">
          <cell r="C350">
            <v>39.497100000000003</v>
          </cell>
          <cell r="G350">
            <v>63.193406233333349</v>
          </cell>
        </row>
        <row r="351">
          <cell r="C351">
            <v>39.527500000000003</v>
          </cell>
          <cell r="G351">
            <v>64.288874050000004</v>
          </cell>
        </row>
        <row r="352">
          <cell r="C352">
            <v>39.558</v>
          </cell>
          <cell r="G352">
            <v>65.469621883333346</v>
          </cell>
        </row>
        <row r="353">
          <cell r="C353">
            <v>39.5884</v>
          </cell>
          <cell r="G353">
            <v>66.474815616666675</v>
          </cell>
        </row>
        <row r="354">
          <cell r="C354">
            <v>39.6188</v>
          </cell>
          <cell r="G354">
            <v>67.605935433333329</v>
          </cell>
        </row>
        <row r="355">
          <cell r="C355">
            <v>39.6492</v>
          </cell>
          <cell r="G355">
            <v>69.180019883333316</v>
          </cell>
        </row>
        <row r="356">
          <cell r="C356">
            <v>39.71</v>
          </cell>
          <cell r="G356">
            <v>71.072995833333366</v>
          </cell>
        </row>
        <row r="357">
          <cell r="C357">
            <v>39.740499999999997</v>
          </cell>
          <cell r="G357">
            <v>73.05078300000001</v>
          </cell>
        </row>
        <row r="358">
          <cell r="C358">
            <v>39.770899999999997</v>
          </cell>
          <cell r="G358">
            <v>75.451520566666659</v>
          </cell>
        </row>
        <row r="359">
          <cell r="C359">
            <v>39.801299999999998</v>
          </cell>
          <cell r="G359">
            <v>77.904836283333339</v>
          </cell>
        </row>
        <row r="360">
          <cell r="C360">
            <v>39.831699999999998</v>
          </cell>
          <cell r="G360">
            <v>79.70406981666666</v>
          </cell>
        </row>
        <row r="361">
          <cell r="C361">
            <v>39.862099999999998</v>
          </cell>
          <cell r="G361">
            <v>80.639600166666682</v>
          </cell>
        </row>
        <row r="362">
          <cell r="C362">
            <v>39.892499999999998</v>
          </cell>
          <cell r="G362">
            <v>80.771250266666655</v>
          </cell>
        </row>
        <row r="363">
          <cell r="C363">
            <v>39.923000000000002</v>
          </cell>
          <cell r="G363">
            <v>80.125511000000003</v>
          </cell>
        </row>
        <row r="364">
          <cell r="C364">
            <v>39.953400000000002</v>
          </cell>
          <cell r="G364">
            <v>79.17331161666668</v>
          </cell>
        </row>
        <row r="365">
          <cell r="C365">
            <v>39.983800000000002</v>
          </cell>
          <cell r="G365">
            <v>78.467416333333347</v>
          </cell>
        </row>
        <row r="366">
          <cell r="C366">
            <v>40.014200000000002</v>
          </cell>
          <cell r="G366">
            <v>78.618736416666664</v>
          </cell>
        </row>
        <row r="367">
          <cell r="C367">
            <v>40.044600000000003</v>
          </cell>
          <cell r="G367">
            <v>79.735595100000012</v>
          </cell>
        </row>
        <row r="368">
          <cell r="C368">
            <v>40.075000000000003</v>
          </cell>
          <cell r="G368">
            <v>81.568362666666644</v>
          </cell>
        </row>
        <row r="369">
          <cell r="C369">
            <v>40.105499999999999</v>
          </cell>
          <cell r="G369">
            <v>83.625939666666682</v>
          </cell>
        </row>
        <row r="370">
          <cell r="C370">
            <v>40.135899999999999</v>
          </cell>
          <cell r="G370">
            <v>84.736669816666677</v>
          </cell>
        </row>
        <row r="371">
          <cell r="C371">
            <v>40.1663</v>
          </cell>
          <cell r="G371">
            <v>84.330375733333355</v>
          </cell>
        </row>
        <row r="372">
          <cell r="C372">
            <v>40.1967</v>
          </cell>
          <cell r="G372">
            <v>82.887612000000033</v>
          </cell>
        </row>
        <row r="373">
          <cell r="C373">
            <v>40.2575</v>
          </cell>
          <cell r="G373">
            <v>81.316333733333352</v>
          </cell>
        </row>
        <row r="374">
          <cell r="C374">
            <v>40.287999999999997</v>
          </cell>
          <cell r="G374">
            <v>80.099307666666675</v>
          </cell>
        </row>
        <row r="375">
          <cell r="C375">
            <v>40.318399999999997</v>
          </cell>
          <cell r="G375">
            <v>79.500785166666674</v>
          </cell>
        </row>
        <row r="376">
          <cell r="C376">
            <v>40.348799999999997</v>
          </cell>
          <cell r="G376">
            <v>79.507440166666655</v>
          </cell>
        </row>
        <row r="377">
          <cell r="C377">
            <v>40.379199999999997</v>
          </cell>
          <cell r="G377">
            <v>79.993362266666679</v>
          </cell>
        </row>
        <row r="378">
          <cell r="C378">
            <v>40.409599999999998</v>
          </cell>
          <cell r="G378">
            <v>80.275188333333332</v>
          </cell>
        </row>
        <row r="379">
          <cell r="C379">
            <v>40.44</v>
          </cell>
          <cell r="G379">
            <v>79.587655833333358</v>
          </cell>
        </row>
        <row r="380">
          <cell r="C380">
            <v>40.470500000000001</v>
          </cell>
          <cell r="G380">
            <v>77.656012400000009</v>
          </cell>
        </row>
        <row r="381">
          <cell r="C381">
            <v>40.500900000000001</v>
          </cell>
          <cell r="G381">
            <v>74.451952033333328</v>
          </cell>
        </row>
        <row r="382">
          <cell r="C382">
            <v>40.531300000000002</v>
          </cell>
          <cell r="G382">
            <v>70.387548483333333</v>
          </cell>
        </row>
        <row r="383">
          <cell r="C383">
            <v>40.561700000000002</v>
          </cell>
          <cell r="G383">
            <v>66.229166500000005</v>
          </cell>
        </row>
        <row r="384">
          <cell r="C384">
            <v>40.592100000000002</v>
          </cell>
          <cell r="G384">
            <v>62.681768433333332</v>
          </cell>
        </row>
        <row r="385">
          <cell r="C385">
            <v>40.622500000000002</v>
          </cell>
          <cell r="G385">
            <v>59.914289866666692</v>
          </cell>
        </row>
        <row r="386">
          <cell r="C386">
            <v>40.652999999999999</v>
          </cell>
          <cell r="G386">
            <v>58.097781566666697</v>
          </cell>
        </row>
        <row r="387">
          <cell r="C387">
            <v>40.683399999999999</v>
          </cell>
          <cell r="G387">
            <v>57.148139733333323</v>
          </cell>
        </row>
        <row r="388">
          <cell r="C388">
            <v>40.713799999999999</v>
          </cell>
          <cell r="G388">
            <v>56.674951050000004</v>
          </cell>
        </row>
        <row r="389">
          <cell r="C389">
            <v>40.744199999999999</v>
          </cell>
          <cell r="G389">
            <v>56.035729266666678</v>
          </cell>
        </row>
        <row r="390">
          <cell r="C390">
            <v>40.7746</v>
          </cell>
          <cell r="G390">
            <v>54.789065616666662</v>
          </cell>
        </row>
        <row r="391">
          <cell r="C391">
            <v>40.805</v>
          </cell>
          <cell r="G391">
            <v>53.090366700000004</v>
          </cell>
        </row>
        <row r="392">
          <cell r="C392">
            <v>40.835500000000003</v>
          </cell>
          <cell r="G392">
            <v>51.397733333333335</v>
          </cell>
        </row>
        <row r="393">
          <cell r="C393">
            <v>40.865900000000003</v>
          </cell>
          <cell r="G393">
            <v>50.304543666666675</v>
          </cell>
        </row>
        <row r="394">
          <cell r="C394">
            <v>40.896299999999997</v>
          </cell>
          <cell r="G394">
            <v>50.277045799999996</v>
          </cell>
        </row>
        <row r="395">
          <cell r="C395">
            <v>40.926699999999997</v>
          </cell>
          <cell r="G395">
            <v>51.526360399999987</v>
          </cell>
        </row>
        <row r="396">
          <cell r="C396">
            <v>40.957099999999997</v>
          </cell>
          <cell r="G396">
            <v>54.082278283333338</v>
          </cell>
        </row>
        <row r="397">
          <cell r="C397">
            <v>40.987499999999997</v>
          </cell>
          <cell r="G397">
            <v>58.041491333333326</v>
          </cell>
        </row>
        <row r="398">
          <cell r="C398">
            <v>41.018000000000001</v>
          </cell>
          <cell r="G398">
            <v>63.062639366666659</v>
          </cell>
        </row>
        <row r="399">
          <cell r="C399">
            <v>41.048400000000001</v>
          </cell>
          <cell r="G399">
            <v>68.718260566666672</v>
          </cell>
        </row>
        <row r="400">
          <cell r="C400">
            <v>41.078800000000001</v>
          </cell>
          <cell r="G400">
            <v>74.336443499999987</v>
          </cell>
        </row>
        <row r="401">
          <cell r="C401">
            <v>41.109200000000001</v>
          </cell>
          <cell r="G401">
            <v>78.833587666666688</v>
          </cell>
        </row>
        <row r="402">
          <cell r="C402">
            <v>41.139600000000002</v>
          </cell>
          <cell r="G402">
            <v>81.352094883333351</v>
          </cell>
        </row>
        <row r="403">
          <cell r="C403">
            <v>41.17</v>
          </cell>
          <cell r="G403">
            <v>81.511618933333338</v>
          </cell>
        </row>
        <row r="404">
          <cell r="C404">
            <v>41.200499999999998</v>
          </cell>
          <cell r="G404">
            <v>79.325367000000014</v>
          </cell>
        </row>
        <row r="405">
          <cell r="C405">
            <v>41.230899999999998</v>
          </cell>
          <cell r="G405">
            <v>74.966542683333344</v>
          </cell>
        </row>
        <row r="406">
          <cell r="C406">
            <v>41.261299999999999</v>
          </cell>
          <cell r="G406">
            <v>69.40484111666666</v>
          </cell>
        </row>
        <row r="407">
          <cell r="C407">
            <v>41.291699999999999</v>
          </cell>
          <cell r="G407">
            <v>63.886445666666646</v>
          </cell>
        </row>
        <row r="408">
          <cell r="C408">
            <v>41.322099999999999</v>
          </cell>
          <cell r="G408">
            <v>59.448053116666685</v>
          </cell>
        </row>
        <row r="409">
          <cell r="C409">
            <v>41.352499999999999</v>
          </cell>
          <cell r="G409">
            <v>56.807391833333327</v>
          </cell>
        </row>
        <row r="410">
          <cell r="C410">
            <v>41.383000000000003</v>
          </cell>
          <cell r="G410">
            <v>55.803581983333302</v>
          </cell>
        </row>
        <row r="411">
          <cell r="C411">
            <v>41.413400000000003</v>
          </cell>
          <cell r="G411">
            <v>55.465412333333347</v>
          </cell>
        </row>
        <row r="412">
          <cell r="C412">
            <v>41.443800000000003</v>
          </cell>
          <cell r="G412">
            <v>54.86592968333332</v>
          </cell>
        </row>
        <row r="413">
          <cell r="C413">
            <v>41.474200000000003</v>
          </cell>
          <cell r="G413">
            <v>53.918055483333333</v>
          </cell>
        </row>
        <row r="414">
          <cell r="C414">
            <v>41.504600000000003</v>
          </cell>
          <cell r="G414">
            <v>52.503139300000001</v>
          </cell>
        </row>
        <row r="415">
          <cell r="C415">
            <v>41.534999999999997</v>
          </cell>
          <cell r="G415">
            <v>50.582109416666682</v>
          </cell>
        </row>
        <row r="416">
          <cell r="C416">
            <v>41.5655</v>
          </cell>
          <cell r="G416">
            <v>48.945519716666666</v>
          </cell>
        </row>
        <row r="417">
          <cell r="C417">
            <v>41.5959</v>
          </cell>
          <cell r="G417">
            <v>48.62711731666667</v>
          </cell>
        </row>
        <row r="418">
          <cell r="C418">
            <v>41.626300000000001</v>
          </cell>
          <cell r="G418">
            <v>49.762226316666656</v>
          </cell>
        </row>
        <row r="419">
          <cell r="C419">
            <v>41.656700000000001</v>
          </cell>
          <cell r="G419">
            <v>51.86330495</v>
          </cell>
        </row>
        <row r="420">
          <cell r="C420">
            <v>41.687100000000001</v>
          </cell>
          <cell r="G420">
            <v>54.40808770000001</v>
          </cell>
        </row>
        <row r="421">
          <cell r="C421">
            <v>41.717500000000001</v>
          </cell>
          <cell r="G421">
            <v>56.838430416666668</v>
          </cell>
        </row>
        <row r="422">
          <cell r="C422">
            <v>41.747999999999998</v>
          </cell>
          <cell r="G422">
            <v>59.297302233333355</v>
          </cell>
        </row>
        <row r="423">
          <cell r="C423">
            <v>41.778399999999998</v>
          </cell>
          <cell r="G423">
            <v>61.919520183333347</v>
          </cell>
        </row>
        <row r="424">
          <cell r="C424">
            <v>41.808799999999998</v>
          </cell>
          <cell r="G424">
            <v>64.672495050000009</v>
          </cell>
        </row>
        <row r="425">
          <cell r="C425">
            <v>41.839199999999998</v>
          </cell>
          <cell r="G425">
            <v>67.339556233333326</v>
          </cell>
        </row>
        <row r="426">
          <cell r="C426">
            <v>41.869599999999998</v>
          </cell>
          <cell r="G426">
            <v>69.804537499999981</v>
          </cell>
        </row>
        <row r="427">
          <cell r="C427">
            <v>41.9</v>
          </cell>
          <cell r="G427">
            <v>72.278583783333332</v>
          </cell>
        </row>
        <row r="428">
          <cell r="C428">
            <v>41.930500000000002</v>
          </cell>
          <cell r="G428">
            <v>74.569791733333332</v>
          </cell>
        </row>
        <row r="429">
          <cell r="C429">
            <v>41.960900000000002</v>
          </cell>
          <cell r="G429">
            <v>76.685063316666671</v>
          </cell>
        </row>
        <row r="430">
          <cell r="C430">
            <v>41.991300000000003</v>
          </cell>
          <cell r="G430">
            <v>79.297591166666678</v>
          </cell>
        </row>
        <row r="431">
          <cell r="C431">
            <v>42.021700000000003</v>
          </cell>
          <cell r="G431">
            <v>82.718533666666687</v>
          </cell>
        </row>
        <row r="432">
          <cell r="C432">
            <v>42.052100000000003</v>
          </cell>
          <cell r="G432">
            <v>86.298089666666684</v>
          </cell>
        </row>
        <row r="433">
          <cell r="C433">
            <v>42.082500000000003</v>
          </cell>
          <cell r="G433">
            <v>89.052009716666689</v>
          </cell>
        </row>
        <row r="434">
          <cell r="C434">
            <v>42.113</v>
          </cell>
          <cell r="G434">
            <v>90.093958999999998</v>
          </cell>
        </row>
        <row r="435">
          <cell r="C435">
            <v>42.1434</v>
          </cell>
          <cell r="G435">
            <v>89.069915883333337</v>
          </cell>
        </row>
        <row r="436">
          <cell r="C436">
            <v>42.1738</v>
          </cell>
          <cell r="G436">
            <v>86.006402333333355</v>
          </cell>
        </row>
        <row r="437">
          <cell r="C437">
            <v>42.2042</v>
          </cell>
          <cell r="G437">
            <v>81.401783000000009</v>
          </cell>
        </row>
        <row r="438">
          <cell r="C438">
            <v>42.2346</v>
          </cell>
          <cell r="G438">
            <v>76.362474433333318</v>
          </cell>
        </row>
        <row r="439">
          <cell r="C439">
            <v>42.265000000000001</v>
          </cell>
          <cell r="G439">
            <v>72.186381949999998</v>
          </cell>
        </row>
        <row r="440">
          <cell r="C440">
            <v>42.295499999999997</v>
          </cell>
          <cell r="G440">
            <v>69.868038833333344</v>
          </cell>
        </row>
        <row r="441">
          <cell r="C441">
            <v>42.325899999999997</v>
          </cell>
          <cell r="G441">
            <v>69.805688450000005</v>
          </cell>
        </row>
        <row r="442">
          <cell r="C442">
            <v>42.356299999999997</v>
          </cell>
          <cell r="G442">
            <v>71.817393399999972</v>
          </cell>
        </row>
        <row r="443">
          <cell r="C443">
            <v>42.386699999999998</v>
          </cell>
          <cell r="G443">
            <v>75.692885500000003</v>
          </cell>
        </row>
        <row r="444">
          <cell r="C444">
            <v>42.417099999999998</v>
          </cell>
          <cell r="G444">
            <v>81.342818733333345</v>
          </cell>
        </row>
        <row r="445">
          <cell r="C445">
            <v>42.447499999999998</v>
          </cell>
          <cell r="G445">
            <v>88.369433216666678</v>
          </cell>
        </row>
        <row r="446">
          <cell r="C446">
            <v>42.478000000000002</v>
          </cell>
          <cell r="G446">
            <v>95.60978616666668</v>
          </cell>
        </row>
        <row r="447">
          <cell r="C447">
            <v>42.508400000000002</v>
          </cell>
          <cell r="G447">
            <v>101.81832533333332</v>
          </cell>
        </row>
        <row r="448">
          <cell r="C448">
            <v>42.538800000000002</v>
          </cell>
          <cell r="G448">
            <v>106.42318576666668</v>
          </cell>
        </row>
        <row r="449">
          <cell r="C449">
            <v>42.569200000000002</v>
          </cell>
          <cell r="G449">
            <v>109.1332391666667</v>
          </cell>
        </row>
        <row r="450">
          <cell r="C450">
            <v>42.599600000000002</v>
          </cell>
          <cell r="G450">
            <v>110.04106233333334</v>
          </cell>
        </row>
        <row r="451">
          <cell r="C451">
            <v>42.63</v>
          </cell>
          <cell r="G451">
            <v>109.77183300000002</v>
          </cell>
        </row>
        <row r="452">
          <cell r="C452">
            <v>42.660499999999999</v>
          </cell>
          <cell r="G452">
            <v>109.11703083333336</v>
          </cell>
        </row>
        <row r="453">
          <cell r="C453">
            <v>42.690899999999999</v>
          </cell>
          <cell r="G453">
            <v>108.30184383333332</v>
          </cell>
        </row>
        <row r="454">
          <cell r="C454">
            <v>42.721299999999999</v>
          </cell>
          <cell r="G454">
            <v>107.32457316666668</v>
          </cell>
        </row>
        <row r="455">
          <cell r="C455">
            <v>42.7517</v>
          </cell>
          <cell r="G455">
            <v>106.37564599999999</v>
          </cell>
        </row>
        <row r="456">
          <cell r="C456">
            <v>42.7821</v>
          </cell>
          <cell r="G456">
            <v>105.65983366666669</v>
          </cell>
        </row>
        <row r="457">
          <cell r="C457">
            <v>42.8125</v>
          </cell>
          <cell r="G457">
            <v>105.07106200000001</v>
          </cell>
        </row>
        <row r="458">
          <cell r="C458">
            <v>42.843000000000004</v>
          </cell>
          <cell r="G458">
            <v>104.54398916666668</v>
          </cell>
        </row>
        <row r="459">
          <cell r="C459">
            <v>42.873399999999997</v>
          </cell>
          <cell r="G459">
            <v>104.44299933333335</v>
          </cell>
        </row>
        <row r="460">
          <cell r="C460">
            <v>42.903799999999997</v>
          </cell>
          <cell r="G460">
            <v>105.14244783333336</v>
          </cell>
        </row>
        <row r="461">
          <cell r="C461">
            <v>42.934199999999997</v>
          </cell>
          <cell r="G461">
            <v>106.62873983333333</v>
          </cell>
        </row>
        <row r="462">
          <cell r="C462">
            <v>42.964599999999997</v>
          </cell>
          <cell r="G462">
            <v>109.17342783333334</v>
          </cell>
        </row>
        <row r="463">
          <cell r="C463">
            <v>42.994999999999997</v>
          </cell>
          <cell r="G463">
            <v>112.81407350000003</v>
          </cell>
        </row>
        <row r="464">
          <cell r="C464">
            <v>43.025500000000001</v>
          </cell>
          <cell r="G464">
            <v>117.12118799999999</v>
          </cell>
        </row>
        <row r="465">
          <cell r="C465">
            <v>43.055900000000001</v>
          </cell>
          <cell r="G465">
            <v>122.627771</v>
          </cell>
        </row>
        <row r="466">
          <cell r="C466">
            <v>43.086300000000001</v>
          </cell>
          <cell r="G466">
            <v>129.54190583333335</v>
          </cell>
        </row>
        <row r="467">
          <cell r="C467">
            <v>43.116700000000002</v>
          </cell>
          <cell r="G467">
            <v>137.1993645</v>
          </cell>
        </row>
        <row r="468">
          <cell r="C468">
            <v>43.147100000000002</v>
          </cell>
          <cell r="G468">
            <v>144.51532216666669</v>
          </cell>
        </row>
        <row r="469">
          <cell r="C469">
            <v>43.177500000000002</v>
          </cell>
          <cell r="G469">
            <v>150.59681233333333</v>
          </cell>
        </row>
        <row r="470">
          <cell r="C470">
            <v>43.207999999999998</v>
          </cell>
          <cell r="G470">
            <v>155.27791666666667</v>
          </cell>
        </row>
        <row r="471">
          <cell r="C471">
            <v>43.238399999999999</v>
          </cell>
          <cell r="G471">
            <v>158.65934383333331</v>
          </cell>
        </row>
        <row r="472">
          <cell r="C472">
            <v>43.268799999999999</v>
          </cell>
          <cell r="G472">
            <v>160.52095833333337</v>
          </cell>
        </row>
        <row r="473">
          <cell r="C473">
            <v>43.299199999999999</v>
          </cell>
          <cell r="G473">
            <v>160.85956233333334</v>
          </cell>
        </row>
        <row r="474">
          <cell r="C474">
            <v>43.329599999999999</v>
          </cell>
          <cell r="G474">
            <v>160.03148916666669</v>
          </cell>
        </row>
        <row r="475">
          <cell r="C475">
            <v>43.36</v>
          </cell>
          <cell r="G475">
            <v>158.38233299999999</v>
          </cell>
        </row>
        <row r="476">
          <cell r="C476">
            <v>43.390500000000003</v>
          </cell>
          <cell r="G476">
            <v>156.65186449999999</v>
          </cell>
        </row>
        <row r="477">
          <cell r="C477">
            <v>43.420900000000003</v>
          </cell>
          <cell r="G477">
            <v>154.931479</v>
          </cell>
        </row>
        <row r="478">
          <cell r="C478">
            <v>43.451300000000003</v>
          </cell>
          <cell r="G478">
            <v>153.06202133333332</v>
          </cell>
        </row>
        <row r="479">
          <cell r="C479">
            <v>43.481699999999996</v>
          </cell>
          <cell r="G479">
            <v>150.92410433333336</v>
          </cell>
        </row>
        <row r="480">
          <cell r="C480">
            <v>43.512099999999997</v>
          </cell>
          <cell r="G480">
            <v>148.32139666666669</v>
          </cell>
        </row>
        <row r="481">
          <cell r="C481">
            <v>43.542499999999997</v>
          </cell>
          <cell r="G481">
            <v>145.43052100000003</v>
          </cell>
        </row>
        <row r="482">
          <cell r="C482">
            <v>43.573</v>
          </cell>
          <cell r="G482">
            <v>142.10762499999998</v>
          </cell>
        </row>
        <row r="483">
          <cell r="C483">
            <v>43.603400000000001</v>
          </cell>
          <cell r="G483">
            <v>138.06209383333331</v>
          </cell>
        </row>
        <row r="484">
          <cell r="C484">
            <v>43.633800000000001</v>
          </cell>
          <cell r="G484">
            <v>133.74173883333333</v>
          </cell>
        </row>
        <row r="485">
          <cell r="C485">
            <v>43.664200000000001</v>
          </cell>
          <cell r="G485">
            <v>129.80803116666667</v>
          </cell>
        </row>
        <row r="486">
          <cell r="C486">
            <v>43.694600000000001</v>
          </cell>
          <cell r="G486">
            <v>126.37244716666666</v>
          </cell>
        </row>
        <row r="487">
          <cell r="C487">
            <v>43.725000000000001</v>
          </cell>
          <cell r="G487">
            <v>123.63574016666666</v>
          </cell>
        </row>
        <row r="488">
          <cell r="C488">
            <v>43.755499999999998</v>
          </cell>
          <cell r="G488">
            <v>121.93459383333331</v>
          </cell>
        </row>
        <row r="489">
          <cell r="C489">
            <v>43.785899999999998</v>
          </cell>
          <cell r="G489">
            <v>121.02976083333331</v>
          </cell>
        </row>
        <row r="490">
          <cell r="C490">
            <v>43.816299999999998</v>
          </cell>
          <cell r="G490">
            <v>120.34532383333331</v>
          </cell>
        </row>
        <row r="491">
          <cell r="C491">
            <v>43.846699999999998</v>
          </cell>
          <cell r="G491">
            <v>119.81646849999998</v>
          </cell>
        </row>
        <row r="492">
          <cell r="C492">
            <v>43.877099999999999</v>
          </cell>
          <cell r="G492">
            <v>119.559855</v>
          </cell>
        </row>
        <row r="493">
          <cell r="C493">
            <v>43.907499999999999</v>
          </cell>
          <cell r="G493">
            <v>119.37177033333333</v>
          </cell>
        </row>
        <row r="494">
          <cell r="C494">
            <v>43.938000000000002</v>
          </cell>
          <cell r="G494">
            <v>119.03854133333334</v>
          </cell>
        </row>
        <row r="495">
          <cell r="C495">
            <v>43.968400000000003</v>
          </cell>
          <cell r="G495">
            <v>118.48547900000003</v>
          </cell>
        </row>
        <row r="496">
          <cell r="C496">
            <v>43.998800000000003</v>
          </cell>
          <cell r="G496">
            <v>117.51318700000002</v>
          </cell>
        </row>
        <row r="497">
          <cell r="C497">
            <v>44.029200000000003</v>
          </cell>
          <cell r="G497">
            <v>116.20866733333332</v>
          </cell>
        </row>
        <row r="498">
          <cell r="C498">
            <v>44.059600000000003</v>
          </cell>
          <cell r="G498">
            <v>114.6237395</v>
          </cell>
        </row>
        <row r="499">
          <cell r="C499">
            <v>44.09</v>
          </cell>
          <cell r="G499">
            <v>112.71469783333333</v>
          </cell>
        </row>
        <row r="500">
          <cell r="C500">
            <v>44.1205</v>
          </cell>
          <cell r="G500">
            <v>110.64907249999999</v>
          </cell>
        </row>
        <row r="501">
          <cell r="C501">
            <v>44.1509</v>
          </cell>
          <cell r="G501">
            <v>108.85597900000002</v>
          </cell>
        </row>
        <row r="502">
          <cell r="C502">
            <v>44.1813</v>
          </cell>
          <cell r="G502">
            <v>107.692083</v>
          </cell>
        </row>
        <row r="503">
          <cell r="C503">
            <v>44.2117</v>
          </cell>
          <cell r="G503">
            <v>107.022479</v>
          </cell>
        </row>
        <row r="504">
          <cell r="C504">
            <v>44.242100000000001</v>
          </cell>
          <cell r="G504">
            <v>106.65458366666664</v>
          </cell>
        </row>
        <row r="505">
          <cell r="C505">
            <v>44.272500000000001</v>
          </cell>
          <cell r="G505">
            <v>106.116229</v>
          </cell>
        </row>
        <row r="506">
          <cell r="C506">
            <v>44.302999999999997</v>
          </cell>
          <cell r="G506">
            <v>105.14552133333333</v>
          </cell>
        </row>
        <row r="507">
          <cell r="C507">
            <v>44.333399999999997</v>
          </cell>
          <cell r="G507">
            <v>103.84431233333336</v>
          </cell>
        </row>
        <row r="508">
          <cell r="C508">
            <v>44.363799999999998</v>
          </cell>
          <cell r="G508">
            <v>102.06495833333332</v>
          </cell>
        </row>
        <row r="509">
          <cell r="C509">
            <v>44.394199999999998</v>
          </cell>
          <cell r="G509">
            <v>99.391291333333356</v>
          </cell>
        </row>
        <row r="510">
          <cell r="C510">
            <v>44.424599999999998</v>
          </cell>
          <cell r="G510">
            <v>96.018530499999997</v>
          </cell>
        </row>
        <row r="511">
          <cell r="C511">
            <v>44.454999999999998</v>
          </cell>
          <cell r="G511">
            <v>92.574406500000009</v>
          </cell>
        </row>
        <row r="512">
          <cell r="C512">
            <v>44.485500000000002</v>
          </cell>
          <cell r="G512">
            <v>89.432875333333314</v>
          </cell>
        </row>
        <row r="513">
          <cell r="C513">
            <v>44.515900000000002</v>
          </cell>
          <cell r="G513">
            <v>87.237292333333315</v>
          </cell>
        </row>
        <row r="514">
          <cell r="C514">
            <v>44.546300000000002</v>
          </cell>
          <cell r="G514">
            <v>87.270636500000009</v>
          </cell>
        </row>
        <row r="515">
          <cell r="C515">
            <v>44.576700000000002</v>
          </cell>
          <cell r="G515">
            <v>90.255687666666674</v>
          </cell>
        </row>
        <row r="516">
          <cell r="C516">
            <v>44.607100000000003</v>
          </cell>
          <cell r="G516">
            <v>95.752614833333354</v>
          </cell>
        </row>
        <row r="517">
          <cell r="C517">
            <v>44.637500000000003</v>
          </cell>
          <cell r="G517">
            <v>102.63565583333335</v>
          </cell>
        </row>
        <row r="518">
          <cell r="C518">
            <v>44.667999999999999</v>
          </cell>
          <cell r="G518">
            <v>109.13497866666668</v>
          </cell>
        </row>
        <row r="519">
          <cell r="C519">
            <v>44.698399999999999</v>
          </cell>
          <cell r="G519">
            <v>113.06261450000002</v>
          </cell>
        </row>
        <row r="520">
          <cell r="C520">
            <v>44.7288</v>
          </cell>
          <cell r="G520">
            <v>113.13971783333335</v>
          </cell>
        </row>
        <row r="521">
          <cell r="C521">
            <v>44.7592</v>
          </cell>
          <cell r="G521">
            <v>109.51623950000001</v>
          </cell>
        </row>
        <row r="522">
          <cell r="C522">
            <v>44.7896</v>
          </cell>
          <cell r="G522">
            <v>103.13815583333334</v>
          </cell>
        </row>
        <row r="523">
          <cell r="C523">
            <v>44.82</v>
          </cell>
          <cell r="G523">
            <v>95.49135400000003</v>
          </cell>
        </row>
        <row r="524">
          <cell r="C524">
            <v>44.850499999999997</v>
          </cell>
          <cell r="G524">
            <v>87.979498100000001</v>
          </cell>
        </row>
        <row r="525">
          <cell r="C525">
            <v>44.880899999999997</v>
          </cell>
          <cell r="G525">
            <v>81.920970333333329</v>
          </cell>
        </row>
        <row r="526">
          <cell r="C526">
            <v>44.911299999999997</v>
          </cell>
          <cell r="G526">
            <v>77.896785500000021</v>
          </cell>
        </row>
        <row r="527">
          <cell r="C527">
            <v>44.941699999999997</v>
          </cell>
          <cell r="G527">
            <v>75.459631166666668</v>
          </cell>
        </row>
        <row r="528">
          <cell r="C528">
            <v>44.972099999999998</v>
          </cell>
          <cell r="G528">
            <v>73.761508666666657</v>
          </cell>
        </row>
        <row r="529">
          <cell r="C529">
            <v>45.033000000000001</v>
          </cell>
          <cell r="G529">
            <v>71.917478883333331</v>
          </cell>
        </row>
        <row r="530">
          <cell r="C530">
            <v>45.063400000000001</v>
          </cell>
          <cell r="G530">
            <v>70.000375233333344</v>
          </cell>
        </row>
        <row r="531">
          <cell r="C531">
            <v>45.093800000000002</v>
          </cell>
          <cell r="G531">
            <v>68.448667199999988</v>
          </cell>
        </row>
        <row r="532">
          <cell r="C532">
            <v>45.124200000000002</v>
          </cell>
          <cell r="G532">
            <v>67.682027399999996</v>
          </cell>
        </row>
        <row r="533">
          <cell r="C533">
            <v>45.154600000000002</v>
          </cell>
          <cell r="G533">
            <v>68.032440616666648</v>
          </cell>
        </row>
        <row r="534">
          <cell r="C534">
            <v>45.185000000000002</v>
          </cell>
          <cell r="G534">
            <v>69.604712666666686</v>
          </cell>
        </row>
        <row r="535">
          <cell r="C535">
            <v>45.215499999999999</v>
          </cell>
          <cell r="G535">
            <v>72.30031291666667</v>
          </cell>
        </row>
        <row r="536">
          <cell r="C536">
            <v>45.245899999999999</v>
          </cell>
          <cell r="G536">
            <v>75.362143333333321</v>
          </cell>
        </row>
        <row r="537">
          <cell r="C537">
            <v>45.276299999999999</v>
          </cell>
          <cell r="G537">
            <v>77.837472966666667</v>
          </cell>
        </row>
        <row r="538">
          <cell r="C538">
            <v>45.306699999999999</v>
          </cell>
          <cell r="G538">
            <v>78.962745433333339</v>
          </cell>
        </row>
        <row r="539">
          <cell r="C539">
            <v>45.3371</v>
          </cell>
          <cell r="G539">
            <v>78.486903550000008</v>
          </cell>
        </row>
        <row r="540">
          <cell r="C540">
            <v>45.3675</v>
          </cell>
          <cell r="G540">
            <v>77.585462333333325</v>
          </cell>
        </row>
        <row r="541">
          <cell r="C541">
            <v>45.398000000000003</v>
          </cell>
          <cell r="G541">
            <v>77.845318700000021</v>
          </cell>
        </row>
        <row r="542">
          <cell r="C542">
            <v>45.428400000000003</v>
          </cell>
          <cell r="G542">
            <v>79.594802166666668</v>
          </cell>
        </row>
        <row r="543">
          <cell r="C543">
            <v>45.458799999999997</v>
          </cell>
          <cell r="G543">
            <v>82.562614166666663</v>
          </cell>
        </row>
        <row r="544">
          <cell r="C544">
            <v>45.489199999999997</v>
          </cell>
          <cell r="G544">
            <v>85.780563000000015</v>
          </cell>
        </row>
        <row r="545">
          <cell r="C545">
            <v>45.519599999999997</v>
          </cell>
          <cell r="G545">
            <v>88.336666666666702</v>
          </cell>
        </row>
        <row r="546">
          <cell r="C546">
            <v>45.55</v>
          </cell>
          <cell r="G546">
            <v>90.091437666666664</v>
          </cell>
        </row>
        <row r="547">
          <cell r="C547">
            <v>45.580500000000001</v>
          </cell>
          <cell r="G547">
            <v>90.60010433333332</v>
          </cell>
        </row>
        <row r="548">
          <cell r="C548">
            <v>45.610900000000001</v>
          </cell>
          <cell r="G548">
            <v>89.586229000000003</v>
          </cell>
        </row>
        <row r="549">
          <cell r="C549">
            <v>45.641300000000001</v>
          </cell>
          <cell r="G549">
            <v>86.959017649999979</v>
          </cell>
        </row>
        <row r="550">
          <cell r="C550">
            <v>45.671700000000001</v>
          </cell>
          <cell r="G550">
            <v>83.22392450000001</v>
          </cell>
        </row>
        <row r="551">
          <cell r="C551">
            <v>45.702100000000002</v>
          </cell>
          <cell r="G551">
            <v>79.505485500000006</v>
          </cell>
        </row>
        <row r="552">
          <cell r="C552">
            <v>45.732500000000002</v>
          </cell>
          <cell r="G552">
            <v>76.149170833333343</v>
          </cell>
        </row>
        <row r="553">
          <cell r="C553">
            <v>45.762999999999998</v>
          </cell>
          <cell r="G553">
            <v>73.25397211666666</v>
          </cell>
        </row>
        <row r="554">
          <cell r="C554">
            <v>45.793399999999998</v>
          </cell>
          <cell r="G554">
            <v>70.752121400000007</v>
          </cell>
        </row>
        <row r="555">
          <cell r="C555">
            <v>45.823799999999999</v>
          </cell>
          <cell r="G555">
            <v>68.718809516666681</v>
          </cell>
        </row>
        <row r="556">
          <cell r="C556">
            <v>45.854199999999999</v>
          </cell>
          <cell r="G556">
            <v>67.599214666666683</v>
          </cell>
        </row>
        <row r="557">
          <cell r="C557">
            <v>45.884599999999999</v>
          </cell>
          <cell r="G557">
            <v>67.569613899999993</v>
          </cell>
        </row>
        <row r="558">
          <cell r="C558">
            <v>45.914999999999999</v>
          </cell>
          <cell r="G558">
            <v>68.017401933333346</v>
          </cell>
        </row>
        <row r="559">
          <cell r="C559">
            <v>45.945500000000003</v>
          </cell>
          <cell r="G559">
            <v>68.053693699999982</v>
          </cell>
        </row>
        <row r="560">
          <cell r="C560">
            <v>45.975900000000003</v>
          </cell>
          <cell r="G560">
            <v>67.594421550000035</v>
          </cell>
        </row>
        <row r="561">
          <cell r="C561">
            <v>46.006300000000003</v>
          </cell>
          <cell r="G561">
            <v>66.935884616666684</v>
          </cell>
        </row>
        <row r="562">
          <cell r="C562">
            <v>46.036700000000003</v>
          </cell>
          <cell r="G562">
            <v>65.975962666666689</v>
          </cell>
        </row>
        <row r="563">
          <cell r="C563">
            <v>46.067100000000003</v>
          </cell>
          <cell r="G563">
            <v>64.568275300000025</v>
          </cell>
        </row>
        <row r="564">
          <cell r="C564">
            <v>46.097499999999997</v>
          </cell>
          <cell r="G564">
            <v>62.991065949999992</v>
          </cell>
        </row>
        <row r="565">
          <cell r="C565">
            <v>46.128</v>
          </cell>
          <cell r="G565">
            <v>62.088687733333344</v>
          </cell>
        </row>
        <row r="566">
          <cell r="C566">
            <v>46.1584</v>
          </cell>
          <cell r="G566">
            <v>62.995855050000003</v>
          </cell>
        </row>
        <row r="567">
          <cell r="C567">
            <v>46.188800000000001</v>
          </cell>
          <cell r="G567">
            <v>66.214133366666672</v>
          </cell>
        </row>
        <row r="568">
          <cell r="C568">
            <v>46.219200000000001</v>
          </cell>
          <cell r="G568">
            <v>71.848516333333336</v>
          </cell>
        </row>
        <row r="569">
          <cell r="C569">
            <v>46.249600000000001</v>
          </cell>
          <cell r="G569">
            <v>79.629931466666662</v>
          </cell>
        </row>
        <row r="570">
          <cell r="C570">
            <v>46.28</v>
          </cell>
          <cell r="G570">
            <v>88.589771783333319</v>
          </cell>
        </row>
        <row r="571">
          <cell r="C571">
            <v>46.310499999999998</v>
          </cell>
          <cell r="G571">
            <v>97.418869616666683</v>
          </cell>
        </row>
        <row r="572">
          <cell r="C572">
            <v>46.340899999999998</v>
          </cell>
          <cell r="G572">
            <v>105.01695050000001</v>
          </cell>
        </row>
        <row r="573">
          <cell r="C573">
            <v>46.371299999999998</v>
          </cell>
          <cell r="G573">
            <v>110.66280418333332</v>
          </cell>
        </row>
        <row r="574">
          <cell r="C574">
            <v>46.401699999999998</v>
          </cell>
          <cell r="G574">
            <v>114.11540683333334</v>
          </cell>
        </row>
        <row r="575">
          <cell r="C575">
            <v>46.432099999999998</v>
          </cell>
          <cell r="G575">
            <v>116.14281166666669</v>
          </cell>
        </row>
        <row r="576">
          <cell r="C576">
            <v>46.462499999999999</v>
          </cell>
          <cell r="G576">
            <v>117.86389500000001</v>
          </cell>
        </row>
        <row r="577">
          <cell r="C577">
            <v>46.493000000000002</v>
          </cell>
          <cell r="G577">
            <v>119.95902100000004</v>
          </cell>
        </row>
        <row r="578">
          <cell r="C578">
            <v>46.523400000000002</v>
          </cell>
          <cell r="G578">
            <v>123.05745733333336</v>
          </cell>
        </row>
        <row r="579">
          <cell r="C579">
            <v>46.553800000000003</v>
          </cell>
          <cell r="G579">
            <v>127.86736549999998</v>
          </cell>
        </row>
        <row r="580">
          <cell r="C580">
            <v>46.584200000000003</v>
          </cell>
          <cell r="G580">
            <v>134.13862500000002</v>
          </cell>
        </row>
        <row r="581">
          <cell r="C581">
            <v>46.614600000000003</v>
          </cell>
          <cell r="G581">
            <v>140.63454266666668</v>
          </cell>
        </row>
        <row r="582">
          <cell r="C582">
            <v>46.645000000000003</v>
          </cell>
          <cell r="G582">
            <v>146.28443866666669</v>
          </cell>
        </row>
        <row r="583">
          <cell r="C583">
            <v>46.6755</v>
          </cell>
          <cell r="G583">
            <v>150.46423949999999</v>
          </cell>
        </row>
        <row r="584">
          <cell r="C584">
            <v>46.7059</v>
          </cell>
          <cell r="G584">
            <v>153.29179199999999</v>
          </cell>
        </row>
        <row r="585">
          <cell r="C585">
            <v>46.7363</v>
          </cell>
          <cell r="G585">
            <v>155.05087466666669</v>
          </cell>
        </row>
        <row r="586">
          <cell r="C586">
            <v>46.7667</v>
          </cell>
          <cell r="G586">
            <v>156.06466600000002</v>
          </cell>
        </row>
        <row r="587">
          <cell r="C587">
            <v>46.7971</v>
          </cell>
          <cell r="G587">
            <v>156.53245799999999</v>
          </cell>
        </row>
        <row r="588">
          <cell r="C588">
            <v>46.827500000000001</v>
          </cell>
          <cell r="G588">
            <v>156.1057395</v>
          </cell>
        </row>
        <row r="589">
          <cell r="C589">
            <v>46.857999999999997</v>
          </cell>
          <cell r="G589">
            <v>154.77521883333335</v>
          </cell>
        </row>
        <row r="590">
          <cell r="C590">
            <v>46.888399999999997</v>
          </cell>
          <cell r="G590">
            <v>152.52438616666669</v>
          </cell>
        </row>
        <row r="591">
          <cell r="C591">
            <v>46.918799999999997</v>
          </cell>
          <cell r="G591">
            <v>149.13871916666668</v>
          </cell>
        </row>
        <row r="592">
          <cell r="C592">
            <v>46.949199999999998</v>
          </cell>
          <cell r="G592">
            <v>144.98182283333333</v>
          </cell>
        </row>
        <row r="593">
          <cell r="C593">
            <v>46.979599999999998</v>
          </cell>
          <cell r="G593">
            <v>140.45145833333333</v>
          </cell>
        </row>
        <row r="594">
          <cell r="C594">
            <v>47.01</v>
          </cell>
          <cell r="G594">
            <v>136.31534316666668</v>
          </cell>
        </row>
        <row r="595">
          <cell r="C595">
            <v>47.040500000000002</v>
          </cell>
          <cell r="G595">
            <v>132.939437</v>
          </cell>
        </row>
        <row r="596">
          <cell r="C596">
            <v>47.070900000000002</v>
          </cell>
          <cell r="G596">
            <v>129.59536483333332</v>
          </cell>
        </row>
        <row r="597">
          <cell r="C597">
            <v>47.101300000000002</v>
          </cell>
          <cell r="G597">
            <v>126.33461383333335</v>
          </cell>
        </row>
        <row r="598">
          <cell r="C598">
            <v>47.131700000000002</v>
          </cell>
          <cell r="G598">
            <v>123.038667</v>
          </cell>
        </row>
        <row r="599">
          <cell r="C599">
            <v>47.162100000000002</v>
          </cell>
          <cell r="G599">
            <v>119.97123983333336</v>
          </cell>
        </row>
        <row r="600">
          <cell r="C600">
            <v>47.192500000000003</v>
          </cell>
          <cell r="G600">
            <v>118.20085366666669</v>
          </cell>
        </row>
        <row r="601">
          <cell r="C601">
            <v>47.222999999999999</v>
          </cell>
          <cell r="G601">
            <v>117.68852133333334</v>
          </cell>
        </row>
        <row r="602">
          <cell r="C602">
            <v>47.253399999999999</v>
          </cell>
          <cell r="G602">
            <v>118.13025983333333</v>
          </cell>
        </row>
        <row r="603">
          <cell r="C603">
            <v>47.283799999999999</v>
          </cell>
          <cell r="G603">
            <v>119.33338583333335</v>
          </cell>
        </row>
        <row r="604">
          <cell r="C604">
            <v>47.3142</v>
          </cell>
          <cell r="G604">
            <v>121.00096950000002</v>
          </cell>
        </row>
        <row r="605">
          <cell r="C605">
            <v>47.3446</v>
          </cell>
          <cell r="G605">
            <v>122.84626016666664</v>
          </cell>
        </row>
        <row r="606">
          <cell r="C606">
            <v>47.375</v>
          </cell>
          <cell r="G606">
            <v>124.11563583333333</v>
          </cell>
        </row>
        <row r="607">
          <cell r="C607">
            <v>47.405500000000004</v>
          </cell>
          <cell r="G607">
            <v>124.76574933333333</v>
          </cell>
        </row>
        <row r="608">
          <cell r="C608">
            <v>47.435899999999997</v>
          </cell>
          <cell r="G608">
            <v>125.31732216666668</v>
          </cell>
        </row>
        <row r="609">
          <cell r="C609">
            <v>47.466299999999997</v>
          </cell>
          <cell r="G609">
            <v>125.39951016666669</v>
          </cell>
        </row>
        <row r="610">
          <cell r="C610">
            <v>47.496699999999997</v>
          </cell>
          <cell r="G610">
            <v>125.08908300000002</v>
          </cell>
        </row>
        <row r="611">
          <cell r="C611">
            <v>47.527099999999997</v>
          </cell>
          <cell r="G611">
            <v>124.22152133333336</v>
          </cell>
        </row>
        <row r="612">
          <cell r="C612">
            <v>47.557499999999997</v>
          </cell>
          <cell r="G612">
            <v>122.13582316666665</v>
          </cell>
        </row>
        <row r="613">
          <cell r="C613">
            <v>47.588000000000001</v>
          </cell>
          <cell r="G613">
            <v>119.02834449999997</v>
          </cell>
        </row>
        <row r="614">
          <cell r="C614">
            <v>47.618400000000001</v>
          </cell>
          <cell r="G614">
            <v>115.29404200000002</v>
          </cell>
        </row>
        <row r="615">
          <cell r="C615">
            <v>47.648800000000001</v>
          </cell>
          <cell r="G615">
            <v>110.96619816666669</v>
          </cell>
        </row>
        <row r="616">
          <cell r="C616">
            <v>47.679200000000002</v>
          </cell>
          <cell r="G616">
            <v>106.0383645</v>
          </cell>
        </row>
        <row r="617">
          <cell r="C617">
            <v>47.709600000000002</v>
          </cell>
          <cell r="G617">
            <v>101.19816633333332</v>
          </cell>
        </row>
        <row r="618">
          <cell r="C618">
            <v>47.74</v>
          </cell>
          <cell r="G618">
            <v>97.48221883333332</v>
          </cell>
        </row>
        <row r="619">
          <cell r="C619">
            <v>47.770499999999998</v>
          </cell>
          <cell r="G619">
            <v>95.836353666666668</v>
          </cell>
        </row>
        <row r="620">
          <cell r="C620">
            <v>47.800899999999999</v>
          </cell>
          <cell r="G620">
            <v>96.168260833333335</v>
          </cell>
        </row>
        <row r="621">
          <cell r="C621">
            <v>47.831299999999999</v>
          </cell>
          <cell r="G621">
            <v>97.799937333333304</v>
          </cell>
        </row>
        <row r="622">
          <cell r="C622">
            <v>47.861699999999999</v>
          </cell>
          <cell r="G622">
            <v>99.915499666666676</v>
          </cell>
        </row>
        <row r="623">
          <cell r="C623">
            <v>47.892099999999999</v>
          </cell>
          <cell r="G623">
            <v>101.47702066666668</v>
          </cell>
        </row>
        <row r="624">
          <cell r="C624">
            <v>47.922499999999999</v>
          </cell>
          <cell r="G624">
            <v>102.23964599999999</v>
          </cell>
        </row>
        <row r="625">
          <cell r="C625">
            <v>47.953000000000003</v>
          </cell>
          <cell r="G625">
            <v>102.55398983333336</v>
          </cell>
        </row>
        <row r="626">
          <cell r="C626">
            <v>47.983400000000003</v>
          </cell>
          <cell r="G626">
            <v>102.61834383333334</v>
          </cell>
        </row>
        <row r="627">
          <cell r="C627">
            <v>48.013800000000003</v>
          </cell>
          <cell r="G627">
            <v>103.01066666666668</v>
          </cell>
        </row>
        <row r="628">
          <cell r="C628">
            <v>48.044199999999996</v>
          </cell>
          <cell r="G628">
            <v>104.46946850000003</v>
          </cell>
        </row>
        <row r="629">
          <cell r="C629">
            <v>48.104999999999997</v>
          </cell>
          <cell r="G629">
            <v>107.34816633333332</v>
          </cell>
        </row>
        <row r="630">
          <cell r="C630">
            <v>48.1355</v>
          </cell>
          <cell r="G630">
            <v>111.04888516666668</v>
          </cell>
        </row>
        <row r="631">
          <cell r="C631">
            <v>48.165900000000001</v>
          </cell>
          <cell r="G631">
            <v>114.28264566666667</v>
          </cell>
        </row>
        <row r="632">
          <cell r="C632">
            <v>48.196300000000001</v>
          </cell>
          <cell r="G632">
            <v>116.76273949999998</v>
          </cell>
        </row>
        <row r="633">
          <cell r="C633">
            <v>48.226700000000001</v>
          </cell>
          <cell r="G633">
            <v>118.41052133333332</v>
          </cell>
        </row>
        <row r="634">
          <cell r="C634">
            <v>48.257100000000001</v>
          </cell>
          <cell r="G634">
            <v>118.98966733333336</v>
          </cell>
        </row>
        <row r="635">
          <cell r="C635">
            <v>48.287500000000001</v>
          </cell>
          <cell r="G635">
            <v>118.51810466666666</v>
          </cell>
        </row>
        <row r="636">
          <cell r="C636">
            <v>48.317999999999998</v>
          </cell>
          <cell r="G636">
            <v>116.84966666666668</v>
          </cell>
        </row>
        <row r="637">
          <cell r="C637">
            <v>48.348399999999998</v>
          </cell>
          <cell r="G637">
            <v>114.20809416666668</v>
          </cell>
        </row>
        <row r="638">
          <cell r="C638">
            <v>48.378799999999998</v>
          </cell>
          <cell r="G638">
            <v>112.14458299999998</v>
          </cell>
        </row>
        <row r="639">
          <cell r="C639">
            <v>48.409199999999998</v>
          </cell>
          <cell r="G639">
            <v>112.1053225</v>
          </cell>
        </row>
        <row r="640">
          <cell r="C640">
            <v>48.439599999999999</v>
          </cell>
          <cell r="G640">
            <v>114.74581233333336</v>
          </cell>
        </row>
        <row r="641">
          <cell r="C641">
            <v>48.47</v>
          </cell>
          <cell r="G641">
            <v>119.92924966666666</v>
          </cell>
        </row>
        <row r="642">
          <cell r="C642">
            <v>48.500500000000002</v>
          </cell>
          <cell r="G642">
            <v>127.11031233333335</v>
          </cell>
        </row>
        <row r="643">
          <cell r="C643">
            <v>48.530900000000003</v>
          </cell>
          <cell r="G643">
            <v>135.72933366666669</v>
          </cell>
        </row>
        <row r="644">
          <cell r="C644">
            <v>48.561300000000003</v>
          </cell>
          <cell r="G644">
            <v>144.77007283333333</v>
          </cell>
        </row>
        <row r="645">
          <cell r="C645">
            <v>48.591700000000003</v>
          </cell>
          <cell r="G645">
            <v>153.02895799999996</v>
          </cell>
        </row>
        <row r="646">
          <cell r="C646">
            <v>48.652500000000003</v>
          </cell>
          <cell r="G646">
            <v>160.09482283333338</v>
          </cell>
        </row>
        <row r="647">
          <cell r="C647">
            <v>48.683</v>
          </cell>
          <cell r="G647">
            <v>166.29789533333334</v>
          </cell>
        </row>
        <row r="648">
          <cell r="C648">
            <v>48.7134</v>
          </cell>
          <cell r="G648">
            <v>172.2586876666667</v>
          </cell>
        </row>
        <row r="649">
          <cell r="C649">
            <v>48.7438</v>
          </cell>
          <cell r="G649">
            <v>178.3398435</v>
          </cell>
        </row>
        <row r="650">
          <cell r="C650">
            <v>48.7742</v>
          </cell>
          <cell r="G650">
            <v>184.22696883333333</v>
          </cell>
        </row>
        <row r="651">
          <cell r="C651">
            <v>48.804600000000001</v>
          </cell>
          <cell r="G651">
            <v>189.70725066666662</v>
          </cell>
        </row>
        <row r="652">
          <cell r="C652">
            <v>48.835000000000001</v>
          </cell>
          <cell r="G652">
            <v>193.7583855</v>
          </cell>
        </row>
        <row r="653">
          <cell r="C653">
            <v>48.865499999999997</v>
          </cell>
          <cell r="G653">
            <v>195.1219485</v>
          </cell>
        </row>
        <row r="654">
          <cell r="C654">
            <v>48.895899999999997</v>
          </cell>
          <cell r="G654">
            <v>193.77928150000002</v>
          </cell>
        </row>
        <row r="655">
          <cell r="C655">
            <v>48.926299999999998</v>
          </cell>
          <cell r="G655">
            <v>190.63626049999996</v>
          </cell>
        </row>
        <row r="656">
          <cell r="C656">
            <v>48.956699999999998</v>
          </cell>
          <cell r="G656">
            <v>186.78319783333328</v>
          </cell>
        </row>
        <row r="657">
          <cell r="C657">
            <v>48.987099999999998</v>
          </cell>
          <cell r="G657">
            <v>183.82290583333338</v>
          </cell>
        </row>
        <row r="658">
          <cell r="C658">
            <v>49.017499999999998</v>
          </cell>
          <cell r="G658">
            <v>182.53329133333332</v>
          </cell>
        </row>
        <row r="659">
          <cell r="C659">
            <v>49.048000000000002</v>
          </cell>
          <cell r="G659">
            <v>182.37588549999998</v>
          </cell>
        </row>
        <row r="660">
          <cell r="C660">
            <v>49.078400000000002</v>
          </cell>
          <cell r="G660">
            <v>182.89700033333335</v>
          </cell>
        </row>
        <row r="661">
          <cell r="C661">
            <v>49.108800000000002</v>
          </cell>
          <cell r="G661">
            <v>183.43553116666666</v>
          </cell>
        </row>
        <row r="662">
          <cell r="C662">
            <v>49.139200000000002</v>
          </cell>
          <cell r="G662">
            <v>182.97926116666667</v>
          </cell>
        </row>
        <row r="663">
          <cell r="C663">
            <v>49.169600000000003</v>
          </cell>
          <cell r="G663">
            <v>180.83152033333337</v>
          </cell>
        </row>
        <row r="664">
          <cell r="C664">
            <v>49.2</v>
          </cell>
          <cell r="G664">
            <v>177.56785433333337</v>
          </cell>
        </row>
        <row r="665">
          <cell r="C665">
            <v>49.230499999999999</v>
          </cell>
          <cell r="G665">
            <v>174.45973950000004</v>
          </cell>
        </row>
        <row r="666">
          <cell r="C666">
            <v>49.260899999999999</v>
          </cell>
          <cell r="G666">
            <v>171.8682805</v>
          </cell>
        </row>
        <row r="667">
          <cell r="C667">
            <v>49.2913</v>
          </cell>
          <cell r="G667">
            <v>169.5953231666667</v>
          </cell>
        </row>
        <row r="668">
          <cell r="C668">
            <v>49.3217</v>
          </cell>
          <cell r="G668">
            <v>167.48633266666664</v>
          </cell>
        </row>
        <row r="669">
          <cell r="C669">
            <v>49.3521</v>
          </cell>
          <cell r="G669">
            <v>165.46808433333334</v>
          </cell>
        </row>
        <row r="670">
          <cell r="C670">
            <v>49.3825</v>
          </cell>
          <cell r="G670">
            <v>164.30457283333331</v>
          </cell>
        </row>
        <row r="671">
          <cell r="C671">
            <v>49.412999999999997</v>
          </cell>
          <cell r="G671">
            <v>164.95714566666666</v>
          </cell>
        </row>
        <row r="672">
          <cell r="C672">
            <v>49.443399999999997</v>
          </cell>
          <cell r="G672">
            <v>167.43025</v>
          </cell>
        </row>
        <row r="673">
          <cell r="C673">
            <v>49.473799999999997</v>
          </cell>
          <cell r="G673">
            <v>170.98608266666668</v>
          </cell>
        </row>
        <row r="674">
          <cell r="C674">
            <v>49.504199999999997</v>
          </cell>
          <cell r="G674">
            <v>174.34986483333333</v>
          </cell>
        </row>
        <row r="675">
          <cell r="C675">
            <v>49.534599999999998</v>
          </cell>
          <cell r="G675">
            <v>175.97496816666668</v>
          </cell>
        </row>
        <row r="676">
          <cell r="C676">
            <v>49.564999999999998</v>
          </cell>
          <cell r="G676">
            <v>175.25230216666668</v>
          </cell>
        </row>
        <row r="677">
          <cell r="C677">
            <v>49.595500000000001</v>
          </cell>
          <cell r="G677">
            <v>172.42526050000001</v>
          </cell>
        </row>
        <row r="678">
          <cell r="C678">
            <v>49.625900000000001</v>
          </cell>
          <cell r="G678">
            <v>167.74976050000001</v>
          </cell>
        </row>
        <row r="679">
          <cell r="C679">
            <v>49.656300000000002</v>
          </cell>
          <cell r="G679">
            <v>161.605896</v>
          </cell>
        </row>
        <row r="680">
          <cell r="C680">
            <v>49.686700000000002</v>
          </cell>
          <cell r="G680">
            <v>155.53402099999997</v>
          </cell>
        </row>
        <row r="681">
          <cell r="C681">
            <v>49.717100000000002</v>
          </cell>
          <cell r="G681">
            <v>151.05563550000002</v>
          </cell>
        </row>
        <row r="682">
          <cell r="C682">
            <v>49.747500000000002</v>
          </cell>
          <cell r="G682">
            <v>148.40588550000004</v>
          </cell>
        </row>
        <row r="683">
          <cell r="C683">
            <v>49.777999999999999</v>
          </cell>
          <cell r="G683">
            <v>147.00177099999999</v>
          </cell>
        </row>
        <row r="684">
          <cell r="C684">
            <v>49.808399999999999</v>
          </cell>
          <cell r="G684">
            <v>145.8504373333333</v>
          </cell>
        </row>
        <row r="685">
          <cell r="C685">
            <v>49.838799999999999</v>
          </cell>
          <cell r="G685">
            <v>144.21806233333336</v>
          </cell>
        </row>
        <row r="686">
          <cell r="C686">
            <v>49.869199999999999</v>
          </cell>
          <cell r="G686">
            <v>141.54964600000002</v>
          </cell>
        </row>
        <row r="687">
          <cell r="C687">
            <v>49.8996</v>
          </cell>
          <cell r="G687">
            <v>137.84845866666669</v>
          </cell>
        </row>
        <row r="688">
          <cell r="C688">
            <v>49.93</v>
          </cell>
          <cell r="G688">
            <v>132.915896</v>
          </cell>
        </row>
        <row r="689">
          <cell r="C689">
            <v>49.960500000000003</v>
          </cell>
          <cell r="G689">
            <v>126.35641666666669</v>
          </cell>
        </row>
        <row r="690">
          <cell r="C690">
            <v>49.990900000000003</v>
          </cell>
          <cell r="G690">
            <v>118.76588550000002</v>
          </cell>
        </row>
        <row r="691">
          <cell r="C691">
            <v>50.021299999999997</v>
          </cell>
          <cell r="G691">
            <v>111.16606266666668</v>
          </cell>
        </row>
        <row r="692">
          <cell r="C692">
            <v>50.051699999999997</v>
          </cell>
          <cell r="G692">
            <v>103.83699966666669</v>
          </cell>
        </row>
        <row r="693">
          <cell r="C693">
            <v>50.082099999999997</v>
          </cell>
          <cell r="G693">
            <v>97.258520666666669</v>
          </cell>
        </row>
        <row r="694">
          <cell r="C694">
            <v>50.112499999999997</v>
          </cell>
          <cell r="G694">
            <v>91.776989166666681</v>
          </cell>
        </row>
        <row r="695">
          <cell r="C695">
            <v>50.143000000000001</v>
          </cell>
          <cell r="G695">
            <v>87.196146783333347</v>
          </cell>
        </row>
        <row r="696">
          <cell r="C696">
            <v>50.173400000000001</v>
          </cell>
          <cell r="G696">
            <v>83.180611516666673</v>
          </cell>
        </row>
        <row r="697">
          <cell r="C697">
            <v>50.203800000000001</v>
          </cell>
          <cell r="G697">
            <v>79.615406000000007</v>
          </cell>
        </row>
        <row r="698">
          <cell r="C698">
            <v>50.234200000000001</v>
          </cell>
          <cell r="G698">
            <v>76.810658366666686</v>
          </cell>
        </row>
        <row r="699">
          <cell r="C699">
            <v>50.264600000000002</v>
          </cell>
          <cell r="G699">
            <v>74.557796883333324</v>
          </cell>
        </row>
        <row r="700">
          <cell r="C700">
            <v>50.295000000000002</v>
          </cell>
          <cell r="G700">
            <v>72.779551316666655</v>
          </cell>
        </row>
        <row r="701">
          <cell r="C701">
            <v>50.325499999999998</v>
          </cell>
          <cell r="G701">
            <v>71.859172383333359</v>
          </cell>
        </row>
        <row r="702">
          <cell r="C702">
            <v>50.355899999999998</v>
          </cell>
          <cell r="G702">
            <v>72.093027783333341</v>
          </cell>
        </row>
        <row r="703">
          <cell r="C703">
            <v>50.386299999999999</v>
          </cell>
          <cell r="G703">
            <v>73.763291833333327</v>
          </cell>
        </row>
        <row r="704">
          <cell r="C704">
            <v>50.416699999999999</v>
          </cell>
          <cell r="G704">
            <v>77.059924966666657</v>
          </cell>
        </row>
        <row r="705">
          <cell r="C705">
            <v>50.447099999999999</v>
          </cell>
          <cell r="G705">
            <v>81.342817616666665</v>
          </cell>
        </row>
        <row r="706">
          <cell r="C706">
            <v>50.477600000000002</v>
          </cell>
          <cell r="G706">
            <v>85.985491016666671</v>
          </cell>
        </row>
        <row r="707">
          <cell r="C707">
            <v>50.508000000000003</v>
          </cell>
          <cell r="G707">
            <v>90.857722500000023</v>
          </cell>
        </row>
        <row r="708">
          <cell r="C708">
            <v>50.538400000000003</v>
          </cell>
          <cell r="G708">
            <v>96.38847553333332</v>
          </cell>
        </row>
        <row r="709">
          <cell r="C709">
            <v>50.568800000000003</v>
          </cell>
          <cell r="G709">
            <v>102.78253116666664</v>
          </cell>
        </row>
        <row r="710">
          <cell r="C710">
            <v>50.599200000000003</v>
          </cell>
          <cell r="G710">
            <v>109.56740616666667</v>
          </cell>
        </row>
        <row r="711">
          <cell r="C711">
            <v>50.629600000000003</v>
          </cell>
          <cell r="G711">
            <v>116.54768766666666</v>
          </cell>
        </row>
        <row r="712">
          <cell r="C712">
            <v>50.66</v>
          </cell>
          <cell r="G712">
            <v>123.27670800000001</v>
          </cell>
        </row>
        <row r="713">
          <cell r="C713">
            <v>50.6905</v>
          </cell>
          <cell r="G713">
            <v>128.82042716666666</v>
          </cell>
        </row>
        <row r="714">
          <cell r="C714">
            <v>50.7209</v>
          </cell>
          <cell r="G714">
            <v>132.93339533333332</v>
          </cell>
        </row>
        <row r="715">
          <cell r="C715">
            <v>50.751300000000001</v>
          </cell>
          <cell r="G715">
            <v>135.80635433333336</v>
          </cell>
        </row>
        <row r="716">
          <cell r="C716">
            <v>50.781700000000001</v>
          </cell>
          <cell r="G716">
            <v>136.74634349999999</v>
          </cell>
        </row>
        <row r="717">
          <cell r="C717">
            <v>50.812100000000001</v>
          </cell>
          <cell r="G717">
            <v>135.27829166666666</v>
          </cell>
        </row>
        <row r="718">
          <cell r="C718">
            <v>50.842500000000001</v>
          </cell>
          <cell r="G718">
            <v>131.99409416666668</v>
          </cell>
        </row>
        <row r="719">
          <cell r="C719">
            <v>50.872999999999998</v>
          </cell>
          <cell r="G719">
            <v>127.52779133333331</v>
          </cell>
        </row>
        <row r="720">
          <cell r="C720">
            <v>50.903399999999998</v>
          </cell>
          <cell r="G720">
            <v>121.90801083333332</v>
          </cell>
        </row>
        <row r="721">
          <cell r="C721">
            <v>50.933799999999998</v>
          </cell>
          <cell r="G721">
            <v>115.69260400000002</v>
          </cell>
        </row>
        <row r="722">
          <cell r="C722">
            <v>50.964199999999998</v>
          </cell>
          <cell r="G722">
            <v>109.77779166666667</v>
          </cell>
        </row>
        <row r="723">
          <cell r="C723">
            <v>50.994599999999998</v>
          </cell>
          <cell r="G723">
            <v>104.68186449999999</v>
          </cell>
        </row>
        <row r="724">
          <cell r="C724">
            <v>51.025100000000002</v>
          </cell>
          <cell r="G724">
            <v>101.07285366666665</v>
          </cell>
        </row>
        <row r="725">
          <cell r="C725">
            <v>51.055500000000002</v>
          </cell>
          <cell r="G725">
            <v>99.245531166666694</v>
          </cell>
        </row>
        <row r="726">
          <cell r="C726">
            <v>51.085900000000002</v>
          </cell>
          <cell r="G726">
            <v>98.548239833333326</v>
          </cell>
        </row>
        <row r="727">
          <cell r="C727">
            <v>51.116300000000003</v>
          </cell>
          <cell r="G727">
            <v>97.877698166666647</v>
          </cell>
        </row>
        <row r="728">
          <cell r="C728">
            <v>51.146700000000003</v>
          </cell>
          <cell r="G728">
            <v>96.833208666666678</v>
          </cell>
        </row>
        <row r="729">
          <cell r="C729">
            <v>51.177100000000003</v>
          </cell>
          <cell r="G729">
            <v>95.039180516666647</v>
          </cell>
        </row>
        <row r="730">
          <cell r="C730">
            <v>51.207599999999999</v>
          </cell>
          <cell r="G730">
            <v>91.984491166666658</v>
          </cell>
        </row>
        <row r="731">
          <cell r="C731">
            <v>51.238</v>
          </cell>
          <cell r="G731">
            <v>88.015868833333343</v>
          </cell>
        </row>
        <row r="732">
          <cell r="C732">
            <v>51.2684</v>
          </cell>
          <cell r="G732">
            <v>84.07764116666668</v>
          </cell>
        </row>
        <row r="733">
          <cell r="C733">
            <v>51.2988</v>
          </cell>
          <cell r="G733">
            <v>80.808431816666669</v>
          </cell>
        </row>
        <row r="734">
          <cell r="C734">
            <v>51.3292</v>
          </cell>
          <cell r="G734">
            <v>78.860654666666676</v>
          </cell>
        </row>
        <row r="735">
          <cell r="C735">
            <v>51.3596</v>
          </cell>
          <cell r="G735">
            <v>78.359473816666664</v>
          </cell>
        </row>
        <row r="736">
          <cell r="C736">
            <v>51.39</v>
          </cell>
          <cell r="G736">
            <v>78.349825699999997</v>
          </cell>
        </row>
        <row r="737">
          <cell r="C737">
            <v>51.420499999999997</v>
          </cell>
          <cell r="G737">
            <v>78.167237999999998</v>
          </cell>
        </row>
        <row r="738">
          <cell r="C738">
            <v>51.450899999999997</v>
          </cell>
          <cell r="G738">
            <v>77.463266699999977</v>
          </cell>
        </row>
        <row r="739">
          <cell r="C739">
            <v>51.481299999999997</v>
          </cell>
          <cell r="G739">
            <v>76.129155183333353</v>
          </cell>
        </row>
        <row r="740">
          <cell r="C740">
            <v>51.511699999999998</v>
          </cell>
          <cell r="G740">
            <v>74.383257799999981</v>
          </cell>
        </row>
        <row r="741">
          <cell r="C741">
            <v>51.542099999999998</v>
          </cell>
          <cell r="G741">
            <v>72.678456166666663</v>
          </cell>
        </row>
        <row r="742">
          <cell r="C742">
            <v>51.572600000000001</v>
          </cell>
          <cell r="G742">
            <v>71.347718766666674</v>
          </cell>
        </row>
        <row r="743">
          <cell r="C743">
            <v>51.603000000000002</v>
          </cell>
          <cell r="G743">
            <v>70.747352166666658</v>
          </cell>
        </row>
        <row r="744">
          <cell r="C744">
            <v>51.633400000000002</v>
          </cell>
          <cell r="G744">
            <v>71.361060300000005</v>
          </cell>
        </row>
        <row r="745">
          <cell r="C745">
            <v>51.663800000000002</v>
          </cell>
          <cell r="G745">
            <v>73.296996333333354</v>
          </cell>
        </row>
        <row r="746">
          <cell r="C746">
            <v>51.694200000000002</v>
          </cell>
          <cell r="G746">
            <v>76.165681033333342</v>
          </cell>
        </row>
        <row r="747">
          <cell r="C747">
            <v>51.724600000000002</v>
          </cell>
          <cell r="G747">
            <v>79.25296266666669</v>
          </cell>
        </row>
        <row r="748">
          <cell r="C748">
            <v>51.755099999999999</v>
          </cell>
          <cell r="G748">
            <v>82.004464366666653</v>
          </cell>
        </row>
        <row r="749">
          <cell r="C749">
            <v>51.785499999999999</v>
          </cell>
          <cell r="G749">
            <v>83.891436999999996</v>
          </cell>
        </row>
        <row r="750">
          <cell r="C750">
            <v>51.815899999999999</v>
          </cell>
          <cell r="G750">
            <v>84.864698500000017</v>
          </cell>
        </row>
        <row r="751">
          <cell r="C751">
            <v>51.846299999999999</v>
          </cell>
          <cell r="G751">
            <v>84.96114533333332</v>
          </cell>
        </row>
        <row r="752">
          <cell r="C752">
            <v>51.8767</v>
          </cell>
          <cell r="G752">
            <v>84.403230000000008</v>
          </cell>
        </row>
        <row r="753">
          <cell r="C753">
            <v>51.9071</v>
          </cell>
          <cell r="G753">
            <v>84.655322500000011</v>
          </cell>
        </row>
        <row r="754">
          <cell r="C754">
            <v>51.9375</v>
          </cell>
          <cell r="G754">
            <v>87.411187000000027</v>
          </cell>
        </row>
        <row r="755">
          <cell r="C755">
            <v>51.968000000000004</v>
          </cell>
          <cell r="G755">
            <v>92.875333666666691</v>
          </cell>
        </row>
        <row r="756">
          <cell r="C756">
            <v>51.998399999999997</v>
          </cell>
          <cell r="G756">
            <v>99.856509833333348</v>
          </cell>
        </row>
        <row r="757">
          <cell r="C757">
            <v>52.028799999999997</v>
          </cell>
          <cell r="G757">
            <v>106.73227100000003</v>
          </cell>
        </row>
        <row r="758">
          <cell r="C758">
            <v>52.059199999999997</v>
          </cell>
          <cell r="G758">
            <v>112.10187466666667</v>
          </cell>
        </row>
        <row r="759">
          <cell r="C759">
            <v>52.089599999999997</v>
          </cell>
          <cell r="G759">
            <v>115.86139566666665</v>
          </cell>
        </row>
        <row r="760">
          <cell r="C760">
            <v>52.120100000000001</v>
          </cell>
          <cell r="G760">
            <v>118.44217783333332</v>
          </cell>
        </row>
        <row r="761">
          <cell r="C761">
            <v>52.150500000000001</v>
          </cell>
          <cell r="G761">
            <v>120.11068800000001</v>
          </cell>
        </row>
        <row r="762">
          <cell r="C762">
            <v>52.180900000000001</v>
          </cell>
          <cell r="G762">
            <v>120.83144816666669</v>
          </cell>
        </row>
        <row r="763">
          <cell r="C763">
            <v>52.211300000000001</v>
          </cell>
          <cell r="G763">
            <v>121.03930250000002</v>
          </cell>
        </row>
        <row r="764">
          <cell r="C764">
            <v>52.241700000000002</v>
          </cell>
          <cell r="G764">
            <v>121.727833</v>
          </cell>
        </row>
        <row r="765">
          <cell r="C765">
            <v>52.272100000000002</v>
          </cell>
          <cell r="G765">
            <v>123.18380183333332</v>
          </cell>
        </row>
        <row r="766">
          <cell r="C766">
            <v>52.302599999999998</v>
          </cell>
          <cell r="G766">
            <v>124.76938516666669</v>
          </cell>
        </row>
        <row r="767">
          <cell r="C767">
            <v>52.332999999999998</v>
          </cell>
          <cell r="G767">
            <v>125.69954100000004</v>
          </cell>
        </row>
        <row r="768">
          <cell r="C768">
            <v>52.363399999999999</v>
          </cell>
          <cell r="G768">
            <v>126.06048950000002</v>
          </cell>
        </row>
        <row r="769">
          <cell r="C769">
            <v>52.393799999999999</v>
          </cell>
          <cell r="G769">
            <v>126.49931233333334</v>
          </cell>
        </row>
        <row r="770">
          <cell r="C770">
            <v>52.424199999999999</v>
          </cell>
          <cell r="G770">
            <v>127.29561483333336</v>
          </cell>
        </row>
        <row r="771">
          <cell r="C771">
            <v>52.454599999999999</v>
          </cell>
          <cell r="G771">
            <v>127.77211516666665</v>
          </cell>
        </row>
        <row r="772">
          <cell r="C772">
            <v>52.485100000000003</v>
          </cell>
          <cell r="G772">
            <v>127.51078116666665</v>
          </cell>
        </row>
        <row r="773">
          <cell r="C773">
            <v>52.515500000000003</v>
          </cell>
          <cell r="G773">
            <v>126.63138583333333</v>
          </cell>
        </row>
        <row r="774">
          <cell r="C774">
            <v>52.545900000000003</v>
          </cell>
          <cell r="G774">
            <v>125.12118766666669</v>
          </cell>
        </row>
        <row r="775">
          <cell r="C775">
            <v>52.576300000000003</v>
          </cell>
          <cell r="G775">
            <v>122.63340616666667</v>
          </cell>
        </row>
        <row r="776">
          <cell r="C776">
            <v>52.606699999999996</v>
          </cell>
          <cell r="G776">
            <v>118.78495833333335</v>
          </cell>
        </row>
        <row r="777">
          <cell r="C777">
            <v>52.637099999999997</v>
          </cell>
          <cell r="G777">
            <v>113.39142650000002</v>
          </cell>
        </row>
        <row r="778">
          <cell r="C778">
            <v>52.6676</v>
          </cell>
          <cell r="G778">
            <v>106.88091666666665</v>
          </cell>
        </row>
        <row r="779">
          <cell r="C779">
            <v>52.698</v>
          </cell>
          <cell r="G779">
            <v>100.78683266666664</v>
          </cell>
        </row>
        <row r="780">
          <cell r="C780">
            <v>52.728400000000001</v>
          </cell>
          <cell r="G780">
            <v>96.928280833333332</v>
          </cell>
        </row>
        <row r="781">
          <cell r="C781">
            <v>52.758800000000001</v>
          </cell>
          <cell r="G781">
            <v>96.661604666666705</v>
          </cell>
        </row>
        <row r="782">
          <cell r="C782">
            <v>52.789200000000001</v>
          </cell>
          <cell r="G782">
            <v>100.55448949999999</v>
          </cell>
        </row>
        <row r="783">
          <cell r="C783">
            <v>52.819600000000001</v>
          </cell>
          <cell r="G783">
            <v>107.680397</v>
          </cell>
        </row>
        <row r="784">
          <cell r="C784">
            <v>52.850099999999998</v>
          </cell>
          <cell r="G784">
            <v>116.09285433333332</v>
          </cell>
        </row>
        <row r="785">
          <cell r="C785">
            <v>52.880499999999998</v>
          </cell>
          <cell r="G785">
            <v>123.88007283333334</v>
          </cell>
        </row>
        <row r="786">
          <cell r="C786">
            <v>52.910899999999998</v>
          </cell>
          <cell r="G786">
            <v>129.50121883333335</v>
          </cell>
        </row>
        <row r="787">
          <cell r="C787">
            <v>52.941299999999998</v>
          </cell>
          <cell r="G787">
            <v>132.541978</v>
          </cell>
        </row>
        <row r="788">
          <cell r="C788">
            <v>53.002099999999999</v>
          </cell>
          <cell r="G788">
            <v>133.43511450000003</v>
          </cell>
        </row>
        <row r="789">
          <cell r="C789">
            <v>53.032600000000002</v>
          </cell>
          <cell r="G789">
            <v>132.69340549999998</v>
          </cell>
        </row>
        <row r="790">
          <cell r="C790">
            <v>53.063000000000002</v>
          </cell>
          <cell r="G790">
            <v>130.88756233333334</v>
          </cell>
        </row>
        <row r="791">
          <cell r="C791">
            <v>53.093400000000003</v>
          </cell>
          <cell r="G791">
            <v>128.67512600000001</v>
          </cell>
        </row>
        <row r="792">
          <cell r="C792">
            <v>53.123800000000003</v>
          </cell>
          <cell r="G792">
            <v>126.87245866666666</v>
          </cell>
        </row>
        <row r="793">
          <cell r="C793">
            <v>53.154200000000003</v>
          </cell>
          <cell r="G793">
            <v>125.78841733333334</v>
          </cell>
        </row>
        <row r="794">
          <cell r="C794">
            <v>53.184600000000003</v>
          </cell>
          <cell r="G794">
            <v>124.84565616666666</v>
          </cell>
        </row>
        <row r="795">
          <cell r="C795">
            <v>53.2151</v>
          </cell>
          <cell r="G795">
            <v>124.44548916666665</v>
          </cell>
        </row>
        <row r="796">
          <cell r="C796">
            <v>53.2455</v>
          </cell>
          <cell r="G796">
            <v>125.14623983333334</v>
          </cell>
        </row>
        <row r="797">
          <cell r="C797">
            <v>53.2759</v>
          </cell>
          <cell r="G797">
            <v>126.61698950000002</v>
          </cell>
        </row>
        <row r="798">
          <cell r="C798">
            <v>53.3063</v>
          </cell>
          <cell r="G798">
            <v>128.9592605</v>
          </cell>
        </row>
        <row r="799">
          <cell r="C799">
            <v>53.3367</v>
          </cell>
          <cell r="G799">
            <v>131.67457316666665</v>
          </cell>
        </row>
        <row r="800">
          <cell r="C800">
            <v>53.367100000000001</v>
          </cell>
          <cell r="G800">
            <v>133.21444783333334</v>
          </cell>
        </row>
        <row r="801">
          <cell r="C801">
            <v>53.397599999999997</v>
          </cell>
          <cell r="G801">
            <v>132.43891666666667</v>
          </cell>
        </row>
        <row r="802">
          <cell r="C802">
            <v>53.427999999999997</v>
          </cell>
          <cell r="G802">
            <v>129.20893733333335</v>
          </cell>
        </row>
        <row r="803">
          <cell r="C803">
            <v>53.458399999999997</v>
          </cell>
          <cell r="G803">
            <v>124.29028083333333</v>
          </cell>
        </row>
        <row r="804">
          <cell r="C804">
            <v>53.488799999999998</v>
          </cell>
          <cell r="G804">
            <v>118.85227033333334</v>
          </cell>
        </row>
        <row r="805">
          <cell r="C805">
            <v>53.519199999999998</v>
          </cell>
          <cell r="G805">
            <v>114.20320866666668</v>
          </cell>
        </row>
        <row r="806">
          <cell r="C806">
            <v>53.549599999999998</v>
          </cell>
          <cell r="G806">
            <v>111.98059383333336</v>
          </cell>
        </row>
        <row r="807">
          <cell r="C807">
            <v>53.580100000000002</v>
          </cell>
          <cell r="G807">
            <v>112.477396</v>
          </cell>
        </row>
        <row r="808">
          <cell r="C808">
            <v>53.610500000000002</v>
          </cell>
          <cell r="G808">
            <v>114.89072966666666</v>
          </cell>
        </row>
        <row r="809">
          <cell r="C809">
            <v>53.640900000000002</v>
          </cell>
          <cell r="G809">
            <v>118.87162433333333</v>
          </cell>
        </row>
        <row r="810">
          <cell r="C810">
            <v>53.671300000000002</v>
          </cell>
          <cell r="G810">
            <v>123.66329200000001</v>
          </cell>
        </row>
        <row r="811">
          <cell r="C811">
            <v>53.701700000000002</v>
          </cell>
          <cell r="G811">
            <v>127.91517683333333</v>
          </cell>
        </row>
        <row r="812">
          <cell r="C812">
            <v>53.732100000000003</v>
          </cell>
          <cell r="G812">
            <v>130.95420833333333</v>
          </cell>
        </row>
        <row r="813">
          <cell r="C813">
            <v>53.762599999999999</v>
          </cell>
          <cell r="G813">
            <v>132.85925099999997</v>
          </cell>
        </row>
        <row r="814">
          <cell r="C814">
            <v>53.792999999999999</v>
          </cell>
          <cell r="G814">
            <v>134.41019716666668</v>
          </cell>
        </row>
        <row r="815">
          <cell r="C815">
            <v>53.823399999999999</v>
          </cell>
          <cell r="G815">
            <v>137.00226116666667</v>
          </cell>
        </row>
        <row r="816">
          <cell r="C816">
            <v>53.8538</v>
          </cell>
          <cell r="G816">
            <v>140.95826050000002</v>
          </cell>
        </row>
        <row r="817">
          <cell r="C817">
            <v>53.8842</v>
          </cell>
          <cell r="G817">
            <v>145.61530150000002</v>
          </cell>
        </row>
        <row r="818">
          <cell r="C818">
            <v>53.9146</v>
          </cell>
          <cell r="G818">
            <v>150.32570899999999</v>
          </cell>
        </row>
        <row r="819">
          <cell r="C819">
            <v>53.945099999999996</v>
          </cell>
          <cell r="G819">
            <v>154.82499900000002</v>
          </cell>
        </row>
        <row r="820">
          <cell r="C820">
            <v>53.975499999999997</v>
          </cell>
          <cell r="G820">
            <v>158.87483366666663</v>
          </cell>
        </row>
        <row r="821">
          <cell r="C821">
            <v>54.005899999999997</v>
          </cell>
          <cell r="G821">
            <v>161.88651016666665</v>
          </cell>
        </row>
        <row r="822">
          <cell r="C822">
            <v>54.036299999999997</v>
          </cell>
          <cell r="G822">
            <v>163.63614566666669</v>
          </cell>
        </row>
        <row r="823">
          <cell r="C823">
            <v>54.066699999999997</v>
          </cell>
          <cell r="G823">
            <v>165.12600033333334</v>
          </cell>
        </row>
        <row r="824">
          <cell r="C824">
            <v>54.097099999999998</v>
          </cell>
          <cell r="G824">
            <v>167.29169683333336</v>
          </cell>
        </row>
        <row r="825">
          <cell r="C825">
            <v>54.127600000000001</v>
          </cell>
          <cell r="G825">
            <v>169.87537533333332</v>
          </cell>
        </row>
        <row r="826">
          <cell r="C826">
            <v>54.158000000000001</v>
          </cell>
          <cell r="G826">
            <v>171.83756233333335</v>
          </cell>
        </row>
        <row r="827">
          <cell r="C827">
            <v>54.188400000000001</v>
          </cell>
          <cell r="G827">
            <v>171.95767716666671</v>
          </cell>
        </row>
        <row r="828">
          <cell r="C828">
            <v>54.218800000000002</v>
          </cell>
          <cell r="G828">
            <v>169.80923983333332</v>
          </cell>
        </row>
        <row r="829">
          <cell r="C829">
            <v>54.249200000000002</v>
          </cell>
          <cell r="G829">
            <v>165.79651016666665</v>
          </cell>
        </row>
        <row r="830">
          <cell r="C830">
            <v>54.279600000000002</v>
          </cell>
          <cell r="G830">
            <v>161.19337533333331</v>
          </cell>
        </row>
        <row r="831">
          <cell r="C831">
            <v>54.310099999999998</v>
          </cell>
          <cell r="G831">
            <v>157.25780216666669</v>
          </cell>
        </row>
        <row r="832">
          <cell r="C832">
            <v>54.340499999999999</v>
          </cell>
          <cell r="G832">
            <v>154.44405216666669</v>
          </cell>
        </row>
        <row r="833">
          <cell r="C833">
            <v>54.370899999999999</v>
          </cell>
          <cell r="G833">
            <v>152.68245866666666</v>
          </cell>
        </row>
        <row r="834">
          <cell r="C834">
            <v>54.401299999999999</v>
          </cell>
          <cell r="G834">
            <v>151.05531199999999</v>
          </cell>
        </row>
        <row r="835">
          <cell r="C835">
            <v>54.431699999999999</v>
          </cell>
          <cell r="G835">
            <v>148.04408333333336</v>
          </cell>
        </row>
        <row r="836">
          <cell r="C836">
            <v>54.4621</v>
          </cell>
          <cell r="G836">
            <v>142.52495833333333</v>
          </cell>
        </row>
        <row r="837">
          <cell r="C837">
            <v>54.492600000000003</v>
          </cell>
          <cell r="G837">
            <v>135.20812466666666</v>
          </cell>
        </row>
        <row r="838">
          <cell r="C838">
            <v>54.523000000000003</v>
          </cell>
          <cell r="G838">
            <v>128.17777133333331</v>
          </cell>
        </row>
        <row r="839">
          <cell r="C839">
            <v>54.553400000000003</v>
          </cell>
          <cell r="G839">
            <v>123.31771849999998</v>
          </cell>
        </row>
        <row r="840">
          <cell r="C840">
            <v>54.583799999999997</v>
          </cell>
          <cell r="G840">
            <v>121.4069691666667</v>
          </cell>
        </row>
        <row r="841">
          <cell r="C841">
            <v>54.614199999999997</v>
          </cell>
          <cell r="G841">
            <v>122.25993799999998</v>
          </cell>
        </row>
        <row r="842">
          <cell r="C842">
            <v>54.644599999999997</v>
          </cell>
          <cell r="G842">
            <v>124.53204200000002</v>
          </cell>
        </row>
        <row r="843">
          <cell r="C843">
            <v>54.6751</v>
          </cell>
          <cell r="G843">
            <v>126.77076083333333</v>
          </cell>
        </row>
        <row r="844">
          <cell r="C844">
            <v>54.705500000000001</v>
          </cell>
          <cell r="G844">
            <v>128.49782249999998</v>
          </cell>
        </row>
        <row r="845">
          <cell r="C845">
            <v>54.735900000000001</v>
          </cell>
          <cell r="G845">
            <v>129.19828083333334</v>
          </cell>
        </row>
        <row r="846">
          <cell r="C846">
            <v>54.766300000000001</v>
          </cell>
          <cell r="G846">
            <v>128.43645799999999</v>
          </cell>
        </row>
        <row r="847">
          <cell r="C847">
            <v>54.796700000000001</v>
          </cell>
          <cell r="G847">
            <v>126.31720800000002</v>
          </cell>
        </row>
        <row r="848">
          <cell r="C848">
            <v>54.827100000000002</v>
          </cell>
          <cell r="G848">
            <v>123.8053851666667</v>
          </cell>
        </row>
        <row r="849">
          <cell r="C849">
            <v>54.857599999999998</v>
          </cell>
          <cell r="G849">
            <v>121.62347933333334</v>
          </cell>
        </row>
        <row r="850">
          <cell r="C850">
            <v>54.887999999999998</v>
          </cell>
          <cell r="G850">
            <v>119.79564566666664</v>
          </cell>
        </row>
        <row r="851">
          <cell r="C851">
            <v>54.918399999999998</v>
          </cell>
          <cell r="G851">
            <v>118.077146</v>
          </cell>
        </row>
        <row r="852">
          <cell r="C852">
            <v>54.948799999999999</v>
          </cell>
          <cell r="G852">
            <v>116.43232350000002</v>
          </cell>
        </row>
        <row r="853">
          <cell r="C853">
            <v>54.979199999999999</v>
          </cell>
          <cell r="G853">
            <v>114.95455183333334</v>
          </cell>
        </row>
        <row r="854">
          <cell r="C854">
            <v>55.009599999999999</v>
          </cell>
          <cell r="G854">
            <v>113.76930216666665</v>
          </cell>
        </row>
        <row r="855">
          <cell r="C855">
            <v>55.040100000000002</v>
          </cell>
          <cell r="G855">
            <v>112.87419783333334</v>
          </cell>
        </row>
        <row r="856">
          <cell r="C856">
            <v>55.070500000000003</v>
          </cell>
          <cell r="G856">
            <v>111.94576050000001</v>
          </cell>
        </row>
        <row r="857">
          <cell r="C857">
            <v>55.100900000000003</v>
          </cell>
          <cell r="G857">
            <v>111.14124999999999</v>
          </cell>
        </row>
        <row r="858">
          <cell r="C858">
            <v>55.131300000000003</v>
          </cell>
          <cell r="G858">
            <v>111.07284316666667</v>
          </cell>
        </row>
        <row r="859">
          <cell r="C859">
            <v>55.161700000000003</v>
          </cell>
          <cell r="G859">
            <v>111.78383366666665</v>
          </cell>
        </row>
        <row r="860">
          <cell r="C860">
            <v>55.192100000000003</v>
          </cell>
          <cell r="G860">
            <v>112.5131141666667</v>
          </cell>
        </row>
        <row r="861">
          <cell r="C861">
            <v>55.2226</v>
          </cell>
          <cell r="G861">
            <v>112.94119750000002</v>
          </cell>
        </row>
        <row r="862">
          <cell r="C862">
            <v>55.253</v>
          </cell>
          <cell r="G862">
            <v>112.84411450000002</v>
          </cell>
        </row>
        <row r="863">
          <cell r="C863">
            <v>55.2834</v>
          </cell>
          <cell r="G863">
            <v>111.54331199999999</v>
          </cell>
        </row>
        <row r="864">
          <cell r="C864">
            <v>55.313800000000001</v>
          </cell>
          <cell r="G864">
            <v>109.18905216666667</v>
          </cell>
        </row>
        <row r="865">
          <cell r="C865">
            <v>55.344200000000001</v>
          </cell>
          <cell r="G865">
            <v>106.65982283333332</v>
          </cell>
        </row>
        <row r="866">
          <cell r="C866">
            <v>55.374600000000001</v>
          </cell>
          <cell r="G866">
            <v>104.85456300000001</v>
          </cell>
        </row>
        <row r="867">
          <cell r="C867">
            <v>55.405099999999997</v>
          </cell>
          <cell r="G867">
            <v>104.26406299999999</v>
          </cell>
        </row>
        <row r="868">
          <cell r="C868">
            <v>55.435499999999998</v>
          </cell>
          <cell r="G868">
            <v>104.68447966666668</v>
          </cell>
        </row>
        <row r="869">
          <cell r="C869">
            <v>55.465899999999998</v>
          </cell>
          <cell r="G869">
            <v>105.55670933333332</v>
          </cell>
        </row>
        <row r="870">
          <cell r="C870">
            <v>55.496299999999998</v>
          </cell>
          <cell r="G870">
            <v>106.20009450000003</v>
          </cell>
        </row>
        <row r="871">
          <cell r="C871">
            <v>55.526699999999998</v>
          </cell>
          <cell r="G871">
            <v>106.24433366666665</v>
          </cell>
        </row>
        <row r="872">
          <cell r="C872">
            <v>55.557099999999998</v>
          </cell>
          <cell r="G872">
            <v>105.5181456666667</v>
          </cell>
        </row>
        <row r="873">
          <cell r="C873">
            <v>55.587600000000002</v>
          </cell>
          <cell r="G873">
            <v>103.78491633333334</v>
          </cell>
        </row>
        <row r="874">
          <cell r="C874">
            <v>55.618000000000002</v>
          </cell>
          <cell r="G874">
            <v>100.78936796666667</v>
          </cell>
        </row>
        <row r="875">
          <cell r="C875">
            <v>55.648400000000002</v>
          </cell>
          <cell r="G875">
            <v>97.03645366666666</v>
          </cell>
        </row>
        <row r="876">
          <cell r="C876">
            <v>55.678800000000003</v>
          </cell>
          <cell r="G876">
            <v>93.340876500000007</v>
          </cell>
        </row>
        <row r="877">
          <cell r="C877">
            <v>55.709200000000003</v>
          </cell>
          <cell r="G877">
            <v>90.104528666666681</v>
          </cell>
        </row>
        <row r="878">
          <cell r="C878">
            <v>55.739600000000003</v>
          </cell>
          <cell r="G878">
            <v>87.922270866666693</v>
          </cell>
        </row>
        <row r="879">
          <cell r="C879">
            <v>55.770099999999999</v>
          </cell>
          <cell r="G879">
            <v>87.194524999999985</v>
          </cell>
        </row>
        <row r="880">
          <cell r="C880">
            <v>55.8005</v>
          </cell>
          <cell r="G880">
            <v>88.131854199999978</v>
          </cell>
        </row>
        <row r="881">
          <cell r="C881">
            <v>55.8309</v>
          </cell>
          <cell r="G881">
            <v>90.432967000000019</v>
          </cell>
        </row>
        <row r="882">
          <cell r="C882">
            <v>55.8613</v>
          </cell>
          <cell r="G882">
            <v>93.332606166666636</v>
          </cell>
        </row>
        <row r="883">
          <cell r="C883">
            <v>55.8917</v>
          </cell>
          <cell r="G883">
            <v>96.004391333333359</v>
          </cell>
        </row>
        <row r="884">
          <cell r="C884">
            <v>55.9221</v>
          </cell>
          <cell r="G884">
            <v>98.03954646666665</v>
          </cell>
        </row>
        <row r="885">
          <cell r="C885">
            <v>55.952599999999997</v>
          </cell>
          <cell r="G885">
            <v>99.399531499999995</v>
          </cell>
        </row>
        <row r="886">
          <cell r="C886">
            <v>55.982999999999997</v>
          </cell>
          <cell r="G886">
            <v>100.46364599999998</v>
          </cell>
        </row>
        <row r="887">
          <cell r="C887">
            <v>56.013399999999997</v>
          </cell>
          <cell r="G887">
            <v>101.59213516666668</v>
          </cell>
        </row>
        <row r="888">
          <cell r="C888">
            <v>56.043799999999997</v>
          </cell>
          <cell r="G888">
            <v>102.64880183333335</v>
          </cell>
        </row>
        <row r="889">
          <cell r="C889">
            <v>56.074199999999998</v>
          </cell>
          <cell r="G889">
            <v>103.78457316666666</v>
          </cell>
        </row>
        <row r="890">
          <cell r="C890">
            <v>56.104599999999998</v>
          </cell>
          <cell r="G890">
            <v>104.73989533333335</v>
          </cell>
        </row>
        <row r="891">
          <cell r="C891">
            <v>56.135100000000001</v>
          </cell>
          <cell r="G891">
            <v>105.06025033333336</v>
          </cell>
        </row>
        <row r="892">
          <cell r="C892">
            <v>56.165500000000002</v>
          </cell>
          <cell r="G892">
            <v>104.41171883333334</v>
          </cell>
        </row>
        <row r="893">
          <cell r="C893">
            <v>56.195900000000002</v>
          </cell>
          <cell r="G893">
            <v>102.9185315</v>
          </cell>
        </row>
        <row r="894">
          <cell r="C894">
            <v>56.226300000000002</v>
          </cell>
          <cell r="G894">
            <v>101.02032349999999</v>
          </cell>
        </row>
        <row r="895">
          <cell r="C895">
            <v>56.256700000000002</v>
          </cell>
          <cell r="G895">
            <v>98.992656499999981</v>
          </cell>
        </row>
        <row r="896">
          <cell r="C896">
            <v>56.287100000000002</v>
          </cell>
          <cell r="G896">
            <v>97.031447833333345</v>
          </cell>
        </row>
        <row r="897">
          <cell r="C897">
            <v>56.317599999999999</v>
          </cell>
          <cell r="G897">
            <v>95.0666765</v>
          </cell>
        </row>
        <row r="898">
          <cell r="C898">
            <v>56.347999999999999</v>
          </cell>
          <cell r="G898">
            <v>93.029593833333308</v>
          </cell>
        </row>
        <row r="899">
          <cell r="C899">
            <v>56.378399999999999</v>
          </cell>
          <cell r="G899">
            <v>91.366572500000018</v>
          </cell>
        </row>
        <row r="900">
          <cell r="C900">
            <v>56.408799999999999</v>
          </cell>
          <cell r="G900">
            <v>90.523323166666671</v>
          </cell>
        </row>
        <row r="901">
          <cell r="C901">
            <v>56.4392</v>
          </cell>
          <cell r="G901">
            <v>90.308958000000018</v>
          </cell>
        </row>
        <row r="902">
          <cell r="C902">
            <v>56.4696</v>
          </cell>
          <cell r="G902">
            <v>90.04155105000001</v>
          </cell>
        </row>
        <row r="903">
          <cell r="C903">
            <v>56.500100000000003</v>
          </cell>
          <cell r="G903">
            <v>89.023769849999994</v>
          </cell>
        </row>
        <row r="904">
          <cell r="C904">
            <v>56.530500000000004</v>
          </cell>
          <cell r="G904">
            <v>87.205691499999986</v>
          </cell>
        </row>
        <row r="905">
          <cell r="C905">
            <v>56.560899999999997</v>
          </cell>
          <cell r="G905">
            <v>84.503762833333326</v>
          </cell>
        </row>
        <row r="906">
          <cell r="C906">
            <v>56.591299999999997</v>
          </cell>
          <cell r="G906">
            <v>80.684499500000001</v>
          </cell>
        </row>
        <row r="907">
          <cell r="C907">
            <v>56.621699999999997</v>
          </cell>
          <cell r="G907">
            <v>76.309682983333332</v>
          </cell>
        </row>
        <row r="908">
          <cell r="C908">
            <v>56.652099999999997</v>
          </cell>
          <cell r="G908">
            <v>72.228948816666673</v>
          </cell>
        </row>
        <row r="909">
          <cell r="C909">
            <v>56.682600000000001</v>
          </cell>
          <cell r="G909">
            <v>68.915629200000012</v>
          </cell>
        </row>
        <row r="910">
          <cell r="C910">
            <v>56.713000000000001</v>
          </cell>
          <cell r="G910">
            <v>66.810830450000012</v>
          </cell>
        </row>
        <row r="911">
          <cell r="C911">
            <v>56.743400000000001</v>
          </cell>
          <cell r="G911">
            <v>65.88554950000001</v>
          </cell>
        </row>
        <row r="912">
          <cell r="C912">
            <v>56.773800000000001</v>
          </cell>
          <cell r="G912">
            <v>65.507073279999986</v>
          </cell>
        </row>
        <row r="913">
          <cell r="C913">
            <v>56.804200000000002</v>
          </cell>
          <cell r="G913">
            <v>64.893435080000003</v>
          </cell>
        </row>
        <row r="914">
          <cell r="C914">
            <v>56.834600000000002</v>
          </cell>
          <cell r="G914">
            <v>63.787492153333332</v>
          </cell>
        </row>
        <row r="915">
          <cell r="C915">
            <v>56.865099999999998</v>
          </cell>
          <cell r="G915">
            <v>62.591568116666664</v>
          </cell>
        </row>
        <row r="916">
          <cell r="C916">
            <v>56.895499999999998</v>
          </cell>
          <cell r="G916">
            <v>61.439525570000001</v>
          </cell>
        </row>
        <row r="917">
          <cell r="C917">
            <v>56.925899999999999</v>
          </cell>
          <cell r="G917">
            <v>60.233396959999993</v>
          </cell>
        </row>
        <row r="918">
          <cell r="C918">
            <v>56.956299999999999</v>
          </cell>
          <cell r="G918">
            <v>59.426120033333348</v>
          </cell>
        </row>
        <row r="919">
          <cell r="C919">
            <v>56.986699999999999</v>
          </cell>
          <cell r="G919">
            <v>59.57750726999997</v>
          </cell>
        </row>
        <row r="920">
          <cell r="C920">
            <v>57.017099999999999</v>
          </cell>
          <cell r="G920">
            <v>60.999262779999981</v>
          </cell>
        </row>
        <row r="921">
          <cell r="C921">
            <v>57.047600000000003</v>
          </cell>
          <cell r="G921">
            <v>64.168864993333329</v>
          </cell>
        </row>
        <row r="922">
          <cell r="C922">
            <v>57.078000000000003</v>
          </cell>
          <cell r="G922">
            <v>69.274050279999997</v>
          </cell>
        </row>
        <row r="923">
          <cell r="C923">
            <v>57.108400000000003</v>
          </cell>
          <cell r="G923">
            <v>76.626692439999985</v>
          </cell>
        </row>
        <row r="924">
          <cell r="C924">
            <v>57.138800000000003</v>
          </cell>
          <cell r="G924">
            <v>86.764762719999979</v>
          </cell>
        </row>
        <row r="925">
          <cell r="C925">
            <v>57.169199999999996</v>
          </cell>
          <cell r="G925">
            <v>99.532209599999987</v>
          </cell>
        </row>
        <row r="926">
          <cell r="C926">
            <v>57.199599999999997</v>
          </cell>
          <cell r="G926">
            <v>113.41343019999996</v>
          </cell>
        </row>
        <row r="927">
          <cell r="C927">
            <v>57.2301</v>
          </cell>
          <cell r="G927">
            <v>126.44855053999999</v>
          </cell>
        </row>
        <row r="928">
          <cell r="C928">
            <v>57.2605</v>
          </cell>
          <cell r="G928">
            <v>137.02636219999999</v>
          </cell>
        </row>
        <row r="929">
          <cell r="C929">
            <v>57.290900000000001</v>
          </cell>
          <cell r="G929">
            <v>144.16139999999999</v>
          </cell>
        </row>
        <row r="930">
          <cell r="C930">
            <v>57.321300000000001</v>
          </cell>
          <cell r="G930">
            <v>148.13913700000001</v>
          </cell>
        </row>
        <row r="931">
          <cell r="C931">
            <v>57.351700000000001</v>
          </cell>
          <cell r="G931">
            <v>150.06087600000001</v>
          </cell>
        </row>
        <row r="932">
          <cell r="C932">
            <v>57.382100000000001</v>
          </cell>
          <cell r="G932">
            <v>150.84098739999999</v>
          </cell>
        </row>
        <row r="933">
          <cell r="C933">
            <v>57.412599999999998</v>
          </cell>
          <cell r="G933">
            <v>151.14565040000002</v>
          </cell>
        </row>
        <row r="934">
          <cell r="C934">
            <v>57.442999999999998</v>
          </cell>
          <cell r="G934">
            <v>151.6792126</v>
          </cell>
        </row>
        <row r="935">
          <cell r="C935">
            <v>57.473399999999998</v>
          </cell>
          <cell r="G935">
            <v>151.97108699999998</v>
          </cell>
        </row>
        <row r="936">
          <cell r="C936">
            <v>57.503799999999998</v>
          </cell>
          <cell r="G936">
            <v>151.19908780000003</v>
          </cell>
        </row>
        <row r="937">
          <cell r="C937">
            <v>57.534199999999998</v>
          </cell>
          <cell r="G937">
            <v>148.99512440000001</v>
          </cell>
        </row>
        <row r="938">
          <cell r="C938">
            <v>57.564599999999999</v>
          </cell>
          <cell r="G938">
            <v>145.70292480000001</v>
          </cell>
        </row>
        <row r="939">
          <cell r="C939">
            <v>57.595100000000002</v>
          </cell>
          <cell r="G939">
            <v>141.63867559999994</v>
          </cell>
        </row>
        <row r="940">
          <cell r="C940">
            <v>57.625500000000002</v>
          </cell>
          <cell r="G940">
            <v>136.52795</v>
          </cell>
        </row>
        <row r="941">
          <cell r="C941">
            <v>57.655900000000003</v>
          </cell>
          <cell r="G941">
            <v>130.79372520000001</v>
          </cell>
        </row>
        <row r="942">
          <cell r="C942">
            <v>57.686300000000003</v>
          </cell>
          <cell r="G942">
            <v>124.33413015999997</v>
          </cell>
        </row>
        <row r="943">
          <cell r="C943">
            <v>57.716700000000003</v>
          </cell>
          <cell r="G943">
            <v>116.6780948</v>
          </cell>
        </row>
        <row r="944">
          <cell r="C944">
            <v>57.747100000000003</v>
          </cell>
          <cell r="G944">
            <v>108.35766157999998</v>
          </cell>
        </row>
        <row r="945">
          <cell r="C945">
            <v>57.7776</v>
          </cell>
          <cell r="G945">
            <v>100.31060719999996</v>
          </cell>
        </row>
        <row r="946">
          <cell r="C946">
            <v>57.808</v>
          </cell>
          <cell r="G946">
            <v>93.252348659999996</v>
          </cell>
        </row>
        <row r="947">
          <cell r="C947">
            <v>57.8384</v>
          </cell>
          <cell r="G947">
            <v>88.001687799999999</v>
          </cell>
        </row>
        <row r="948">
          <cell r="C948">
            <v>57.8688</v>
          </cell>
          <cell r="G948">
            <v>84.686186059999997</v>
          </cell>
        </row>
        <row r="949">
          <cell r="C949">
            <v>57.8992</v>
          </cell>
          <cell r="G949">
            <v>83.041307599999982</v>
          </cell>
        </row>
        <row r="950">
          <cell r="C950">
            <v>57.929600000000001</v>
          </cell>
          <cell r="G950">
            <v>82.582340000000002</v>
          </cell>
        </row>
        <row r="951">
          <cell r="C951">
            <v>57.960099999999997</v>
          </cell>
          <cell r="G951">
            <v>82.556879639999991</v>
          </cell>
        </row>
        <row r="952">
          <cell r="C952">
            <v>57.990499999999997</v>
          </cell>
          <cell r="G952">
            <v>83.022211340000013</v>
          </cell>
        </row>
        <row r="953">
          <cell r="C953">
            <v>58.020899999999997</v>
          </cell>
          <cell r="G953">
            <v>83.517320159999983</v>
          </cell>
        </row>
        <row r="954">
          <cell r="C954">
            <v>58.051299999999998</v>
          </cell>
          <cell r="G954">
            <v>83.284346299999996</v>
          </cell>
        </row>
        <row r="955">
          <cell r="C955">
            <v>58.081699999999998</v>
          </cell>
          <cell r="G955">
            <v>82.150532560000002</v>
          </cell>
        </row>
        <row r="956">
          <cell r="C956">
            <v>58.112099999999998</v>
          </cell>
          <cell r="G956">
            <v>80.690588820000002</v>
          </cell>
        </row>
        <row r="957">
          <cell r="C957">
            <v>58.142600000000002</v>
          </cell>
          <cell r="G957">
            <v>79.623136219999992</v>
          </cell>
        </row>
        <row r="958">
          <cell r="C958">
            <v>58.173000000000002</v>
          </cell>
          <cell r="G958">
            <v>79.740485079999985</v>
          </cell>
        </row>
        <row r="959">
          <cell r="C959">
            <v>58.203400000000002</v>
          </cell>
          <cell r="G959">
            <v>81.526012439999988</v>
          </cell>
        </row>
        <row r="960">
          <cell r="C960">
            <v>58.233800000000002</v>
          </cell>
          <cell r="G960">
            <v>84.510385079999992</v>
          </cell>
        </row>
        <row r="961">
          <cell r="C961">
            <v>58.264200000000002</v>
          </cell>
          <cell r="G961">
            <v>88.013111019999982</v>
          </cell>
        </row>
        <row r="962">
          <cell r="C962">
            <v>58.294600000000003</v>
          </cell>
          <cell r="G962">
            <v>91.821872199999987</v>
          </cell>
        </row>
        <row r="963">
          <cell r="C963">
            <v>58.325099999999999</v>
          </cell>
          <cell r="G963">
            <v>96.238263539999991</v>
          </cell>
        </row>
        <row r="964">
          <cell r="C964">
            <v>58.355499999999999</v>
          </cell>
          <cell r="G964">
            <v>100.67384231999998</v>
          </cell>
        </row>
        <row r="965">
          <cell r="C965">
            <v>58.385899999999999</v>
          </cell>
          <cell r="G965">
            <v>104.625643</v>
          </cell>
        </row>
        <row r="966">
          <cell r="C966">
            <v>58.4163</v>
          </cell>
          <cell r="G966">
            <v>108.58225239999999</v>
          </cell>
        </row>
        <row r="967">
          <cell r="C967">
            <v>58.4467</v>
          </cell>
          <cell r="G967">
            <v>113.29691661999996</v>
          </cell>
        </row>
        <row r="968">
          <cell r="C968">
            <v>58.4771</v>
          </cell>
          <cell r="G968">
            <v>118.66447479999997</v>
          </cell>
        </row>
        <row r="969">
          <cell r="C969">
            <v>58.507599999999996</v>
          </cell>
          <cell r="G969">
            <v>124.28852520000001</v>
          </cell>
        </row>
        <row r="970">
          <cell r="C970">
            <v>58.537999999999997</v>
          </cell>
          <cell r="G970">
            <v>129.19826219999996</v>
          </cell>
        </row>
        <row r="971">
          <cell r="C971">
            <v>58.568399999999997</v>
          </cell>
          <cell r="G971">
            <v>132.51558700000001</v>
          </cell>
        </row>
        <row r="972">
          <cell r="C972">
            <v>58.598799999999997</v>
          </cell>
          <cell r="G972">
            <v>134.29556260000001</v>
          </cell>
        </row>
        <row r="973">
          <cell r="C973">
            <v>58.629199999999997</v>
          </cell>
          <cell r="G973">
            <v>134.59686219999998</v>
          </cell>
        </row>
        <row r="974">
          <cell r="C974">
            <v>58.659599999999998</v>
          </cell>
          <cell r="G974">
            <v>133.54750079999999</v>
          </cell>
        </row>
        <row r="975">
          <cell r="C975">
            <v>58.690100000000001</v>
          </cell>
          <cell r="G975">
            <v>131.07105039999999</v>
          </cell>
        </row>
        <row r="976">
          <cell r="C976">
            <v>58.720500000000001</v>
          </cell>
          <cell r="G976">
            <v>127.41462654</v>
          </cell>
        </row>
        <row r="977">
          <cell r="C977">
            <v>58.750900000000001</v>
          </cell>
          <cell r="G977">
            <v>123.164705</v>
          </cell>
        </row>
        <row r="978">
          <cell r="C978">
            <v>58.781300000000002</v>
          </cell>
          <cell r="G978">
            <v>119.39469739999998</v>
          </cell>
        </row>
        <row r="979">
          <cell r="C979">
            <v>58.811700000000002</v>
          </cell>
          <cell r="G979">
            <v>116.66806499999998</v>
          </cell>
        </row>
        <row r="980">
          <cell r="C980">
            <v>58.842100000000002</v>
          </cell>
          <cell r="G980">
            <v>114.91164305999999</v>
          </cell>
        </row>
        <row r="981">
          <cell r="C981">
            <v>58.872599999999998</v>
          </cell>
          <cell r="G981">
            <v>113.90541959999999</v>
          </cell>
        </row>
        <row r="982">
          <cell r="C982">
            <v>58.902999999999999</v>
          </cell>
          <cell r="G982">
            <v>113.55561865999999</v>
          </cell>
        </row>
        <row r="983">
          <cell r="C983">
            <v>58.933399999999999</v>
          </cell>
          <cell r="G983">
            <v>113.59887759999998</v>
          </cell>
        </row>
        <row r="984">
          <cell r="C984">
            <v>58.963799999999999</v>
          </cell>
          <cell r="G984">
            <v>113.36844740000001</v>
          </cell>
        </row>
        <row r="985">
          <cell r="C985">
            <v>58.994199999999999</v>
          </cell>
          <cell r="G985">
            <v>112.2355302</v>
          </cell>
        </row>
        <row r="986">
          <cell r="C986">
            <v>59.0246</v>
          </cell>
          <cell r="G986">
            <v>109.45551032</v>
          </cell>
        </row>
        <row r="987">
          <cell r="C987">
            <v>59.055100000000003</v>
          </cell>
          <cell r="G987">
            <v>104.67194358</v>
          </cell>
        </row>
        <row r="988">
          <cell r="C988">
            <v>59.085500000000003</v>
          </cell>
          <cell r="G988">
            <v>98.541272959999986</v>
          </cell>
        </row>
        <row r="989">
          <cell r="C989">
            <v>59.115900000000003</v>
          </cell>
          <cell r="G989">
            <v>92.325007199999973</v>
          </cell>
        </row>
        <row r="990">
          <cell r="C990">
            <v>59.146299999999997</v>
          </cell>
          <cell r="G990">
            <v>86.474163820000015</v>
          </cell>
        </row>
        <row r="991">
          <cell r="C991">
            <v>59.176699999999997</v>
          </cell>
          <cell r="G991">
            <v>81.038161179999989</v>
          </cell>
        </row>
        <row r="992">
          <cell r="C992">
            <v>59.207099999999997</v>
          </cell>
          <cell r="G992">
            <v>76.342157479999983</v>
          </cell>
        </row>
        <row r="993">
          <cell r="C993">
            <v>59.2376</v>
          </cell>
          <cell r="G993">
            <v>72.727491660000013</v>
          </cell>
        </row>
        <row r="994">
          <cell r="C994">
            <v>59.268000000000001</v>
          </cell>
          <cell r="G994">
            <v>70.067053419999979</v>
          </cell>
        </row>
        <row r="995">
          <cell r="C995">
            <v>59.298400000000001</v>
          </cell>
          <cell r="G995">
            <v>67.826305239999996</v>
          </cell>
        </row>
        <row r="996">
          <cell r="C996">
            <v>59.328800000000001</v>
          </cell>
          <cell r="G996">
            <v>65.685737599999982</v>
          </cell>
        </row>
        <row r="997">
          <cell r="C997">
            <v>59.359200000000001</v>
          </cell>
          <cell r="G997">
            <v>63.510198779999996</v>
          </cell>
        </row>
        <row r="998">
          <cell r="C998">
            <v>59.389600000000002</v>
          </cell>
          <cell r="G998">
            <v>61.442217479999996</v>
          </cell>
        </row>
        <row r="999">
          <cell r="C999">
            <v>59.420099999999998</v>
          </cell>
          <cell r="G999">
            <v>60.303705160000007</v>
          </cell>
        </row>
        <row r="1000">
          <cell r="C1000">
            <v>59.450499999999998</v>
          </cell>
          <cell r="G1000">
            <v>61.423951180000003</v>
          </cell>
        </row>
        <row r="1001">
          <cell r="C1001">
            <v>59.480899999999998</v>
          </cell>
          <cell r="G1001">
            <v>65.318425359999992</v>
          </cell>
        </row>
        <row r="1002">
          <cell r="C1002">
            <v>59.511299999999999</v>
          </cell>
          <cell r="G1002">
            <v>71.122328659999994</v>
          </cell>
        </row>
        <row r="1003">
          <cell r="C1003">
            <v>59.541699999999999</v>
          </cell>
          <cell r="G1003">
            <v>77.596229639999976</v>
          </cell>
        </row>
        <row r="1004">
          <cell r="C1004">
            <v>59.572099999999999</v>
          </cell>
          <cell r="G1004">
            <v>83.618476299999998</v>
          </cell>
        </row>
        <row r="1005">
          <cell r="C1005">
            <v>59.602600000000002</v>
          </cell>
          <cell r="G1005">
            <v>88.111591399999995</v>
          </cell>
        </row>
        <row r="1006">
          <cell r="C1006">
            <v>59.633000000000003</v>
          </cell>
          <cell r="G1006">
            <v>90.636635039999987</v>
          </cell>
        </row>
        <row r="1007">
          <cell r="C1007">
            <v>59.663400000000003</v>
          </cell>
          <cell r="G1007">
            <v>91.815129999999996</v>
          </cell>
        </row>
        <row r="1008">
          <cell r="C1008">
            <v>59.693800000000003</v>
          </cell>
          <cell r="G1008">
            <v>92.578734879999999</v>
          </cell>
        </row>
        <row r="1009">
          <cell r="C1009">
            <v>59.724200000000003</v>
          </cell>
          <cell r="G1009">
            <v>93.675508600000001</v>
          </cell>
        </row>
        <row r="1010">
          <cell r="C1010">
            <v>59.754600000000003</v>
          </cell>
          <cell r="G1010">
            <v>95.943112759999991</v>
          </cell>
        </row>
        <row r="1011">
          <cell r="C1011">
            <v>59.7851</v>
          </cell>
          <cell r="G1011">
            <v>99.071189059999966</v>
          </cell>
        </row>
        <row r="1012">
          <cell r="C1012">
            <v>59.8155</v>
          </cell>
          <cell r="G1012">
            <v>101.34683382</v>
          </cell>
        </row>
        <row r="1013">
          <cell r="C1013">
            <v>59.8459</v>
          </cell>
          <cell r="G1013">
            <v>101.52292199999999</v>
          </cell>
        </row>
        <row r="1014">
          <cell r="C1014">
            <v>59.876300000000001</v>
          </cell>
          <cell r="G1014">
            <v>100.02863443999999</v>
          </cell>
        </row>
        <row r="1015">
          <cell r="C1015">
            <v>59.906700000000001</v>
          </cell>
          <cell r="G1015">
            <v>97.841963339999978</v>
          </cell>
        </row>
        <row r="1016">
          <cell r="C1016">
            <v>59.937100000000001</v>
          </cell>
          <cell r="G1016">
            <v>95.947673779999974</v>
          </cell>
        </row>
        <row r="1017">
          <cell r="C1017">
            <v>59.967599999999997</v>
          </cell>
          <cell r="G1017">
            <v>95.332891339999975</v>
          </cell>
        </row>
        <row r="1018">
          <cell r="C1018">
            <v>59.997999999999998</v>
          </cell>
          <cell r="G1018">
            <v>96.144116579999974</v>
          </cell>
        </row>
        <row r="1019">
          <cell r="C1019">
            <v>60.028399999999998</v>
          </cell>
          <cell r="G1019">
            <v>97.607659799999965</v>
          </cell>
        </row>
        <row r="1020">
          <cell r="C1020">
            <v>60.058799999999998</v>
          </cell>
          <cell r="G1020">
            <v>98.616541620000021</v>
          </cell>
        </row>
        <row r="1021">
          <cell r="C1021">
            <v>60.089199999999998</v>
          </cell>
          <cell r="G1021">
            <v>98.856003459999982</v>
          </cell>
        </row>
        <row r="1022">
          <cell r="C1022">
            <v>60.119599999999998</v>
          </cell>
          <cell r="G1022">
            <v>98.574308820000027</v>
          </cell>
        </row>
        <row r="1023">
          <cell r="C1023">
            <v>60.150100000000002</v>
          </cell>
          <cell r="G1023">
            <v>98.144657599999988</v>
          </cell>
        </row>
        <row r="1024">
          <cell r="C1024">
            <v>60.180500000000002</v>
          </cell>
          <cell r="G1024">
            <v>98.33740598</v>
          </cell>
        </row>
        <row r="1025">
          <cell r="C1025">
            <v>60.210900000000002</v>
          </cell>
          <cell r="G1025">
            <v>100.05019780000001</v>
          </cell>
        </row>
        <row r="1026">
          <cell r="C1026">
            <v>60.241300000000003</v>
          </cell>
          <cell r="G1026">
            <v>103.29783078</v>
          </cell>
        </row>
        <row r="1027">
          <cell r="C1027">
            <v>60.271700000000003</v>
          </cell>
          <cell r="G1027">
            <v>107.47790799999999</v>
          </cell>
        </row>
        <row r="1028">
          <cell r="C1028">
            <v>60.302100000000003</v>
          </cell>
          <cell r="G1028">
            <v>111.97646659999998</v>
          </cell>
        </row>
        <row r="1029">
          <cell r="C1029">
            <v>60.332599999999999</v>
          </cell>
          <cell r="G1029">
            <v>115.53159019999998</v>
          </cell>
        </row>
        <row r="1030">
          <cell r="C1030">
            <v>60.363</v>
          </cell>
          <cell r="G1030">
            <v>117.10440441999995</v>
          </cell>
        </row>
        <row r="1031">
          <cell r="C1031">
            <v>60.3934</v>
          </cell>
          <cell r="G1031">
            <v>116.77958700000002</v>
          </cell>
        </row>
        <row r="1032">
          <cell r="C1032">
            <v>60.4238</v>
          </cell>
          <cell r="G1032">
            <v>115.12038899999999</v>
          </cell>
        </row>
        <row r="1033">
          <cell r="C1033">
            <v>60.4542</v>
          </cell>
          <cell r="G1033">
            <v>112.34823699999998</v>
          </cell>
        </row>
        <row r="1034">
          <cell r="C1034">
            <v>60.4846</v>
          </cell>
          <cell r="G1034">
            <v>108.77422480000001</v>
          </cell>
        </row>
        <row r="1035">
          <cell r="C1035">
            <v>60.515099999999997</v>
          </cell>
          <cell r="G1035">
            <v>105.44531259999999</v>
          </cell>
        </row>
        <row r="1036">
          <cell r="C1036">
            <v>60.545499999999997</v>
          </cell>
          <cell r="G1036">
            <v>103.0151362</v>
          </cell>
        </row>
        <row r="1037">
          <cell r="C1037">
            <v>60.575899999999997</v>
          </cell>
          <cell r="G1037">
            <v>100.82800173999999</v>
          </cell>
        </row>
        <row r="1038">
          <cell r="C1038">
            <v>60.606299999999997</v>
          </cell>
          <cell r="G1038">
            <v>97.835520819999999</v>
          </cell>
        </row>
        <row r="1039">
          <cell r="C1039">
            <v>60.636699999999998</v>
          </cell>
          <cell r="G1039">
            <v>93.082771379999997</v>
          </cell>
        </row>
        <row r="1040">
          <cell r="C1040">
            <v>60.667099999999998</v>
          </cell>
          <cell r="G1040">
            <v>85.961943399999996</v>
          </cell>
        </row>
        <row r="1041">
          <cell r="C1041">
            <v>60.697600000000001</v>
          </cell>
          <cell r="G1041">
            <v>77.327006179999998</v>
          </cell>
        </row>
        <row r="1042">
          <cell r="C1042">
            <v>60.728000000000002</v>
          </cell>
          <cell r="G1042">
            <v>68.503021779999983</v>
          </cell>
        </row>
        <row r="1043">
          <cell r="C1043">
            <v>60.758400000000002</v>
          </cell>
          <cell r="G1043">
            <v>60.753272519999996</v>
          </cell>
        </row>
        <row r="1044">
          <cell r="C1044">
            <v>60.788800000000002</v>
          </cell>
          <cell r="G1044">
            <v>55.915711380000005</v>
          </cell>
        </row>
        <row r="1045">
          <cell r="C1045">
            <v>60.819200000000002</v>
          </cell>
          <cell r="G1045">
            <v>55.286684839999978</v>
          </cell>
        </row>
        <row r="1046">
          <cell r="C1046">
            <v>60.849600000000002</v>
          </cell>
          <cell r="G1046">
            <v>58.335119800000015</v>
          </cell>
        </row>
        <row r="1047">
          <cell r="C1047">
            <v>60.880099999999999</v>
          </cell>
          <cell r="G1047">
            <v>63.127634919999991</v>
          </cell>
        </row>
        <row r="1048">
          <cell r="C1048">
            <v>60.910499999999999</v>
          </cell>
          <cell r="G1048">
            <v>67.606315780000003</v>
          </cell>
        </row>
        <row r="1049">
          <cell r="C1049">
            <v>60.971299999999999</v>
          </cell>
          <cell r="G1049">
            <v>70.540983779999991</v>
          </cell>
        </row>
        <row r="1050">
          <cell r="C1050">
            <v>61.0017</v>
          </cell>
          <cell r="G1050">
            <v>71.592128340000002</v>
          </cell>
        </row>
        <row r="1051">
          <cell r="C1051">
            <v>61.0321</v>
          </cell>
          <cell r="G1051">
            <v>71.52006784000001</v>
          </cell>
        </row>
        <row r="1052">
          <cell r="C1052">
            <v>61.062600000000003</v>
          </cell>
          <cell r="G1052">
            <v>71.213166299999969</v>
          </cell>
        </row>
        <row r="1053">
          <cell r="C1053">
            <v>61.093000000000004</v>
          </cell>
          <cell r="G1053">
            <v>70.819605039999985</v>
          </cell>
        </row>
        <row r="1054">
          <cell r="C1054">
            <v>61.123399999999997</v>
          </cell>
          <cell r="G1054">
            <v>70.980496700000003</v>
          </cell>
        </row>
        <row r="1055">
          <cell r="C1055">
            <v>61.153799999999997</v>
          </cell>
          <cell r="G1055">
            <v>71.741839640000009</v>
          </cell>
        </row>
        <row r="1056">
          <cell r="C1056">
            <v>61.184199999999997</v>
          </cell>
          <cell r="G1056">
            <v>72.245179999999991</v>
          </cell>
        </row>
        <row r="1057">
          <cell r="C1057">
            <v>61.214599999999997</v>
          </cell>
          <cell r="G1057">
            <v>72.146732159999985</v>
          </cell>
        </row>
        <row r="1058">
          <cell r="C1058">
            <v>61.245100000000001</v>
          </cell>
          <cell r="G1058">
            <v>71.428497480000033</v>
          </cell>
        </row>
        <row r="1059">
          <cell r="C1059">
            <v>61.275500000000001</v>
          </cell>
          <cell r="G1059">
            <v>70.595591300000009</v>
          </cell>
        </row>
        <row r="1060">
          <cell r="C1060">
            <v>61.305900000000001</v>
          </cell>
          <cell r="G1060">
            <v>70.079129960000003</v>
          </cell>
        </row>
        <row r="1061">
          <cell r="C1061">
            <v>61.336300000000001</v>
          </cell>
          <cell r="G1061">
            <v>70.435119180000015</v>
          </cell>
        </row>
        <row r="1062">
          <cell r="C1062">
            <v>61.366700000000002</v>
          </cell>
          <cell r="G1062">
            <v>72.493207480000024</v>
          </cell>
        </row>
        <row r="1063">
          <cell r="C1063">
            <v>61.397100000000002</v>
          </cell>
          <cell r="G1063">
            <v>76.360458859999994</v>
          </cell>
        </row>
        <row r="1064">
          <cell r="C1064">
            <v>61.427599999999998</v>
          </cell>
          <cell r="G1064">
            <v>81.268468779999992</v>
          </cell>
        </row>
        <row r="1065">
          <cell r="C1065">
            <v>61.457999999999998</v>
          </cell>
          <cell r="G1065">
            <v>85.982212360000005</v>
          </cell>
        </row>
        <row r="1066">
          <cell r="C1066">
            <v>61.488399999999999</v>
          </cell>
          <cell r="G1066">
            <v>89.230397519999983</v>
          </cell>
        </row>
        <row r="1067">
          <cell r="C1067">
            <v>61.518799999999999</v>
          </cell>
          <cell r="G1067">
            <v>90.439599760000021</v>
          </cell>
        </row>
        <row r="1068">
          <cell r="C1068">
            <v>61.549199999999999</v>
          </cell>
          <cell r="G1068">
            <v>89.64373003999998</v>
          </cell>
        </row>
        <row r="1069">
          <cell r="C1069">
            <v>61.579599999999999</v>
          </cell>
          <cell r="G1069">
            <v>87.356389920000012</v>
          </cell>
        </row>
        <row r="1070">
          <cell r="C1070">
            <v>61.610100000000003</v>
          </cell>
          <cell r="G1070">
            <v>84.699581219999985</v>
          </cell>
        </row>
        <row r="1071">
          <cell r="C1071">
            <v>61.640500000000003</v>
          </cell>
          <cell r="G1071">
            <v>83.219173979999994</v>
          </cell>
        </row>
        <row r="1072">
          <cell r="C1072">
            <v>61.670900000000003</v>
          </cell>
          <cell r="G1072">
            <v>84.650991020000006</v>
          </cell>
        </row>
        <row r="1073">
          <cell r="C1073">
            <v>61.701300000000003</v>
          </cell>
          <cell r="G1073">
            <v>89.41569638</v>
          </cell>
        </row>
        <row r="1074">
          <cell r="C1074">
            <v>61.731699999999996</v>
          </cell>
          <cell r="G1074">
            <v>96.322663419999998</v>
          </cell>
        </row>
        <row r="1075">
          <cell r="C1075">
            <v>61.762099999999997</v>
          </cell>
          <cell r="G1075">
            <v>103.6076224</v>
          </cell>
        </row>
        <row r="1076">
          <cell r="C1076">
            <v>61.7926</v>
          </cell>
          <cell r="G1076">
            <v>110.56928902000001</v>
          </cell>
        </row>
        <row r="1077">
          <cell r="C1077">
            <v>61.823</v>
          </cell>
          <cell r="G1077">
            <v>117.28571622000001</v>
          </cell>
        </row>
        <row r="1078">
          <cell r="C1078">
            <v>61.853400000000001</v>
          </cell>
          <cell r="G1078">
            <v>123.54482584000002</v>
          </cell>
        </row>
        <row r="1079">
          <cell r="C1079">
            <v>61.883800000000001</v>
          </cell>
          <cell r="G1079">
            <v>129.03849</v>
          </cell>
        </row>
        <row r="1080">
          <cell r="C1080">
            <v>61.914200000000001</v>
          </cell>
          <cell r="G1080">
            <v>133.54234771999998</v>
          </cell>
        </row>
        <row r="1081">
          <cell r="C1081">
            <v>61.944600000000001</v>
          </cell>
          <cell r="G1081">
            <v>136.76670000000001</v>
          </cell>
        </row>
        <row r="1082">
          <cell r="C1082">
            <v>61.975099999999998</v>
          </cell>
          <cell r="G1082">
            <v>138.70762440000001</v>
          </cell>
        </row>
        <row r="1083">
          <cell r="C1083">
            <v>62.005499999999998</v>
          </cell>
          <cell r="G1083">
            <v>138.99431259999997</v>
          </cell>
        </row>
        <row r="1084">
          <cell r="C1084">
            <v>62.035899999999998</v>
          </cell>
          <cell r="G1084">
            <v>137.61227440000002</v>
          </cell>
        </row>
        <row r="1085">
          <cell r="C1085">
            <v>62.066299999999998</v>
          </cell>
          <cell r="G1085">
            <v>135.2623126</v>
          </cell>
        </row>
        <row r="1086">
          <cell r="C1086">
            <v>62.096699999999998</v>
          </cell>
          <cell r="G1086">
            <v>132.9315</v>
          </cell>
        </row>
        <row r="1087">
          <cell r="C1087">
            <v>62.127099999999999</v>
          </cell>
          <cell r="G1087">
            <v>131.2440622</v>
          </cell>
        </row>
        <row r="1088">
          <cell r="C1088">
            <v>62.157600000000002</v>
          </cell>
          <cell r="G1088">
            <v>129.73248779999997</v>
          </cell>
        </row>
        <row r="1089">
          <cell r="C1089">
            <v>62.188000000000002</v>
          </cell>
          <cell r="G1089">
            <v>128.47736259999996</v>
          </cell>
        </row>
        <row r="1090">
          <cell r="C1090">
            <v>62.218400000000003</v>
          </cell>
          <cell r="G1090">
            <v>127.36785039999998</v>
          </cell>
        </row>
        <row r="1091">
          <cell r="C1091">
            <v>62.248800000000003</v>
          </cell>
          <cell r="G1091">
            <v>126.19306259999999</v>
          </cell>
        </row>
        <row r="1092">
          <cell r="C1092">
            <v>62.279200000000003</v>
          </cell>
          <cell r="G1092">
            <v>125.17752479999999</v>
          </cell>
        </row>
        <row r="1093">
          <cell r="C1093">
            <v>62.309600000000003</v>
          </cell>
          <cell r="G1093">
            <v>124.12051220000001</v>
          </cell>
        </row>
        <row r="1094">
          <cell r="C1094">
            <v>62.3401</v>
          </cell>
          <cell r="G1094">
            <v>122.6502874</v>
          </cell>
        </row>
        <row r="1095">
          <cell r="C1095">
            <v>62.3705</v>
          </cell>
          <cell r="G1095">
            <v>121.0114748</v>
          </cell>
        </row>
        <row r="1096">
          <cell r="C1096">
            <v>62.4313</v>
          </cell>
          <cell r="G1096">
            <v>119.49203779999999</v>
          </cell>
        </row>
        <row r="1097">
          <cell r="C1097">
            <v>62.4617</v>
          </cell>
          <cell r="G1097">
            <v>118.07856259999997</v>
          </cell>
        </row>
        <row r="1098">
          <cell r="C1098">
            <v>62.492100000000001</v>
          </cell>
          <cell r="G1098">
            <v>116.6145626</v>
          </cell>
        </row>
        <row r="1099">
          <cell r="C1099">
            <v>62.522599999999997</v>
          </cell>
          <cell r="G1099">
            <v>115.01559811999999</v>
          </cell>
        </row>
        <row r="1100">
          <cell r="C1100">
            <v>62.552999999999997</v>
          </cell>
          <cell r="G1100">
            <v>113.02229094</v>
          </cell>
        </row>
        <row r="1101">
          <cell r="C1101">
            <v>62.583399999999997</v>
          </cell>
          <cell r="G1101">
            <v>109.79667240000001</v>
          </cell>
        </row>
        <row r="1102">
          <cell r="C1102">
            <v>62.613799999999998</v>
          </cell>
          <cell r="G1102">
            <v>105.6369918</v>
          </cell>
        </row>
        <row r="1103">
          <cell r="C1103">
            <v>62.644199999999998</v>
          </cell>
          <cell r="G1103">
            <v>101.63120248000001</v>
          </cell>
        </row>
        <row r="1104">
          <cell r="C1104">
            <v>62.674599999999998</v>
          </cell>
          <cell r="G1104">
            <v>98.260066059999986</v>
          </cell>
        </row>
        <row r="1105">
          <cell r="C1105">
            <v>62.705100000000002</v>
          </cell>
          <cell r="G1105">
            <v>96.159144880000014</v>
          </cell>
        </row>
        <row r="1106">
          <cell r="C1106">
            <v>62.735500000000002</v>
          </cell>
          <cell r="G1106">
            <v>95.772001659999972</v>
          </cell>
        </row>
        <row r="1107">
          <cell r="C1107">
            <v>62.765900000000002</v>
          </cell>
          <cell r="G1107">
            <v>96.755969399999998</v>
          </cell>
        </row>
        <row r="1108">
          <cell r="C1108">
            <v>62.796300000000002</v>
          </cell>
          <cell r="G1108">
            <v>98.639050800000035</v>
          </cell>
        </row>
        <row r="1109">
          <cell r="C1109">
            <v>62.826700000000002</v>
          </cell>
          <cell r="G1109">
            <v>100.38036492000001</v>
          </cell>
        </row>
        <row r="1110">
          <cell r="C1110">
            <v>62.857100000000003</v>
          </cell>
          <cell r="G1110">
            <v>100.57613914000001</v>
          </cell>
        </row>
        <row r="1111">
          <cell r="C1111">
            <v>62.887599999999999</v>
          </cell>
          <cell r="G1111">
            <v>99.188375600000001</v>
          </cell>
        </row>
        <row r="1112">
          <cell r="C1112">
            <v>62.917999999999999</v>
          </cell>
          <cell r="G1112">
            <v>96.916404560000018</v>
          </cell>
        </row>
        <row r="1113">
          <cell r="C1113">
            <v>62.948399999999999</v>
          </cell>
          <cell r="G1113">
            <v>94.63733339999996</v>
          </cell>
        </row>
        <row r="1114">
          <cell r="C1114">
            <v>62.9788</v>
          </cell>
          <cell r="G1114">
            <v>93.348264</v>
          </cell>
        </row>
        <row r="1115">
          <cell r="C1115">
            <v>63.0092</v>
          </cell>
          <cell r="G1115">
            <v>93.335622199999989</v>
          </cell>
        </row>
        <row r="1116">
          <cell r="C1116">
            <v>63.0396</v>
          </cell>
          <cell r="G1116">
            <v>94.662075439999995</v>
          </cell>
        </row>
        <row r="1117">
          <cell r="C1117">
            <v>63.070099999999996</v>
          </cell>
          <cell r="G1117">
            <v>97.240079199999997</v>
          </cell>
        </row>
        <row r="1118">
          <cell r="C1118">
            <v>63.100499999999997</v>
          </cell>
          <cell r="G1118">
            <v>100.70675104</v>
          </cell>
        </row>
        <row r="1119">
          <cell r="C1119">
            <v>63.130899999999997</v>
          </cell>
          <cell r="G1119">
            <v>105.26409699999999</v>
          </cell>
        </row>
        <row r="1120">
          <cell r="C1120">
            <v>63.161299999999997</v>
          </cell>
          <cell r="G1120">
            <v>110.9952648</v>
          </cell>
        </row>
        <row r="1121">
          <cell r="C1121">
            <v>63.191699999999997</v>
          </cell>
          <cell r="G1121">
            <v>117.31122000000002</v>
          </cell>
        </row>
        <row r="1122">
          <cell r="C1122">
            <v>63.222099999999998</v>
          </cell>
          <cell r="G1122">
            <v>124.14231676</v>
          </cell>
        </row>
        <row r="1123">
          <cell r="C1123">
            <v>63.252600000000001</v>
          </cell>
          <cell r="G1123">
            <v>131.01251299999998</v>
          </cell>
        </row>
        <row r="1124">
          <cell r="C1124">
            <v>63.283000000000001</v>
          </cell>
          <cell r="G1124">
            <v>137.0637748</v>
          </cell>
        </row>
        <row r="1125">
          <cell r="C1125">
            <v>63.313400000000001</v>
          </cell>
          <cell r="G1125">
            <v>141.64500039999999</v>
          </cell>
        </row>
        <row r="1126">
          <cell r="C1126">
            <v>63.343800000000002</v>
          </cell>
          <cell r="G1126">
            <v>144.29086299999997</v>
          </cell>
        </row>
        <row r="1127">
          <cell r="C1127">
            <v>63.374200000000002</v>
          </cell>
          <cell r="G1127">
            <v>145.98981259999996</v>
          </cell>
        </row>
        <row r="1128">
          <cell r="C1128">
            <v>63.404600000000002</v>
          </cell>
          <cell r="G1128">
            <v>148.48895000000002</v>
          </cell>
        </row>
        <row r="1129">
          <cell r="C1129">
            <v>63.435099999999998</v>
          </cell>
          <cell r="G1129">
            <v>152.46208739999997</v>
          </cell>
        </row>
        <row r="1130">
          <cell r="C1130">
            <v>63.465499999999999</v>
          </cell>
          <cell r="G1130">
            <v>157.7701496</v>
          </cell>
        </row>
        <row r="1131">
          <cell r="C1131">
            <v>63.495899999999999</v>
          </cell>
          <cell r="G1131">
            <v>163.19913780000002</v>
          </cell>
        </row>
        <row r="1132">
          <cell r="C1132">
            <v>63.526299999999999</v>
          </cell>
          <cell r="G1132">
            <v>167.09257519999997</v>
          </cell>
        </row>
        <row r="1133">
          <cell r="C1133">
            <v>63.556699999999999</v>
          </cell>
          <cell r="G1133">
            <v>168.93339999999998</v>
          </cell>
        </row>
        <row r="1134">
          <cell r="C1134">
            <v>63.5871</v>
          </cell>
          <cell r="G1134">
            <v>168.7499626</v>
          </cell>
        </row>
        <row r="1135">
          <cell r="C1135">
            <v>63.617600000000003</v>
          </cell>
          <cell r="G1135">
            <v>166.50176179999997</v>
          </cell>
        </row>
        <row r="1136">
          <cell r="C1136">
            <v>63.648000000000003</v>
          </cell>
          <cell r="G1136">
            <v>162.5531</v>
          </cell>
        </row>
        <row r="1137">
          <cell r="C1137">
            <v>63.678400000000003</v>
          </cell>
          <cell r="G1137">
            <v>158.48042480000001</v>
          </cell>
        </row>
        <row r="1138">
          <cell r="C1138">
            <v>63.708799999999997</v>
          </cell>
          <cell r="G1138">
            <v>155.80284960000003</v>
          </cell>
        </row>
        <row r="1139">
          <cell r="C1139">
            <v>63.739199999999997</v>
          </cell>
          <cell r="G1139">
            <v>154.5838004</v>
          </cell>
        </row>
        <row r="1140">
          <cell r="C1140">
            <v>63.769599999999997</v>
          </cell>
          <cell r="G1140">
            <v>153.92857480000001</v>
          </cell>
        </row>
        <row r="1141">
          <cell r="C1141">
            <v>63.8001</v>
          </cell>
          <cell r="G1141">
            <v>153.2063382</v>
          </cell>
        </row>
        <row r="1142">
          <cell r="C1142">
            <v>63.830500000000001</v>
          </cell>
          <cell r="G1142">
            <v>152.42901299999997</v>
          </cell>
        </row>
        <row r="1143">
          <cell r="C1143">
            <v>63.891300000000001</v>
          </cell>
          <cell r="G1143">
            <v>151.80734959999995</v>
          </cell>
        </row>
        <row r="1144">
          <cell r="C1144">
            <v>63.921700000000001</v>
          </cell>
          <cell r="G1144">
            <v>151.66061219999997</v>
          </cell>
        </row>
        <row r="1145">
          <cell r="C1145">
            <v>63.952100000000002</v>
          </cell>
          <cell r="G1145">
            <v>152.01216180000003</v>
          </cell>
        </row>
        <row r="1146">
          <cell r="C1146">
            <v>63.982599999999998</v>
          </cell>
          <cell r="G1146">
            <v>152.09880000000001</v>
          </cell>
        </row>
        <row r="1147">
          <cell r="C1147">
            <v>64.013000000000005</v>
          </cell>
          <cell r="G1147">
            <v>151.95965000000001</v>
          </cell>
        </row>
        <row r="1148">
          <cell r="C1148">
            <v>64.043400000000005</v>
          </cell>
          <cell r="G1148">
            <v>152.70627479999999</v>
          </cell>
        </row>
        <row r="1149">
          <cell r="C1149">
            <v>64.073800000000006</v>
          </cell>
          <cell r="G1149">
            <v>154.64547519999999</v>
          </cell>
        </row>
        <row r="1150">
          <cell r="C1150">
            <v>64.104200000000006</v>
          </cell>
          <cell r="G1150">
            <v>157.88220079999996</v>
          </cell>
        </row>
        <row r="1151">
          <cell r="C1151">
            <v>64.134699999999995</v>
          </cell>
          <cell r="G1151">
            <v>162.66908779999997</v>
          </cell>
        </row>
        <row r="1152">
          <cell r="C1152">
            <v>64.165099999999995</v>
          </cell>
          <cell r="G1152">
            <v>169.05111299999999</v>
          </cell>
        </row>
        <row r="1153">
          <cell r="C1153">
            <v>64.195499999999996</v>
          </cell>
          <cell r="G1153">
            <v>176.65782520000002</v>
          </cell>
        </row>
        <row r="1154">
          <cell r="C1154">
            <v>64.225899999999996</v>
          </cell>
          <cell r="G1154">
            <v>184.493424</v>
          </cell>
        </row>
        <row r="1155">
          <cell r="C1155">
            <v>64.256299999999996</v>
          </cell>
          <cell r="G1155">
            <v>191.52668739999999</v>
          </cell>
        </row>
        <row r="1156">
          <cell r="C1156">
            <v>64.286699999999996</v>
          </cell>
          <cell r="G1156">
            <v>196.83214960000001</v>
          </cell>
        </row>
        <row r="1157">
          <cell r="C1157">
            <v>64.317099999999996</v>
          </cell>
          <cell r="G1157">
            <v>200.63452440000003</v>
          </cell>
        </row>
        <row r="1158">
          <cell r="C1158">
            <v>64.3476</v>
          </cell>
          <cell r="G1158">
            <v>204.67242520000002</v>
          </cell>
        </row>
        <row r="1159">
          <cell r="C1159">
            <v>64.378</v>
          </cell>
          <cell r="G1159">
            <v>209.39787479999998</v>
          </cell>
        </row>
        <row r="1160">
          <cell r="C1160">
            <v>64.4084</v>
          </cell>
          <cell r="G1160">
            <v>213.780126</v>
          </cell>
        </row>
        <row r="1161">
          <cell r="C1161">
            <v>64.438800000000001</v>
          </cell>
          <cell r="G1161">
            <v>217.06168739999998</v>
          </cell>
        </row>
        <row r="1162">
          <cell r="C1162">
            <v>64.469200000000001</v>
          </cell>
          <cell r="G1162">
            <v>218.1843878</v>
          </cell>
        </row>
        <row r="1163">
          <cell r="C1163">
            <v>64.499600000000001</v>
          </cell>
          <cell r="G1163">
            <v>215.96661300000002</v>
          </cell>
        </row>
        <row r="1164">
          <cell r="C1164">
            <v>64.530100000000004</v>
          </cell>
          <cell r="G1164">
            <v>210.12091179999996</v>
          </cell>
        </row>
        <row r="1165">
          <cell r="C1165">
            <v>64.560500000000005</v>
          </cell>
          <cell r="G1165">
            <v>201.46965040000001</v>
          </cell>
        </row>
        <row r="1166">
          <cell r="C1166">
            <v>64.590900000000005</v>
          </cell>
          <cell r="G1166">
            <v>191.3125244</v>
          </cell>
        </row>
        <row r="1167">
          <cell r="C1167">
            <v>64.621300000000005</v>
          </cell>
          <cell r="G1167">
            <v>181.08498740000002</v>
          </cell>
        </row>
        <row r="1168">
          <cell r="C1168">
            <v>64.651700000000005</v>
          </cell>
          <cell r="G1168">
            <v>172.38747520000001</v>
          </cell>
        </row>
        <row r="1169">
          <cell r="C1169">
            <v>64.682199999999995</v>
          </cell>
          <cell r="G1169">
            <v>166.14175039999998</v>
          </cell>
        </row>
        <row r="1170">
          <cell r="C1170">
            <v>64.712599999999995</v>
          </cell>
          <cell r="G1170">
            <v>161.75550039999996</v>
          </cell>
        </row>
        <row r="1171">
          <cell r="C1171">
            <v>64.742999999999995</v>
          </cell>
          <cell r="G1171">
            <v>158.7626874</v>
          </cell>
        </row>
        <row r="1172">
          <cell r="C1172">
            <v>64.773399999999995</v>
          </cell>
          <cell r="G1172">
            <v>156.95267479999998</v>
          </cell>
        </row>
        <row r="1173">
          <cell r="C1173">
            <v>64.803799999999995</v>
          </cell>
          <cell r="G1173">
            <v>155.89998739999999</v>
          </cell>
        </row>
        <row r="1174">
          <cell r="C1174">
            <v>64.834199999999996</v>
          </cell>
          <cell r="G1174">
            <v>155.630087</v>
          </cell>
        </row>
        <row r="1175">
          <cell r="C1175">
            <v>64.864599999999996</v>
          </cell>
          <cell r="G1175">
            <v>155.79875000000004</v>
          </cell>
        </row>
        <row r="1176">
          <cell r="C1176">
            <v>64.895099999999999</v>
          </cell>
          <cell r="G1176">
            <v>155.88456260000001</v>
          </cell>
        </row>
        <row r="1177">
          <cell r="C1177">
            <v>64.9255</v>
          </cell>
          <cell r="G1177">
            <v>155.53660000000002</v>
          </cell>
        </row>
        <row r="1178">
          <cell r="C1178">
            <v>64.9559</v>
          </cell>
          <cell r="G1178">
            <v>155.36096339999997</v>
          </cell>
        </row>
        <row r="1179">
          <cell r="C1179">
            <v>64.9863</v>
          </cell>
          <cell r="G1179">
            <v>156.15397519999999</v>
          </cell>
        </row>
        <row r="1180">
          <cell r="C1180">
            <v>65.0167</v>
          </cell>
          <cell r="G1180">
            <v>157.79327519999995</v>
          </cell>
        </row>
        <row r="1181">
          <cell r="C1181">
            <v>65.0471</v>
          </cell>
          <cell r="G1181">
            <v>159.630887</v>
          </cell>
        </row>
        <row r="1182">
          <cell r="C1182">
            <v>65.077600000000004</v>
          </cell>
          <cell r="G1182">
            <v>161.45714959999998</v>
          </cell>
        </row>
        <row r="1183">
          <cell r="C1183">
            <v>65.108000000000004</v>
          </cell>
          <cell r="G1183">
            <v>163.24463739999999</v>
          </cell>
        </row>
        <row r="1184">
          <cell r="C1184">
            <v>65.138400000000004</v>
          </cell>
          <cell r="G1184">
            <v>164.8411744</v>
          </cell>
        </row>
        <row r="1185">
          <cell r="C1185">
            <v>65.168800000000005</v>
          </cell>
          <cell r="G1185">
            <v>165.77805000000001</v>
          </cell>
        </row>
        <row r="1186">
          <cell r="C1186">
            <v>65.199200000000005</v>
          </cell>
          <cell r="G1186">
            <v>165.58336259999999</v>
          </cell>
        </row>
        <row r="1187">
          <cell r="C1187">
            <v>65.229699999999994</v>
          </cell>
          <cell r="G1187">
            <v>165.08378739999998</v>
          </cell>
        </row>
        <row r="1188">
          <cell r="C1188">
            <v>65.260099999999994</v>
          </cell>
          <cell r="G1188">
            <v>165.0052378</v>
          </cell>
        </row>
        <row r="1189">
          <cell r="C1189">
            <v>65.290499999999994</v>
          </cell>
          <cell r="G1189">
            <v>165.45531220000001</v>
          </cell>
        </row>
        <row r="1190">
          <cell r="C1190">
            <v>65.351299999999995</v>
          </cell>
          <cell r="G1190">
            <v>166.16462480000004</v>
          </cell>
        </row>
        <row r="1191">
          <cell r="C1191">
            <v>65.381699999999995</v>
          </cell>
          <cell r="G1191">
            <v>166.65695000000002</v>
          </cell>
        </row>
        <row r="1192">
          <cell r="C1192">
            <v>65.412099999999995</v>
          </cell>
          <cell r="G1192">
            <v>166.81286179999998</v>
          </cell>
        </row>
        <row r="1193">
          <cell r="C1193">
            <v>65.442599999999999</v>
          </cell>
          <cell r="G1193">
            <v>167.2449378</v>
          </cell>
        </row>
        <row r="1194">
          <cell r="C1194">
            <v>65.472999999999999</v>
          </cell>
          <cell r="G1194">
            <v>168.10563780000004</v>
          </cell>
        </row>
        <row r="1195">
          <cell r="C1195">
            <v>65.503399999999999</v>
          </cell>
          <cell r="G1195">
            <v>169.83746260000001</v>
          </cell>
        </row>
        <row r="1196">
          <cell r="C1196">
            <v>65.533799999999999</v>
          </cell>
          <cell r="G1196">
            <v>173.63103820000001</v>
          </cell>
        </row>
        <row r="1197">
          <cell r="C1197">
            <v>65.5642</v>
          </cell>
          <cell r="G1197">
            <v>179.54223779999998</v>
          </cell>
        </row>
        <row r="1198">
          <cell r="C1198">
            <v>65.594700000000003</v>
          </cell>
          <cell r="G1198">
            <v>186.909863</v>
          </cell>
        </row>
        <row r="1199">
          <cell r="C1199">
            <v>65.625100000000003</v>
          </cell>
          <cell r="G1199">
            <v>194.44434999999996</v>
          </cell>
        </row>
        <row r="1200">
          <cell r="C1200">
            <v>65.655500000000004</v>
          </cell>
          <cell r="G1200">
            <v>200.90448739999997</v>
          </cell>
        </row>
        <row r="1201">
          <cell r="C1201">
            <v>65.685900000000004</v>
          </cell>
          <cell r="G1201">
            <v>206.13946219999994</v>
          </cell>
        </row>
        <row r="1202">
          <cell r="C1202">
            <v>65.716300000000004</v>
          </cell>
          <cell r="G1202">
            <v>209.40188699999999</v>
          </cell>
        </row>
        <row r="1203">
          <cell r="C1203">
            <v>65.746700000000004</v>
          </cell>
          <cell r="G1203">
            <v>210.6992248</v>
          </cell>
        </row>
        <row r="1204">
          <cell r="C1204">
            <v>65.777199999999993</v>
          </cell>
          <cell r="G1204">
            <v>210.712987</v>
          </cell>
        </row>
        <row r="1205">
          <cell r="C1205">
            <v>65.807599999999994</v>
          </cell>
          <cell r="G1205">
            <v>208.90459999999999</v>
          </cell>
        </row>
        <row r="1206">
          <cell r="C1206">
            <v>65.837999999999994</v>
          </cell>
          <cell r="G1206">
            <v>205.38899960000001</v>
          </cell>
        </row>
        <row r="1207">
          <cell r="C1207">
            <v>65.868399999999994</v>
          </cell>
          <cell r="G1207">
            <v>200.18486300000004</v>
          </cell>
        </row>
        <row r="1208">
          <cell r="C1208">
            <v>65.898799999999994</v>
          </cell>
          <cell r="G1208">
            <v>193.41950080000001</v>
          </cell>
        </row>
        <row r="1209">
          <cell r="C1209">
            <v>65.929199999999994</v>
          </cell>
          <cell r="G1209">
            <v>186.21950000000001</v>
          </cell>
        </row>
        <row r="1210">
          <cell r="C1210">
            <v>65.959599999999995</v>
          </cell>
          <cell r="G1210">
            <v>179.29453780000003</v>
          </cell>
        </row>
        <row r="1211">
          <cell r="C1211">
            <v>65.990099999999998</v>
          </cell>
          <cell r="G1211">
            <v>173.71682480000001</v>
          </cell>
        </row>
        <row r="1212">
          <cell r="C1212">
            <v>66.020499999999998</v>
          </cell>
          <cell r="G1212">
            <v>170.733237</v>
          </cell>
        </row>
        <row r="1213">
          <cell r="C1213">
            <v>66.050899999999999</v>
          </cell>
          <cell r="G1213">
            <v>169.65555040000001</v>
          </cell>
        </row>
        <row r="1214">
          <cell r="C1214">
            <v>66.081299999999999</v>
          </cell>
          <cell r="G1214">
            <v>170.04243700000004</v>
          </cell>
        </row>
        <row r="1215">
          <cell r="C1215">
            <v>66.111699999999999</v>
          </cell>
          <cell r="G1215">
            <v>171.44802479999998</v>
          </cell>
        </row>
        <row r="1216">
          <cell r="C1216">
            <v>66.142200000000003</v>
          </cell>
          <cell r="G1216">
            <v>173.10893780000001</v>
          </cell>
        </row>
        <row r="1217">
          <cell r="C1217">
            <v>66.172600000000003</v>
          </cell>
          <cell r="G1217">
            <v>174.81776220000003</v>
          </cell>
        </row>
        <row r="1218">
          <cell r="C1218">
            <v>66.203000000000003</v>
          </cell>
          <cell r="G1218">
            <v>175.89081300000001</v>
          </cell>
        </row>
        <row r="1219">
          <cell r="C1219">
            <v>66.233400000000003</v>
          </cell>
          <cell r="G1219">
            <v>176.3143996</v>
          </cell>
        </row>
        <row r="1220">
          <cell r="C1220">
            <v>66.263800000000003</v>
          </cell>
          <cell r="G1220">
            <v>176.03556260000002</v>
          </cell>
        </row>
        <row r="1221">
          <cell r="C1221">
            <v>66.294200000000004</v>
          </cell>
          <cell r="G1221">
            <v>175.13738740000005</v>
          </cell>
        </row>
        <row r="1222">
          <cell r="C1222">
            <v>66.324700000000007</v>
          </cell>
          <cell r="G1222">
            <v>174.87184959999999</v>
          </cell>
        </row>
        <row r="1223">
          <cell r="C1223">
            <v>66.355099999999993</v>
          </cell>
          <cell r="G1223">
            <v>175.46821260000002</v>
          </cell>
        </row>
        <row r="1224">
          <cell r="C1224">
            <v>66.385499999999993</v>
          </cell>
          <cell r="G1224">
            <v>175.40037520000001</v>
          </cell>
        </row>
        <row r="1225">
          <cell r="C1225">
            <v>66.415899999999993</v>
          </cell>
          <cell r="G1225">
            <v>174.025263</v>
          </cell>
        </row>
        <row r="1226">
          <cell r="C1226">
            <v>66.446299999999994</v>
          </cell>
          <cell r="G1226">
            <v>171.22030000000004</v>
          </cell>
        </row>
        <row r="1227">
          <cell r="C1227">
            <v>66.476699999999994</v>
          </cell>
          <cell r="G1227">
            <v>166.56086300000001</v>
          </cell>
        </row>
        <row r="1228">
          <cell r="C1228">
            <v>66.507099999999994</v>
          </cell>
          <cell r="G1228">
            <v>159.71772479999996</v>
          </cell>
        </row>
        <row r="1229">
          <cell r="C1229">
            <v>66.537599999999998</v>
          </cell>
          <cell r="G1229">
            <v>151.15495039999999</v>
          </cell>
        </row>
        <row r="1230">
          <cell r="C1230">
            <v>66.567999999999998</v>
          </cell>
          <cell r="G1230">
            <v>142.54167520000001</v>
          </cell>
        </row>
        <row r="1231">
          <cell r="C1231">
            <v>66.598399999999998</v>
          </cell>
          <cell r="G1231">
            <v>135.03053699999998</v>
          </cell>
        </row>
        <row r="1232">
          <cell r="C1232">
            <v>66.628799999999998</v>
          </cell>
          <cell r="G1232">
            <v>129.62078739999998</v>
          </cell>
        </row>
        <row r="1233">
          <cell r="C1233">
            <v>66.659199999999998</v>
          </cell>
          <cell r="G1233">
            <v>126.83102479999999</v>
          </cell>
        </row>
        <row r="1234">
          <cell r="C1234">
            <v>66.689700000000002</v>
          </cell>
          <cell r="G1234">
            <v>125.5037504</v>
          </cell>
        </row>
        <row r="1235">
          <cell r="C1235">
            <v>66.720100000000002</v>
          </cell>
          <cell r="G1235">
            <v>124.8337248</v>
          </cell>
        </row>
        <row r="1236">
          <cell r="C1236">
            <v>66.750500000000002</v>
          </cell>
          <cell r="G1236">
            <v>125.0355252</v>
          </cell>
        </row>
        <row r="1237">
          <cell r="C1237">
            <v>66.780900000000003</v>
          </cell>
          <cell r="G1237">
            <v>126.08558699999998</v>
          </cell>
        </row>
        <row r="1238">
          <cell r="C1238">
            <v>66.811300000000003</v>
          </cell>
          <cell r="G1238">
            <v>127.66621219999999</v>
          </cell>
        </row>
        <row r="1239">
          <cell r="C1239">
            <v>66.841700000000003</v>
          </cell>
          <cell r="G1239">
            <v>128.9075378</v>
          </cell>
        </row>
        <row r="1240">
          <cell r="C1240">
            <v>66.872200000000007</v>
          </cell>
          <cell r="G1240">
            <v>129.0008622</v>
          </cell>
        </row>
        <row r="1241">
          <cell r="C1241">
            <v>66.902600000000007</v>
          </cell>
          <cell r="G1241">
            <v>128.03970039999999</v>
          </cell>
        </row>
        <row r="1242">
          <cell r="C1242">
            <v>66.933000000000007</v>
          </cell>
          <cell r="G1242">
            <v>126.07373699999997</v>
          </cell>
        </row>
        <row r="1243">
          <cell r="C1243">
            <v>66.963399999999993</v>
          </cell>
          <cell r="G1243">
            <v>123.30190000000002</v>
          </cell>
        </row>
        <row r="1244">
          <cell r="C1244">
            <v>66.993799999999993</v>
          </cell>
          <cell r="G1244">
            <v>120.07992519999999</v>
          </cell>
        </row>
        <row r="1245">
          <cell r="C1245">
            <v>67.024199999999993</v>
          </cell>
          <cell r="G1245">
            <v>117.09278659999998</v>
          </cell>
        </row>
        <row r="1246">
          <cell r="C1246">
            <v>67.054599999999994</v>
          </cell>
          <cell r="G1246">
            <v>115.259413</v>
          </cell>
        </row>
        <row r="1247">
          <cell r="C1247">
            <v>67.085099999999997</v>
          </cell>
          <cell r="G1247">
            <v>114.86320040000001</v>
          </cell>
        </row>
        <row r="1248">
          <cell r="C1248">
            <v>67.115499999999997</v>
          </cell>
          <cell r="G1248">
            <v>116.47158779999998</v>
          </cell>
        </row>
        <row r="1249">
          <cell r="C1249">
            <v>67.145899999999997</v>
          </cell>
          <cell r="G1249">
            <v>120.41848820000001</v>
          </cell>
        </row>
        <row r="1250">
          <cell r="C1250">
            <v>67.176299999999998</v>
          </cell>
          <cell r="G1250">
            <v>126.60563779999998</v>
          </cell>
        </row>
        <row r="1251">
          <cell r="C1251">
            <v>67.206699999999998</v>
          </cell>
          <cell r="G1251">
            <v>135.36924999999999</v>
          </cell>
        </row>
        <row r="1252">
          <cell r="C1252">
            <v>67.237200000000001</v>
          </cell>
          <cell r="G1252">
            <v>146.32642519999999</v>
          </cell>
        </row>
        <row r="1253">
          <cell r="C1253">
            <v>67.267600000000002</v>
          </cell>
          <cell r="G1253">
            <v>157.84817440000003</v>
          </cell>
        </row>
        <row r="1254">
          <cell r="C1254">
            <v>67.298000000000002</v>
          </cell>
          <cell r="G1254">
            <v>168.57097479999996</v>
          </cell>
        </row>
        <row r="1255">
          <cell r="C1255">
            <v>67.328400000000002</v>
          </cell>
          <cell r="G1255">
            <v>177.73567519999997</v>
          </cell>
        </row>
        <row r="1256">
          <cell r="C1256">
            <v>67.358800000000002</v>
          </cell>
          <cell r="G1256">
            <v>184.1872118</v>
          </cell>
        </row>
        <row r="1257">
          <cell r="C1257">
            <v>67.389200000000002</v>
          </cell>
          <cell r="G1257">
            <v>186.66492600000001</v>
          </cell>
        </row>
        <row r="1258">
          <cell r="C1258">
            <v>67.419700000000006</v>
          </cell>
          <cell r="G1258">
            <v>186.02308659999997</v>
          </cell>
        </row>
        <row r="1259">
          <cell r="C1259">
            <v>67.450100000000006</v>
          </cell>
          <cell r="G1259">
            <v>184.30896179999993</v>
          </cell>
        </row>
        <row r="1260">
          <cell r="C1260">
            <v>67.480500000000006</v>
          </cell>
          <cell r="G1260">
            <v>182.35445000000001</v>
          </cell>
        </row>
        <row r="1261">
          <cell r="C1261">
            <v>67.510900000000007</v>
          </cell>
          <cell r="G1261">
            <v>180.63836180000001</v>
          </cell>
        </row>
        <row r="1262">
          <cell r="C1262">
            <v>67.541300000000007</v>
          </cell>
          <cell r="G1262">
            <v>179.26323780000004</v>
          </cell>
        </row>
        <row r="1263">
          <cell r="C1263">
            <v>67.571700000000007</v>
          </cell>
          <cell r="G1263">
            <v>178.00237479999998</v>
          </cell>
        </row>
        <row r="1264">
          <cell r="C1264">
            <v>67.602099999999993</v>
          </cell>
          <cell r="G1264">
            <v>176.71685040000003</v>
          </cell>
        </row>
        <row r="1265">
          <cell r="C1265">
            <v>67.632599999999996</v>
          </cell>
          <cell r="G1265">
            <v>175.30791260000001</v>
          </cell>
        </row>
        <row r="1266">
          <cell r="C1266">
            <v>67.662999999999997</v>
          </cell>
          <cell r="G1266">
            <v>173.70916260000001</v>
          </cell>
        </row>
        <row r="1267">
          <cell r="C1267">
            <v>67.693399999999997</v>
          </cell>
          <cell r="G1267">
            <v>170.77095</v>
          </cell>
        </row>
        <row r="1268">
          <cell r="C1268">
            <v>67.723799999999997</v>
          </cell>
          <cell r="G1268">
            <v>165.83136260000001</v>
          </cell>
        </row>
        <row r="1269">
          <cell r="C1269">
            <v>67.754199999999997</v>
          </cell>
          <cell r="G1269">
            <v>159.50733779999999</v>
          </cell>
        </row>
        <row r="1270">
          <cell r="C1270">
            <v>67.784700000000001</v>
          </cell>
          <cell r="G1270">
            <v>151.61843780000001</v>
          </cell>
        </row>
        <row r="1271">
          <cell r="C1271">
            <v>67.815100000000001</v>
          </cell>
          <cell r="G1271">
            <v>141.39045079999997</v>
          </cell>
        </row>
        <row r="1272">
          <cell r="C1272">
            <v>67.845500000000001</v>
          </cell>
          <cell r="G1272">
            <v>128.89320000000001</v>
          </cell>
        </row>
        <row r="1273">
          <cell r="C1273">
            <v>67.875900000000001</v>
          </cell>
          <cell r="G1273">
            <v>115.96653740000002</v>
          </cell>
        </row>
        <row r="1274">
          <cell r="C1274">
            <v>67.906300000000002</v>
          </cell>
          <cell r="G1274">
            <v>104.8821374</v>
          </cell>
        </row>
        <row r="1275">
          <cell r="C1275">
            <v>67.936700000000002</v>
          </cell>
          <cell r="G1275">
            <v>96.824837000000002</v>
          </cell>
        </row>
        <row r="1276">
          <cell r="C1276">
            <v>67.967200000000005</v>
          </cell>
          <cell r="G1276">
            <v>92.583474800000019</v>
          </cell>
        </row>
        <row r="1277">
          <cell r="C1277">
            <v>67.997600000000006</v>
          </cell>
          <cell r="G1277">
            <v>91.865297319999982</v>
          </cell>
        </row>
        <row r="1278">
          <cell r="C1278">
            <v>68.028000000000006</v>
          </cell>
          <cell r="G1278">
            <v>92.690136380000013</v>
          </cell>
        </row>
        <row r="1279">
          <cell r="C1279">
            <v>68.058400000000006</v>
          </cell>
          <cell r="G1279">
            <v>93.704839799999974</v>
          </cell>
        </row>
        <row r="1280">
          <cell r="C1280">
            <v>68.088800000000006</v>
          </cell>
          <cell r="G1280">
            <v>94.25105259999998</v>
          </cell>
        </row>
        <row r="1281">
          <cell r="C1281">
            <v>68.119200000000006</v>
          </cell>
          <cell r="G1281">
            <v>94.301267679999995</v>
          </cell>
        </row>
        <row r="1282">
          <cell r="C1282">
            <v>68.149699999999996</v>
          </cell>
          <cell r="G1282">
            <v>94.854204019999997</v>
          </cell>
        </row>
        <row r="1283">
          <cell r="C1283">
            <v>68.180099999999996</v>
          </cell>
          <cell r="G1283">
            <v>97.131515679999978</v>
          </cell>
        </row>
        <row r="1284">
          <cell r="C1284">
            <v>68.210499999999996</v>
          </cell>
          <cell r="G1284">
            <v>102.56800102</v>
          </cell>
        </row>
        <row r="1285">
          <cell r="C1285">
            <v>68.240899999999996</v>
          </cell>
          <cell r="G1285">
            <v>111.0080476</v>
          </cell>
        </row>
        <row r="1286">
          <cell r="C1286">
            <v>68.271299999999997</v>
          </cell>
          <cell r="G1286">
            <v>121.26230959999998</v>
          </cell>
        </row>
        <row r="1287">
          <cell r="C1287">
            <v>68.301699999999997</v>
          </cell>
          <cell r="G1287">
            <v>131.95210671999999</v>
          </cell>
        </row>
        <row r="1288">
          <cell r="C1288">
            <v>68.3322</v>
          </cell>
          <cell r="G1288">
            <v>141.13654638000003</v>
          </cell>
        </row>
        <row r="1289">
          <cell r="C1289">
            <v>68.3626</v>
          </cell>
          <cell r="G1289">
            <v>147.36674960000002</v>
          </cell>
        </row>
        <row r="1290">
          <cell r="C1290">
            <v>68.393000000000001</v>
          </cell>
          <cell r="G1290">
            <v>150.19383779999998</v>
          </cell>
        </row>
        <row r="1291">
          <cell r="C1291">
            <v>68.423400000000001</v>
          </cell>
          <cell r="G1291">
            <v>149.60493819999999</v>
          </cell>
        </row>
        <row r="1292">
          <cell r="C1292">
            <v>68.453800000000001</v>
          </cell>
          <cell r="G1292">
            <v>146.48694999999998</v>
          </cell>
        </row>
        <row r="1293">
          <cell r="C1293">
            <v>68.484200000000001</v>
          </cell>
          <cell r="G1293">
            <v>141.27342291999994</v>
          </cell>
        </row>
        <row r="1294">
          <cell r="C1294">
            <v>68.514700000000005</v>
          </cell>
          <cell r="G1294">
            <v>133.45611935999997</v>
          </cell>
        </row>
        <row r="1295">
          <cell r="C1295">
            <v>68.545100000000005</v>
          </cell>
          <cell r="G1295">
            <v>123.93879960000001</v>
          </cell>
        </row>
        <row r="1296">
          <cell r="C1296">
            <v>68.575500000000005</v>
          </cell>
          <cell r="G1296">
            <v>114.25900959999998</v>
          </cell>
        </row>
        <row r="1297">
          <cell r="C1297">
            <v>68.605900000000005</v>
          </cell>
          <cell r="G1297">
            <v>105.61759708</v>
          </cell>
        </row>
        <row r="1298">
          <cell r="C1298">
            <v>68.636300000000006</v>
          </cell>
          <cell r="G1298">
            <v>99.234035039999981</v>
          </cell>
        </row>
        <row r="1299">
          <cell r="C1299">
            <v>68.666700000000006</v>
          </cell>
          <cell r="G1299">
            <v>96.134205280000032</v>
          </cell>
        </row>
        <row r="1300">
          <cell r="C1300">
            <v>68.697199999999995</v>
          </cell>
          <cell r="G1300">
            <v>96.452032839999987</v>
          </cell>
        </row>
        <row r="1301">
          <cell r="C1301">
            <v>68.727599999999995</v>
          </cell>
          <cell r="G1301">
            <v>99.226852600000001</v>
          </cell>
        </row>
        <row r="1302">
          <cell r="C1302">
            <v>68.757999999999996</v>
          </cell>
          <cell r="G1302">
            <v>102.67346552000001</v>
          </cell>
        </row>
        <row r="1303">
          <cell r="C1303">
            <v>68.788399999999996</v>
          </cell>
          <cell r="G1303">
            <v>104.88551496000002</v>
          </cell>
        </row>
        <row r="1304">
          <cell r="C1304">
            <v>68.818799999999996</v>
          </cell>
          <cell r="G1304">
            <v>104.15406536</v>
          </cell>
        </row>
        <row r="1305">
          <cell r="C1305">
            <v>68.849199999999996</v>
          </cell>
          <cell r="G1305">
            <v>100.69018000000003</v>
          </cell>
        </row>
        <row r="1306">
          <cell r="C1306">
            <v>68.8797</v>
          </cell>
          <cell r="G1306">
            <v>96.106119839999991</v>
          </cell>
        </row>
        <row r="1307">
          <cell r="C1307">
            <v>68.9101</v>
          </cell>
          <cell r="G1307">
            <v>91.481967559999987</v>
          </cell>
        </row>
        <row r="1308">
          <cell r="C1308">
            <v>68.9405</v>
          </cell>
          <cell r="G1308">
            <v>87.818246680000001</v>
          </cell>
        </row>
        <row r="1309">
          <cell r="C1309">
            <v>68.9709</v>
          </cell>
          <cell r="G1309">
            <v>86.269355360000006</v>
          </cell>
        </row>
        <row r="1310">
          <cell r="C1310">
            <v>69.001300000000001</v>
          </cell>
          <cell r="G1310">
            <v>87.274332839999957</v>
          </cell>
        </row>
        <row r="1311">
          <cell r="C1311">
            <v>69.031700000000001</v>
          </cell>
          <cell r="G1311">
            <v>90.179454799999988</v>
          </cell>
        </row>
        <row r="1312">
          <cell r="C1312">
            <v>69.062200000000004</v>
          </cell>
          <cell r="G1312">
            <v>93.894278359999987</v>
          </cell>
        </row>
        <row r="1313">
          <cell r="C1313">
            <v>69.092600000000004</v>
          </cell>
          <cell r="G1313">
            <v>97.524092039999971</v>
          </cell>
        </row>
        <row r="1314">
          <cell r="C1314">
            <v>69.123000000000005</v>
          </cell>
          <cell r="G1314">
            <v>100.51346519999998</v>
          </cell>
        </row>
        <row r="1315">
          <cell r="C1315">
            <v>69.153400000000005</v>
          </cell>
          <cell r="G1315">
            <v>102.65674479999998</v>
          </cell>
        </row>
        <row r="1316">
          <cell r="C1316">
            <v>69.183800000000005</v>
          </cell>
          <cell r="G1316">
            <v>103.79916675999999</v>
          </cell>
        </row>
        <row r="1317">
          <cell r="C1317">
            <v>69.214200000000005</v>
          </cell>
          <cell r="G1317">
            <v>103.54876219999997</v>
          </cell>
        </row>
        <row r="1318">
          <cell r="C1318">
            <v>69.244699999999995</v>
          </cell>
          <cell r="G1318">
            <v>102.26992399999997</v>
          </cell>
        </row>
        <row r="1319">
          <cell r="C1319">
            <v>69.275099999999995</v>
          </cell>
          <cell r="G1319">
            <v>100.70443780000002</v>
          </cell>
        </row>
        <row r="1320">
          <cell r="C1320">
            <v>69.335899999999995</v>
          </cell>
          <cell r="G1320">
            <v>99.194370239999984</v>
          </cell>
        </row>
        <row r="1321">
          <cell r="C1321">
            <v>69.366299999999995</v>
          </cell>
          <cell r="G1321">
            <v>98.025168200000024</v>
          </cell>
        </row>
        <row r="1322">
          <cell r="C1322">
            <v>69.396699999999996</v>
          </cell>
          <cell r="G1322">
            <v>97.033861739999992</v>
          </cell>
        </row>
        <row r="1323">
          <cell r="C1323">
            <v>69.427199999999999</v>
          </cell>
          <cell r="G1323">
            <v>96.036495400000035</v>
          </cell>
        </row>
        <row r="1324">
          <cell r="C1324">
            <v>69.457599999999999</v>
          </cell>
          <cell r="G1324">
            <v>95.386660159999991</v>
          </cell>
        </row>
        <row r="1325">
          <cell r="C1325">
            <v>69.488</v>
          </cell>
          <cell r="G1325">
            <v>94.811674679999982</v>
          </cell>
        </row>
        <row r="1326">
          <cell r="C1326">
            <v>69.5184</v>
          </cell>
          <cell r="G1326">
            <v>94.406591019999979</v>
          </cell>
        </row>
        <row r="1327">
          <cell r="C1327">
            <v>69.5488</v>
          </cell>
          <cell r="G1327">
            <v>95.321391399999982</v>
          </cell>
        </row>
        <row r="1328">
          <cell r="C1328">
            <v>69.5792</v>
          </cell>
          <cell r="G1328">
            <v>98.499133459999996</v>
          </cell>
        </row>
        <row r="1329">
          <cell r="C1329">
            <v>69.609700000000004</v>
          </cell>
          <cell r="G1329">
            <v>104.03809491999999</v>
          </cell>
        </row>
        <row r="1330">
          <cell r="C1330">
            <v>69.640100000000004</v>
          </cell>
          <cell r="G1330">
            <v>112.00212024000004</v>
          </cell>
        </row>
        <row r="1331">
          <cell r="C1331">
            <v>69.670500000000004</v>
          </cell>
          <cell r="G1331">
            <v>122.24029312000002</v>
          </cell>
        </row>
        <row r="1332">
          <cell r="C1332">
            <v>69.731300000000005</v>
          </cell>
          <cell r="G1332">
            <v>133.93226914000002</v>
          </cell>
        </row>
        <row r="1333">
          <cell r="C1333">
            <v>69.761700000000005</v>
          </cell>
          <cell r="G1333">
            <v>145.61272080000001</v>
          </cell>
        </row>
        <row r="1334">
          <cell r="C1334">
            <v>69.792199999999994</v>
          </cell>
          <cell r="G1334">
            <v>156.20013519999998</v>
          </cell>
        </row>
        <row r="1335">
          <cell r="C1335">
            <v>69.822599999999994</v>
          </cell>
          <cell r="G1335">
            <v>164.84615307999999</v>
          </cell>
        </row>
        <row r="1336">
          <cell r="C1336">
            <v>69.852999999999994</v>
          </cell>
          <cell r="G1336">
            <v>170.75289999999998</v>
          </cell>
        </row>
        <row r="1337">
          <cell r="C1337">
            <v>69.883399999999995</v>
          </cell>
          <cell r="G1337">
            <v>175.04676219999999</v>
          </cell>
        </row>
        <row r="1338">
          <cell r="C1338">
            <v>69.913799999999995</v>
          </cell>
          <cell r="G1338">
            <v>179.07172479999997</v>
          </cell>
        </row>
        <row r="1339">
          <cell r="C1339">
            <v>69.944199999999995</v>
          </cell>
          <cell r="G1339">
            <v>183.35177399999998</v>
          </cell>
        </row>
        <row r="1340">
          <cell r="C1340">
            <v>69.974699999999999</v>
          </cell>
          <cell r="G1340">
            <v>188.19818699999999</v>
          </cell>
        </row>
        <row r="1341">
          <cell r="C1341">
            <v>70.005099999999999</v>
          </cell>
          <cell r="G1341">
            <v>192.878424</v>
          </cell>
        </row>
        <row r="1342">
          <cell r="C1342">
            <v>70.035499999999999</v>
          </cell>
          <cell r="G1342">
            <v>195.51022479999997</v>
          </cell>
        </row>
        <row r="1343">
          <cell r="C1343">
            <v>70.065899999999999</v>
          </cell>
          <cell r="G1343">
            <v>194.84938780000002</v>
          </cell>
        </row>
        <row r="1344">
          <cell r="C1344">
            <v>70.096299999999999</v>
          </cell>
          <cell r="G1344">
            <v>191.01376300000001</v>
          </cell>
        </row>
        <row r="1345">
          <cell r="C1345">
            <v>70.1267</v>
          </cell>
          <cell r="G1345">
            <v>185.44750079999997</v>
          </cell>
        </row>
        <row r="1346">
          <cell r="C1346">
            <v>70.157200000000003</v>
          </cell>
          <cell r="G1346">
            <v>179.61847559999998</v>
          </cell>
        </row>
        <row r="1347">
          <cell r="C1347">
            <v>70.187600000000003</v>
          </cell>
          <cell r="G1347">
            <v>174.35020080000001</v>
          </cell>
        </row>
        <row r="1348">
          <cell r="C1348">
            <v>70.218000000000004</v>
          </cell>
          <cell r="G1348">
            <v>169.92283699999996</v>
          </cell>
        </row>
        <row r="1349">
          <cell r="C1349">
            <v>70.248400000000004</v>
          </cell>
          <cell r="G1349">
            <v>165.17075724000003</v>
          </cell>
        </row>
        <row r="1350">
          <cell r="C1350">
            <v>70.278800000000004</v>
          </cell>
          <cell r="G1350">
            <v>158.75345440000001</v>
          </cell>
        </row>
        <row r="1351">
          <cell r="C1351">
            <v>70.309200000000004</v>
          </cell>
          <cell r="G1351">
            <v>149.62723305999998</v>
          </cell>
        </row>
        <row r="1352">
          <cell r="C1352">
            <v>70.339699999999993</v>
          </cell>
          <cell r="G1352">
            <v>137.35001019999996</v>
          </cell>
        </row>
        <row r="1353">
          <cell r="C1353">
            <v>70.370099999999994</v>
          </cell>
          <cell r="G1353">
            <v>123.69295195999999</v>
          </cell>
        </row>
        <row r="1354">
          <cell r="C1354">
            <v>70.400499999999994</v>
          </cell>
          <cell r="G1354">
            <v>111.06757925999997</v>
          </cell>
        </row>
        <row r="1355">
          <cell r="C1355">
            <v>70.430899999999994</v>
          </cell>
          <cell r="G1355">
            <v>100.65732381999999</v>
          </cell>
        </row>
        <row r="1356">
          <cell r="C1356">
            <v>70.461299999999994</v>
          </cell>
          <cell r="G1356">
            <v>92.750190079999982</v>
          </cell>
        </row>
        <row r="1357">
          <cell r="C1357">
            <v>70.491699999999994</v>
          </cell>
          <cell r="G1357">
            <v>86.967379339999994</v>
          </cell>
        </row>
        <row r="1358">
          <cell r="C1358">
            <v>70.522199999999998</v>
          </cell>
          <cell r="G1358">
            <v>82.509290899999954</v>
          </cell>
        </row>
        <row r="1359">
          <cell r="C1359">
            <v>70.552599999999998</v>
          </cell>
          <cell r="G1359">
            <v>79.05196552000001</v>
          </cell>
        </row>
        <row r="1360">
          <cell r="C1360">
            <v>70.582999999999998</v>
          </cell>
          <cell r="G1360">
            <v>76.390648779999978</v>
          </cell>
        </row>
        <row r="1361">
          <cell r="C1361">
            <v>70.613399999999999</v>
          </cell>
          <cell r="G1361">
            <v>74.499873739999998</v>
          </cell>
        </row>
        <row r="1362">
          <cell r="C1362">
            <v>70.643799999999999</v>
          </cell>
          <cell r="G1362">
            <v>73.59470008000001</v>
          </cell>
        </row>
        <row r="1363">
          <cell r="C1363">
            <v>70.674199999999999</v>
          </cell>
          <cell r="G1363">
            <v>73.798406799999995</v>
          </cell>
        </row>
        <row r="1364">
          <cell r="C1364">
            <v>70.704700000000003</v>
          </cell>
          <cell r="G1364">
            <v>75.315563779999991</v>
          </cell>
        </row>
        <row r="1365">
          <cell r="C1365">
            <v>70.735100000000003</v>
          </cell>
          <cell r="G1365">
            <v>77.849634319999993</v>
          </cell>
        </row>
        <row r="1366">
          <cell r="C1366">
            <v>70.765500000000003</v>
          </cell>
          <cell r="G1366">
            <v>81.168442439999993</v>
          </cell>
        </row>
        <row r="1367">
          <cell r="C1367">
            <v>70.795900000000003</v>
          </cell>
          <cell r="G1367">
            <v>85.394749999999988</v>
          </cell>
        </row>
        <row r="1368">
          <cell r="C1368">
            <v>70.826300000000003</v>
          </cell>
          <cell r="G1368">
            <v>90.85506024</v>
          </cell>
        </row>
        <row r="1369">
          <cell r="C1369">
            <v>70.856700000000004</v>
          </cell>
          <cell r="G1369">
            <v>97.869661199999996</v>
          </cell>
        </row>
        <row r="1370">
          <cell r="C1370">
            <v>70.887200000000007</v>
          </cell>
          <cell r="G1370">
            <v>106.78882732</v>
          </cell>
        </row>
        <row r="1371">
          <cell r="C1371">
            <v>70.917599999999993</v>
          </cell>
          <cell r="G1371">
            <v>117.42587779999999</v>
          </cell>
        </row>
        <row r="1372">
          <cell r="C1372">
            <v>70.947999999999993</v>
          </cell>
          <cell r="G1372">
            <v>129.13373512000001</v>
          </cell>
        </row>
        <row r="1373">
          <cell r="C1373">
            <v>70.978399999999993</v>
          </cell>
          <cell r="G1373">
            <v>141.18088739999999</v>
          </cell>
        </row>
        <row r="1374">
          <cell r="C1374">
            <v>71.008799999999994</v>
          </cell>
          <cell r="G1374">
            <v>152.03021220000002</v>
          </cell>
        </row>
        <row r="1375">
          <cell r="C1375">
            <v>71.039199999999994</v>
          </cell>
          <cell r="G1375">
            <v>159.81695000000002</v>
          </cell>
        </row>
        <row r="1376">
          <cell r="C1376">
            <v>71.069699999999997</v>
          </cell>
          <cell r="G1376">
            <v>163.38629960000003</v>
          </cell>
        </row>
        <row r="1377">
          <cell r="C1377">
            <v>71.100099999999998</v>
          </cell>
          <cell r="G1377">
            <v>162.28803740000001</v>
          </cell>
        </row>
        <row r="1378">
          <cell r="C1378">
            <v>71.130499999999998</v>
          </cell>
          <cell r="G1378">
            <v>157.13518739999998</v>
          </cell>
        </row>
        <row r="1379">
          <cell r="C1379">
            <v>71.160899999999998</v>
          </cell>
          <cell r="G1379">
            <v>149.66540000000001</v>
          </cell>
        </row>
        <row r="1380">
          <cell r="C1380">
            <v>71.191299999999998</v>
          </cell>
          <cell r="G1380">
            <v>141.85072520000006</v>
          </cell>
        </row>
        <row r="1381">
          <cell r="C1381">
            <v>71.221699999999998</v>
          </cell>
          <cell r="G1381">
            <v>134.85591180000003</v>
          </cell>
        </row>
        <row r="1382">
          <cell r="C1382">
            <v>71.252200000000002</v>
          </cell>
          <cell r="G1382">
            <v>128.94180040000001</v>
          </cell>
        </row>
        <row r="1383">
          <cell r="C1383">
            <v>71.282600000000002</v>
          </cell>
          <cell r="G1383">
            <v>124.14493780000001</v>
          </cell>
        </row>
        <row r="1384">
          <cell r="C1384">
            <v>71.313000000000002</v>
          </cell>
          <cell r="G1384">
            <v>120.33919999999998</v>
          </cell>
        </row>
        <row r="1385">
          <cell r="C1385">
            <v>71.343400000000003</v>
          </cell>
          <cell r="G1385">
            <v>117.1037378</v>
          </cell>
        </row>
        <row r="1386">
          <cell r="C1386">
            <v>71.373800000000003</v>
          </cell>
          <cell r="G1386">
            <v>113.90579771999998</v>
          </cell>
        </row>
        <row r="1387">
          <cell r="C1387">
            <v>71.404200000000003</v>
          </cell>
          <cell r="G1387">
            <v>110.2360396</v>
          </cell>
        </row>
        <row r="1388">
          <cell r="C1388">
            <v>71.434700000000007</v>
          </cell>
          <cell r="G1388">
            <v>105.32396645999998</v>
          </cell>
        </row>
        <row r="1389">
          <cell r="C1389">
            <v>71.465100000000007</v>
          </cell>
          <cell r="G1389">
            <v>98.797843419999964</v>
          </cell>
        </row>
        <row r="1390">
          <cell r="C1390">
            <v>71.495500000000007</v>
          </cell>
          <cell r="G1390">
            <v>90.956426260000015</v>
          </cell>
        </row>
        <row r="1391">
          <cell r="C1391">
            <v>71.525899999999993</v>
          </cell>
          <cell r="G1391">
            <v>82.382246059999986</v>
          </cell>
        </row>
        <row r="1392">
          <cell r="C1392">
            <v>71.556299999999993</v>
          </cell>
          <cell r="G1392">
            <v>73.676054559999969</v>
          </cell>
        </row>
        <row r="1393">
          <cell r="C1393">
            <v>71.586699999999993</v>
          </cell>
          <cell r="G1393">
            <v>65.717499140000015</v>
          </cell>
        </row>
        <row r="1394">
          <cell r="C1394">
            <v>71.617199999999997</v>
          </cell>
          <cell r="G1394">
            <v>59.394768699999972</v>
          </cell>
        </row>
        <row r="1395">
          <cell r="C1395">
            <v>71.647599999999997</v>
          </cell>
          <cell r="G1395">
            <v>54.883557760000016</v>
          </cell>
        </row>
        <row r="1396">
          <cell r="C1396">
            <v>71.677999999999997</v>
          </cell>
          <cell r="G1396">
            <v>51.97555247999999</v>
          </cell>
        </row>
        <row r="1397">
          <cell r="C1397">
            <v>71.708399999999997</v>
          </cell>
          <cell r="G1397">
            <v>50.330528780000009</v>
          </cell>
        </row>
        <row r="1398">
          <cell r="C1398">
            <v>71.738799999999998</v>
          </cell>
          <cell r="G1398">
            <v>49.406661260000007</v>
          </cell>
        </row>
        <row r="1399">
          <cell r="C1399">
            <v>71.769199999999998</v>
          </cell>
          <cell r="G1399">
            <v>48.734216219999993</v>
          </cell>
        </row>
        <row r="1400">
          <cell r="C1400">
            <v>71.799700000000001</v>
          </cell>
          <cell r="G1400">
            <v>48.222216340000003</v>
          </cell>
        </row>
        <row r="1401">
          <cell r="C1401">
            <v>71.830100000000002</v>
          </cell>
          <cell r="G1401">
            <v>47.948439959999988</v>
          </cell>
        </row>
        <row r="1402">
          <cell r="C1402">
            <v>71.860500000000002</v>
          </cell>
          <cell r="G1402">
            <v>47.569331300000002</v>
          </cell>
        </row>
        <row r="1403">
          <cell r="C1403">
            <v>71.890900000000002</v>
          </cell>
          <cell r="G1403">
            <v>46.653644959999994</v>
          </cell>
        </row>
        <row r="1404">
          <cell r="C1404">
            <v>71.921300000000002</v>
          </cell>
          <cell r="G1404">
            <v>44.854225</v>
          </cell>
        </row>
        <row r="1405">
          <cell r="C1405">
            <v>71.951700000000002</v>
          </cell>
          <cell r="G1405">
            <v>42.206671260000007</v>
          </cell>
        </row>
        <row r="1406">
          <cell r="C1406">
            <v>71.982200000000006</v>
          </cell>
          <cell r="G1406">
            <v>39.16436118</v>
          </cell>
        </row>
        <row r="1407">
          <cell r="C1407">
            <v>72.012600000000006</v>
          </cell>
          <cell r="G1407">
            <v>36.137471220000009</v>
          </cell>
        </row>
        <row r="1408">
          <cell r="C1408">
            <v>72.043000000000006</v>
          </cell>
          <cell r="G1408">
            <v>33.490667439999996</v>
          </cell>
        </row>
        <row r="1409">
          <cell r="C1409">
            <v>72.073400000000007</v>
          </cell>
          <cell r="G1409">
            <v>31.218351300000009</v>
          </cell>
        </row>
        <row r="1410">
          <cell r="C1410">
            <v>72.103800000000007</v>
          </cell>
          <cell r="G1410">
            <v>29.304525040000001</v>
          </cell>
        </row>
        <row r="1411">
          <cell r="C1411">
            <v>72.134200000000007</v>
          </cell>
          <cell r="G1411">
            <v>27.874657599999999</v>
          </cell>
        </row>
        <row r="1412">
          <cell r="C1412">
            <v>72.164699999999996</v>
          </cell>
          <cell r="G1412">
            <v>26.954748739999992</v>
          </cell>
        </row>
        <row r="1413">
          <cell r="C1413">
            <v>72.195099999999996</v>
          </cell>
          <cell r="G1413">
            <v>26.37453</v>
          </cell>
        </row>
        <row r="1414">
          <cell r="C1414">
            <v>72.225499999999997</v>
          </cell>
          <cell r="G1414">
            <v>26.378666219999992</v>
          </cell>
        </row>
        <row r="1415">
          <cell r="C1415">
            <v>72.255899999999997</v>
          </cell>
          <cell r="G1415">
            <v>26.903556180000002</v>
          </cell>
        </row>
        <row r="1416">
          <cell r="C1416">
            <v>72.286299999999997</v>
          </cell>
          <cell r="G1416">
            <v>27.478132480000006</v>
          </cell>
        </row>
        <row r="1417">
          <cell r="C1417">
            <v>72.316699999999997</v>
          </cell>
          <cell r="G1417">
            <v>27.65363996</v>
          </cell>
        </row>
        <row r="1418">
          <cell r="C1418">
            <v>72.347200000000001</v>
          </cell>
          <cell r="G1418">
            <v>27.076436339999994</v>
          </cell>
        </row>
        <row r="1419">
          <cell r="C1419">
            <v>72.377600000000001</v>
          </cell>
          <cell r="G1419">
            <v>26.067990000000002</v>
          </cell>
        </row>
        <row r="1420">
          <cell r="C1420">
            <v>72.408000000000001</v>
          </cell>
          <cell r="G1420">
            <v>25.076878779999987</v>
          </cell>
        </row>
        <row r="1421">
          <cell r="C1421">
            <v>72.438400000000001</v>
          </cell>
          <cell r="G1421">
            <v>24.458346260000006</v>
          </cell>
        </row>
        <row r="1422">
          <cell r="C1422">
            <v>72.468800000000002</v>
          </cell>
          <cell r="G1422">
            <v>24.291413700000014</v>
          </cell>
        </row>
        <row r="1423">
          <cell r="C1423">
            <v>72.499200000000002</v>
          </cell>
          <cell r="G1423">
            <v>24.624125039999996</v>
          </cell>
        </row>
        <row r="1424">
          <cell r="C1424">
            <v>72.529700000000005</v>
          </cell>
          <cell r="G1424">
            <v>25.515992519999998</v>
          </cell>
        </row>
        <row r="1425">
          <cell r="C1425">
            <v>72.560100000000006</v>
          </cell>
          <cell r="G1425">
            <v>27.007906300000002</v>
          </cell>
        </row>
        <row r="1426">
          <cell r="C1426">
            <v>72.590500000000006</v>
          </cell>
          <cell r="G1426">
            <v>28.861022560000009</v>
          </cell>
        </row>
        <row r="1427">
          <cell r="C1427">
            <v>72.620900000000006</v>
          </cell>
          <cell r="G1427">
            <v>30.876318740000002</v>
          </cell>
        </row>
        <row r="1428">
          <cell r="C1428">
            <v>72.651300000000006</v>
          </cell>
          <cell r="G1428">
            <v>33.764597800000004</v>
          </cell>
        </row>
        <row r="1429">
          <cell r="C1429">
            <v>72.681700000000006</v>
          </cell>
          <cell r="G1429">
            <v>38.231061179999998</v>
          </cell>
        </row>
        <row r="1430">
          <cell r="C1430">
            <v>72.712199999999996</v>
          </cell>
          <cell r="G1430">
            <v>44.082724839999997</v>
          </cell>
        </row>
        <row r="1431">
          <cell r="C1431">
            <v>72.742599999999996</v>
          </cell>
          <cell r="G1431">
            <v>50.614827479999988</v>
          </cell>
        </row>
        <row r="1432">
          <cell r="C1432">
            <v>72.772999999999996</v>
          </cell>
          <cell r="G1432">
            <v>56.64261089999998</v>
          </cell>
        </row>
        <row r="1433">
          <cell r="C1433">
            <v>72.803399999999996</v>
          </cell>
          <cell r="G1433">
            <v>60.998030039999989</v>
          </cell>
        </row>
        <row r="1434">
          <cell r="C1434">
            <v>72.833799999999997</v>
          </cell>
          <cell r="G1434">
            <v>63.433397280000008</v>
          </cell>
        </row>
        <row r="1435">
          <cell r="C1435">
            <v>72.864199999999997</v>
          </cell>
          <cell r="G1435">
            <v>64.216581220000009</v>
          </cell>
        </row>
        <row r="1436">
          <cell r="C1436">
            <v>72.8947</v>
          </cell>
          <cell r="G1436">
            <v>63.58402882</v>
          </cell>
        </row>
        <row r="1437">
          <cell r="C1437">
            <v>72.9251</v>
          </cell>
          <cell r="G1437">
            <v>61.752899999999997</v>
          </cell>
        </row>
        <row r="1438">
          <cell r="C1438">
            <v>72.955500000000001</v>
          </cell>
          <cell r="G1438">
            <v>59.023554020000006</v>
          </cell>
        </row>
        <row r="1439">
          <cell r="C1439">
            <v>72.985900000000001</v>
          </cell>
          <cell r="G1439">
            <v>56.097148779999984</v>
          </cell>
        </row>
        <row r="1440">
          <cell r="C1440">
            <v>73.016300000000001</v>
          </cell>
          <cell r="G1440">
            <v>53.680792479999994</v>
          </cell>
        </row>
        <row r="1441">
          <cell r="C1441">
            <v>73.046700000000001</v>
          </cell>
          <cell r="G1441">
            <v>52.141770039999997</v>
          </cell>
        </row>
        <row r="1442">
          <cell r="C1442">
            <v>73.077200000000005</v>
          </cell>
          <cell r="G1442">
            <v>51.749771300000006</v>
          </cell>
        </row>
        <row r="1443">
          <cell r="C1443">
            <v>73.107600000000005</v>
          </cell>
          <cell r="G1443">
            <v>52.34177369999999</v>
          </cell>
        </row>
        <row r="1444">
          <cell r="C1444">
            <v>73.138000000000005</v>
          </cell>
          <cell r="G1444">
            <v>53.96466504</v>
          </cell>
        </row>
        <row r="1445">
          <cell r="C1445">
            <v>73.168400000000005</v>
          </cell>
          <cell r="G1445">
            <v>56.924885979999999</v>
          </cell>
        </row>
        <row r="1446">
          <cell r="C1446">
            <v>73.198800000000006</v>
          </cell>
          <cell r="G1446">
            <v>60.905411220000005</v>
          </cell>
        </row>
        <row r="1447">
          <cell r="C1447">
            <v>73.229200000000006</v>
          </cell>
          <cell r="G1447">
            <v>65.307487519999995</v>
          </cell>
        </row>
        <row r="1448">
          <cell r="C1448">
            <v>73.259699999999995</v>
          </cell>
          <cell r="G1448">
            <v>70.043829959999997</v>
          </cell>
        </row>
        <row r="1449">
          <cell r="C1449">
            <v>73.290099999999995</v>
          </cell>
          <cell r="G1449">
            <v>75.631947359999984</v>
          </cell>
        </row>
        <row r="1450">
          <cell r="C1450">
            <v>73.320499999999996</v>
          </cell>
          <cell r="G1450">
            <v>82.569041459999994</v>
          </cell>
        </row>
        <row r="1451">
          <cell r="C1451">
            <v>73.381299999999996</v>
          </cell>
          <cell r="G1451">
            <v>91.080410319999984</v>
          </cell>
        </row>
        <row r="1452">
          <cell r="C1452">
            <v>73.411699999999996</v>
          </cell>
          <cell r="G1452">
            <v>100.81774626000001</v>
          </cell>
        </row>
        <row r="1453">
          <cell r="C1453">
            <v>73.4422</v>
          </cell>
          <cell r="G1453">
            <v>111.20448162</v>
          </cell>
        </row>
        <row r="1454">
          <cell r="C1454">
            <v>73.4726</v>
          </cell>
          <cell r="G1454">
            <v>121.9399852</v>
          </cell>
        </row>
        <row r="1455">
          <cell r="C1455">
            <v>73.503</v>
          </cell>
          <cell r="G1455">
            <v>132.4397802</v>
          </cell>
        </row>
        <row r="1456">
          <cell r="C1456">
            <v>73.5334</v>
          </cell>
          <cell r="G1456">
            <v>141.26322614000003</v>
          </cell>
        </row>
        <row r="1457">
          <cell r="C1457">
            <v>73.563800000000001</v>
          </cell>
          <cell r="G1457">
            <v>147.20723739999997</v>
          </cell>
        </row>
        <row r="1458">
          <cell r="C1458">
            <v>73.594200000000001</v>
          </cell>
          <cell r="G1458">
            <v>150.19429919999996</v>
          </cell>
        </row>
        <row r="1459">
          <cell r="C1459">
            <v>73.624700000000004</v>
          </cell>
          <cell r="G1459">
            <v>150.7729492</v>
          </cell>
        </row>
        <row r="1460">
          <cell r="C1460">
            <v>73.655100000000004</v>
          </cell>
          <cell r="G1460">
            <v>149.57084959999997</v>
          </cell>
        </row>
        <row r="1461">
          <cell r="C1461">
            <v>73.685500000000005</v>
          </cell>
          <cell r="G1461">
            <v>146.94010040000001</v>
          </cell>
        </row>
        <row r="1462">
          <cell r="C1462">
            <v>73.715900000000005</v>
          </cell>
          <cell r="G1462">
            <v>143.34745040000004</v>
          </cell>
        </row>
        <row r="1463">
          <cell r="C1463">
            <v>73.746300000000005</v>
          </cell>
          <cell r="G1463">
            <v>139.24918779999999</v>
          </cell>
        </row>
        <row r="1464">
          <cell r="C1464">
            <v>73.776700000000005</v>
          </cell>
          <cell r="G1464">
            <v>134.93103820000002</v>
          </cell>
        </row>
        <row r="1465">
          <cell r="C1465">
            <v>73.807199999999995</v>
          </cell>
          <cell r="G1465">
            <v>130.81504960000001</v>
          </cell>
        </row>
        <row r="1466">
          <cell r="C1466">
            <v>73.837599999999995</v>
          </cell>
          <cell r="G1466">
            <v>126.9510626</v>
          </cell>
        </row>
        <row r="1467">
          <cell r="C1467">
            <v>73.867999999999995</v>
          </cell>
          <cell r="G1467">
            <v>123.56479959999999</v>
          </cell>
        </row>
        <row r="1468">
          <cell r="C1468">
            <v>73.898399999999995</v>
          </cell>
          <cell r="G1468">
            <v>121.61683740000001</v>
          </cell>
        </row>
        <row r="1469">
          <cell r="C1469">
            <v>73.928799999999995</v>
          </cell>
          <cell r="G1469">
            <v>121.60259999999997</v>
          </cell>
        </row>
        <row r="1470">
          <cell r="C1470">
            <v>73.959199999999996</v>
          </cell>
          <cell r="G1470">
            <v>123.2905878</v>
          </cell>
        </row>
        <row r="1471">
          <cell r="C1471">
            <v>73.989699999999999</v>
          </cell>
          <cell r="G1471">
            <v>125.8801508</v>
          </cell>
        </row>
        <row r="1472">
          <cell r="C1472">
            <v>74.020099999999999</v>
          </cell>
          <cell r="G1472">
            <v>128.5377374</v>
          </cell>
        </row>
        <row r="1473">
          <cell r="C1473">
            <v>74.0505</v>
          </cell>
          <cell r="G1473">
            <v>130.84862519999999</v>
          </cell>
        </row>
        <row r="1474">
          <cell r="C1474">
            <v>74.0809</v>
          </cell>
          <cell r="G1474">
            <v>132.07471219999999</v>
          </cell>
        </row>
        <row r="1475">
          <cell r="C1475">
            <v>74.1113</v>
          </cell>
          <cell r="G1475">
            <v>131.79826260000002</v>
          </cell>
        </row>
        <row r="1476">
          <cell r="C1476">
            <v>74.1417</v>
          </cell>
          <cell r="G1476">
            <v>130.18233699999996</v>
          </cell>
        </row>
        <row r="1477">
          <cell r="C1477">
            <v>74.172200000000004</v>
          </cell>
          <cell r="G1477">
            <v>127.63057480000001</v>
          </cell>
        </row>
        <row r="1478">
          <cell r="C1478">
            <v>74.202600000000004</v>
          </cell>
          <cell r="G1478">
            <v>124.73702520000001</v>
          </cell>
        </row>
        <row r="1479">
          <cell r="C1479">
            <v>74.233000000000004</v>
          </cell>
          <cell r="G1479">
            <v>121.83657399999998</v>
          </cell>
        </row>
        <row r="1480">
          <cell r="C1480">
            <v>74.263400000000004</v>
          </cell>
          <cell r="G1480">
            <v>118.64054771999997</v>
          </cell>
        </row>
        <row r="1481">
          <cell r="C1481">
            <v>74.293800000000005</v>
          </cell>
          <cell r="G1481">
            <v>114.27832967999998</v>
          </cell>
        </row>
        <row r="1482">
          <cell r="C1482">
            <v>74.324200000000005</v>
          </cell>
          <cell r="G1482">
            <v>108.22224</v>
          </cell>
        </row>
        <row r="1483">
          <cell r="C1483">
            <v>74.354699999999994</v>
          </cell>
          <cell r="G1483">
            <v>100.4896656</v>
          </cell>
        </row>
        <row r="1484">
          <cell r="C1484">
            <v>74.385099999999994</v>
          </cell>
          <cell r="G1484">
            <v>91.846167080000001</v>
          </cell>
        </row>
        <row r="1485">
          <cell r="C1485">
            <v>74.415499999999994</v>
          </cell>
          <cell r="G1485">
            <v>83.416368359999993</v>
          </cell>
        </row>
        <row r="1486">
          <cell r="C1486">
            <v>74.445899999999995</v>
          </cell>
          <cell r="G1486">
            <v>76.536358419999985</v>
          </cell>
        </row>
        <row r="1487">
          <cell r="C1487">
            <v>74.476299999999995</v>
          </cell>
          <cell r="G1487">
            <v>72.311284920000006</v>
          </cell>
        </row>
        <row r="1488">
          <cell r="C1488">
            <v>74.506699999999995</v>
          </cell>
          <cell r="G1488">
            <v>71.045236939999995</v>
          </cell>
        </row>
        <row r="1489">
          <cell r="C1489">
            <v>74.537199999999999</v>
          </cell>
          <cell r="G1489">
            <v>71.82755456000001</v>
          </cell>
        </row>
        <row r="1490">
          <cell r="C1490">
            <v>74.567599999999999</v>
          </cell>
          <cell r="G1490">
            <v>73.94214418</v>
          </cell>
        </row>
        <row r="1491">
          <cell r="C1491">
            <v>74.597999999999999</v>
          </cell>
          <cell r="G1491">
            <v>76.995137439999993</v>
          </cell>
        </row>
        <row r="1492">
          <cell r="C1492">
            <v>74.628399999999999</v>
          </cell>
          <cell r="G1492">
            <v>80.281740320000026</v>
          </cell>
        </row>
        <row r="1493">
          <cell r="C1493">
            <v>74.658799999999999</v>
          </cell>
          <cell r="G1493">
            <v>83.576169799999988</v>
          </cell>
        </row>
        <row r="1494">
          <cell r="C1494">
            <v>74.6892</v>
          </cell>
          <cell r="G1494">
            <v>86.710233059999993</v>
          </cell>
        </row>
        <row r="1495">
          <cell r="C1495">
            <v>74.719700000000003</v>
          </cell>
          <cell r="G1495">
            <v>89.487298819999992</v>
          </cell>
        </row>
        <row r="1496">
          <cell r="C1496">
            <v>74.750100000000003</v>
          </cell>
          <cell r="G1496">
            <v>91.121329720000006</v>
          </cell>
        </row>
        <row r="1497">
          <cell r="C1497">
            <v>74.780500000000004</v>
          </cell>
          <cell r="G1497">
            <v>90.728335199999989</v>
          </cell>
        </row>
        <row r="1498">
          <cell r="C1498">
            <v>74.810900000000004</v>
          </cell>
          <cell r="G1498">
            <v>88.026186259999989</v>
          </cell>
        </row>
        <row r="1499">
          <cell r="C1499">
            <v>74.841300000000004</v>
          </cell>
          <cell r="G1499">
            <v>83.614176419999993</v>
          </cell>
        </row>
        <row r="1500">
          <cell r="C1500">
            <v>74.871700000000004</v>
          </cell>
          <cell r="G1500">
            <v>79.055514420000009</v>
          </cell>
        </row>
        <row r="1501">
          <cell r="C1501">
            <v>74.902199999999993</v>
          </cell>
          <cell r="G1501">
            <v>75.958471180000004</v>
          </cell>
        </row>
        <row r="1502">
          <cell r="C1502">
            <v>74.932599999999994</v>
          </cell>
          <cell r="G1502">
            <v>74.528017759999969</v>
          </cell>
        </row>
        <row r="1503">
          <cell r="C1503">
            <v>74.962999999999994</v>
          </cell>
          <cell r="G1503">
            <v>74.382144799999992</v>
          </cell>
        </row>
        <row r="1504">
          <cell r="C1504">
            <v>74.993399999999994</v>
          </cell>
          <cell r="G1504">
            <v>76.194304279999997</v>
          </cell>
        </row>
        <row r="1505">
          <cell r="C1505">
            <v>75.023799999999994</v>
          </cell>
          <cell r="G1505">
            <v>80.371649219999995</v>
          </cell>
        </row>
        <row r="1506">
          <cell r="C1506">
            <v>75.054199999999994</v>
          </cell>
          <cell r="G1506">
            <v>86.063212119999989</v>
          </cell>
        </row>
        <row r="1507">
          <cell r="C1507">
            <v>75.084699999999998</v>
          </cell>
          <cell r="G1507">
            <v>92.226195040000007</v>
          </cell>
        </row>
        <row r="1508">
          <cell r="C1508">
            <v>75.115099999999998</v>
          </cell>
          <cell r="G1508">
            <v>97.572106219999995</v>
          </cell>
        </row>
        <row r="1509">
          <cell r="C1509">
            <v>75.145499999999998</v>
          </cell>
          <cell r="G1509">
            <v>101.44334459999999</v>
          </cell>
        </row>
        <row r="1510">
          <cell r="C1510">
            <v>75.175899999999999</v>
          </cell>
          <cell r="G1510">
            <v>104.290313</v>
          </cell>
        </row>
        <row r="1511">
          <cell r="C1511">
            <v>75.206299999999999</v>
          </cell>
          <cell r="G1511">
            <v>106.43745956000001</v>
          </cell>
        </row>
        <row r="1512">
          <cell r="C1512">
            <v>75.236699999999999</v>
          </cell>
          <cell r="G1512">
            <v>107.53251109999999</v>
          </cell>
        </row>
        <row r="1513">
          <cell r="C1513">
            <v>75.267200000000003</v>
          </cell>
          <cell r="G1513">
            <v>107.52018039999999</v>
          </cell>
        </row>
        <row r="1514">
          <cell r="C1514">
            <v>75.297600000000003</v>
          </cell>
          <cell r="G1514">
            <v>106.94003496000002</v>
          </cell>
        </row>
        <row r="1515">
          <cell r="C1515">
            <v>75.328000000000003</v>
          </cell>
          <cell r="G1515">
            <v>106.52150040000001</v>
          </cell>
        </row>
        <row r="1516">
          <cell r="C1516">
            <v>75.358400000000003</v>
          </cell>
          <cell r="G1516">
            <v>106.14804520000001</v>
          </cell>
        </row>
        <row r="1517">
          <cell r="C1517">
            <v>75.388800000000003</v>
          </cell>
          <cell r="G1517">
            <v>104.99646211999999</v>
          </cell>
        </row>
        <row r="1518">
          <cell r="C1518">
            <v>75.419200000000004</v>
          </cell>
          <cell r="G1518">
            <v>102.63118511999997</v>
          </cell>
        </row>
        <row r="1519">
          <cell r="C1519">
            <v>75.449700000000007</v>
          </cell>
          <cell r="G1519">
            <v>98.931999600000012</v>
          </cell>
        </row>
        <row r="1520">
          <cell r="C1520">
            <v>75.480099999999993</v>
          </cell>
          <cell r="G1520">
            <v>95.029289680000005</v>
          </cell>
        </row>
        <row r="1521">
          <cell r="C1521">
            <v>75.510499999999993</v>
          </cell>
          <cell r="G1521">
            <v>92.060887480000019</v>
          </cell>
        </row>
        <row r="1522">
          <cell r="C1522">
            <v>75.540899999999993</v>
          </cell>
          <cell r="G1522">
            <v>90.34901511999999</v>
          </cell>
        </row>
        <row r="1523">
          <cell r="C1523">
            <v>75.571299999999994</v>
          </cell>
          <cell r="G1523">
            <v>89.682384099999979</v>
          </cell>
        </row>
        <row r="1524">
          <cell r="C1524">
            <v>75.601699999999994</v>
          </cell>
          <cell r="G1524">
            <v>89.956883039999994</v>
          </cell>
        </row>
        <row r="1525">
          <cell r="C1525">
            <v>75.632199999999997</v>
          </cell>
          <cell r="G1525">
            <v>91.098889999999983</v>
          </cell>
        </row>
        <row r="1526">
          <cell r="C1526">
            <v>75.662599999999998</v>
          </cell>
          <cell r="G1526">
            <v>92.59392751999998</v>
          </cell>
        </row>
        <row r="1527">
          <cell r="C1527">
            <v>75.692999999999998</v>
          </cell>
          <cell r="G1527">
            <v>93.452066299999984</v>
          </cell>
        </row>
        <row r="1528">
          <cell r="C1528">
            <v>75.723399999999998</v>
          </cell>
          <cell r="G1528">
            <v>92.585753139999994</v>
          </cell>
        </row>
        <row r="1529">
          <cell r="C1529">
            <v>75.753799999999998</v>
          </cell>
          <cell r="G1529">
            <v>89.691481299999978</v>
          </cell>
        </row>
        <row r="1530">
          <cell r="C1530">
            <v>75.784199999999998</v>
          </cell>
          <cell r="G1530">
            <v>85.085949480000025</v>
          </cell>
        </row>
        <row r="1531">
          <cell r="C1531">
            <v>75.814700000000002</v>
          </cell>
          <cell r="G1531">
            <v>79.370059960000006</v>
          </cell>
        </row>
        <row r="1532">
          <cell r="C1532">
            <v>75.845100000000002</v>
          </cell>
          <cell r="G1532">
            <v>73.304922879999978</v>
          </cell>
        </row>
        <row r="1533">
          <cell r="C1533">
            <v>75.905900000000003</v>
          </cell>
          <cell r="G1533">
            <v>67.232372479999995</v>
          </cell>
        </row>
        <row r="1534">
          <cell r="C1534">
            <v>75.936300000000003</v>
          </cell>
          <cell r="G1534">
            <v>61.240718940000008</v>
          </cell>
        </row>
        <row r="1535">
          <cell r="C1535">
            <v>75.966700000000003</v>
          </cell>
          <cell r="G1535">
            <v>56.202669999999998</v>
          </cell>
        </row>
        <row r="1536">
          <cell r="C1536">
            <v>75.997200000000007</v>
          </cell>
          <cell r="G1536">
            <v>52.813246260000014</v>
          </cell>
        </row>
        <row r="1537">
          <cell r="C1537">
            <v>76.027600000000007</v>
          </cell>
          <cell r="G1537">
            <v>51.206756260000006</v>
          </cell>
        </row>
        <row r="1538">
          <cell r="C1538">
            <v>76.058000000000007</v>
          </cell>
          <cell r="G1538">
            <v>51.009422520000001</v>
          </cell>
        </row>
        <row r="1539">
          <cell r="C1539">
            <v>76.088399999999993</v>
          </cell>
          <cell r="G1539">
            <v>51.720890040000015</v>
          </cell>
        </row>
        <row r="1540">
          <cell r="C1540">
            <v>76.118799999999993</v>
          </cell>
          <cell r="G1540">
            <v>53.28107</v>
          </cell>
        </row>
        <row r="1541">
          <cell r="C1541">
            <v>76.149199999999993</v>
          </cell>
          <cell r="G1541">
            <v>55.718672479999995</v>
          </cell>
        </row>
        <row r="1542">
          <cell r="C1542">
            <v>76.179699999999997</v>
          </cell>
          <cell r="G1542">
            <v>58.898673700000003</v>
          </cell>
        </row>
        <row r="1543">
          <cell r="C1543">
            <v>76.210099999999997</v>
          </cell>
          <cell r="G1543">
            <v>62.546228740000004</v>
          </cell>
        </row>
        <row r="1544">
          <cell r="C1544">
            <v>76.240499999999997</v>
          </cell>
          <cell r="G1544">
            <v>65.922582480000017</v>
          </cell>
        </row>
        <row r="1545">
          <cell r="C1545">
            <v>76.270899999999997</v>
          </cell>
          <cell r="G1545">
            <v>68.896885899999987</v>
          </cell>
        </row>
        <row r="1546">
          <cell r="C1546">
            <v>76.301299999999998</v>
          </cell>
          <cell r="G1546">
            <v>71.860025039999996</v>
          </cell>
        </row>
        <row r="1547">
          <cell r="C1547">
            <v>76.331699999999998</v>
          </cell>
          <cell r="G1547">
            <v>74.163959999999989</v>
          </cell>
        </row>
        <row r="1548">
          <cell r="C1548">
            <v>76.362200000000001</v>
          </cell>
          <cell r="G1548">
            <v>75.012830080000001</v>
          </cell>
        </row>
        <row r="1549">
          <cell r="C1549">
            <v>76.392600000000002</v>
          </cell>
          <cell r="G1549">
            <v>74.536375440000015</v>
          </cell>
        </row>
        <row r="1550">
          <cell r="C1550">
            <v>76.423000000000002</v>
          </cell>
          <cell r="G1550">
            <v>73.42788874</v>
          </cell>
        </row>
        <row r="1551">
          <cell r="C1551">
            <v>76.453400000000002</v>
          </cell>
          <cell r="G1551">
            <v>71.939724060000003</v>
          </cell>
        </row>
        <row r="1552">
          <cell r="C1552">
            <v>76.483800000000002</v>
          </cell>
          <cell r="G1552">
            <v>69.979477439999982</v>
          </cell>
        </row>
        <row r="1553">
          <cell r="C1553">
            <v>76.514200000000002</v>
          </cell>
          <cell r="G1553">
            <v>67.387543659999992</v>
          </cell>
        </row>
        <row r="1554">
          <cell r="C1554">
            <v>76.544700000000006</v>
          </cell>
          <cell r="G1554">
            <v>64.516228739999988</v>
          </cell>
        </row>
        <row r="1555">
          <cell r="C1555">
            <v>76.575100000000006</v>
          </cell>
          <cell r="G1555">
            <v>62.060239599999989</v>
          </cell>
        </row>
        <row r="1556">
          <cell r="C1556">
            <v>76.605500000000006</v>
          </cell>
          <cell r="G1556">
            <v>60.38006252000001</v>
          </cell>
        </row>
        <row r="1557">
          <cell r="C1557">
            <v>76.635900000000007</v>
          </cell>
          <cell r="G1557">
            <v>59.330457480000007</v>
          </cell>
        </row>
        <row r="1558">
          <cell r="C1558">
            <v>76.666300000000007</v>
          </cell>
          <cell r="G1558">
            <v>58.290452519999988</v>
          </cell>
        </row>
        <row r="1559">
          <cell r="C1559">
            <v>76.696700000000007</v>
          </cell>
          <cell r="G1559">
            <v>57.083560079999984</v>
          </cell>
        </row>
        <row r="1560">
          <cell r="C1560">
            <v>76.727199999999996</v>
          </cell>
          <cell r="G1560">
            <v>56.03267000000001</v>
          </cell>
        </row>
        <row r="1561">
          <cell r="C1561">
            <v>76.757599999999996</v>
          </cell>
          <cell r="G1561">
            <v>54.70511504000001</v>
          </cell>
        </row>
        <row r="1562">
          <cell r="C1562">
            <v>76.787999999999997</v>
          </cell>
          <cell r="G1562">
            <v>52.533783779999979</v>
          </cell>
        </row>
        <row r="1563">
          <cell r="C1563">
            <v>76.818399999999997</v>
          </cell>
          <cell r="G1563">
            <v>49.430232559999993</v>
          </cell>
        </row>
        <row r="1564">
          <cell r="C1564">
            <v>76.848799999999997</v>
          </cell>
          <cell r="G1564">
            <v>45.467349999999996</v>
          </cell>
        </row>
        <row r="1565">
          <cell r="C1565">
            <v>76.879199999999997</v>
          </cell>
          <cell r="G1565">
            <v>41.498246260000002</v>
          </cell>
        </row>
        <row r="1566">
          <cell r="C1566">
            <v>76.909700000000001</v>
          </cell>
          <cell r="G1566">
            <v>38.39291996</v>
          </cell>
        </row>
        <row r="1567">
          <cell r="C1567">
            <v>76.940100000000001</v>
          </cell>
          <cell r="G1567">
            <v>36.432924920000005</v>
          </cell>
        </row>
        <row r="1568">
          <cell r="C1568">
            <v>76.970500000000001</v>
          </cell>
          <cell r="G1568">
            <v>35.69648248</v>
          </cell>
        </row>
        <row r="1569">
          <cell r="C1569">
            <v>77.000900000000001</v>
          </cell>
          <cell r="G1569">
            <v>35.785814920000007</v>
          </cell>
        </row>
        <row r="1570">
          <cell r="C1570">
            <v>77.031300000000002</v>
          </cell>
          <cell r="G1570">
            <v>36.319588699999997</v>
          </cell>
        </row>
        <row r="1571">
          <cell r="C1571">
            <v>77.061700000000002</v>
          </cell>
          <cell r="G1571">
            <v>37.252960000000002</v>
          </cell>
        </row>
        <row r="1572">
          <cell r="C1572">
            <v>77.092200000000005</v>
          </cell>
          <cell r="G1572">
            <v>38.076908780000011</v>
          </cell>
        </row>
        <row r="1573">
          <cell r="C1573">
            <v>77.122600000000006</v>
          </cell>
          <cell r="G1573">
            <v>38.302681300000003</v>
          </cell>
        </row>
        <row r="1574">
          <cell r="C1574">
            <v>77.153000000000006</v>
          </cell>
          <cell r="G1574">
            <v>38.078233780000005</v>
          </cell>
        </row>
        <row r="1575">
          <cell r="C1575">
            <v>77.183400000000006</v>
          </cell>
          <cell r="G1575">
            <v>38.059077560000006</v>
          </cell>
        </row>
        <row r="1576">
          <cell r="C1576">
            <v>77.213800000000006</v>
          </cell>
          <cell r="G1576">
            <v>38.60756748</v>
          </cell>
        </row>
        <row r="1577">
          <cell r="C1577">
            <v>77.244200000000006</v>
          </cell>
          <cell r="G1577">
            <v>39.189746220000004</v>
          </cell>
        </row>
        <row r="1578">
          <cell r="C1578">
            <v>77.274699999999996</v>
          </cell>
          <cell r="G1578">
            <v>39.679568779999997</v>
          </cell>
        </row>
        <row r="1579">
          <cell r="C1579">
            <v>77.305099999999996</v>
          </cell>
          <cell r="G1579">
            <v>40.392013739999996</v>
          </cell>
        </row>
        <row r="1580">
          <cell r="C1580">
            <v>77.365899999999996</v>
          </cell>
          <cell r="G1580">
            <v>41.464013699999995</v>
          </cell>
        </row>
        <row r="1581">
          <cell r="C1581">
            <v>77.396299999999997</v>
          </cell>
          <cell r="G1581">
            <v>43.23339</v>
          </cell>
        </row>
        <row r="1582">
          <cell r="C1582">
            <v>77.426699999999997</v>
          </cell>
          <cell r="G1582">
            <v>45.910677559999996</v>
          </cell>
        </row>
        <row r="1583">
          <cell r="C1583">
            <v>77.4572</v>
          </cell>
          <cell r="G1583">
            <v>49.305788739999997</v>
          </cell>
        </row>
        <row r="1584">
          <cell r="C1584">
            <v>77.4876</v>
          </cell>
          <cell r="G1584">
            <v>53.124899960000008</v>
          </cell>
        </row>
        <row r="1585">
          <cell r="C1585">
            <v>77.518000000000001</v>
          </cell>
          <cell r="G1585">
            <v>57.136987480000002</v>
          </cell>
        </row>
        <row r="1586">
          <cell r="C1586">
            <v>77.548400000000001</v>
          </cell>
          <cell r="G1586">
            <v>61.028896259999996</v>
          </cell>
        </row>
        <row r="1587">
          <cell r="C1587">
            <v>77.578800000000001</v>
          </cell>
          <cell r="G1587">
            <v>64.591557280000004</v>
          </cell>
        </row>
        <row r="1588">
          <cell r="C1588">
            <v>77.609200000000001</v>
          </cell>
          <cell r="G1588">
            <v>68.031540899999996</v>
          </cell>
        </row>
        <row r="1589">
          <cell r="C1589">
            <v>77.639700000000005</v>
          </cell>
          <cell r="G1589">
            <v>72.123872840000004</v>
          </cell>
        </row>
        <row r="1590">
          <cell r="C1590">
            <v>77.670100000000005</v>
          </cell>
          <cell r="G1590">
            <v>77.082166419999979</v>
          </cell>
        </row>
        <row r="1591">
          <cell r="C1591">
            <v>77.700500000000005</v>
          </cell>
          <cell r="G1591">
            <v>82.590072719999981</v>
          </cell>
        </row>
        <row r="1592">
          <cell r="C1592">
            <v>77.730900000000005</v>
          </cell>
          <cell r="G1592">
            <v>88.392391539999991</v>
          </cell>
        </row>
        <row r="1593">
          <cell r="C1593">
            <v>77.761300000000006</v>
          </cell>
          <cell r="G1593">
            <v>94.095523939999964</v>
          </cell>
        </row>
        <row r="1594">
          <cell r="C1594">
            <v>77.791700000000006</v>
          </cell>
          <cell r="G1594">
            <v>99.701690159999998</v>
          </cell>
        </row>
        <row r="1595">
          <cell r="C1595">
            <v>77.822199999999995</v>
          </cell>
          <cell r="G1595">
            <v>105.11967960000001</v>
          </cell>
        </row>
        <row r="1596">
          <cell r="C1596">
            <v>77.852599999999995</v>
          </cell>
          <cell r="G1596">
            <v>109.99962023999998</v>
          </cell>
        </row>
        <row r="1597">
          <cell r="C1597">
            <v>77.882999999999996</v>
          </cell>
          <cell r="G1597">
            <v>113.73030952000002</v>
          </cell>
        </row>
        <row r="1598">
          <cell r="C1598">
            <v>77.913399999999996</v>
          </cell>
          <cell r="G1598">
            <v>116.22645220000001</v>
          </cell>
        </row>
        <row r="1599">
          <cell r="C1599">
            <v>77.943799999999996</v>
          </cell>
          <cell r="G1599">
            <v>118.01875480000004</v>
          </cell>
        </row>
        <row r="1600">
          <cell r="C1600">
            <v>77.974199999999996</v>
          </cell>
          <cell r="G1600">
            <v>119.2819322</v>
          </cell>
        </row>
        <row r="1601">
          <cell r="C1601">
            <v>78.0047</v>
          </cell>
          <cell r="G1601">
            <v>120.03515048</v>
          </cell>
        </row>
        <row r="1602">
          <cell r="C1602">
            <v>78.0351</v>
          </cell>
          <cell r="G1602">
            <v>120.04619740000001</v>
          </cell>
        </row>
        <row r="1603">
          <cell r="C1603">
            <v>78.0655</v>
          </cell>
          <cell r="G1603">
            <v>119.40223827999998</v>
          </cell>
        </row>
        <row r="1604">
          <cell r="C1604">
            <v>78.0959</v>
          </cell>
          <cell r="G1604">
            <v>118.57279559999998</v>
          </cell>
        </row>
        <row r="1605">
          <cell r="C1605">
            <v>78.126300000000001</v>
          </cell>
          <cell r="G1605">
            <v>117.51252959999999</v>
          </cell>
        </row>
        <row r="1606">
          <cell r="C1606">
            <v>78.156700000000001</v>
          </cell>
          <cell r="G1606">
            <v>115.54101479999997</v>
          </cell>
        </row>
        <row r="1607">
          <cell r="C1607">
            <v>78.187200000000004</v>
          </cell>
          <cell r="G1607">
            <v>112.19169652000002</v>
          </cell>
        </row>
        <row r="1608">
          <cell r="C1608">
            <v>78.217600000000004</v>
          </cell>
          <cell r="G1608">
            <v>107.7970492</v>
          </cell>
        </row>
        <row r="1609">
          <cell r="C1609">
            <v>78.248000000000005</v>
          </cell>
          <cell r="G1609">
            <v>103.53382439999999</v>
          </cell>
        </row>
        <row r="1610">
          <cell r="C1610">
            <v>78.278400000000005</v>
          </cell>
          <cell r="G1610">
            <v>100.05949960000001</v>
          </cell>
        </row>
        <row r="1611">
          <cell r="C1611">
            <v>78.308800000000005</v>
          </cell>
          <cell r="G1611">
            <v>97.19152600000001</v>
          </cell>
        </row>
        <row r="1612">
          <cell r="C1612">
            <v>78.339200000000005</v>
          </cell>
          <cell r="G1612">
            <v>94.921095839999992</v>
          </cell>
        </row>
        <row r="1613">
          <cell r="C1613">
            <v>78.369699999999995</v>
          </cell>
          <cell r="G1613">
            <v>93.023293400000028</v>
          </cell>
        </row>
        <row r="1614">
          <cell r="C1614">
            <v>78.400099999999995</v>
          </cell>
          <cell r="G1614">
            <v>91.500197799999981</v>
          </cell>
        </row>
        <row r="1615">
          <cell r="C1615">
            <v>78.430499999999995</v>
          </cell>
          <cell r="G1615">
            <v>90.49210260000001</v>
          </cell>
        </row>
        <row r="1616">
          <cell r="C1616">
            <v>78.460899999999995</v>
          </cell>
          <cell r="G1616">
            <v>89.673611019999967</v>
          </cell>
        </row>
        <row r="1617">
          <cell r="C1617">
            <v>78.491299999999995</v>
          </cell>
          <cell r="G1617">
            <v>88.877064599999983</v>
          </cell>
        </row>
        <row r="1618">
          <cell r="C1618">
            <v>78.521699999999996</v>
          </cell>
          <cell r="G1618">
            <v>88.554102360000002</v>
          </cell>
        </row>
        <row r="1619">
          <cell r="C1619">
            <v>78.552199999999999</v>
          </cell>
          <cell r="G1619">
            <v>89.347837200000001</v>
          </cell>
        </row>
        <row r="1620">
          <cell r="C1620">
            <v>78.582599999999999</v>
          </cell>
          <cell r="G1620">
            <v>90.97720889999998</v>
          </cell>
        </row>
        <row r="1621">
          <cell r="C1621">
            <v>78.613</v>
          </cell>
          <cell r="G1621">
            <v>92.559117799999981</v>
          </cell>
        </row>
        <row r="1622">
          <cell r="C1622">
            <v>78.6434</v>
          </cell>
          <cell r="G1622">
            <v>93.133665439999987</v>
          </cell>
        </row>
        <row r="1623">
          <cell r="C1623">
            <v>78.6738</v>
          </cell>
          <cell r="G1623">
            <v>91.775962519999993</v>
          </cell>
        </row>
        <row r="1624">
          <cell r="C1624">
            <v>78.7042</v>
          </cell>
          <cell r="G1624">
            <v>88.07862252000001</v>
          </cell>
        </row>
        <row r="1625">
          <cell r="C1625">
            <v>78.734700000000004</v>
          </cell>
          <cell r="G1625">
            <v>82.049812199999977</v>
          </cell>
        </row>
        <row r="1626">
          <cell r="C1626">
            <v>78.765100000000004</v>
          </cell>
          <cell r="G1626">
            <v>74.590683779999992</v>
          </cell>
        </row>
        <row r="1627">
          <cell r="C1627">
            <v>78.795500000000004</v>
          </cell>
          <cell r="G1627">
            <v>66.955147199999999</v>
          </cell>
        </row>
        <row r="1628">
          <cell r="C1628">
            <v>78.825900000000004</v>
          </cell>
          <cell r="G1628">
            <v>60.504930860000002</v>
          </cell>
        </row>
        <row r="1629">
          <cell r="C1629">
            <v>78.856300000000005</v>
          </cell>
          <cell r="G1629">
            <v>56.789322519999999</v>
          </cell>
        </row>
        <row r="1630">
          <cell r="C1630">
            <v>78.886700000000005</v>
          </cell>
          <cell r="G1630">
            <v>56.387131260000004</v>
          </cell>
        </row>
        <row r="1631">
          <cell r="C1631">
            <v>78.917199999999994</v>
          </cell>
          <cell r="G1631">
            <v>58.790238079999995</v>
          </cell>
        </row>
        <row r="1632">
          <cell r="C1632">
            <v>78.947599999999994</v>
          </cell>
          <cell r="G1632">
            <v>63.062382520000014</v>
          </cell>
        </row>
        <row r="1633">
          <cell r="C1633">
            <v>78.977999999999994</v>
          </cell>
          <cell r="G1633">
            <v>68.056492559999995</v>
          </cell>
        </row>
        <row r="1634">
          <cell r="C1634">
            <v>79.008399999999995</v>
          </cell>
          <cell r="G1634">
            <v>72.701848740000003</v>
          </cell>
        </row>
        <row r="1635">
          <cell r="C1635">
            <v>79.038799999999995</v>
          </cell>
          <cell r="G1635">
            <v>76.557867159999986</v>
          </cell>
        </row>
        <row r="1636">
          <cell r="C1636">
            <v>79.069199999999995</v>
          </cell>
          <cell r="G1636">
            <v>80.109738419999985</v>
          </cell>
        </row>
        <row r="1637">
          <cell r="C1637">
            <v>79.099699999999999</v>
          </cell>
          <cell r="G1637">
            <v>84.269057120000014</v>
          </cell>
        </row>
        <row r="1638">
          <cell r="C1638">
            <v>79.130099999999999</v>
          </cell>
          <cell r="G1638">
            <v>89.24969102</v>
          </cell>
        </row>
        <row r="1639">
          <cell r="C1639">
            <v>79.160499999999999</v>
          </cell>
          <cell r="G1639">
            <v>95.115999839999972</v>
          </cell>
        </row>
        <row r="1640">
          <cell r="C1640">
            <v>79.190899999999999</v>
          </cell>
          <cell r="G1640">
            <v>101.57341653999998</v>
          </cell>
        </row>
        <row r="1641">
          <cell r="C1641">
            <v>79.221299999999999</v>
          </cell>
          <cell r="G1641">
            <v>107.75226799999999</v>
          </cell>
        </row>
        <row r="1642">
          <cell r="C1642">
            <v>79.2517</v>
          </cell>
          <cell r="G1642">
            <v>113.15780780000003</v>
          </cell>
        </row>
        <row r="1643">
          <cell r="C1643">
            <v>79.282200000000003</v>
          </cell>
          <cell r="G1643">
            <v>117.50292279999999</v>
          </cell>
        </row>
        <row r="1644">
          <cell r="C1644">
            <v>79.312600000000003</v>
          </cell>
          <cell r="G1644">
            <v>120.60867117999999</v>
          </cell>
        </row>
        <row r="1645">
          <cell r="C1645">
            <v>79.343000000000004</v>
          </cell>
          <cell r="G1645">
            <v>122.09237479999999</v>
          </cell>
        </row>
        <row r="1646">
          <cell r="C1646">
            <v>79.373400000000004</v>
          </cell>
          <cell r="G1646">
            <v>122.0629122</v>
          </cell>
        </row>
        <row r="1647">
          <cell r="C1647">
            <v>79.403800000000004</v>
          </cell>
          <cell r="G1647">
            <v>120.85512480000003</v>
          </cell>
        </row>
        <row r="1648">
          <cell r="C1648">
            <v>79.434200000000004</v>
          </cell>
          <cell r="G1648">
            <v>118.2274626</v>
          </cell>
        </row>
        <row r="1649">
          <cell r="C1649">
            <v>79.464699999999993</v>
          </cell>
          <cell r="G1649">
            <v>114.00255361999999</v>
          </cell>
        </row>
        <row r="1650">
          <cell r="C1650">
            <v>79.495099999999994</v>
          </cell>
          <cell r="G1650">
            <v>108.6097776</v>
          </cell>
        </row>
        <row r="1651">
          <cell r="C1651">
            <v>79.525499999999994</v>
          </cell>
          <cell r="G1651">
            <v>102.36296016</v>
          </cell>
        </row>
        <row r="1652">
          <cell r="C1652">
            <v>79.555899999999994</v>
          </cell>
          <cell r="G1652">
            <v>96.04561499999997</v>
          </cell>
        </row>
        <row r="1653">
          <cell r="C1653">
            <v>79.586299999999994</v>
          </cell>
          <cell r="G1653">
            <v>90.498983780000017</v>
          </cell>
        </row>
        <row r="1654">
          <cell r="C1654">
            <v>79.616699999999994</v>
          </cell>
          <cell r="G1654">
            <v>85.610491580000016</v>
          </cell>
        </row>
        <row r="1655">
          <cell r="C1655">
            <v>79.647199999999998</v>
          </cell>
          <cell r="G1655">
            <v>80.874052479999989</v>
          </cell>
        </row>
        <row r="1656">
          <cell r="C1656">
            <v>79.677599999999998</v>
          </cell>
          <cell r="G1656">
            <v>76.070067879999968</v>
          </cell>
        </row>
        <row r="1657">
          <cell r="C1657">
            <v>79.707999999999998</v>
          </cell>
          <cell r="G1657">
            <v>71.545072640000015</v>
          </cell>
        </row>
        <row r="1658">
          <cell r="C1658">
            <v>79.738399999999999</v>
          </cell>
          <cell r="G1658">
            <v>67.511019999999988</v>
          </cell>
        </row>
        <row r="1659">
          <cell r="C1659">
            <v>79.768799999999999</v>
          </cell>
          <cell r="G1659">
            <v>64.304791220000013</v>
          </cell>
        </row>
        <row r="1660">
          <cell r="C1660">
            <v>79.799199999999999</v>
          </cell>
          <cell r="G1660">
            <v>62.279088299999998</v>
          </cell>
        </row>
        <row r="1661">
          <cell r="C1661">
            <v>79.829700000000003</v>
          </cell>
          <cell r="G1661">
            <v>61.694083699999979</v>
          </cell>
        </row>
        <row r="1662">
          <cell r="C1662">
            <v>79.860100000000003</v>
          </cell>
          <cell r="G1662">
            <v>62.810673940000001</v>
          </cell>
        </row>
        <row r="1663">
          <cell r="C1663">
            <v>79.890500000000003</v>
          </cell>
          <cell r="G1663">
            <v>65.716598539999993</v>
          </cell>
        </row>
        <row r="1664">
          <cell r="C1664">
            <v>79.920900000000003</v>
          </cell>
          <cell r="G1664">
            <v>69.871584840000011</v>
          </cell>
        </row>
        <row r="1665">
          <cell r="C1665">
            <v>79.951300000000003</v>
          </cell>
          <cell r="G1665">
            <v>74.927362400000007</v>
          </cell>
        </row>
        <row r="1666">
          <cell r="C1666">
            <v>79.981800000000007</v>
          </cell>
          <cell r="G1666">
            <v>81.336456720000001</v>
          </cell>
        </row>
        <row r="1667">
          <cell r="C1667">
            <v>80.012200000000007</v>
          </cell>
          <cell r="G1667">
            <v>89.286772400000004</v>
          </cell>
        </row>
        <row r="1668">
          <cell r="C1668">
            <v>80.042599999999993</v>
          </cell>
          <cell r="G1668">
            <v>98.672806179999981</v>
          </cell>
        </row>
        <row r="1669">
          <cell r="C1669">
            <v>80.072999999999993</v>
          </cell>
          <cell r="G1669">
            <v>108.93230646000001</v>
          </cell>
        </row>
        <row r="1670">
          <cell r="C1670">
            <v>80.103399999999993</v>
          </cell>
          <cell r="G1670">
            <v>119.71626835999999</v>
          </cell>
        </row>
        <row r="1671">
          <cell r="C1671">
            <v>80.133799999999994</v>
          </cell>
          <cell r="G1671">
            <v>130.5164882</v>
          </cell>
        </row>
        <row r="1672">
          <cell r="C1672">
            <v>80.164199999999994</v>
          </cell>
          <cell r="G1672">
            <v>140.28518779999999</v>
          </cell>
        </row>
        <row r="1673">
          <cell r="C1673">
            <v>80.194699999999997</v>
          </cell>
          <cell r="G1673">
            <v>148.98034999999996</v>
          </cell>
        </row>
        <row r="1674">
          <cell r="C1674">
            <v>80.225099999999998</v>
          </cell>
          <cell r="G1674">
            <v>156.45951219999998</v>
          </cell>
        </row>
        <row r="1675">
          <cell r="C1675">
            <v>80.255499999999998</v>
          </cell>
          <cell r="G1675">
            <v>162.4734622</v>
          </cell>
        </row>
        <row r="1676">
          <cell r="C1676">
            <v>80.285899999999998</v>
          </cell>
          <cell r="G1676">
            <v>167.90757479999999</v>
          </cell>
        </row>
        <row r="1677">
          <cell r="C1677">
            <v>80.316299999999998</v>
          </cell>
          <cell r="G1677">
            <v>173.39024959999998</v>
          </cell>
        </row>
        <row r="1678">
          <cell r="C1678">
            <v>80.346699999999998</v>
          </cell>
          <cell r="G1678">
            <v>178.52447559999999</v>
          </cell>
        </row>
        <row r="1679">
          <cell r="C1679">
            <v>80.377200000000002</v>
          </cell>
          <cell r="G1679">
            <v>183.05631260000004</v>
          </cell>
        </row>
        <row r="1680">
          <cell r="C1680">
            <v>80.407600000000002</v>
          </cell>
          <cell r="G1680">
            <v>186.83518779999997</v>
          </cell>
        </row>
        <row r="1681">
          <cell r="C1681">
            <v>80.438000000000002</v>
          </cell>
          <cell r="G1681">
            <v>190.00887519999995</v>
          </cell>
        </row>
        <row r="1682">
          <cell r="C1682">
            <v>80.468400000000003</v>
          </cell>
          <cell r="G1682">
            <v>192.23348620000002</v>
          </cell>
        </row>
        <row r="1683">
          <cell r="C1683">
            <v>80.498800000000003</v>
          </cell>
          <cell r="G1683">
            <v>193.22277480000002</v>
          </cell>
        </row>
        <row r="1684">
          <cell r="C1684">
            <v>80.529300000000006</v>
          </cell>
          <cell r="G1684">
            <v>193.64589960000001</v>
          </cell>
        </row>
        <row r="1685">
          <cell r="C1685">
            <v>80.559700000000007</v>
          </cell>
          <cell r="G1685">
            <v>193.39003779999999</v>
          </cell>
        </row>
        <row r="1686">
          <cell r="C1686">
            <v>80.590100000000007</v>
          </cell>
          <cell r="G1686">
            <v>192.16626220000001</v>
          </cell>
        </row>
        <row r="1687">
          <cell r="C1687">
            <v>80.620500000000007</v>
          </cell>
          <cell r="G1687">
            <v>190.57341220000001</v>
          </cell>
        </row>
        <row r="1688">
          <cell r="C1688">
            <v>80.650899999999993</v>
          </cell>
          <cell r="G1688">
            <v>188.80305080000002</v>
          </cell>
        </row>
        <row r="1689">
          <cell r="C1689">
            <v>80.681299999999993</v>
          </cell>
          <cell r="G1689">
            <v>186.88306259999999</v>
          </cell>
        </row>
        <row r="1690">
          <cell r="C1690">
            <v>80.711699999999993</v>
          </cell>
          <cell r="G1690">
            <v>185.238563</v>
          </cell>
        </row>
        <row r="1691">
          <cell r="C1691">
            <v>80.742199999999997</v>
          </cell>
          <cell r="G1691">
            <v>183.8425622</v>
          </cell>
        </row>
        <row r="1692">
          <cell r="C1692">
            <v>80.772599999999997</v>
          </cell>
          <cell r="G1692">
            <v>182.09588699999995</v>
          </cell>
        </row>
        <row r="1693">
          <cell r="C1693">
            <v>80.802999999999997</v>
          </cell>
          <cell r="G1693">
            <v>179.84111299999998</v>
          </cell>
        </row>
        <row r="1694">
          <cell r="C1694">
            <v>80.833399999999997</v>
          </cell>
          <cell r="G1694">
            <v>177.503863</v>
          </cell>
        </row>
        <row r="1695">
          <cell r="C1695">
            <v>80.894199999999998</v>
          </cell>
          <cell r="G1695">
            <v>175.01366300000004</v>
          </cell>
        </row>
        <row r="1696">
          <cell r="C1696">
            <v>80.924700000000001</v>
          </cell>
          <cell r="G1696">
            <v>172.4067752</v>
          </cell>
        </row>
        <row r="1697">
          <cell r="C1697">
            <v>80.955100000000002</v>
          </cell>
          <cell r="G1697">
            <v>170.00042440000001</v>
          </cell>
        </row>
        <row r="1698">
          <cell r="C1698">
            <v>80.985500000000002</v>
          </cell>
          <cell r="G1698">
            <v>168.43957520000001</v>
          </cell>
        </row>
        <row r="1699">
          <cell r="C1699">
            <v>81.015900000000002</v>
          </cell>
          <cell r="G1699">
            <v>167.48716220000003</v>
          </cell>
        </row>
        <row r="1700">
          <cell r="C1700">
            <v>81.046300000000002</v>
          </cell>
          <cell r="G1700">
            <v>166.06793700000003</v>
          </cell>
        </row>
        <row r="1701">
          <cell r="C1701">
            <v>81.076800000000006</v>
          </cell>
          <cell r="G1701">
            <v>163.49917440000002</v>
          </cell>
        </row>
        <row r="1702">
          <cell r="C1702">
            <v>81.107200000000006</v>
          </cell>
          <cell r="G1702">
            <v>159.9033992</v>
          </cell>
        </row>
        <row r="1703">
          <cell r="C1703">
            <v>81.137600000000006</v>
          </cell>
          <cell r="G1703">
            <v>155.82751299999998</v>
          </cell>
        </row>
        <row r="1704">
          <cell r="C1704">
            <v>81.168000000000006</v>
          </cell>
          <cell r="G1704">
            <v>151.99118780000001</v>
          </cell>
        </row>
        <row r="1705">
          <cell r="C1705">
            <v>81.198400000000007</v>
          </cell>
          <cell r="G1705">
            <v>148.81229999999996</v>
          </cell>
        </row>
        <row r="1706">
          <cell r="C1706">
            <v>81.228800000000007</v>
          </cell>
          <cell r="G1706">
            <v>145.95151300000001</v>
          </cell>
        </row>
        <row r="1707">
          <cell r="C1707">
            <v>81.259200000000007</v>
          </cell>
          <cell r="G1707">
            <v>142.80602882000002</v>
          </cell>
        </row>
        <row r="1708">
          <cell r="C1708">
            <v>81.289699999999996</v>
          </cell>
          <cell r="G1708">
            <v>137.97958162</v>
          </cell>
        </row>
        <row r="1709">
          <cell r="C1709">
            <v>81.320099999999996</v>
          </cell>
          <cell r="G1709">
            <v>130.5864828</v>
          </cell>
        </row>
        <row r="1710">
          <cell r="C1710">
            <v>81.350499999999997</v>
          </cell>
          <cell r="G1710">
            <v>120.76143719999996</v>
          </cell>
        </row>
        <row r="1711">
          <cell r="C1711">
            <v>81.380899999999997</v>
          </cell>
          <cell r="G1711">
            <v>109.96141398</v>
          </cell>
        </row>
        <row r="1712">
          <cell r="C1712">
            <v>81.411299999999997</v>
          </cell>
          <cell r="G1712">
            <v>100.4607633</v>
          </cell>
        </row>
        <row r="1713">
          <cell r="C1713">
            <v>81.441699999999997</v>
          </cell>
          <cell r="G1713">
            <v>94.316906380000006</v>
          </cell>
        </row>
        <row r="1714">
          <cell r="C1714">
            <v>81.472200000000001</v>
          </cell>
          <cell r="G1714">
            <v>92.369443579999995</v>
          </cell>
        </row>
        <row r="1715">
          <cell r="C1715">
            <v>81.502600000000001</v>
          </cell>
          <cell r="G1715">
            <v>94.187219800000008</v>
          </cell>
        </row>
        <row r="1716">
          <cell r="C1716">
            <v>81.533000000000001</v>
          </cell>
          <cell r="G1716">
            <v>99.000770279999983</v>
          </cell>
        </row>
        <row r="1717">
          <cell r="C1717">
            <v>81.563400000000001</v>
          </cell>
          <cell r="G1717">
            <v>105.41552902000001</v>
          </cell>
        </row>
        <row r="1718">
          <cell r="C1718">
            <v>81.593800000000002</v>
          </cell>
          <cell r="G1718">
            <v>112.66612929999999</v>
          </cell>
        </row>
        <row r="1719">
          <cell r="C1719">
            <v>81.624300000000005</v>
          </cell>
          <cell r="G1719">
            <v>120.46434479999996</v>
          </cell>
        </row>
        <row r="1720">
          <cell r="C1720">
            <v>81.654700000000005</v>
          </cell>
          <cell r="G1720">
            <v>129.21020479999999</v>
          </cell>
        </row>
        <row r="1721">
          <cell r="C1721">
            <v>81.685100000000006</v>
          </cell>
          <cell r="G1721">
            <v>139.20956479999998</v>
          </cell>
        </row>
        <row r="1722">
          <cell r="C1722">
            <v>81.715500000000006</v>
          </cell>
          <cell r="G1722">
            <v>149.77779692000001</v>
          </cell>
        </row>
        <row r="1723">
          <cell r="C1723">
            <v>81.745900000000006</v>
          </cell>
          <cell r="G1723">
            <v>159.50676220000003</v>
          </cell>
        </row>
        <row r="1724">
          <cell r="C1724">
            <v>81.776300000000006</v>
          </cell>
          <cell r="G1724">
            <v>167.15242520000001</v>
          </cell>
        </row>
        <row r="1725">
          <cell r="C1725">
            <v>81.806700000000006</v>
          </cell>
          <cell r="G1725">
            <v>172.33720000000002</v>
          </cell>
        </row>
        <row r="1726">
          <cell r="C1726">
            <v>81.837199999999996</v>
          </cell>
          <cell r="G1726">
            <v>175.43061339999994</v>
          </cell>
        </row>
        <row r="1727">
          <cell r="C1727">
            <v>81.867599999999996</v>
          </cell>
          <cell r="G1727">
            <v>177.56924999999998</v>
          </cell>
        </row>
        <row r="1728">
          <cell r="C1728">
            <v>81.897999999999996</v>
          </cell>
          <cell r="G1728">
            <v>179.4302126</v>
          </cell>
        </row>
        <row r="1729">
          <cell r="C1729">
            <v>81.928399999999996</v>
          </cell>
          <cell r="G1729">
            <v>181.31873780000001</v>
          </cell>
        </row>
        <row r="1730">
          <cell r="C1730">
            <v>81.958799999999997</v>
          </cell>
          <cell r="G1730">
            <v>182.4311744</v>
          </cell>
        </row>
        <row r="1731">
          <cell r="C1731">
            <v>81.9893</v>
          </cell>
          <cell r="G1731">
            <v>182.12408740000001</v>
          </cell>
        </row>
        <row r="1732">
          <cell r="C1732">
            <v>82.0197</v>
          </cell>
          <cell r="G1732">
            <v>180.2534244</v>
          </cell>
        </row>
        <row r="1733">
          <cell r="C1733">
            <v>82.0501</v>
          </cell>
          <cell r="G1733">
            <v>176.78456220000001</v>
          </cell>
        </row>
        <row r="1734">
          <cell r="C1734">
            <v>82.080500000000001</v>
          </cell>
          <cell r="G1734">
            <v>172.2898256</v>
          </cell>
        </row>
        <row r="1735">
          <cell r="C1735">
            <v>82.110900000000001</v>
          </cell>
          <cell r="G1735">
            <v>167.48803780000003</v>
          </cell>
        </row>
        <row r="1736">
          <cell r="C1736">
            <v>82.141300000000001</v>
          </cell>
          <cell r="G1736">
            <v>163.83605039999998</v>
          </cell>
        </row>
        <row r="1737">
          <cell r="C1737">
            <v>82.171800000000005</v>
          </cell>
          <cell r="G1737">
            <v>162.8089252</v>
          </cell>
        </row>
        <row r="1738">
          <cell r="C1738">
            <v>82.202200000000005</v>
          </cell>
          <cell r="G1738">
            <v>164.79256219999999</v>
          </cell>
        </row>
        <row r="1739">
          <cell r="C1739">
            <v>82.232600000000005</v>
          </cell>
          <cell r="G1739">
            <v>168.95748779999997</v>
          </cell>
        </row>
        <row r="1740">
          <cell r="C1740">
            <v>82.263000000000005</v>
          </cell>
          <cell r="G1740">
            <v>174.12818700000003</v>
          </cell>
        </row>
        <row r="1741">
          <cell r="C1741">
            <v>82.293400000000005</v>
          </cell>
          <cell r="G1741">
            <v>178.97891179999999</v>
          </cell>
        </row>
        <row r="1742">
          <cell r="C1742">
            <v>82.323800000000006</v>
          </cell>
          <cell r="G1742">
            <v>182.3286244</v>
          </cell>
        </row>
        <row r="1743">
          <cell r="C1743">
            <v>82.354200000000006</v>
          </cell>
          <cell r="G1743">
            <v>183.4290622</v>
          </cell>
        </row>
        <row r="1744">
          <cell r="C1744">
            <v>82.384699999999995</v>
          </cell>
          <cell r="G1744">
            <v>182.312513</v>
          </cell>
        </row>
        <row r="1745">
          <cell r="C1745">
            <v>82.415099999999995</v>
          </cell>
          <cell r="G1745">
            <v>179.66534999999999</v>
          </cell>
        </row>
        <row r="1746">
          <cell r="C1746">
            <v>82.445499999999996</v>
          </cell>
          <cell r="G1746">
            <v>176.23260040000002</v>
          </cell>
        </row>
        <row r="1747">
          <cell r="C1747">
            <v>82.475899999999996</v>
          </cell>
          <cell r="G1747">
            <v>172.99946260000002</v>
          </cell>
        </row>
        <row r="1748">
          <cell r="C1748">
            <v>82.506299999999996</v>
          </cell>
          <cell r="G1748">
            <v>170.68348739999999</v>
          </cell>
        </row>
        <row r="1749">
          <cell r="C1749">
            <v>82.536799999999999</v>
          </cell>
          <cell r="G1749">
            <v>169.02081340000004</v>
          </cell>
        </row>
        <row r="1750">
          <cell r="C1750">
            <v>82.5672</v>
          </cell>
          <cell r="G1750">
            <v>167.21576259999998</v>
          </cell>
        </row>
        <row r="1751">
          <cell r="C1751">
            <v>82.5976</v>
          </cell>
          <cell r="G1751">
            <v>165.3350878</v>
          </cell>
        </row>
        <row r="1752">
          <cell r="C1752">
            <v>82.628</v>
          </cell>
          <cell r="G1752">
            <v>164.18028739999997</v>
          </cell>
        </row>
        <row r="1753">
          <cell r="C1753">
            <v>82.6584</v>
          </cell>
          <cell r="G1753">
            <v>164.23961180000001</v>
          </cell>
        </row>
        <row r="1754">
          <cell r="C1754">
            <v>82.688800000000001</v>
          </cell>
          <cell r="G1754">
            <v>165.88407519999998</v>
          </cell>
        </row>
        <row r="1755">
          <cell r="C1755">
            <v>82.719300000000004</v>
          </cell>
          <cell r="G1755">
            <v>169.03029920000003</v>
          </cell>
        </row>
        <row r="1756">
          <cell r="C1756">
            <v>82.749700000000004</v>
          </cell>
          <cell r="G1756">
            <v>172.59712479999999</v>
          </cell>
        </row>
        <row r="1757">
          <cell r="C1757">
            <v>82.780100000000004</v>
          </cell>
          <cell r="G1757">
            <v>175.12268740000002</v>
          </cell>
        </row>
        <row r="1758">
          <cell r="C1758">
            <v>82.810500000000005</v>
          </cell>
          <cell r="G1758">
            <v>175.65642519999997</v>
          </cell>
        </row>
        <row r="1759">
          <cell r="C1759">
            <v>82.840900000000005</v>
          </cell>
          <cell r="G1759">
            <v>174.1088512</v>
          </cell>
        </row>
        <row r="1760">
          <cell r="C1760">
            <v>82.871300000000005</v>
          </cell>
          <cell r="G1760">
            <v>170.44499999999996</v>
          </cell>
        </row>
        <row r="1761">
          <cell r="C1761">
            <v>82.901700000000005</v>
          </cell>
          <cell r="G1761">
            <v>165.22712520000002</v>
          </cell>
        </row>
        <row r="1762">
          <cell r="C1762">
            <v>82.932199999999995</v>
          </cell>
          <cell r="G1762">
            <v>159.7933874</v>
          </cell>
        </row>
        <row r="1763">
          <cell r="C1763">
            <v>82.962599999999995</v>
          </cell>
          <cell r="G1763">
            <v>155.48097440000001</v>
          </cell>
        </row>
        <row r="1764">
          <cell r="C1764">
            <v>82.992999999999995</v>
          </cell>
          <cell r="G1764">
            <v>153.16538739999999</v>
          </cell>
        </row>
        <row r="1765">
          <cell r="C1765">
            <v>83.023399999999995</v>
          </cell>
          <cell r="G1765">
            <v>153.06809999999999</v>
          </cell>
        </row>
        <row r="1766">
          <cell r="C1766">
            <v>83.053799999999995</v>
          </cell>
          <cell r="G1766">
            <v>154.64973699999999</v>
          </cell>
        </row>
        <row r="1767">
          <cell r="C1767">
            <v>83.084299999999999</v>
          </cell>
          <cell r="G1767">
            <v>156.53341300000002</v>
          </cell>
        </row>
        <row r="1768">
          <cell r="C1768">
            <v>83.114699999999999</v>
          </cell>
          <cell r="G1768">
            <v>157.02696260000002</v>
          </cell>
        </row>
        <row r="1769">
          <cell r="C1769">
            <v>83.145099999999999</v>
          </cell>
          <cell r="G1769">
            <v>155.22675040000001</v>
          </cell>
        </row>
        <row r="1770">
          <cell r="C1770">
            <v>83.1755</v>
          </cell>
          <cell r="G1770">
            <v>151.31748780000001</v>
          </cell>
        </row>
        <row r="1771">
          <cell r="C1771">
            <v>83.2059</v>
          </cell>
          <cell r="G1771">
            <v>146.04902400000003</v>
          </cell>
        </row>
        <row r="1772">
          <cell r="C1772">
            <v>83.2363</v>
          </cell>
          <cell r="G1772">
            <v>140.77627519999999</v>
          </cell>
        </row>
        <row r="1773">
          <cell r="C1773">
            <v>83.266800000000003</v>
          </cell>
          <cell r="G1773">
            <v>137.12368700000002</v>
          </cell>
        </row>
        <row r="1774">
          <cell r="C1774">
            <v>83.297200000000004</v>
          </cell>
          <cell r="G1774">
            <v>135.98032439999997</v>
          </cell>
        </row>
        <row r="1775">
          <cell r="C1775">
            <v>83.327600000000004</v>
          </cell>
          <cell r="G1775">
            <v>136.5511626</v>
          </cell>
        </row>
        <row r="1776">
          <cell r="C1776">
            <v>83.358000000000004</v>
          </cell>
          <cell r="G1776">
            <v>137.32577519999995</v>
          </cell>
        </row>
        <row r="1777">
          <cell r="C1777">
            <v>83.388400000000004</v>
          </cell>
          <cell r="G1777">
            <v>136.67906260000004</v>
          </cell>
        </row>
        <row r="1778">
          <cell r="C1778">
            <v>83.418800000000005</v>
          </cell>
          <cell r="G1778">
            <v>133.77267559999999</v>
          </cell>
        </row>
        <row r="1779">
          <cell r="C1779">
            <v>83.449200000000005</v>
          </cell>
          <cell r="G1779">
            <v>129.1465752</v>
          </cell>
        </row>
        <row r="1780">
          <cell r="C1780">
            <v>83.479699999999994</v>
          </cell>
          <cell r="G1780">
            <v>124.57368739999998</v>
          </cell>
        </row>
        <row r="1781">
          <cell r="C1781">
            <v>83.510099999999994</v>
          </cell>
          <cell r="G1781">
            <v>121.84168739999998</v>
          </cell>
        </row>
        <row r="1782">
          <cell r="C1782">
            <v>83.540499999999994</v>
          </cell>
          <cell r="G1782">
            <v>121.84038699999999</v>
          </cell>
        </row>
        <row r="1783">
          <cell r="C1783">
            <v>83.570899999999995</v>
          </cell>
          <cell r="G1783">
            <v>124.87721299999998</v>
          </cell>
        </row>
        <row r="1784">
          <cell r="C1784">
            <v>83.601299999999995</v>
          </cell>
          <cell r="G1784">
            <v>129.86965039999998</v>
          </cell>
        </row>
        <row r="1785">
          <cell r="C1785">
            <v>83.631799999999998</v>
          </cell>
          <cell r="G1785">
            <v>134.46877520000001</v>
          </cell>
        </row>
        <row r="1786">
          <cell r="C1786">
            <v>83.662199999999999</v>
          </cell>
          <cell r="G1786">
            <v>136.59298820000001</v>
          </cell>
        </row>
        <row r="1787">
          <cell r="C1787">
            <v>83.692599999999999</v>
          </cell>
          <cell r="G1787">
            <v>135.53953779999998</v>
          </cell>
        </row>
        <row r="1788">
          <cell r="C1788">
            <v>83.722999999999999</v>
          </cell>
          <cell r="G1788">
            <v>131.53112479999999</v>
          </cell>
        </row>
        <row r="1789">
          <cell r="C1789">
            <v>83.753399999999999</v>
          </cell>
          <cell r="G1789">
            <v>125.25435227999998</v>
          </cell>
        </row>
        <row r="1790">
          <cell r="C1790">
            <v>83.783799999999999</v>
          </cell>
          <cell r="G1790">
            <v>117.66835919999997</v>
          </cell>
        </row>
        <row r="1791">
          <cell r="C1791">
            <v>83.814300000000003</v>
          </cell>
          <cell r="G1791">
            <v>109.72419667999995</v>
          </cell>
        </row>
        <row r="1792">
          <cell r="C1792">
            <v>83.844700000000003</v>
          </cell>
          <cell r="G1792">
            <v>102.06266479999999</v>
          </cell>
        </row>
        <row r="1793">
          <cell r="C1793">
            <v>83.875100000000003</v>
          </cell>
          <cell r="G1793">
            <v>95.694357319999995</v>
          </cell>
        </row>
        <row r="1794">
          <cell r="C1794">
            <v>83.905500000000004</v>
          </cell>
          <cell r="G1794">
            <v>91.482794800000008</v>
          </cell>
        </row>
        <row r="1795">
          <cell r="C1795">
            <v>83.935900000000004</v>
          </cell>
          <cell r="G1795">
            <v>89.018637640000009</v>
          </cell>
        </row>
        <row r="1796">
          <cell r="C1796">
            <v>83.966300000000004</v>
          </cell>
          <cell r="G1796">
            <v>87.431903779999985</v>
          </cell>
        </row>
        <row r="1797">
          <cell r="C1797">
            <v>83.996700000000004</v>
          </cell>
          <cell r="G1797">
            <v>86.017034140000007</v>
          </cell>
        </row>
        <row r="1798">
          <cell r="C1798">
            <v>84.027199999999993</v>
          </cell>
          <cell r="G1798">
            <v>84.27445059999998</v>
          </cell>
        </row>
        <row r="1799">
          <cell r="C1799">
            <v>84.057599999999994</v>
          </cell>
          <cell r="G1799">
            <v>81.85239012000001</v>
          </cell>
        </row>
        <row r="1800">
          <cell r="C1800">
            <v>84.087999999999994</v>
          </cell>
          <cell r="G1800">
            <v>78.825591619999997</v>
          </cell>
        </row>
        <row r="1801">
          <cell r="C1801">
            <v>84.118399999999994</v>
          </cell>
          <cell r="G1801">
            <v>76.442209059999982</v>
          </cell>
        </row>
        <row r="1802">
          <cell r="C1802">
            <v>84.148799999999994</v>
          </cell>
          <cell r="G1802">
            <v>75.975418820000002</v>
          </cell>
        </row>
        <row r="1803">
          <cell r="C1803">
            <v>84.179299999999998</v>
          </cell>
          <cell r="G1803">
            <v>77.946023740000001</v>
          </cell>
        </row>
        <row r="1804">
          <cell r="C1804">
            <v>84.209699999999998</v>
          </cell>
          <cell r="G1804">
            <v>82.153557120000002</v>
          </cell>
        </row>
        <row r="1805">
          <cell r="C1805">
            <v>84.240099999999998</v>
          </cell>
          <cell r="G1805">
            <v>87.26524216</v>
          </cell>
        </row>
        <row r="1806">
          <cell r="C1806">
            <v>84.270499999999998</v>
          </cell>
          <cell r="G1806">
            <v>92.45038138000001</v>
          </cell>
        </row>
        <row r="1807">
          <cell r="C1807">
            <v>84.300899999999999</v>
          </cell>
          <cell r="G1807">
            <v>97.521458419999988</v>
          </cell>
        </row>
        <row r="1808">
          <cell r="C1808">
            <v>84.331299999999999</v>
          </cell>
          <cell r="G1808">
            <v>102.58990488000001</v>
          </cell>
        </row>
        <row r="1809">
          <cell r="C1809">
            <v>84.361800000000002</v>
          </cell>
          <cell r="G1809">
            <v>108.26248023999997</v>
          </cell>
        </row>
        <row r="1810">
          <cell r="C1810">
            <v>84.392200000000003</v>
          </cell>
          <cell r="G1810">
            <v>114.18901227999999</v>
          </cell>
        </row>
        <row r="1811">
          <cell r="C1811">
            <v>84.422600000000003</v>
          </cell>
          <cell r="G1811">
            <v>120.04159560000002</v>
          </cell>
        </row>
        <row r="1812">
          <cell r="C1812">
            <v>84.453000000000003</v>
          </cell>
          <cell r="G1812">
            <v>125.83791699999998</v>
          </cell>
        </row>
        <row r="1813">
          <cell r="C1813">
            <v>84.483400000000003</v>
          </cell>
          <cell r="G1813">
            <v>130.89791440000002</v>
          </cell>
        </row>
        <row r="1814">
          <cell r="C1814">
            <v>84.513800000000003</v>
          </cell>
          <cell r="G1814">
            <v>134.78850992</v>
          </cell>
        </row>
        <row r="1815">
          <cell r="C1815">
            <v>84.544300000000007</v>
          </cell>
          <cell r="G1815">
            <v>137.33014919999997</v>
          </cell>
        </row>
        <row r="1816">
          <cell r="C1816">
            <v>84.574700000000007</v>
          </cell>
          <cell r="G1816">
            <v>139.182626</v>
          </cell>
        </row>
        <row r="1817">
          <cell r="C1817">
            <v>84.605099999999993</v>
          </cell>
          <cell r="G1817">
            <v>141.7506248</v>
          </cell>
        </row>
        <row r="1818">
          <cell r="C1818">
            <v>84.635499999999993</v>
          </cell>
          <cell r="G1818">
            <v>145.47548819999997</v>
          </cell>
        </row>
        <row r="1819">
          <cell r="C1819">
            <v>84.665899999999993</v>
          </cell>
          <cell r="G1819">
            <v>150.28171339999997</v>
          </cell>
        </row>
        <row r="1820">
          <cell r="C1820">
            <v>84.696299999999994</v>
          </cell>
          <cell r="G1820">
            <v>156.04223739999998</v>
          </cell>
        </row>
        <row r="1821">
          <cell r="C1821">
            <v>84.726799999999997</v>
          </cell>
          <cell r="G1821">
            <v>161.42268779999995</v>
          </cell>
        </row>
        <row r="1822">
          <cell r="C1822">
            <v>84.757199999999997</v>
          </cell>
          <cell r="G1822">
            <v>165.86494879999998</v>
          </cell>
        </row>
        <row r="1823">
          <cell r="C1823">
            <v>84.787599999999998</v>
          </cell>
          <cell r="G1823">
            <v>169.24185</v>
          </cell>
        </row>
        <row r="1824">
          <cell r="C1824">
            <v>84.817999999999998</v>
          </cell>
          <cell r="G1824">
            <v>171.06538660000001</v>
          </cell>
        </row>
        <row r="1825">
          <cell r="C1825">
            <v>84.848399999999998</v>
          </cell>
          <cell r="G1825">
            <v>172.0080126</v>
          </cell>
        </row>
        <row r="1826">
          <cell r="C1826">
            <v>84.878799999999998</v>
          </cell>
          <cell r="G1826">
            <v>172.62085000000002</v>
          </cell>
        </row>
        <row r="1827">
          <cell r="C1827">
            <v>84.909300000000002</v>
          </cell>
          <cell r="G1827">
            <v>173.51413779999999</v>
          </cell>
        </row>
        <row r="1828">
          <cell r="C1828">
            <v>84.939700000000002</v>
          </cell>
          <cell r="G1828">
            <v>175.31145119999996</v>
          </cell>
        </row>
        <row r="1829">
          <cell r="C1829">
            <v>84.970100000000002</v>
          </cell>
          <cell r="G1829">
            <v>177.60888739999996</v>
          </cell>
        </row>
        <row r="1830">
          <cell r="C1830">
            <v>85.000500000000002</v>
          </cell>
          <cell r="G1830">
            <v>179.45151380000001</v>
          </cell>
        </row>
        <row r="1831">
          <cell r="C1831">
            <v>85.030900000000003</v>
          </cell>
          <cell r="G1831">
            <v>180.61336180000001</v>
          </cell>
        </row>
        <row r="1832">
          <cell r="C1832">
            <v>85.061300000000003</v>
          </cell>
          <cell r="G1832">
            <v>180.87253699999999</v>
          </cell>
        </row>
        <row r="1833">
          <cell r="C1833">
            <v>85.091800000000006</v>
          </cell>
          <cell r="G1833">
            <v>180.12088739999999</v>
          </cell>
        </row>
        <row r="1834">
          <cell r="C1834">
            <v>85.122200000000007</v>
          </cell>
          <cell r="G1834">
            <v>178.9081492</v>
          </cell>
        </row>
        <row r="1835">
          <cell r="C1835">
            <v>85.152600000000007</v>
          </cell>
          <cell r="G1835">
            <v>177.73783779999999</v>
          </cell>
        </row>
        <row r="1836">
          <cell r="C1836">
            <v>85.183000000000007</v>
          </cell>
          <cell r="G1836">
            <v>177.10236219999999</v>
          </cell>
        </row>
        <row r="1837">
          <cell r="C1837">
            <v>85.213399999999993</v>
          </cell>
          <cell r="G1837">
            <v>176.54640040000001</v>
          </cell>
        </row>
        <row r="1838">
          <cell r="C1838">
            <v>85.243799999999993</v>
          </cell>
          <cell r="G1838">
            <v>175.71347560000001</v>
          </cell>
        </row>
        <row r="1839">
          <cell r="C1839">
            <v>85.274299999999997</v>
          </cell>
          <cell r="G1839">
            <v>174.8297996</v>
          </cell>
        </row>
        <row r="1840">
          <cell r="C1840">
            <v>85.304699999999997</v>
          </cell>
          <cell r="G1840">
            <v>173.09407479999996</v>
          </cell>
        </row>
        <row r="1841">
          <cell r="C1841">
            <v>85.335099999999997</v>
          </cell>
          <cell r="G1841">
            <v>170.47774999999999</v>
          </cell>
        </row>
        <row r="1842">
          <cell r="C1842">
            <v>85.365499999999997</v>
          </cell>
          <cell r="G1842">
            <v>168.02007400000002</v>
          </cell>
        </row>
        <row r="1843">
          <cell r="C1843">
            <v>85.395899999999997</v>
          </cell>
          <cell r="G1843">
            <v>165.85673740000001</v>
          </cell>
        </row>
        <row r="1844">
          <cell r="C1844">
            <v>85.426299999999998</v>
          </cell>
          <cell r="G1844">
            <v>164.13210040000001</v>
          </cell>
        </row>
        <row r="1845">
          <cell r="C1845">
            <v>85.456800000000001</v>
          </cell>
          <cell r="G1845">
            <v>163.49590039999998</v>
          </cell>
        </row>
        <row r="1846">
          <cell r="C1846">
            <v>85.487200000000001</v>
          </cell>
          <cell r="G1846">
            <v>163.83017599999997</v>
          </cell>
        </row>
        <row r="1847">
          <cell r="C1847">
            <v>85.517600000000002</v>
          </cell>
          <cell r="G1847">
            <v>164.38973739999997</v>
          </cell>
        </row>
        <row r="1848">
          <cell r="C1848">
            <v>85.548000000000002</v>
          </cell>
          <cell r="G1848">
            <v>163.91785039999999</v>
          </cell>
        </row>
        <row r="1849">
          <cell r="C1849">
            <v>85.578400000000002</v>
          </cell>
          <cell r="G1849">
            <v>161.28399959999999</v>
          </cell>
        </row>
        <row r="1850">
          <cell r="C1850">
            <v>85.608800000000002</v>
          </cell>
          <cell r="G1850">
            <v>156.53933700000002</v>
          </cell>
        </row>
        <row r="1851">
          <cell r="C1851">
            <v>85.639300000000006</v>
          </cell>
          <cell r="G1851">
            <v>150.70717480000005</v>
          </cell>
        </row>
        <row r="1852">
          <cell r="C1852">
            <v>85.669700000000006</v>
          </cell>
          <cell r="G1852">
            <v>145.45952440000005</v>
          </cell>
        </row>
        <row r="1853">
          <cell r="C1853">
            <v>85.700100000000006</v>
          </cell>
          <cell r="G1853">
            <v>141.22012520000001</v>
          </cell>
        </row>
        <row r="1854">
          <cell r="C1854">
            <v>85.760900000000007</v>
          </cell>
          <cell r="G1854">
            <v>137.33858740000002</v>
          </cell>
        </row>
        <row r="1855">
          <cell r="C1855">
            <v>85.791300000000007</v>
          </cell>
          <cell r="G1855">
            <v>133.74167519999997</v>
          </cell>
        </row>
        <row r="1856">
          <cell r="C1856">
            <v>85.821799999999996</v>
          </cell>
          <cell r="G1856">
            <v>130.6365874</v>
          </cell>
        </row>
        <row r="1857">
          <cell r="C1857">
            <v>85.852199999999996</v>
          </cell>
          <cell r="G1857">
            <v>128.11141260000002</v>
          </cell>
        </row>
        <row r="1858">
          <cell r="C1858">
            <v>85.882599999999996</v>
          </cell>
          <cell r="G1858">
            <v>126.1576996</v>
          </cell>
        </row>
        <row r="1859">
          <cell r="C1859">
            <v>85.912999999999997</v>
          </cell>
          <cell r="G1859">
            <v>124.52494959999999</v>
          </cell>
        </row>
        <row r="1860">
          <cell r="C1860">
            <v>85.943399999999997</v>
          </cell>
          <cell r="G1860">
            <v>123.56756260000003</v>
          </cell>
        </row>
        <row r="1861">
          <cell r="C1861">
            <v>85.973799999999997</v>
          </cell>
          <cell r="G1861">
            <v>124.41088779999998</v>
          </cell>
        </row>
        <row r="1862">
          <cell r="C1862">
            <v>86.004300000000001</v>
          </cell>
          <cell r="G1862">
            <v>127.09725039999998</v>
          </cell>
        </row>
        <row r="1863">
          <cell r="C1863">
            <v>86.034700000000001</v>
          </cell>
          <cell r="G1863">
            <v>130.31723819999999</v>
          </cell>
        </row>
        <row r="1864">
          <cell r="C1864">
            <v>86.065100000000001</v>
          </cell>
          <cell r="G1864">
            <v>132.82703819999998</v>
          </cell>
        </row>
        <row r="1865">
          <cell r="C1865">
            <v>86.095500000000001</v>
          </cell>
          <cell r="G1865">
            <v>134.40086220000003</v>
          </cell>
        </row>
        <row r="1866">
          <cell r="C1866">
            <v>86.125900000000001</v>
          </cell>
          <cell r="G1866">
            <v>136.22745039999998</v>
          </cell>
        </row>
        <row r="1867">
          <cell r="C1867">
            <v>86.156300000000002</v>
          </cell>
          <cell r="G1867">
            <v>139.24941180000005</v>
          </cell>
        </row>
        <row r="1868">
          <cell r="C1868">
            <v>86.186800000000005</v>
          </cell>
          <cell r="G1868">
            <v>143.40144999999998</v>
          </cell>
        </row>
        <row r="1869">
          <cell r="C1869">
            <v>86.217200000000005</v>
          </cell>
          <cell r="G1869">
            <v>148.37479919999998</v>
          </cell>
        </row>
        <row r="1870">
          <cell r="C1870">
            <v>86.247600000000006</v>
          </cell>
          <cell r="G1870">
            <v>153.4918122</v>
          </cell>
        </row>
        <row r="1871">
          <cell r="C1871">
            <v>86.278000000000006</v>
          </cell>
          <cell r="G1871">
            <v>157.89361300000004</v>
          </cell>
        </row>
        <row r="1872">
          <cell r="C1872">
            <v>86.308400000000006</v>
          </cell>
          <cell r="G1872">
            <v>160.19798659999995</v>
          </cell>
        </row>
        <row r="1873">
          <cell r="C1873">
            <v>86.338800000000006</v>
          </cell>
          <cell r="G1873">
            <v>159.54982599999997</v>
          </cell>
        </row>
        <row r="1874">
          <cell r="C1874">
            <v>86.369299999999996</v>
          </cell>
          <cell r="G1874">
            <v>156.24136220000003</v>
          </cell>
        </row>
        <row r="1875">
          <cell r="C1875">
            <v>86.399699999999996</v>
          </cell>
          <cell r="G1875">
            <v>151.51077520000001</v>
          </cell>
        </row>
        <row r="1876">
          <cell r="C1876">
            <v>86.430099999999996</v>
          </cell>
          <cell r="G1876">
            <v>147.03632519999999</v>
          </cell>
        </row>
        <row r="1877">
          <cell r="C1877">
            <v>86.460499999999996</v>
          </cell>
          <cell r="G1877">
            <v>143.7784996</v>
          </cell>
        </row>
        <row r="1878">
          <cell r="C1878">
            <v>86.490899999999996</v>
          </cell>
          <cell r="G1878">
            <v>141.17867560000002</v>
          </cell>
        </row>
        <row r="1879">
          <cell r="C1879">
            <v>86.521299999999997</v>
          </cell>
          <cell r="G1879">
            <v>138.38196179999997</v>
          </cell>
        </row>
        <row r="1880">
          <cell r="C1880">
            <v>86.5518</v>
          </cell>
          <cell r="G1880">
            <v>135.2262752</v>
          </cell>
        </row>
        <row r="1881">
          <cell r="C1881">
            <v>86.5822</v>
          </cell>
          <cell r="G1881">
            <v>131.6451122</v>
          </cell>
        </row>
        <row r="1882">
          <cell r="C1882">
            <v>86.6126</v>
          </cell>
          <cell r="G1882">
            <v>127.31795093999997</v>
          </cell>
        </row>
        <row r="1883">
          <cell r="C1883">
            <v>86.643000000000001</v>
          </cell>
          <cell r="G1883">
            <v>122.16291800000002</v>
          </cell>
        </row>
        <row r="1884">
          <cell r="C1884">
            <v>86.673400000000001</v>
          </cell>
          <cell r="G1884">
            <v>117.33183480000002</v>
          </cell>
        </row>
        <row r="1885">
          <cell r="C1885">
            <v>86.703800000000001</v>
          </cell>
          <cell r="G1885">
            <v>113.73214060000001</v>
          </cell>
        </row>
        <row r="1886">
          <cell r="C1886">
            <v>86.764700000000005</v>
          </cell>
          <cell r="G1886">
            <v>111.40559386000001</v>
          </cell>
        </row>
        <row r="1887">
          <cell r="C1887">
            <v>86.795100000000005</v>
          </cell>
          <cell r="G1887">
            <v>110.3264456</v>
          </cell>
        </row>
        <row r="1888">
          <cell r="C1888">
            <v>86.825500000000005</v>
          </cell>
          <cell r="G1888">
            <v>110.99836866000001</v>
          </cell>
        </row>
        <row r="1889">
          <cell r="C1889">
            <v>86.855900000000005</v>
          </cell>
          <cell r="G1889">
            <v>113.75611459999999</v>
          </cell>
        </row>
        <row r="1890">
          <cell r="C1890">
            <v>86.886300000000006</v>
          </cell>
          <cell r="G1890">
            <v>118.34626</v>
          </cell>
        </row>
        <row r="1891">
          <cell r="C1891">
            <v>86.916799999999995</v>
          </cell>
          <cell r="G1891">
            <v>123.68754159999997</v>
          </cell>
        </row>
        <row r="1892">
          <cell r="C1892">
            <v>86.947199999999995</v>
          </cell>
          <cell r="G1892">
            <v>128.33775174000002</v>
          </cell>
        </row>
        <row r="1893">
          <cell r="C1893">
            <v>86.977599999999995</v>
          </cell>
          <cell r="G1893">
            <v>130.77168700000001</v>
          </cell>
        </row>
        <row r="1894">
          <cell r="C1894">
            <v>87.007999999999996</v>
          </cell>
          <cell r="G1894">
            <v>129.86082023999998</v>
          </cell>
        </row>
        <row r="1895">
          <cell r="C1895">
            <v>87.038399999999996</v>
          </cell>
          <cell r="G1895">
            <v>126.4896426</v>
          </cell>
        </row>
        <row r="1896">
          <cell r="C1896">
            <v>87.068799999999996</v>
          </cell>
          <cell r="G1896">
            <v>122.02210959999996</v>
          </cell>
        </row>
        <row r="1897">
          <cell r="C1897">
            <v>87.099299999999999</v>
          </cell>
          <cell r="G1897">
            <v>117.86475300000001</v>
          </cell>
        </row>
        <row r="1898">
          <cell r="C1898">
            <v>87.1601</v>
          </cell>
          <cell r="G1898">
            <v>115.99406195999998</v>
          </cell>
        </row>
        <row r="1899">
          <cell r="C1899">
            <v>87.1905</v>
          </cell>
          <cell r="G1899">
            <v>117.11985780000001</v>
          </cell>
        </row>
        <row r="1900">
          <cell r="C1900">
            <v>87.2209</v>
          </cell>
          <cell r="G1900">
            <v>120.55401275999998</v>
          </cell>
        </row>
        <row r="1901">
          <cell r="C1901">
            <v>87.251300000000001</v>
          </cell>
          <cell r="G1901">
            <v>124.77089402000001</v>
          </cell>
        </row>
        <row r="1902">
          <cell r="C1902">
            <v>87.281800000000004</v>
          </cell>
          <cell r="G1902">
            <v>127.85890019999999</v>
          </cell>
        </row>
        <row r="1903">
          <cell r="C1903">
            <v>87.312200000000004</v>
          </cell>
          <cell r="G1903">
            <v>129.25758519999997</v>
          </cell>
        </row>
        <row r="1904">
          <cell r="C1904">
            <v>87.342600000000004</v>
          </cell>
          <cell r="G1904">
            <v>128.77093963999997</v>
          </cell>
        </row>
        <row r="1905">
          <cell r="C1905">
            <v>87.373000000000005</v>
          </cell>
          <cell r="G1905">
            <v>126.58961858000001</v>
          </cell>
        </row>
        <row r="1906">
          <cell r="C1906">
            <v>87.403400000000005</v>
          </cell>
          <cell r="G1906">
            <v>124.33894699999999</v>
          </cell>
        </row>
        <row r="1907">
          <cell r="C1907">
            <v>87.433800000000005</v>
          </cell>
          <cell r="G1907">
            <v>123.09936857999998</v>
          </cell>
        </row>
        <row r="1908">
          <cell r="C1908">
            <v>87.464299999999994</v>
          </cell>
          <cell r="G1908">
            <v>122.85703319999999</v>
          </cell>
        </row>
        <row r="1909">
          <cell r="C1909">
            <v>87.494699999999995</v>
          </cell>
          <cell r="G1909">
            <v>123.86778000000001</v>
          </cell>
        </row>
        <row r="1910">
          <cell r="C1910">
            <v>87.525099999999995</v>
          </cell>
          <cell r="G1910">
            <v>125.68201579999999</v>
          </cell>
        </row>
        <row r="1911">
          <cell r="C1911">
            <v>87.555499999999995</v>
          </cell>
          <cell r="G1911">
            <v>127.45627922000003</v>
          </cell>
        </row>
        <row r="1912">
          <cell r="C1912">
            <v>87.585899999999995</v>
          </cell>
          <cell r="G1912">
            <v>128.44755040000001</v>
          </cell>
        </row>
        <row r="1913">
          <cell r="C1913">
            <v>87.616299999999995</v>
          </cell>
          <cell r="G1913">
            <v>128.54163739999998</v>
          </cell>
        </row>
        <row r="1914">
          <cell r="C1914">
            <v>87.646799999999999</v>
          </cell>
          <cell r="G1914">
            <v>128.49381220000001</v>
          </cell>
        </row>
        <row r="1915">
          <cell r="C1915">
            <v>87.677199999999999</v>
          </cell>
          <cell r="G1915">
            <v>127.9916992</v>
          </cell>
        </row>
        <row r="1916">
          <cell r="C1916">
            <v>87.707599999999999</v>
          </cell>
          <cell r="G1916">
            <v>126.54549879999999</v>
          </cell>
        </row>
        <row r="1917">
          <cell r="C1917">
            <v>87.738</v>
          </cell>
          <cell r="G1917">
            <v>123.81844960000004</v>
          </cell>
        </row>
        <row r="1918">
          <cell r="C1918">
            <v>87.7684</v>
          </cell>
          <cell r="G1918">
            <v>118.8058996</v>
          </cell>
        </row>
        <row r="1919">
          <cell r="C1919">
            <v>87.7988</v>
          </cell>
          <cell r="G1919">
            <v>111.1841378</v>
          </cell>
        </row>
        <row r="1920">
          <cell r="C1920">
            <v>87.829300000000003</v>
          </cell>
          <cell r="G1920">
            <v>102.3871882</v>
          </cell>
        </row>
        <row r="1921">
          <cell r="C1921">
            <v>87.859700000000004</v>
          </cell>
          <cell r="G1921">
            <v>93.830738200000013</v>
          </cell>
        </row>
        <row r="1922">
          <cell r="C1922">
            <v>87.890100000000004</v>
          </cell>
          <cell r="G1922">
            <v>87.472150799999994</v>
          </cell>
        </row>
        <row r="1923">
          <cell r="C1923">
            <v>87.920500000000004</v>
          </cell>
          <cell r="G1923">
            <v>85.044772519999981</v>
          </cell>
        </row>
        <row r="1924">
          <cell r="C1924">
            <v>87.950900000000004</v>
          </cell>
          <cell r="G1924">
            <v>87.021002200000012</v>
          </cell>
        </row>
        <row r="1925">
          <cell r="C1925">
            <v>87.981300000000005</v>
          </cell>
          <cell r="G1925">
            <v>93.165292600000015</v>
          </cell>
        </row>
        <row r="1926">
          <cell r="C1926">
            <v>88.011799999999994</v>
          </cell>
          <cell r="G1926">
            <v>101.52810700000001</v>
          </cell>
        </row>
        <row r="1927">
          <cell r="C1927">
            <v>88.042199999999994</v>
          </cell>
          <cell r="G1927">
            <v>109.98188748000001</v>
          </cell>
        </row>
        <row r="1928">
          <cell r="C1928">
            <v>88.072599999999994</v>
          </cell>
          <cell r="G1928">
            <v>117.27014740000001</v>
          </cell>
        </row>
        <row r="1929">
          <cell r="C1929">
            <v>88.102999999999994</v>
          </cell>
          <cell r="G1929">
            <v>122.58103668000001</v>
          </cell>
        </row>
        <row r="1930">
          <cell r="C1930">
            <v>88.133399999999995</v>
          </cell>
          <cell r="G1930">
            <v>125.98834479999999</v>
          </cell>
        </row>
        <row r="1931">
          <cell r="C1931">
            <v>88.163799999999995</v>
          </cell>
          <cell r="G1931">
            <v>128.0680548</v>
          </cell>
        </row>
        <row r="1932">
          <cell r="C1932">
            <v>88.194299999999998</v>
          </cell>
          <cell r="G1932">
            <v>129.00117739999999</v>
          </cell>
        </row>
        <row r="1933">
          <cell r="C1933">
            <v>88.224699999999999</v>
          </cell>
          <cell r="G1933">
            <v>128.95583551999997</v>
          </cell>
        </row>
        <row r="1934">
          <cell r="C1934">
            <v>88.255099999999999</v>
          </cell>
          <cell r="G1934">
            <v>127.80303739999997</v>
          </cell>
        </row>
        <row r="1935">
          <cell r="C1935">
            <v>88.285499999999999</v>
          </cell>
          <cell r="G1935">
            <v>125.9110134</v>
          </cell>
        </row>
        <row r="1936">
          <cell r="C1936">
            <v>88.315899999999999</v>
          </cell>
          <cell r="G1936">
            <v>123.82546299999998</v>
          </cell>
        </row>
        <row r="1937">
          <cell r="C1937">
            <v>88.346299999999999</v>
          </cell>
          <cell r="G1937">
            <v>121.84628699999999</v>
          </cell>
        </row>
        <row r="1938">
          <cell r="C1938">
            <v>88.376800000000003</v>
          </cell>
          <cell r="G1938">
            <v>120.56325079999999</v>
          </cell>
        </row>
        <row r="1939">
          <cell r="C1939">
            <v>88.407200000000003</v>
          </cell>
          <cell r="G1939">
            <v>120.3230988</v>
          </cell>
        </row>
        <row r="1940">
          <cell r="C1940">
            <v>88.437600000000003</v>
          </cell>
          <cell r="G1940">
            <v>121.07417520000001</v>
          </cell>
        </row>
        <row r="1941">
          <cell r="C1941">
            <v>88.468000000000004</v>
          </cell>
          <cell r="G1941">
            <v>122.70443739999999</v>
          </cell>
        </row>
        <row r="1942">
          <cell r="C1942">
            <v>88.498400000000004</v>
          </cell>
          <cell r="G1942">
            <v>125.1939874</v>
          </cell>
        </row>
        <row r="1943">
          <cell r="C1943">
            <v>88.528800000000004</v>
          </cell>
          <cell r="G1943">
            <v>128.14353780000002</v>
          </cell>
        </row>
        <row r="1944">
          <cell r="C1944">
            <v>88.559299999999993</v>
          </cell>
          <cell r="G1944">
            <v>131.33463660000001</v>
          </cell>
        </row>
        <row r="1945">
          <cell r="C1945">
            <v>88.589699999999993</v>
          </cell>
          <cell r="G1945">
            <v>134.39417599999999</v>
          </cell>
        </row>
        <row r="1946">
          <cell r="C1946">
            <v>88.620099999999994</v>
          </cell>
          <cell r="G1946">
            <v>136.53243740000002</v>
          </cell>
        </row>
        <row r="1947">
          <cell r="C1947">
            <v>88.650499999999994</v>
          </cell>
          <cell r="G1947">
            <v>137.41462520000002</v>
          </cell>
        </row>
        <row r="1948">
          <cell r="C1948">
            <v>88.680899999999994</v>
          </cell>
          <cell r="G1948">
            <v>136.79508779999995</v>
          </cell>
        </row>
        <row r="1949">
          <cell r="C1949">
            <v>88.711299999999994</v>
          </cell>
          <cell r="G1949">
            <v>134.3253374</v>
          </cell>
        </row>
        <row r="1950">
          <cell r="C1950">
            <v>88.741799999999998</v>
          </cell>
          <cell r="G1950">
            <v>130.96447480000003</v>
          </cell>
        </row>
        <row r="1951">
          <cell r="C1951">
            <v>88.772199999999998</v>
          </cell>
          <cell r="G1951">
            <v>128.41693740000002</v>
          </cell>
        </row>
        <row r="1952">
          <cell r="C1952">
            <v>88.802599999999998</v>
          </cell>
          <cell r="G1952">
            <v>127.2671248</v>
          </cell>
        </row>
        <row r="1953">
          <cell r="C1953">
            <v>88.832999999999998</v>
          </cell>
          <cell r="G1953">
            <v>127.30806259999997</v>
          </cell>
        </row>
        <row r="1954">
          <cell r="C1954">
            <v>88.863399999999999</v>
          </cell>
          <cell r="G1954">
            <v>128.23117479999999</v>
          </cell>
        </row>
        <row r="1955">
          <cell r="C1955">
            <v>88.893799999999999</v>
          </cell>
          <cell r="G1955">
            <v>129.61028780000001</v>
          </cell>
        </row>
        <row r="1956">
          <cell r="C1956">
            <v>88.924300000000002</v>
          </cell>
          <cell r="G1956">
            <v>130.5311878</v>
          </cell>
        </row>
        <row r="1957">
          <cell r="C1957">
            <v>88.954700000000003</v>
          </cell>
          <cell r="G1957">
            <v>130.52987479999999</v>
          </cell>
        </row>
        <row r="1958">
          <cell r="C1958">
            <v>88.985100000000003</v>
          </cell>
          <cell r="G1958">
            <v>130.38061300000001</v>
          </cell>
        </row>
        <row r="1959">
          <cell r="C1959">
            <v>89.015500000000003</v>
          </cell>
          <cell r="G1959">
            <v>130.95703659999998</v>
          </cell>
        </row>
        <row r="1960">
          <cell r="C1960">
            <v>89.045900000000003</v>
          </cell>
          <cell r="G1960">
            <v>132.99797479999998</v>
          </cell>
        </row>
        <row r="1961">
          <cell r="C1961">
            <v>89.076300000000003</v>
          </cell>
          <cell r="G1961">
            <v>137.27528700000002</v>
          </cell>
        </row>
        <row r="1962">
          <cell r="C1962">
            <v>89.106800000000007</v>
          </cell>
          <cell r="G1962">
            <v>142.93081219999999</v>
          </cell>
        </row>
        <row r="1963">
          <cell r="C1963">
            <v>89.137200000000007</v>
          </cell>
          <cell r="G1963">
            <v>147.95460080000001</v>
          </cell>
        </row>
        <row r="1964">
          <cell r="C1964">
            <v>89.167599999999993</v>
          </cell>
          <cell r="G1964">
            <v>150.91978700000001</v>
          </cell>
        </row>
        <row r="1965">
          <cell r="C1965">
            <v>89.197999999999993</v>
          </cell>
          <cell r="G1965">
            <v>151.63648780000003</v>
          </cell>
        </row>
        <row r="1966">
          <cell r="C1966">
            <v>89.228399999999993</v>
          </cell>
          <cell r="G1966">
            <v>150.26962519999998</v>
          </cell>
        </row>
        <row r="1967">
          <cell r="C1967">
            <v>89.258799999999994</v>
          </cell>
          <cell r="G1967">
            <v>147.54298700000001</v>
          </cell>
        </row>
        <row r="1968">
          <cell r="C1968">
            <v>89.289299999999997</v>
          </cell>
          <cell r="G1968">
            <v>144.9998382</v>
          </cell>
        </row>
        <row r="1969">
          <cell r="C1969">
            <v>89.319699999999997</v>
          </cell>
          <cell r="G1969">
            <v>143.1813118</v>
          </cell>
        </row>
        <row r="1970">
          <cell r="C1970">
            <v>89.350099999999998</v>
          </cell>
          <cell r="G1970">
            <v>141.50361259999997</v>
          </cell>
        </row>
        <row r="1971">
          <cell r="C1971">
            <v>89.380499999999998</v>
          </cell>
          <cell r="G1971">
            <v>139.07573819999996</v>
          </cell>
        </row>
        <row r="1972">
          <cell r="C1972">
            <v>89.410899999999998</v>
          </cell>
          <cell r="G1972">
            <v>135.26873739999999</v>
          </cell>
        </row>
        <row r="1973">
          <cell r="C1973">
            <v>89.441299999999998</v>
          </cell>
          <cell r="G1973">
            <v>129.57491339999999</v>
          </cell>
        </row>
        <row r="1974">
          <cell r="C1974">
            <v>89.471800000000002</v>
          </cell>
          <cell r="G1974">
            <v>122.0411622</v>
          </cell>
        </row>
        <row r="1975">
          <cell r="C1975">
            <v>89.502200000000002</v>
          </cell>
          <cell r="G1975">
            <v>113.0644374</v>
          </cell>
        </row>
        <row r="1976">
          <cell r="C1976">
            <v>89.532600000000002</v>
          </cell>
          <cell r="G1976">
            <v>103.79632480000001</v>
          </cell>
        </row>
        <row r="1977">
          <cell r="C1977">
            <v>89.563000000000002</v>
          </cell>
          <cell r="G1977">
            <v>95.738112200000018</v>
          </cell>
        </row>
        <row r="1978">
          <cell r="C1978">
            <v>89.593400000000003</v>
          </cell>
          <cell r="G1978">
            <v>90.155450399999992</v>
          </cell>
        </row>
        <row r="1979">
          <cell r="C1979">
            <v>89.623800000000003</v>
          </cell>
          <cell r="G1979">
            <v>87.154037399999993</v>
          </cell>
        </row>
        <row r="1980">
          <cell r="C1980">
            <v>89.654300000000006</v>
          </cell>
          <cell r="G1980">
            <v>85.820362599999996</v>
          </cell>
        </row>
        <row r="1981">
          <cell r="C1981">
            <v>89.684700000000007</v>
          </cell>
          <cell r="G1981">
            <v>85.529133780000009</v>
          </cell>
        </row>
        <row r="1982">
          <cell r="C1982">
            <v>89.715100000000007</v>
          </cell>
          <cell r="G1982">
            <v>85.703507520000016</v>
          </cell>
        </row>
        <row r="1983">
          <cell r="C1983">
            <v>89.745500000000007</v>
          </cell>
          <cell r="G1983">
            <v>85.969260000000006</v>
          </cell>
        </row>
        <row r="1984">
          <cell r="C1984">
            <v>89.775899999999993</v>
          </cell>
          <cell r="G1984">
            <v>86.344435000000018</v>
          </cell>
        </row>
        <row r="1985">
          <cell r="C1985">
            <v>89.806299999999993</v>
          </cell>
          <cell r="G1985">
            <v>86.639209999999991</v>
          </cell>
        </row>
        <row r="1986">
          <cell r="C1986">
            <v>89.836799999999997</v>
          </cell>
          <cell r="G1986">
            <v>86.387582319999993</v>
          </cell>
        </row>
        <row r="1987">
          <cell r="C1987">
            <v>89.897599999999997</v>
          </cell>
          <cell r="G1987">
            <v>85.74936984</v>
          </cell>
        </row>
        <row r="1988">
          <cell r="C1988">
            <v>89.927999999999997</v>
          </cell>
          <cell r="G1988">
            <v>85.136485079999986</v>
          </cell>
        </row>
        <row r="1989">
          <cell r="C1989">
            <v>89.958399999999997</v>
          </cell>
          <cell r="G1989">
            <v>84.534753619999989</v>
          </cell>
        </row>
        <row r="1990">
          <cell r="C1990">
            <v>89.988799999999998</v>
          </cell>
          <cell r="G1990">
            <v>84.045811959999995</v>
          </cell>
        </row>
        <row r="1991">
          <cell r="C1991">
            <v>90.019300000000001</v>
          </cell>
          <cell r="G1991">
            <v>84.178681580000003</v>
          </cell>
        </row>
        <row r="1992">
          <cell r="C1992">
            <v>90.049700000000001</v>
          </cell>
          <cell r="G1992">
            <v>85.037775080000003</v>
          </cell>
        </row>
        <row r="1993">
          <cell r="C1993">
            <v>90.080100000000002</v>
          </cell>
          <cell r="G1993">
            <v>87.137315979999983</v>
          </cell>
        </row>
        <row r="1994">
          <cell r="C1994">
            <v>90.110500000000002</v>
          </cell>
          <cell r="G1994">
            <v>91.012990399999993</v>
          </cell>
        </row>
        <row r="1995">
          <cell r="C1995">
            <v>90.140900000000002</v>
          </cell>
          <cell r="G1995">
            <v>95.980843379999982</v>
          </cell>
        </row>
        <row r="1996">
          <cell r="C1996">
            <v>90.171300000000002</v>
          </cell>
          <cell r="G1996">
            <v>101.09683564000002</v>
          </cell>
        </row>
        <row r="1997">
          <cell r="C1997">
            <v>90.201800000000006</v>
          </cell>
          <cell r="G1997">
            <v>106.21061621999999</v>
          </cell>
        </row>
        <row r="1998">
          <cell r="C1998">
            <v>90.232200000000006</v>
          </cell>
          <cell r="G1998">
            <v>111.9737374</v>
          </cell>
        </row>
        <row r="1999">
          <cell r="C1999">
            <v>90.262600000000006</v>
          </cell>
          <cell r="G1999">
            <v>118.71420080000001</v>
          </cell>
        </row>
        <row r="2000">
          <cell r="C2000">
            <v>90.293000000000006</v>
          </cell>
          <cell r="G2000">
            <v>125.84698700000001</v>
          </cell>
        </row>
        <row r="2001">
          <cell r="C2001">
            <v>90.323400000000007</v>
          </cell>
          <cell r="G2001">
            <v>131.81782425999998</v>
          </cell>
        </row>
        <row r="2002">
          <cell r="C2002">
            <v>90.353800000000007</v>
          </cell>
          <cell r="G2002">
            <v>134.46128333999997</v>
          </cell>
        </row>
        <row r="2003">
          <cell r="C2003">
            <v>90.384299999999996</v>
          </cell>
          <cell r="G2003">
            <v>132.71210679999999</v>
          </cell>
        </row>
        <row r="2004">
          <cell r="C2004">
            <v>90.414699999999996</v>
          </cell>
          <cell r="G2004">
            <v>127.33610759999999</v>
          </cell>
        </row>
        <row r="2005">
          <cell r="C2005">
            <v>90.445099999999996</v>
          </cell>
          <cell r="G2005">
            <v>119.53609594</v>
          </cell>
        </row>
        <row r="2006">
          <cell r="C2006">
            <v>90.475499999999997</v>
          </cell>
          <cell r="G2006">
            <v>110.95829866</v>
          </cell>
        </row>
        <row r="2007">
          <cell r="C2007">
            <v>90.505899999999997</v>
          </cell>
          <cell r="G2007">
            <v>104.02316393999999</v>
          </cell>
        </row>
        <row r="2008">
          <cell r="C2008">
            <v>90.536299999999997</v>
          </cell>
          <cell r="G2008">
            <v>100.14834105999998</v>
          </cell>
        </row>
        <row r="2009">
          <cell r="C2009">
            <v>90.566800000000001</v>
          </cell>
          <cell r="G2009">
            <v>99.514680599999991</v>
          </cell>
        </row>
        <row r="2010">
          <cell r="C2010">
            <v>90.597200000000001</v>
          </cell>
          <cell r="G2010">
            <v>101.66979279999998</v>
          </cell>
        </row>
        <row r="2011">
          <cell r="C2011">
            <v>90.627600000000001</v>
          </cell>
          <cell r="G2011">
            <v>105.43762845999996</v>
          </cell>
        </row>
        <row r="2012">
          <cell r="C2012">
            <v>90.658000000000001</v>
          </cell>
          <cell r="G2012">
            <v>109.47542694000001</v>
          </cell>
        </row>
        <row r="2013">
          <cell r="C2013">
            <v>90.688400000000001</v>
          </cell>
          <cell r="G2013">
            <v>113.38584919999997</v>
          </cell>
        </row>
        <row r="2014">
          <cell r="C2014">
            <v>90.718800000000002</v>
          </cell>
          <cell r="G2014">
            <v>117.62457520000001</v>
          </cell>
        </row>
        <row r="2015">
          <cell r="C2015">
            <v>90.749300000000005</v>
          </cell>
          <cell r="G2015">
            <v>122.29137439999997</v>
          </cell>
        </row>
        <row r="2016">
          <cell r="C2016">
            <v>90.779700000000005</v>
          </cell>
          <cell r="G2016">
            <v>127.46966180000001</v>
          </cell>
        </row>
        <row r="2017">
          <cell r="C2017">
            <v>90.810100000000006</v>
          </cell>
          <cell r="G2017">
            <v>133.25441259999999</v>
          </cell>
        </row>
        <row r="2018">
          <cell r="C2018">
            <v>90.840500000000006</v>
          </cell>
          <cell r="G2018">
            <v>139.22106220000001</v>
          </cell>
        </row>
        <row r="2019">
          <cell r="C2019">
            <v>90.870900000000006</v>
          </cell>
          <cell r="G2019">
            <v>144.89633820000003</v>
          </cell>
        </row>
        <row r="2020">
          <cell r="C2020">
            <v>90.901300000000006</v>
          </cell>
          <cell r="G2020">
            <v>149.70304999999999</v>
          </cell>
        </row>
        <row r="2021">
          <cell r="C2021">
            <v>90.931799999999996</v>
          </cell>
          <cell r="G2021">
            <v>153.237876</v>
          </cell>
        </row>
        <row r="2022">
          <cell r="C2022">
            <v>90.962199999999996</v>
          </cell>
          <cell r="G2022">
            <v>155.16948779999998</v>
          </cell>
        </row>
        <row r="2023">
          <cell r="C2023">
            <v>90.992599999999996</v>
          </cell>
          <cell r="G2023">
            <v>155.24566300000001</v>
          </cell>
        </row>
        <row r="2024">
          <cell r="C2024">
            <v>91.022999999999996</v>
          </cell>
          <cell r="G2024">
            <v>153.77932519999999</v>
          </cell>
        </row>
        <row r="2025">
          <cell r="C2025">
            <v>91.053399999999996</v>
          </cell>
          <cell r="G2025">
            <v>151.49663699999999</v>
          </cell>
        </row>
        <row r="2026">
          <cell r="C2026">
            <v>91.083799999999997</v>
          </cell>
          <cell r="G2026">
            <v>148.55402479999998</v>
          </cell>
        </row>
        <row r="2027">
          <cell r="C2027">
            <v>91.1143</v>
          </cell>
          <cell r="G2027">
            <v>144.92098659999999</v>
          </cell>
        </row>
        <row r="2028">
          <cell r="C2028">
            <v>91.1447</v>
          </cell>
          <cell r="G2028">
            <v>140.2968496</v>
          </cell>
        </row>
        <row r="2029">
          <cell r="C2029">
            <v>91.1751</v>
          </cell>
          <cell r="G2029">
            <v>134.64654960000001</v>
          </cell>
        </row>
        <row r="2030">
          <cell r="C2030">
            <v>91.205500000000001</v>
          </cell>
          <cell r="G2030">
            <v>128.58170000000001</v>
          </cell>
        </row>
        <row r="2031">
          <cell r="C2031">
            <v>91.235900000000001</v>
          </cell>
          <cell r="G2031">
            <v>122.43845039999999</v>
          </cell>
        </row>
        <row r="2032">
          <cell r="C2032">
            <v>91.266300000000001</v>
          </cell>
          <cell r="G2032">
            <v>116.76432519999997</v>
          </cell>
        </row>
        <row r="2033">
          <cell r="C2033">
            <v>91.296800000000005</v>
          </cell>
          <cell r="G2033">
            <v>111.89146300000002</v>
          </cell>
        </row>
        <row r="2034">
          <cell r="C2034">
            <v>91.327200000000005</v>
          </cell>
          <cell r="G2034">
            <v>108.09600039999998</v>
          </cell>
        </row>
        <row r="2035">
          <cell r="C2035">
            <v>91.357600000000005</v>
          </cell>
          <cell r="G2035">
            <v>105.42366622</v>
          </cell>
        </row>
        <row r="2036">
          <cell r="C2036">
            <v>91.388000000000005</v>
          </cell>
          <cell r="G2036">
            <v>103.355515</v>
          </cell>
        </row>
        <row r="2037">
          <cell r="C2037">
            <v>91.418400000000005</v>
          </cell>
          <cell r="G2037">
            <v>101.44220479999998</v>
          </cell>
        </row>
        <row r="2038">
          <cell r="C2038">
            <v>91.479299999999995</v>
          </cell>
          <cell r="G2038">
            <v>100.09804499999998</v>
          </cell>
        </row>
        <row r="2039">
          <cell r="C2039">
            <v>91.509699999999995</v>
          </cell>
          <cell r="G2039">
            <v>99.859118179999967</v>
          </cell>
        </row>
        <row r="2040">
          <cell r="C2040">
            <v>91.540099999999995</v>
          </cell>
          <cell r="G2040">
            <v>101.33991</v>
          </cell>
        </row>
        <row r="2041">
          <cell r="C2041">
            <v>91.570499999999996</v>
          </cell>
          <cell r="G2041">
            <v>104.63509378000001</v>
          </cell>
        </row>
        <row r="2042">
          <cell r="C2042">
            <v>91.600899999999996</v>
          </cell>
          <cell r="G2042">
            <v>109.23383240000001</v>
          </cell>
        </row>
        <row r="2043">
          <cell r="C2043">
            <v>91.631299999999996</v>
          </cell>
          <cell r="G2043">
            <v>114.478443</v>
          </cell>
        </row>
        <row r="2044">
          <cell r="C2044">
            <v>91.661799999999999</v>
          </cell>
          <cell r="G2044">
            <v>119.10657760000001</v>
          </cell>
        </row>
        <row r="2045">
          <cell r="C2045">
            <v>91.6922</v>
          </cell>
          <cell r="G2045">
            <v>122.08664181999998</v>
          </cell>
        </row>
        <row r="2046">
          <cell r="C2046">
            <v>91.7226</v>
          </cell>
          <cell r="G2046">
            <v>122.46800992000001</v>
          </cell>
        </row>
        <row r="2047">
          <cell r="C2047">
            <v>91.753</v>
          </cell>
          <cell r="G2047">
            <v>119.67254</v>
          </cell>
        </row>
        <row r="2048">
          <cell r="C2048">
            <v>91.7834</v>
          </cell>
          <cell r="G2048">
            <v>114.25844220000002</v>
          </cell>
        </row>
        <row r="2049">
          <cell r="C2049">
            <v>91.813800000000001</v>
          </cell>
          <cell r="G2049">
            <v>107.00650431999998</v>
          </cell>
        </row>
        <row r="2050">
          <cell r="C2050">
            <v>91.844300000000004</v>
          </cell>
          <cell r="G2050">
            <v>98.642542359999993</v>
          </cell>
        </row>
        <row r="2051">
          <cell r="C2051">
            <v>91.874700000000004</v>
          </cell>
          <cell r="G2051">
            <v>89.957274799999993</v>
          </cell>
        </row>
        <row r="2052">
          <cell r="C2052">
            <v>91.905100000000004</v>
          </cell>
          <cell r="G2052">
            <v>81.244936459999963</v>
          </cell>
        </row>
        <row r="2053">
          <cell r="C2053">
            <v>91.935500000000005</v>
          </cell>
          <cell r="G2053">
            <v>72.859977440000009</v>
          </cell>
        </row>
        <row r="2054">
          <cell r="C2054">
            <v>91.965900000000005</v>
          </cell>
          <cell r="G2054">
            <v>64.967867719999973</v>
          </cell>
        </row>
        <row r="2055">
          <cell r="C2055">
            <v>91.996300000000005</v>
          </cell>
          <cell r="G2055">
            <v>57.757589019999998</v>
          </cell>
        </row>
        <row r="2056">
          <cell r="C2056">
            <v>92.026799999999994</v>
          </cell>
          <cell r="G2056">
            <v>51.904076260000011</v>
          </cell>
        </row>
        <row r="2057">
          <cell r="C2057">
            <v>92.057199999999995</v>
          </cell>
          <cell r="G2057">
            <v>47.565012519999996</v>
          </cell>
        </row>
        <row r="2058">
          <cell r="C2058">
            <v>92.087599999999995</v>
          </cell>
          <cell r="G2058">
            <v>44.506658619999996</v>
          </cell>
        </row>
        <row r="2059">
          <cell r="C2059">
            <v>92.117999999999995</v>
          </cell>
          <cell r="G2059">
            <v>43.071991299999993</v>
          </cell>
        </row>
        <row r="2060">
          <cell r="C2060">
            <v>92.148399999999995</v>
          </cell>
          <cell r="G2060">
            <v>43.365767479999988</v>
          </cell>
        </row>
        <row r="2061">
          <cell r="C2061">
            <v>92.178799999999995</v>
          </cell>
          <cell r="G2061">
            <v>45.181055000000001</v>
          </cell>
        </row>
        <row r="2062">
          <cell r="C2062">
            <v>92.209299999999999</v>
          </cell>
          <cell r="G2062">
            <v>48.505053780000011</v>
          </cell>
        </row>
        <row r="2063">
          <cell r="C2063">
            <v>92.239699999999999</v>
          </cell>
          <cell r="G2063">
            <v>53.450207399999968</v>
          </cell>
        </row>
        <row r="2064">
          <cell r="C2064">
            <v>92.270099999999999</v>
          </cell>
          <cell r="G2064">
            <v>59.459581260000007</v>
          </cell>
        </row>
        <row r="2065">
          <cell r="C2065">
            <v>92.3005</v>
          </cell>
          <cell r="G2065">
            <v>65.375710039999987</v>
          </cell>
        </row>
        <row r="2066">
          <cell r="C2066">
            <v>92.3309</v>
          </cell>
          <cell r="G2066">
            <v>70.271085040000003</v>
          </cell>
        </row>
        <row r="2067">
          <cell r="C2067">
            <v>92.3613</v>
          </cell>
          <cell r="G2067">
            <v>73.158641380000006</v>
          </cell>
        </row>
        <row r="2068">
          <cell r="C2068">
            <v>92.391800000000003</v>
          </cell>
          <cell r="G2068">
            <v>73.753046260000005</v>
          </cell>
        </row>
        <row r="2069">
          <cell r="C2069">
            <v>92.422200000000004</v>
          </cell>
          <cell r="G2069">
            <v>72.680698820000018</v>
          </cell>
        </row>
        <row r="2070">
          <cell r="C2070">
            <v>92.452600000000004</v>
          </cell>
          <cell r="G2070">
            <v>71.357725900000005</v>
          </cell>
        </row>
        <row r="2071">
          <cell r="C2071">
            <v>92.483000000000004</v>
          </cell>
          <cell r="G2071">
            <v>71.010388700000007</v>
          </cell>
        </row>
        <row r="2072">
          <cell r="C2072">
            <v>92.513400000000004</v>
          </cell>
          <cell r="G2072">
            <v>71.872111220000008</v>
          </cell>
        </row>
        <row r="2073">
          <cell r="C2073">
            <v>92.543800000000005</v>
          </cell>
          <cell r="G2073">
            <v>73.86973574000001</v>
          </cell>
        </row>
        <row r="2074">
          <cell r="C2074">
            <v>92.574299999999994</v>
          </cell>
          <cell r="G2074">
            <v>76.160906539999999</v>
          </cell>
        </row>
        <row r="2075">
          <cell r="C2075">
            <v>92.604699999999994</v>
          </cell>
          <cell r="G2075">
            <v>77.409054999999981</v>
          </cell>
        </row>
        <row r="2076">
          <cell r="C2076">
            <v>92.635099999999994</v>
          </cell>
          <cell r="G2076">
            <v>77.025879060000008</v>
          </cell>
        </row>
        <row r="2077">
          <cell r="C2077">
            <v>92.665499999999994</v>
          </cell>
          <cell r="G2077">
            <v>75.123517960000001</v>
          </cell>
        </row>
        <row r="2078">
          <cell r="C2078">
            <v>92.695899999999995</v>
          </cell>
          <cell r="G2078">
            <v>71.907794960000004</v>
          </cell>
        </row>
        <row r="2079">
          <cell r="C2079">
            <v>92.726299999999995</v>
          </cell>
          <cell r="G2079">
            <v>68.025950399999999</v>
          </cell>
        </row>
        <row r="2080">
          <cell r="C2080">
            <v>92.756799999999998</v>
          </cell>
          <cell r="G2080">
            <v>64.452955980000013</v>
          </cell>
        </row>
        <row r="2081">
          <cell r="C2081">
            <v>92.787199999999999</v>
          </cell>
          <cell r="G2081">
            <v>61.794271219999999</v>
          </cell>
        </row>
        <row r="2082">
          <cell r="C2082">
            <v>92.817599999999999</v>
          </cell>
          <cell r="G2082">
            <v>59.935316339999986</v>
          </cell>
        </row>
        <row r="2083">
          <cell r="C2083">
            <v>92.847999999999999</v>
          </cell>
          <cell r="G2083">
            <v>58.480534560000009</v>
          </cell>
        </row>
        <row r="2084">
          <cell r="C2084">
            <v>92.878399999999999</v>
          </cell>
          <cell r="G2084">
            <v>57.700987519999998</v>
          </cell>
        </row>
        <row r="2085">
          <cell r="C2085">
            <v>92.908799999999999</v>
          </cell>
          <cell r="G2085">
            <v>57.653478740000011</v>
          </cell>
        </row>
        <row r="2086">
          <cell r="C2086">
            <v>92.939300000000003</v>
          </cell>
          <cell r="G2086">
            <v>58.925564640000005</v>
          </cell>
        </row>
        <row r="2087">
          <cell r="C2087">
            <v>92.969700000000003</v>
          </cell>
          <cell r="G2087">
            <v>62.021686299999999</v>
          </cell>
        </row>
        <row r="2088">
          <cell r="C2088">
            <v>93.000100000000003</v>
          </cell>
          <cell r="G2088">
            <v>66.782199719999994</v>
          </cell>
        </row>
        <row r="2089">
          <cell r="C2089">
            <v>93.030500000000004</v>
          </cell>
          <cell r="G2089">
            <v>72.63128503999998</v>
          </cell>
        </row>
        <row r="2090">
          <cell r="C2090">
            <v>93.060900000000004</v>
          </cell>
          <cell r="G2090">
            <v>78.715931860000012</v>
          </cell>
        </row>
        <row r="2091">
          <cell r="C2091">
            <v>93.091300000000004</v>
          </cell>
          <cell r="G2091">
            <v>84.790683739999977</v>
          </cell>
        </row>
        <row r="2092">
          <cell r="C2092">
            <v>93.121799999999993</v>
          </cell>
          <cell r="G2092">
            <v>90.224384179999973</v>
          </cell>
        </row>
        <row r="2093">
          <cell r="C2093">
            <v>93.152199999999993</v>
          </cell>
          <cell r="G2093">
            <v>94.181206220000007</v>
          </cell>
        </row>
        <row r="2094">
          <cell r="C2094">
            <v>93.182599999999994</v>
          </cell>
          <cell r="G2094">
            <v>96.66620451999998</v>
          </cell>
        </row>
        <row r="2095">
          <cell r="C2095">
            <v>93.212999999999994</v>
          </cell>
          <cell r="G2095">
            <v>98.055544959999992</v>
          </cell>
        </row>
        <row r="2096">
          <cell r="C2096">
            <v>93.243399999999994</v>
          </cell>
          <cell r="G2096">
            <v>98.840866799999986</v>
          </cell>
        </row>
        <row r="2097">
          <cell r="C2097">
            <v>93.273799999999994</v>
          </cell>
          <cell r="G2097">
            <v>99.727858740000016</v>
          </cell>
        </row>
        <row r="2098">
          <cell r="C2098">
            <v>93.304299999999998</v>
          </cell>
          <cell r="G2098">
            <v>100.74169039999998</v>
          </cell>
        </row>
        <row r="2099">
          <cell r="C2099">
            <v>93.334699999999998</v>
          </cell>
          <cell r="G2099">
            <v>101.96753251999999</v>
          </cell>
        </row>
        <row r="2100">
          <cell r="C2100">
            <v>93.365099999999998</v>
          </cell>
          <cell r="G2100">
            <v>103.13632843999997</v>
          </cell>
        </row>
        <row r="2101">
          <cell r="C2101">
            <v>93.395499999999998</v>
          </cell>
          <cell r="G2101">
            <v>103.47706000000002</v>
          </cell>
        </row>
        <row r="2102">
          <cell r="C2102">
            <v>93.425899999999999</v>
          </cell>
          <cell r="G2102">
            <v>102.58793874</v>
          </cell>
        </row>
        <row r="2103">
          <cell r="C2103">
            <v>93.456299999999999</v>
          </cell>
          <cell r="G2103">
            <v>99.963617519999985</v>
          </cell>
        </row>
        <row r="2104">
          <cell r="C2104">
            <v>93.486800000000002</v>
          </cell>
          <cell r="G2104">
            <v>95.324444479999983</v>
          </cell>
        </row>
        <row r="2105">
          <cell r="C2105">
            <v>93.517200000000003</v>
          </cell>
          <cell r="G2105">
            <v>89.228724999999997</v>
          </cell>
        </row>
        <row r="2106">
          <cell r="C2106">
            <v>93.547600000000003</v>
          </cell>
          <cell r="G2106">
            <v>82.422861020000013</v>
          </cell>
        </row>
        <row r="2107">
          <cell r="C2107">
            <v>93.578000000000003</v>
          </cell>
          <cell r="G2107">
            <v>75.801168739999966</v>
          </cell>
        </row>
        <row r="2108">
          <cell r="C2108">
            <v>93.608400000000003</v>
          </cell>
          <cell r="G2108">
            <v>70.114230120000016</v>
          </cell>
        </row>
        <row r="2109">
          <cell r="C2109">
            <v>93.638800000000003</v>
          </cell>
          <cell r="G2109">
            <v>65.465295039999987</v>
          </cell>
        </row>
        <row r="2110">
          <cell r="C2110">
            <v>93.669300000000007</v>
          </cell>
          <cell r="G2110">
            <v>61.650496259999997</v>
          </cell>
        </row>
        <row r="2111">
          <cell r="C2111">
            <v>93.699700000000007</v>
          </cell>
          <cell r="G2111">
            <v>58.441431220000013</v>
          </cell>
        </row>
        <row r="2112">
          <cell r="C2112">
            <v>93.730099999999993</v>
          </cell>
          <cell r="G2112">
            <v>56.013164959999983</v>
          </cell>
        </row>
        <row r="2113">
          <cell r="C2113">
            <v>93.760499999999993</v>
          </cell>
          <cell r="G2113">
            <v>54.760496180000004</v>
          </cell>
        </row>
        <row r="2114">
          <cell r="C2114">
            <v>93.790899999999993</v>
          </cell>
          <cell r="G2114">
            <v>55.149774600000001</v>
          </cell>
        </row>
        <row r="2115">
          <cell r="C2115">
            <v>93.821299999999994</v>
          </cell>
          <cell r="G2115">
            <v>57.309174999999996</v>
          </cell>
        </row>
        <row r="2116">
          <cell r="C2116">
            <v>93.851799999999997</v>
          </cell>
          <cell r="G2116">
            <v>61.041011059999974</v>
          </cell>
        </row>
        <row r="2117">
          <cell r="C2117">
            <v>93.882199999999997</v>
          </cell>
          <cell r="G2117">
            <v>65.791910079999994</v>
          </cell>
        </row>
        <row r="2118">
          <cell r="C2118">
            <v>93.912599999999998</v>
          </cell>
          <cell r="G2118">
            <v>70.595659179999984</v>
          </cell>
        </row>
        <row r="2119">
          <cell r="C2119">
            <v>93.942999999999998</v>
          </cell>
          <cell r="G2119">
            <v>74.412000120000016</v>
          </cell>
        </row>
        <row r="2120">
          <cell r="C2120">
            <v>93.973399999999998</v>
          </cell>
          <cell r="G2120">
            <v>76.215559340000013</v>
          </cell>
        </row>
        <row r="2121">
          <cell r="C2121">
            <v>94.003799999999998</v>
          </cell>
          <cell r="G2121">
            <v>76.115573300000008</v>
          </cell>
        </row>
        <row r="2122">
          <cell r="C2122">
            <v>94.034300000000002</v>
          </cell>
          <cell r="G2122">
            <v>75.394965200000001</v>
          </cell>
        </row>
        <row r="2123">
          <cell r="C2123">
            <v>94.064700000000002</v>
          </cell>
          <cell r="G2123">
            <v>74.99724369999997</v>
          </cell>
        </row>
        <row r="2124">
          <cell r="C2124">
            <v>94.095100000000002</v>
          </cell>
          <cell r="G2124">
            <v>75.338584600000004</v>
          </cell>
        </row>
        <row r="2125">
          <cell r="C2125">
            <v>94.125500000000002</v>
          </cell>
          <cell r="G2125">
            <v>76.48823032</v>
          </cell>
        </row>
        <row r="2126">
          <cell r="C2126">
            <v>94.155900000000003</v>
          </cell>
          <cell r="G2126">
            <v>78.346719800000002</v>
          </cell>
        </row>
        <row r="2127">
          <cell r="C2127">
            <v>94.186300000000003</v>
          </cell>
          <cell r="G2127">
            <v>80.561702840000009</v>
          </cell>
        </row>
        <row r="2128">
          <cell r="C2128">
            <v>94.216800000000006</v>
          </cell>
          <cell r="G2128">
            <v>82.7751746</v>
          </cell>
        </row>
        <row r="2129">
          <cell r="C2129">
            <v>94.247200000000007</v>
          </cell>
          <cell r="G2129">
            <v>85.019037239999989</v>
          </cell>
        </row>
        <row r="2130">
          <cell r="C2130">
            <v>94.277600000000007</v>
          </cell>
          <cell r="G2130">
            <v>87.540577599999992</v>
          </cell>
        </row>
        <row r="2131">
          <cell r="C2131">
            <v>94.308000000000007</v>
          </cell>
          <cell r="G2131">
            <v>90.751003619999992</v>
          </cell>
        </row>
        <row r="2132">
          <cell r="C2132">
            <v>94.338399999999993</v>
          </cell>
          <cell r="G2132">
            <v>94.703700399999974</v>
          </cell>
        </row>
        <row r="2133">
          <cell r="C2133">
            <v>94.368799999999993</v>
          </cell>
          <cell r="G2133">
            <v>98.896766619999994</v>
          </cell>
        </row>
        <row r="2134">
          <cell r="C2134">
            <v>94.399299999999997</v>
          </cell>
          <cell r="G2134">
            <v>102.49802759999997</v>
          </cell>
        </row>
        <row r="2135">
          <cell r="C2135">
            <v>94.429699999999997</v>
          </cell>
          <cell r="G2135">
            <v>104.50703134</v>
          </cell>
        </row>
        <row r="2136">
          <cell r="C2136">
            <v>94.460099999999997</v>
          </cell>
          <cell r="G2136">
            <v>104.2664374</v>
          </cell>
        </row>
        <row r="2137">
          <cell r="C2137">
            <v>94.490499999999997</v>
          </cell>
          <cell r="G2137">
            <v>102.37641061999997</v>
          </cell>
        </row>
        <row r="2138">
          <cell r="C2138">
            <v>94.520899999999997</v>
          </cell>
          <cell r="G2138">
            <v>99.397029800000013</v>
          </cell>
        </row>
        <row r="2139">
          <cell r="C2139">
            <v>94.551299999999998</v>
          </cell>
          <cell r="G2139">
            <v>95.525273379999959</v>
          </cell>
        </row>
        <row r="2140">
          <cell r="C2140">
            <v>94.581800000000001</v>
          </cell>
          <cell r="G2140">
            <v>91.45919779999997</v>
          </cell>
        </row>
        <row r="2141">
          <cell r="C2141">
            <v>94.612200000000001</v>
          </cell>
          <cell r="G2141">
            <v>87.859444339999996</v>
          </cell>
        </row>
        <row r="2142">
          <cell r="C2142">
            <v>94.642600000000002</v>
          </cell>
          <cell r="G2142">
            <v>85.006021220000022</v>
          </cell>
        </row>
        <row r="2143">
          <cell r="C2143">
            <v>94.673000000000002</v>
          </cell>
          <cell r="G2143">
            <v>82.895190440000007</v>
          </cell>
        </row>
        <row r="2144">
          <cell r="C2144">
            <v>94.703400000000002</v>
          </cell>
          <cell r="G2144">
            <v>81.902240199999994</v>
          </cell>
        </row>
        <row r="2145">
          <cell r="C2145">
            <v>94.733800000000002</v>
          </cell>
          <cell r="G2145">
            <v>82.340591300000014</v>
          </cell>
        </row>
        <row r="2146">
          <cell r="C2146">
            <v>94.764300000000006</v>
          </cell>
          <cell r="G2146">
            <v>83.979838979999968</v>
          </cell>
        </row>
        <row r="2147">
          <cell r="C2147">
            <v>94.794700000000006</v>
          </cell>
          <cell r="G2147">
            <v>86.526687079999988</v>
          </cell>
        </row>
        <row r="2148">
          <cell r="C2148">
            <v>94.825100000000006</v>
          </cell>
          <cell r="G2148">
            <v>89.640808179999979</v>
          </cell>
        </row>
        <row r="2149">
          <cell r="C2149">
            <v>94.855500000000006</v>
          </cell>
          <cell r="G2149">
            <v>92.41664256</v>
          </cell>
        </row>
        <row r="2150">
          <cell r="C2150">
            <v>94.885900000000007</v>
          </cell>
          <cell r="G2150">
            <v>94.145969199999996</v>
          </cell>
        </row>
        <row r="2151">
          <cell r="C2151">
            <v>94.916300000000007</v>
          </cell>
          <cell r="G2151">
            <v>94.847762319999987</v>
          </cell>
        </row>
        <row r="2152">
          <cell r="C2152">
            <v>94.946799999999996</v>
          </cell>
          <cell r="G2152">
            <v>94.679316220000004</v>
          </cell>
        </row>
        <row r="2153">
          <cell r="C2153">
            <v>94.977199999999996</v>
          </cell>
          <cell r="G2153">
            <v>93.465353620000002</v>
          </cell>
        </row>
        <row r="2154">
          <cell r="C2154">
            <v>95.007599999999996</v>
          </cell>
          <cell r="G2154">
            <v>90.935932019999996</v>
          </cell>
        </row>
        <row r="2155">
          <cell r="C2155">
            <v>95.037999999999997</v>
          </cell>
          <cell r="G2155">
            <v>87.464973819999997</v>
          </cell>
        </row>
        <row r="2156">
          <cell r="C2156">
            <v>95.068399999999997</v>
          </cell>
          <cell r="G2156">
            <v>83.470390399999999</v>
          </cell>
        </row>
        <row r="2157">
          <cell r="C2157">
            <v>95.098799999999997</v>
          </cell>
          <cell r="G2157">
            <v>79.242710199999991</v>
          </cell>
        </row>
        <row r="2158">
          <cell r="C2158">
            <v>95.129300000000001</v>
          </cell>
          <cell r="G2158">
            <v>75.670413379999999</v>
          </cell>
        </row>
        <row r="2159">
          <cell r="C2159">
            <v>95.159700000000001</v>
          </cell>
          <cell r="G2159">
            <v>73.475490160000007</v>
          </cell>
        </row>
        <row r="2160">
          <cell r="C2160">
            <v>95.190100000000001</v>
          </cell>
          <cell r="G2160">
            <v>72.891941099999997</v>
          </cell>
        </row>
        <row r="2161">
          <cell r="C2161">
            <v>95.220500000000001</v>
          </cell>
          <cell r="G2161">
            <v>73.816877359999992</v>
          </cell>
        </row>
        <row r="2162">
          <cell r="C2162">
            <v>95.250900000000001</v>
          </cell>
          <cell r="G2162">
            <v>75.684121420000011</v>
          </cell>
        </row>
        <row r="2163">
          <cell r="C2163">
            <v>95.281300000000002</v>
          </cell>
          <cell r="G2163">
            <v>78.08559000000001</v>
          </cell>
        </row>
        <row r="2164">
          <cell r="C2164">
            <v>95.311800000000005</v>
          </cell>
          <cell r="G2164">
            <v>80.940393700000001</v>
          </cell>
        </row>
        <row r="2165">
          <cell r="C2165">
            <v>95.342200000000005</v>
          </cell>
          <cell r="G2165">
            <v>84.701551219999985</v>
          </cell>
        </row>
        <row r="2166">
          <cell r="C2166">
            <v>95.372600000000006</v>
          </cell>
          <cell r="G2166">
            <v>90.060846660000024</v>
          </cell>
        </row>
        <row r="2167">
          <cell r="C2167">
            <v>95.403000000000006</v>
          </cell>
          <cell r="G2167">
            <v>96.880596220000001</v>
          </cell>
        </row>
        <row r="2168">
          <cell r="C2168">
            <v>95.433400000000006</v>
          </cell>
          <cell r="G2168">
            <v>104.57199898000002</v>
          </cell>
        </row>
        <row r="2169">
          <cell r="C2169">
            <v>95.463800000000006</v>
          </cell>
          <cell r="G2169">
            <v>112.08607239999998</v>
          </cell>
        </row>
        <row r="2170">
          <cell r="C2170">
            <v>95.494299999999996</v>
          </cell>
          <cell r="G2170">
            <v>117.75227731999999</v>
          </cell>
        </row>
        <row r="2171">
          <cell r="C2171">
            <v>95.524699999999996</v>
          </cell>
          <cell r="G2171">
            <v>120.33483122000001</v>
          </cell>
        </row>
        <row r="2172">
          <cell r="C2172">
            <v>95.555099999999996</v>
          </cell>
          <cell r="G2172">
            <v>119.64808042000001</v>
          </cell>
        </row>
        <row r="2173">
          <cell r="C2173">
            <v>95.585499999999996</v>
          </cell>
          <cell r="G2173">
            <v>116.9091804</v>
          </cell>
        </row>
        <row r="2174">
          <cell r="C2174">
            <v>95.615899999999996</v>
          </cell>
          <cell r="G2174">
            <v>113.79538199999999</v>
          </cell>
        </row>
        <row r="2175">
          <cell r="C2175">
            <v>95.646299999999997</v>
          </cell>
          <cell r="G2175">
            <v>111.61500678000002</v>
          </cell>
        </row>
        <row r="2176">
          <cell r="C2176">
            <v>95.6768</v>
          </cell>
          <cell r="G2176">
            <v>110.83553560000001</v>
          </cell>
        </row>
        <row r="2177">
          <cell r="C2177">
            <v>95.7072</v>
          </cell>
          <cell r="G2177">
            <v>111.75879338000001</v>
          </cell>
        </row>
        <row r="2178">
          <cell r="C2178">
            <v>95.7376</v>
          </cell>
          <cell r="G2178">
            <v>114.85445799999999</v>
          </cell>
        </row>
        <row r="2179">
          <cell r="C2179">
            <v>95.768000000000001</v>
          </cell>
          <cell r="G2179">
            <v>119.9360796</v>
          </cell>
        </row>
        <row r="2180">
          <cell r="C2180">
            <v>95.798400000000001</v>
          </cell>
          <cell r="G2180">
            <v>125.86281540000002</v>
          </cell>
        </row>
        <row r="2181">
          <cell r="C2181">
            <v>95.828800000000001</v>
          </cell>
          <cell r="G2181">
            <v>130.90892842</v>
          </cell>
        </row>
        <row r="2182">
          <cell r="C2182">
            <v>95.859300000000005</v>
          </cell>
          <cell r="G2182">
            <v>133.511787</v>
          </cell>
        </row>
        <row r="2183">
          <cell r="C2183">
            <v>95.889700000000005</v>
          </cell>
          <cell r="G2183">
            <v>132.89284999999998</v>
          </cell>
        </row>
        <row r="2184">
          <cell r="C2184">
            <v>95.920100000000005</v>
          </cell>
          <cell r="G2184">
            <v>129.15283740000001</v>
          </cell>
        </row>
        <row r="2185">
          <cell r="C2185">
            <v>95.950500000000005</v>
          </cell>
          <cell r="G2185">
            <v>122.6746</v>
          </cell>
        </row>
        <row r="2186">
          <cell r="C2186">
            <v>95.980900000000005</v>
          </cell>
          <cell r="G2186">
            <v>114.51493873999999</v>
          </cell>
        </row>
        <row r="2187">
          <cell r="C2187">
            <v>96.011300000000006</v>
          </cell>
          <cell r="G2187">
            <v>106.41114240000002</v>
          </cell>
        </row>
        <row r="2188">
          <cell r="C2188">
            <v>96.041799999999995</v>
          </cell>
          <cell r="G2188">
            <v>100.04867622</v>
          </cell>
        </row>
        <row r="2189">
          <cell r="C2189">
            <v>96.072199999999995</v>
          </cell>
          <cell r="G2189">
            <v>95.87648040000002</v>
          </cell>
        </row>
        <row r="2190">
          <cell r="C2190">
            <v>96.102599999999995</v>
          </cell>
          <cell r="G2190">
            <v>92.585761259999984</v>
          </cell>
        </row>
        <row r="2191">
          <cell r="C2191">
            <v>96.132999999999996</v>
          </cell>
          <cell r="G2191">
            <v>88.54273751999996</v>
          </cell>
        </row>
        <row r="2192">
          <cell r="C2192">
            <v>96.163399999999996</v>
          </cell>
          <cell r="G2192">
            <v>83.133799759999988</v>
          </cell>
        </row>
        <row r="2193">
          <cell r="C2193">
            <v>96.193799999999996</v>
          </cell>
          <cell r="G2193">
            <v>76.962367520000001</v>
          </cell>
        </row>
        <row r="2194">
          <cell r="C2194">
            <v>96.224299999999999</v>
          </cell>
          <cell r="G2194">
            <v>71.015604100000004</v>
          </cell>
        </row>
        <row r="2195">
          <cell r="C2195">
            <v>96.2547</v>
          </cell>
          <cell r="G2195">
            <v>65.954627480000013</v>
          </cell>
        </row>
        <row r="2196">
          <cell r="C2196">
            <v>96.2851</v>
          </cell>
          <cell r="G2196">
            <v>62.829391419999993</v>
          </cell>
        </row>
        <row r="2197">
          <cell r="C2197">
            <v>96.3155</v>
          </cell>
          <cell r="G2197">
            <v>62.232603740000002</v>
          </cell>
        </row>
        <row r="2198">
          <cell r="C2198">
            <v>96.3459</v>
          </cell>
          <cell r="G2198">
            <v>64.020928699999999</v>
          </cell>
        </row>
        <row r="2199">
          <cell r="C2199">
            <v>96.376400000000004</v>
          </cell>
          <cell r="G2199">
            <v>67.134407480000007</v>
          </cell>
        </row>
        <row r="2200">
          <cell r="C2200">
            <v>96.406800000000004</v>
          </cell>
          <cell r="G2200">
            <v>70.068903500000019</v>
          </cell>
        </row>
        <row r="2201">
          <cell r="C2201">
            <v>96.437200000000004</v>
          </cell>
          <cell r="G2201">
            <v>71.877703740000015</v>
          </cell>
        </row>
        <row r="2202">
          <cell r="C2202">
            <v>96.467600000000004</v>
          </cell>
          <cell r="G2202">
            <v>72.578719840000005</v>
          </cell>
        </row>
        <row r="2203">
          <cell r="C2203">
            <v>96.498000000000005</v>
          </cell>
          <cell r="G2203">
            <v>72.785553739999997</v>
          </cell>
        </row>
        <row r="2204">
          <cell r="C2204">
            <v>96.528400000000005</v>
          </cell>
          <cell r="G2204">
            <v>73.264031379999992</v>
          </cell>
        </row>
        <row r="2205">
          <cell r="C2205">
            <v>96.558800000000005</v>
          </cell>
          <cell r="G2205">
            <v>74.898464799999999</v>
          </cell>
        </row>
        <row r="2206">
          <cell r="C2206">
            <v>96.589299999999994</v>
          </cell>
          <cell r="G2206">
            <v>78.331608939999981</v>
          </cell>
        </row>
        <row r="2207">
          <cell r="C2207">
            <v>96.619699999999995</v>
          </cell>
          <cell r="G2207">
            <v>84.394038379999998</v>
          </cell>
        </row>
        <row r="2208">
          <cell r="C2208">
            <v>96.650099999999995</v>
          </cell>
          <cell r="G2208">
            <v>93.051214880000003</v>
          </cell>
        </row>
        <row r="2209">
          <cell r="C2209">
            <v>96.680499999999995</v>
          </cell>
          <cell r="G2209">
            <v>103.43931759999998</v>
          </cell>
        </row>
        <row r="2210">
          <cell r="C2210">
            <v>96.710899999999995</v>
          </cell>
          <cell r="G2210">
            <v>114.25746361999998</v>
          </cell>
        </row>
        <row r="2211">
          <cell r="C2211">
            <v>96.741299999999995</v>
          </cell>
          <cell r="G2211">
            <v>124.67330560000002</v>
          </cell>
        </row>
        <row r="2212">
          <cell r="C2212">
            <v>96.771799999999999</v>
          </cell>
          <cell r="G2212">
            <v>134.47392024000001</v>
          </cell>
        </row>
        <row r="2213">
          <cell r="C2213">
            <v>96.802199999999999</v>
          </cell>
          <cell r="G2213">
            <v>143.42708780000001</v>
          </cell>
        </row>
        <row r="2214">
          <cell r="C2214">
            <v>96.832599999999999</v>
          </cell>
          <cell r="G2214">
            <v>151.5543126</v>
          </cell>
        </row>
        <row r="2215">
          <cell r="C2215">
            <v>96.863</v>
          </cell>
          <cell r="G2215">
            <v>158.80038739999998</v>
          </cell>
        </row>
        <row r="2216">
          <cell r="C2216">
            <v>96.8934</v>
          </cell>
          <cell r="G2216">
            <v>164.81397519999999</v>
          </cell>
        </row>
        <row r="2217">
          <cell r="C2217">
            <v>96.923900000000003</v>
          </cell>
          <cell r="G2217">
            <v>169.44222439999999</v>
          </cell>
        </row>
        <row r="2218">
          <cell r="C2218">
            <v>96.954300000000003</v>
          </cell>
          <cell r="G2218">
            <v>172.74623740000001</v>
          </cell>
        </row>
        <row r="2219">
          <cell r="C2219">
            <v>96.984700000000004</v>
          </cell>
          <cell r="G2219">
            <v>174.6504626</v>
          </cell>
        </row>
        <row r="2220">
          <cell r="C2220">
            <v>97.015100000000004</v>
          </cell>
          <cell r="G2220">
            <v>175.25792440000001</v>
          </cell>
        </row>
        <row r="2221">
          <cell r="C2221">
            <v>97.045500000000004</v>
          </cell>
          <cell r="G2221">
            <v>174.91511300000002</v>
          </cell>
        </row>
        <row r="2222">
          <cell r="C2222">
            <v>97.075900000000004</v>
          </cell>
          <cell r="G2222">
            <v>174.62181220000002</v>
          </cell>
        </row>
        <row r="2223">
          <cell r="C2223">
            <v>97.106300000000005</v>
          </cell>
          <cell r="G2223">
            <v>175.51353779999999</v>
          </cell>
        </row>
        <row r="2224">
          <cell r="C2224">
            <v>97.136799999999994</v>
          </cell>
          <cell r="G2224">
            <v>178.27731259999999</v>
          </cell>
        </row>
        <row r="2225">
          <cell r="C2225">
            <v>97.167199999999994</v>
          </cell>
          <cell r="G2225">
            <v>182.44331220000001</v>
          </cell>
        </row>
        <row r="2226">
          <cell r="C2226">
            <v>97.197599999999994</v>
          </cell>
          <cell r="G2226">
            <v>186.7616256</v>
          </cell>
        </row>
        <row r="2227">
          <cell r="C2227">
            <v>97.227999999999994</v>
          </cell>
          <cell r="G2227">
            <v>190.20887440000001</v>
          </cell>
        </row>
        <row r="2228">
          <cell r="C2228">
            <v>97.258399999999995</v>
          </cell>
          <cell r="G2228">
            <v>191.78696260000001</v>
          </cell>
        </row>
        <row r="2229">
          <cell r="C2229">
            <v>97.288799999999995</v>
          </cell>
          <cell r="G2229">
            <v>190.93931259999999</v>
          </cell>
        </row>
        <row r="2230">
          <cell r="C2230">
            <v>97.319299999999998</v>
          </cell>
          <cell r="G2230">
            <v>187.8479748</v>
          </cell>
        </row>
        <row r="2231">
          <cell r="C2231">
            <v>97.349699999999999</v>
          </cell>
          <cell r="G2231">
            <v>183.60975039999997</v>
          </cell>
        </row>
        <row r="2232">
          <cell r="C2232">
            <v>97.380099999999999</v>
          </cell>
          <cell r="G2232">
            <v>180.08922520000002</v>
          </cell>
        </row>
        <row r="2233">
          <cell r="C2233">
            <v>97.410499999999999</v>
          </cell>
          <cell r="G2233">
            <v>179.24222519999998</v>
          </cell>
        </row>
        <row r="2234">
          <cell r="C2234">
            <v>97.440899999999999</v>
          </cell>
          <cell r="G2234">
            <v>181.32230000000001</v>
          </cell>
        </row>
        <row r="2235">
          <cell r="C2235">
            <v>97.471400000000003</v>
          </cell>
          <cell r="G2235">
            <v>184.72717479999997</v>
          </cell>
        </row>
        <row r="2236">
          <cell r="C2236">
            <v>97.501800000000003</v>
          </cell>
          <cell r="G2236">
            <v>187.05311259999999</v>
          </cell>
        </row>
        <row r="2237">
          <cell r="C2237">
            <v>97.532200000000003</v>
          </cell>
          <cell r="G2237">
            <v>186.48277439999995</v>
          </cell>
        </row>
        <row r="2238">
          <cell r="C2238">
            <v>97.562600000000003</v>
          </cell>
          <cell r="G2238">
            <v>182.82992439999998</v>
          </cell>
        </row>
        <row r="2239">
          <cell r="C2239">
            <v>97.593000000000004</v>
          </cell>
          <cell r="G2239">
            <v>177.2396248</v>
          </cell>
        </row>
        <row r="2240">
          <cell r="C2240">
            <v>97.623400000000004</v>
          </cell>
          <cell r="G2240">
            <v>171.13561179999999</v>
          </cell>
        </row>
        <row r="2241">
          <cell r="C2241">
            <v>97.653800000000004</v>
          </cell>
          <cell r="G2241">
            <v>165.4835008</v>
          </cell>
        </row>
        <row r="2242">
          <cell r="C2242">
            <v>97.684299999999993</v>
          </cell>
          <cell r="G2242">
            <v>161.1755378</v>
          </cell>
        </row>
        <row r="2243">
          <cell r="C2243">
            <v>97.714699999999993</v>
          </cell>
          <cell r="G2243">
            <v>158.71408780000002</v>
          </cell>
        </row>
        <row r="2244">
          <cell r="C2244">
            <v>97.745099999999994</v>
          </cell>
          <cell r="G2244">
            <v>157.25195080000003</v>
          </cell>
        </row>
        <row r="2245">
          <cell r="C2245">
            <v>97.775499999999994</v>
          </cell>
          <cell r="G2245">
            <v>155.46654999999998</v>
          </cell>
        </row>
        <row r="2246">
          <cell r="C2246">
            <v>97.805899999999994</v>
          </cell>
          <cell r="G2246">
            <v>153.69903820000002</v>
          </cell>
        </row>
        <row r="2247">
          <cell r="C2247">
            <v>97.836299999999994</v>
          </cell>
          <cell r="G2247">
            <v>152.58353700000001</v>
          </cell>
        </row>
        <row r="2248">
          <cell r="C2248">
            <v>97.866799999999998</v>
          </cell>
          <cell r="G2248">
            <v>152.21113700000001</v>
          </cell>
        </row>
        <row r="2249">
          <cell r="C2249">
            <v>97.897199999999998</v>
          </cell>
          <cell r="G2249">
            <v>153.29733740000003</v>
          </cell>
        </row>
        <row r="2250">
          <cell r="C2250">
            <v>97.927599999999998</v>
          </cell>
          <cell r="G2250">
            <v>156.01872479999997</v>
          </cell>
        </row>
        <row r="2251">
          <cell r="C2251">
            <v>97.957999999999998</v>
          </cell>
          <cell r="G2251">
            <v>159.18174999999999</v>
          </cell>
        </row>
        <row r="2252">
          <cell r="C2252">
            <v>97.988399999999999</v>
          </cell>
          <cell r="G2252">
            <v>161.47428779999998</v>
          </cell>
        </row>
        <row r="2253">
          <cell r="C2253">
            <v>98.018900000000002</v>
          </cell>
          <cell r="G2253">
            <v>161.74633699999995</v>
          </cell>
        </row>
        <row r="2254">
          <cell r="C2254">
            <v>98.049300000000002</v>
          </cell>
          <cell r="G2254">
            <v>159.39788739999997</v>
          </cell>
        </row>
        <row r="2255">
          <cell r="C2255">
            <v>98.079700000000003</v>
          </cell>
          <cell r="G2255">
            <v>155.09707519999998</v>
          </cell>
        </row>
        <row r="2256">
          <cell r="C2256">
            <v>98.110100000000003</v>
          </cell>
          <cell r="G2256">
            <v>150.31168739999998</v>
          </cell>
        </row>
        <row r="2257">
          <cell r="C2257">
            <v>98.140500000000003</v>
          </cell>
          <cell r="G2257">
            <v>146.19301260000006</v>
          </cell>
        </row>
        <row r="2258">
          <cell r="C2258">
            <v>98.170900000000003</v>
          </cell>
          <cell r="G2258">
            <v>142.66566179999998</v>
          </cell>
        </row>
        <row r="2259">
          <cell r="C2259">
            <v>98.201300000000003</v>
          </cell>
          <cell r="G2259">
            <v>139.34705</v>
          </cell>
        </row>
        <row r="2260">
          <cell r="C2260">
            <v>98.231800000000007</v>
          </cell>
          <cell r="G2260">
            <v>135.83113740000002</v>
          </cell>
        </row>
        <row r="2261">
          <cell r="C2261">
            <v>98.262200000000007</v>
          </cell>
          <cell r="G2261">
            <v>131.02958283999996</v>
          </cell>
        </row>
        <row r="2262">
          <cell r="C2262">
            <v>98.292599999999993</v>
          </cell>
          <cell r="G2262">
            <v>123.67764031999999</v>
          </cell>
        </row>
        <row r="2263">
          <cell r="C2263">
            <v>98.322999999999993</v>
          </cell>
          <cell r="G2263">
            <v>113.65513780000001</v>
          </cell>
        </row>
        <row r="2264">
          <cell r="C2264">
            <v>98.353399999999993</v>
          </cell>
          <cell r="G2264">
            <v>102.59977079999999</v>
          </cell>
        </row>
        <row r="2265">
          <cell r="C2265">
            <v>98.383899999999997</v>
          </cell>
          <cell r="G2265">
            <v>92.985320160000015</v>
          </cell>
        </row>
        <row r="2266">
          <cell r="C2266">
            <v>98.414299999999997</v>
          </cell>
          <cell r="G2266">
            <v>86.575290319999979</v>
          </cell>
        </row>
        <row r="2267">
          <cell r="C2267">
            <v>98.444699999999997</v>
          </cell>
          <cell r="G2267">
            <v>83.190689759999998</v>
          </cell>
        </row>
        <row r="2268">
          <cell r="C2268">
            <v>98.475099999999998</v>
          </cell>
          <cell r="G2268">
            <v>81.39252046</v>
          </cell>
        </row>
        <row r="2269">
          <cell r="C2269">
            <v>98.505499999999998</v>
          </cell>
          <cell r="G2269">
            <v>79.917967200000007</v>
          </cell>
        </row>
        <row r="2270">
          <cell r="C2270">
            <v>98.535899999999998</v>
          </cell>
          <cell r="G2270">
            <v>78.012765819999984</v>
          </cell>
        </row>
        <row r="2271">
          <cell r="C2271">
            <v>98.566400000000002</v>
          </cell>
          <cell r="G2271">
            <v>75.425505040000004</v>
          </cell>
        </row>
        <row r="2272">
          <cell r="C2272">
            <v>98.596800000000002</v>
          </cell>
          <cell r="G2272">
            <v>72.578282439999995</v>
          </cell>
        </row>
        <row r="2273">
          <cell r="C2273">
            <v>98.627200000000002</v>
          </cell>
          <cell r="G2273">
            <v>70.517020400000021</v>
          </cell>
        </row>
        <row r="2274">
          <cell r="C2274">
            <v>98.657600000000002</v>
          </cell>
          <cell r="G2274">
            <v>70.145195359999988</v>
          </cell>
        </row>
        <row r="2275">
          <cell r="C2275">
            <v>98.688000000000002</v>
          </cell>
          <cell r="G2275">
            <v>71.848317399999999</v>
          </cell>
        </row>
        <row r="2276">
          <cell r="C2276">
            <v>98.718400000000003</v>
          </cell>
          <cell r="G2276">
            <v>75.134287560000004</v>
          </cell>
        </row>
        <row r="2277">
          <cell r="C2277">
            <v>98.748800000000003</v>
          </cell>
          <cell r="G2277">
            <v>78.777229599999998</v>
          </cell>
        </row>
        <row r="2278">
          <cell r="C2278">
            <v>98.779300000000006</v>
          </cell>
          <cell r="G2278">
            <v>82.140697639999999</v>
          </cell>
        </row>
        <row r="2279">
          <cell r="C2279">
            <v>98.809700000000007</v>
          </cell>
          <cell r="G2279">
            <v>84.852869680000012</v>
          </cell>
        </row>
        <row r="2280">
          <cell r="C2280">
            <v>98.840100000000007</v>
          </cell>
          <cell r="G2280">
            <v>86.851568740000005</v>
          </cell>
        </row>
        <row r="2281">
          <cell r="C2281">
            <v>98.870500000000007</v>
          </cell>
          <cell r="G2281">
            <v>88.467059800000001</v>
          </cell>
        </row>
        <row r="2282">
          <cell r="C2282">
            <v>98.900899999999993</v>
          </cell>
          <cell r="G2282">
            <v>89.909794019999993</v>
          </cell>
        </row>
        <row r="2283">
          <cell r="C2283">
            <v>98.931399999999996</v>
          </cell>
          <cell r="G2283">
            <v>91.740182919999995</v>
          </cell>
        </row>
        <row r="2284">
          <cell r="C2284">
            <v>98.961799999999997</v>
          </cell>
          <cell r="G2284">
            <v>94.592494799999997</v>
          </cell>
        </row>
        <row r="2285">
          <cell r="C2285">
            <v>98.992199999999997</v>
          </cell>
          <cell r="G2285">
            <v>98.566677720000001</v>
          </cell>
        </row>
        <row r="2286">
          <cell r="C2286">
            <v>99.022599999999997</v>
          </cell>
          <cell r="G2286">
            <v>103.54090212</v>
          </cell>
        </row>
        <row r="2287">
          <cell r="C2287">
            <v>99.052999999999997</v>
          </cell>
          <cell r="G2287">
            <v>109.39450819999999</v>
          </cell>
        </row>
        <row r="2288">
          <cell r="C2288">
            <v>99.083399999999997</v>
          </cell>
          <cell r="G2288">
            <v>115.80043479999998</v>
          </cell>
        </row>
        <row r="2289">
          <cell r="C2289">
            <v>99.113900000000001</v>
          </cell>
          <cell r="G2289">
            <v>122.99810268000002</v>
          </cell>
        </row>
        <row r="2290">
          <cell r="C2290">
            <v>99.144300000000001</v>
          </cell>
          <cell r="G2290">
            <v>131.00026260000001</v>
          </cell>
        </row>
        <row r="2291">
          <cell r="C2291">
            <v>99.174700000000001</v>
          </cell>
          <cell r="G2291">
            <v>139.27611219999997</v>
          </cell>
        </row>
        <row r="2292">
          <cell r="C2292">
            <v>99.205100000000002</v>
          </cell>
          <cell r="G2292">
            <v>147.20725039999999</v>
          </cell>
        </row>
        <row r="2293">
          <cell r="C2293">
            <v>99.235500000000002</v>
          </cell>
          <cell r="G2293">
            <v>154.1181248</v>
          </cell>
        </row>
        <row r="2294">
          <cell r="C2294">
            <v>99.265900000000002</v>
          </cell>
          <cell r="G2294">
            <v>159.77388740000004</v>
          </cell>
        </row>
        <row r="2295">
          <cell r="C2295">
            <v>99.296300000000002</v>
          </cell>
          <cell r="G2295">
            <v>164.09087399999999</v>
          </cell>
        </row>
        <row r="2296">
          <cell r="C2296">
            <v>99.326800000000006</v>
          </cell>
          <cell r="G2296">
            <v>166.85916220000004</v>
          </cell>
        </row>
        <row r="2297">
          <cell r="C2297">
            <v>99.357200000000006</v>
          </cell>
          <cell r="G2297">
            <v>167.99213740000002</v>
          </cell>
        </row>
        <row r="2298">
          <cell r="C2298">
            <v>99.387600000000006</v>
          </cell>
          <cell r="G2298">
            <v>168.12381219999997</v>
          </cell>
        </row>
        <row r="2299">
          <cell r="C2299">
            <v>99.418000000000006</v>
          </cell>
          <cell r="G2299">
            <v>167.50178739999998</v>
          </cell>
        </row>
        <row r="2300">
          <cell r="C2300">
            <v>99.448400000000007</v>
          </cell>
          <cell r="G2300">
            <v>166.03385040000001</v>
          </cell>
        </row>
        <row r="2301">
          <cell r="C2301">
            <v>99.478899999999996</v>
          </cell>
          <cell r="G2301">
            <v>163.699263</v>
          </cell>
        </row>
        <row r="2302">
          <cell r="C2302">
            <v>99.509299999999996</v>
          </cell>
          <cell r="G2302">
            <v>159.74226339999998</v>
          </cell>
        </row>
        <row r="2303">
          <cell r="C2303">
            <v>99.539699999999996</v>
          </cell>
          <cell r="G2303">
            <v>154.14564999999996</v>
          </cell>
        </row>
        <row r="2304">
          <cell r="C2304">
            <v>99.570099999999996</v>
          </cell>
          <cell r="G2304">
            <v>148.2328752</v>
          </cell>
        </row>
        <row r="2305">
          <cell r="C2305">
            <v>99.600499999999997</v>
          </cell>
          <cell r="G2305">
            <v>142.81743739999993</v>
          </cell>
        </row>
        <row r="2306">
          <cell r="C2306">
            <v>99.630899999999997</v>
          </cell>
          <cell r="G2306">
            <v>137.58781180000003</v>
          </cell>
        </row>
        <row r="2307">
          <cell r="C2307">
            <v>99.6614</v>
          </cell>
          <cell r="G2307">
            <v>132.09346300000001</v>
          </cell>
        </row>
        <row r="2308">
          <cell r="C2308">
            <v>99.691800000000001</v>
          </cell>
          <cell r="G2308">
            <v>126.8839122</v>
          </cell>
        </row>
        <row r="2309">
          <cell r="C2309">
            <v>99.722200000000001</v>
          </cell>
          <cell r="G2309">
            <v>122.82756259999999</v>
          </cell>
        </row>
        <row r="2310">
          <cell r="C2310">
            <v>99.752600000000001</v>
          </cell>
          <cell r="G2310">
            <v>120.18716220000002</v>
          </cell>
        </row>
        <row r="2311">
          <cell r="C2311">
            <v>99.783000000000001</v>
          </cell>
          <cell r="G2311">
            <v>119.58662520000001</v>
          </cell>
        </row>
        <row r="2312">
          <cell r="C2312">
            <v>99.813400000000001</v>
          </cell>
          <cell r="G2312">
            <v>121.49031259999998</v>
          </cell>
        </row>
        <row r="2313">
          <cell r="C2313">
            <v>99.843800000000002</v>
          </cell>
          <cell r="G2313">
            <v>124.7454248</v>
          </cell>
        </row>
        <row r="2314">
          <cell r="C2314">
            <v>99.874300000000005</v>
          </cell>
          <cell r="G2314">
            <v>127.95556299999998</v>
          </cell>
        </row>
        <row r="2315">
          <cell r="C2315">
            <v>99.904700000000005</v>
          </cell>
          <cell r="G2315">
            <v>129.78419999999997</v>
          </cell>
        </row>
        <row r="2316">
          <cell r="C2316">
            <v>99.935100000000006</v>
          </cell>
          <cell r="G2316">
            <v>128.4523126</v>
          </cell>
        </row>
        <row r="2317">
          <cell r="C2317">
            <v>99.965500000000006</v>
          </cell>
          <cell r="G2317">
            <v>123.38499959999999</v>
          </cell>
        </row>
        <row r="2318">
          <cell r="C2318">
            <v>99.995900000000006</v>
          </cell>
          <cell r="G2318">
            <v>115.8178126</v>
          </cell>
        </row>
        <row r="2319">
          <cell r="C2319">
            <v>100.0264</v>
          </cell>
          <cell r="G2319">
            <v>107.29902251999999</v>
          </cell>
        </row>
        <row r="2320">
          <cell r="C2320">
            <v>100.0568</v>
          </cell>
          <cell r="G2320">
            <v>98.682269359999992</v>
          </cell>
        </row>
        <row r="2321">
          <cell r="C2321">
            <v>100.0872</v>
          </cell>
          <cell r="G2321">
            <v>90.778880159999986</v>
          </cell>
        </row>
        <row r="2322">
          <cell r="C2322">
            <v>100.1176</v>
          </cell>
          <cell r="G2322">
            <v>84.527529999999999</v>
          </cell>
        </row>
        <row r="2323">
          <cell r="C2323">
            <v>100.148</v>
          </cell>
          <cell r="G2323">
            <v>80.218851419999979</v>
          </cell>
        </row>
        <row r="2324">
          <cell r="C2324">
            <v>100.1784</v>
          </cell>
          <cell r="G2324">
            <v>77.215112640000015</v>
          </cell>
        </row>
        <row r="2325">
          <cell r="C2325">
            <v>100.2089</v>
          </cell>
          <cell r="G2325">
            <v>75.130402520000004</v>
          </cell>
        </row>
        <row r="2326">
          <cell r="C2326">
            <v>100.2393</v>
          </cell>
          <cell r="G2326">
            <v>73.540492319999984</v>
          </cell>
        </row>
        <row r="2327">
          <cell r="C2327">
            <v>100.2697</v>
          </cell>
          <cell r="G2327">
            <v>72.023331100000007</v>
          </cell>
        </row>
        <row r="2328">
          <cell r="C2328">
            <v>100.3001</v>
          </cell>
          <cell r="G2328">
            <v>70.76181283999999</v>
          </cell>
        </row>
        <row r="2329">
          <cell r="C2329">
            <v>100.3305</v>
          </cell>
          <cell r="G2329">
            <v>69.647368820000011</v>
          </cell>
        </row>
        <row r="2330">
          <cell r="C2330">
            <v>100.3609</v>
          </cell>
          <cell r="G2330">
            <v>68.130442479999999</v>
          </cell>
        </row>
        <row r="2331">
          <cell r="C2331">
            <v>100.3913</v>
          </cell>
          <cell r="G2331">
            <v>66.036493699999994</v>
          </cell>
        </row>
        <row r="2332">
          <cell r="C2332">
            <v>100.4218</v>
          </cell>
          <cell r="G2332">
            <v>63.563787479999988</v>
          </cell>
        </row>
        <row r="2333">
          <cell r="C2333">
            <v>100.4522</v>
          </cell>
          <cell r="G2333">
            <v>60.683789920000024</v>
          </cell>
        </row>
        <row r="2334">
          <cell r="C2334">
            <v>100.48260000000001</v>
          </cell>
          <cell r="G2334">
            <v>57.724944960000002</v>
          </cell>
        </row>
        <row r="2335">
          <cell r="C2335">
            <v>100.51300000000001</v>
          </cell>
          <cell r="G2335">
            <v>54.887297479999987</v>
          </cell>
        </row>
        <row r="2336">
          <cell r="C2336">
            <v>100.54340000000001</v>
          </cell>
          <cell r="G2336">
            <v>51.97862622000001</v>
          </cell>
        </row>
        <row r="2337">
          <cell r="C2337">
            <v>100.57389999999999</v>
          </cell>
          <cell r="G2337">
            <v>49.123510040000014</v>
          </cell>
        </row>
        <row r="2338">
          <cell r="C2338">
            <v>100.60429999999999</v>
          </cell>
          <cell r="G2338">
            <v>47.086572520000004</v>
          </cell>
        </row>
        <row r="2339">
          <cell r="C2339">
            <v>100.6347</v>
          </cell>
          <cell r="G2339">
            <v>46.935105160000006</v>
          </cell>
        </row>
        <row r="2340">
          <cell r="C2340">
            <v>100.6651</v>
          </cell>
          <cell r="G2340">
            <v>48.813286219999995</v>
          </cell>
        </row>
        <row r="2341">
          <cell r="C2341">
            <v>100.6955</v>
          </cell>
          <cell r="G2341">
            <v>52.188712440000003</v>
          </cell>
        </row>
        <row r="2342">
          <cell r="C2342">
            <v>100.7259</v>
          </cell>
          <cell r="G2342">
            <v>56.618048819999998</v>
          </cell>
        </row>
        <row r="2343">
          <cell r="C2343">
            <v>100.7564</v>
          </cell>
          <cell r="G2343">
            <v>61.831428619999997</v>
          </cell>
        </row>
        <row r="2344">
          <cell r="C2344">
            <v>100.7868</v>
          </cell>
          <cell r="G2344">
            <v>67.995387760000014</v>
          </cell>
        </row>
        <row r="2345">
          <cell r="C2345">
            <v>100.8172</v>
          </cell>
          <cell r="G2345">
            <v>75.190241300000011</v>
          </cell>
        </row>
        <row r="2346">
          <cell r="C2346">
            <v>100.8476</v>
          </cell>
          <cell r="G2346">
            <v>82.420788739999992</v>
          </cell>
        </row>
        <row r="2347">
          <cell r="C2347">
            <v>100.878</v>
          </cell>
          <cell r="G2347">
            <v>89.21706463999999</v>
          </cell>
        </row>
        <row r="2348">
          <cell r="C2348">
            <v>100.9084</v>
          </cell>
          <cell r="G2348">
            <v>95.800127239999966</v>
          </cell>
        </row>
        <row r="2349">
          <cell r="C2349">
            <v>100.9389</v>
          </cell>
          <cell r="G2349">
            <v>101.69865039999996</v>
          </cell>
        </row>
        <row r="2350">
          <cell r="C2350">
            <v>100.9693</v>
          </cell>
          <cell r="G2350">
            <v>106.09970975999997</v>
          </cell>
        </row>
        <row r="2351">
          <cell r="C2351">
            <v>100.9997</v>
          </cell>
          <cell r="G2351">
            <v>107.80957275999998</v>
          </cell>
        </row>
        <row r="2352">
          <cell r="C2352">
            <v>101.0301</v>
          </cell>
          <cell r="G2352">
            <v>106.26584008</v>
          </cell>
        </row>
        <row r="2353">
          <cell r="C2353">
            <v>101.0605</v>
          </cell>
          <cell r="G2353">
            <v>101.72997999999998</v>
          </cell>
        </row>
        <row r="2354">
          <cell r="C2354">
            <v>101.0909</v>
          </cell>
          <cell r="G2354">
            <v>95.325722599999978</v>
          </cell>
        </row>
        <row r="2355">
          <cell r="C2355">
            <v>101.12139999999999</v>
          </cell>
          <cell r="G2355">
            <v>89.083952200000013</v>
          </cell>
        </row>
        <row r="2356">
          <cell r="C2356">
            <v>101.15179999999999</v>
          </cell>
          <cell r="G2356">
            <v>84.397687560000008</v>
          </cell>
        </row>
        <row r="2357">
          <cell r="C2357">
            <v>101.18219999999999</v>
          </cell>
          <cell r="G2357">
            <v>81.986792120000018</v>
          </cell>
        </row>
        <row r="2358">
          <cell r="C2358">
            <v>101.21259999999999</v>
          </cell>
          <cell r="G2358">
            <v>82.053177559999995</v>
          </cell>
        </row>
        <row r="2359">
          <cell r="C2359">
            <v>101.24299999999999</v>
          </cell>
          <cell r="G2359">
            <v>83.868182599999997</v>
          </cell>
        </row>
        <row r="2360">
          <cell r="C2360">
            <v>101.2734</v>
          </cell>
          <cell r="G2360">
            <v>85.855102520000045</v>
          </cell>
        </row>
        <row r="2361">
          <cell r="C2361">
            <v>101.3039</v>
          </cell>
          <cell r="G2361">
            <v>86.720070080000028</v>
          </cell>
        </row>
        <row r="2362">
          <cell r="C2362">
            <v>101.3343</v>
          </cell>
          <cell r="G2362">
            <v>86.111794959999997</v>
          </cell>
        </row>
        <row r="2363">
          <cell r="C2363">
            <v>101.3647</v>
          </cell>
          <cell r="G2363">
            <v>84.088990239999987</v>
          </cell>
        </row>
        <row r="2364">
          <cell r="C2364">
            <v>101.3951</v>
          </cell>
          <cell r="G2364">
            <v>81.072144879999996</v>
          </cell>
        </row>
        <row r="2365">
          <cell r="C2365">
            <v>101.4255</v>
          </cell>
          <cell r="G2365">
            <v>78.300547719999997</v>
          </cell>
        </row>
        <row r="2366">
          <cell r="C2366">
            <v>101.4559</v>
          </cell>
          <cell r="G2366">
            <v>76.69908882</v>
          </cell>
        </row>
        <row r="2367">
          <cell r="C2367">
            <v>101.4864</v>
          </cell>
          <cell r="G2367">
            <v>75.889589960000009</v>
          </cell>
        </row>
        <row r="2368">
          <cell r="C2368">
            <v>101.5168</v>
          </cell>
          <cell r="G2368">
            <v>75.193157480000025</v>
          </cell>
        </row>
        <row r="2369">
          <cell r="C2369">
            <v>101.5472</v>
          </cell>
          <cell r="G2369">
            <v>73.903119719999992</v>
          </cell>
        </row>
        <row r="2370">
          <cell r="C2370">
            <v>101.5776</v>
          </cell>
          <cell r="G2370">
            <v>71.617741260000003</v>
          </cell>
        </row>
        <row r="2371">
          <cell r="C2371">
            <v>101.608</v>
          </cell>
          <cell r="G2371">
            <v>67.934405119999994</v>
          </cell>
        </row>
        <row r="2372">
          <cell r="C2372">
            <v>101.6384</v>
          </cell>
          <cell r="G2372">
            <v>63.202761260000003</v>
          </cell>
        </row>
        <row r="2373">
          <cell r="C2373">
            <v>101.66889999999999</v>
          </cell>
          <cell r="G2373">
            <v>58.113074999999981</v>
          </cell>
        </row>
        <row r="2374">
          <cell r="C2374">
            <v>101.69929999999999</v>
          </cell>
          <cell r="G2374">
            <v>52.996100000000013</v>
          </cell>
        </row>
        <row r="2375">
          <cell r="C2375">
            <v>101.72969999999999</v>
          </cell>
          <cell r="G2375">
            <v>48.755568699999998</v>
          </cell>
        </row>
        <row r="2376">
          <cell r="C2376">
            <v>101.76009999999999</v>
          </cell>
          <cell r="G2376">
            <v>45.601436260000014</v>
          </cell>
        </row>
        <row r="2377">
          <cell r="C2377">
            <v>101.79049999999999</v>
          </cell>
          <cell r="G2377">
            <v>43.006946139999997</v>
          </cell>
        </row>
        <row r="2378">
          <cell r="C2378">
            <v>101.82089999999999</v>
          </cell>
          <cell r="G2378">
            <v>40.714097480000007</v>
          </cell>
        </row>
        <row r="2379">
          <cell r="C2379">
            <v>101.8514</v>
          </cell>
          <cell r="G2379">
            <v>38.55146873999999</v>
          </cell>
        </row>
        <row r="2380">
          <cell r="C2380">
            <v>101.8818</v>
          </cell>
          <cell r="G2380">
            <v>36.193549959999999</v>
          </cell>
        </row>
        <row r="2381">
          <cell r="C2381">
            <v>101.9122</v>
          </cell>
          <cell r="G2381">
            <v>33.646653860000001</v>
          </cell>
        </row>
        <row r="2382">
          <cell r="C2382">
            <v>101.9426</v>
          </cell>
          <cell r="G2382">
            <v>31.144027559999998</v>
          </cell>
        </row>
        <row r="2383">
          <cell r="C2383">
            <v>101.973</v>
          </cell>
          <cell r="G2383">
            <v>29.233850079999996</v>
          </cell>
        </row>
        <row r="2384">
          <cell r="C2384">
            <v>102.0034</v>
          </cell>
          <cell r="G2384">
            <v>28.261365040000008</v>
          </cell>
        </row>
        <row r="2385">
          <cell r="C2385">
            <v>102.0339</v>
          </cell>
          <cell r="G2385">
            <v>28.362214959999996</v>
          </cell>
        </row>
        <row r="2386">
          <cell r="C2386">
            <v>102.0643</v>
          </cell>
          <cell r="G2386">
            <v>29.512042520000008</v>
          </cell>
        </row>
        <row r="2387">
          <cell r="C2387">
            <v>102.0947</v>
          </cell>
          <cell r="G2387">
            <v>30.79866865999999</v>
          </cell>
        </row>
        <row r="2388">
          <cell r="C2388">
            <v>102.1251</v>
          </cell>
          <cell r="G2388">
            <v>31.731469959999984</v>
          </cell>
        </row>
        <row r="2389">
          <cell r="C2389">
            <v>102.1555</v>
          </cell>
          <cell r="G2389">
            <v>32.658668739999996</v>
          </cell>
        </row>
        <row r="2390">
          <cell r="C2390">
            <v>102.1859</v>
          </cell>
          <cell r="G2390">
            <v>33.57022117999999</v>
          </cell>
        </row>
        <row r="2391">
          <cell r="C2391">
            <v>102.21639999999999</v>
          </cell>
          <cell r="G2391">
            <v>34.424261300000012</v>
          </cell>
        </row>
        <row r="2392">
          <cell r="C2392">
            <v>102.24679999999999</v>
          </cell>
          <cell r="G2392">
            <v>35.611191299999987</v>
          </cell>
        </row>
        <row r="2393">
          <cell r="C2393">
            <v>102.27719999999999</v>
          </cell>
          <cell r="G2393">
            <v>37.527546300000012</v>
          </cell>
        </row>
        <row r="2394">
          <cell r="C2394">
            <v>102.30759999999999</v>
          </cell>
          <cell r="G2394">
            <v>40.195636219999997</v>
          </cell>
        </row>
        <row r="2395">
          <cell r="C2395">
            <v>102.33799999999999</v>
          </cell>
          <cell r="G2395">
            <v>43.275815000000009</v>
          </cell>
        </row>
        <row r="2396">
          <cell r="C2396">
            <v>102.36839999999999</v>
          </cell>
          <cell r="G2396">
            <v>46.972882520000013</v>
          </cell>
        </row>
        <row r="2397">
          <cell r="C2397">
            <v>102.3989</v>
          </cell>
          <cell r="G2397">
            <v>51.391549960000006</v>
          </cell>
        </row>
        <row r="2398">
          <cell r="C2398">
            <v>102.4293</v>
          </cell>
          <cell r="G2398">
            <v>55.99723874</v>
          </cell>
        </row>
        <row r="2399">
          <cell r="C2399">
            <v>102.4597</v>
          </cell>
          <cell r="G2399">
            <v>60.118260000000006</v>
          </cell>
        </row>
        <row r="2400">
          <cell r="C2400">
            <v>102.4901</v>
          </cell>
          <cell r="G2400">
            <v>63.64799386</v>
          </cell>
        </row>
        <row r="2401">
          <cell r="C2401">
            <v>102.5205</v>
          </cell>
          <cell r="G2401">
            <v>66.432352480000006</v>
          </cell>
        </row>
        <row r="2402">
          <cell r="C2402">
            <v>102.5509</v>
          </cell>
          <cell r="G2402">
            <v>68.231557559999985</v>
          </cell>
        </row>
        <row r="2403">
          <cell r="C2403">
            <v>102.6118</v>
          </cell>
          <cell r="G2403">
            <v>68.914808779999987</v>
          </cell>
        </row>
        <row r="2404">
          <cell r="C2404">
            <v>102.6422</v>
          </cell>
          <cell r="G2404">
            <v>68.084459879999983</v>
          </cell>
        </row>
        <row r="2405">
          <cell r="C2405">
            <v>102.6726</v>
          </cell>
          <cell r="G2405">
            <v>65.632997519999961</v>
          </cell>
        </row>
        <row r="2406">
          <cell r="C2406">
            <v>102.703</v>
          </cell>
          <cell r="G2406">
            <v>61.975576100000012</v>
          </cell>
        </row>
        <row r="2407">
          <cell r="C2407">
            <v>102.7334</v>
          </cell>
          <cell r="G2407">
            <v>57.836640000000003</v>
          </cell>
        </row>
        <row r="2408">
          <cell r="C2408">
            <v>102.76390000000001</v>
          </cell>
          <cell r="G2408">
            <v>53.55970121999998</v>
          </cell>
        </row>
        <row r="2409">
          <cell r="C2409">
            <v>102.79430000000001</v>
          </cell>
          <cell r="G2409">
            <v>49.508006260000016</v>
          </cell>
        </row>
        <row r="2410">
          <cell r="C2410">
            <v>102.82470000000001</v>
          </cell>
          <cell r="G2410">
            <v>46.249157639999993</v>
          </cell>
        </row>
        <row r="2411">
          <cell r="C2411">
            <v>102.85509999999999</v>
          </cell>
          <cell r="G2411">
            <v>44.474534999999989</v>
          </cell>
        </row>
        <row r="2412">
          <cell r="C2412">
            <v>102.88549999999999</v>
          </cell>
          <cell r="G2412">
            <v>44.121026299999997</v>
          </cell>
        </row>
        <row r="2413">
          <cell r="C2413">
            <v>102.91589999999999</v>
          </cell>
          <cell r="G2413">
            <v>44.503118740000005</v>
          </cell>
        </row>
        <row r="2414">
          <cell r="C2414">
            <v>102.9464</v>
          </cell>
          <cell r="G2414">
            <v>45.086945</v>
          </cell>
        </row>
        <row r="2415">
          <cell r="C2415">
            <v>103.0072</v>
          </cell>
          <cell r="G2415">
            <v>45.58192622</v>
          </cell>
        </row>
        <row r="2416">
          <cell r="C2416">
            <v>103.0376</v>
          </cell>
          <cell r="G2416">
            <v>46.644594960000006</v>
          </cell>
        </row>
        <row r="2417">
          <cell r="C2417">
            <v>103.068</v>
          </cell>
          <cell r="G2417">
            <v>48.781794959999999</v>
          </cell>
        </row>
        <row r="2418">
          <cell r="C2418">
            <v>103.0984</v>
          </cell>
          <cell r="G2418">
            <v>51.543214960000014</v>
          </cell>
        </row>
        <row r="2419">
          <cell r="C2419">
            <v>103.1289</v>
          </cell>
          <cell r="G2419">
            <v>54.257388739999996</v>
          </cell>
        </row>
        <row r="2420">
          <cell r="C2420">
            <v>103.1593</v>
          </cell>
          <cell r="G2420">
            <v>56.417161220000011</v>
          </cell>
        </row>
        <row r="2421">
          <cell r="C2421">
            <v>103.1897</v>
          </cell>
          <cell r="G2421">
            <v>57.328000040000006</v>
          </cell>
        </row>
        <row r="2422">
          <cell r="C2422">
            <v>103.2201</v>
          </cell>
          <cell r="G2422">
            <v>56.632485080000023</v>
          </cell>
        </row>
        <row r="2423">
          <cell r="C2423">
            <v>103.2505</v>
          </cell>
          <cell r="G2423">
            <v>54.79106256</v>
          </cell>
        </row>
        <row r="2424">
          <cell r="C2424">
            <v>103.2809</v>
          </cell>
          <cell r="G2424">
            <v>52.603643820000016</v>
          </cell>
        </row>
        <row r="2425">
          <cell r="C2425">
            <v>103.31140000000001</v>
          </cell>
          <cell r="G2425">
            <v>50.992850000000018</v>
          </cell>
        </row>
        <row r="2426">
          <cell r="C2426">
            <v>103.34180000000001</v>
          </cell>
          <cell r="G2426">
            <v>50.52423499999999</v>
          </cell>
        </row>
        <row r="2427">
          <cell r="C2427">
            <v>103.37220000000001</v>
          </cell>
          <cell r="G2427">
            <v>50.966018659999989</v>
          </cell>
        </row>
        <row r="2428">
          <cell r="C2428">
            <v>103.40260000000001</v>
          </cell>
          <cell r="G2428">
            <v>51.009043700000007</v>
          </cell>
        </row>
        <row r="2429">
          <cell r="C2429">
            <v>103.43300000000001</v>
          </cell>
          <cell r="G2429">
            <v>49.733843739999983</v>
          </cell>
        </row>
        <row r="2430">
          <cell r="C2430">
            <v>103.46339999999999</v>
          </cell>
          <cell r="G2430">
            <v>47.470019960000002</v>
          </cell>
        </row>
        <row r="2431">
          <cell r="C2431">
            <v>103.4939</v>
          </cell>
          <cell r="G2431">
            <v>44.952240040000007</v>
          </cell>
        </row>
        <row r="2432">
          <cell r="C2432">
            <v>103.5243</v>
          </cell>
          <cell r="G2432">
            <v>42.837305000000001</v>
          </cell>
        </row>
        <row r="2433">
          <cell r="C2433">
            <v>103.5547</v>
          </cell>
          <cell r="G2433">
            <v>41.831792480000004</v>
          </cell>
        </row>
        <row r="2434">
          <cell r="C2434">
            <v>103.5851</v>
          </cell>
          <cell r="G2434">
            <v>42.181301220000009</v>
          </cell>
        </row>
        <row r="2435">
          <cell r="C2435">
            <v>103.6155</v>
          </cell>
          <cell r="G2435">
            <v>43.500452440000004</v>
          </cell>
        </row>
        <row r="2436">
          <cell r="C2436">
            <v>103.6459</v>
          </cell>
          <cell r="G2436">
            <v>45.111246260000001</v>
          </cell>
        </row>
        <row r="2437">
          <cell r="C2437">
            <v>103.6764</v>
          </cell>
          <cell r="G2437">
            <v>46.049106259999988</v>
          </cell>
        </row>
        <row r="2438">
          <cell r="C2438">
            <v>103.7068</v>
          </cell>
          <cell r="G2438">
            <v>45.64607882</v>
          </cell>
        </row>
        <row r="2439">
          <cell r="C2439">
            <v>103.7372</v>
          </cell>
          <cell r="G2439">
            <v>44.152921339999992</v>
          </cell>
        </row>
        <row r="2440">
          <cell r="C2440">
            <v>103.7676</v>
          </cell>
          <cell r="G2440">
            <v>42.529499959999995</v>
          </cell>
        </row>
        <row r="2441">
          <cell r="C2441">
            <v>103.798</v>
          </cell>
          <cell r="G2441">
            <v>41.806212519999988</v>
          </cell>
        </row>
        <row r="2442">
          <cell r="C2442">
            <v>103.8284</v>
          </cell>
          <cell r="G2442">
            <v>42.426879960000022</v>
          </cell>
        </row>
        <row r="2443">
          <cell r="C2443">
            <v>103.85890000000001</v>
          </cell>
          <cell r="G2443">
            <v>43.879946219999994</v>
          </cell>
        </row>
        <row r="2444">
          <cell r="C2444">
            <v>103.88930000000001</v>
          </cell>
          <cell r="G2444">
            <v>45.511100000000013</v>
          </cell>
        </row>
        <row r="2445">
          <cell r="C2445">
            <v>103.91970000000001</v>
          </cell>
          <cell r="G2445">
            <v>46.826608739999998</v>
          </cell>
        </row>
        <row r="2446">
          <cell r="C2446">
            <v>103.95010000000001</v>
          </cell>
          <cell r="G2446">
            <v>47.70638507999999</v>
          </cell>
        </row>
        <row r="2447">
          <cell r="C2447">
            <v>103.98050000000001</v>
          </cell>
          <cell r="G2447">
            <v>47.967986299999993</v>
          </cell>
        </row>
        <row r="2448">
          <cell r="C2448">
            <v>104.01090000000001</v>
          </cell>
          <cell r="G2448">
            <v>47.467235040000006</v>
          </cell>
        </row>
        <row r="2449">
          <cell r="C2449">
            <v>104.0414</v>
          </cell>
          <cell r="G2449">
            <v>46.710263780000005</v>
          </cell>
        </row>
        <row r="2450">
          <cell r="C2450">
            <v>104.0718</v>
          </cell>
          <cell r="G2450">
            <v>46.251114920000006</v>
          </cell>
        </row>
        <row r="2451">
          <cell r="C2451">
            <v>104.1022</v>
          </cell>
          <cell r="G2451">
            <v>46.198229920000003</v>
          </cell>
        </row>
        <row r="2452">
          <cell r="C2452">
            <v>104.1326</v>
          </cell>
          <cell r="G2452">
            <v>46.020496179999995</v>
          </cell>
        </row>
        <row r="2453">
          <cell r="C2453">
            <v>104.163</v>
          </cell>
          <cell r="G2453">
            <v>44.768669960000011</v>
          </cell>
        </row>
        <row r="2454">
          <cell r="C2454">
            <v>104.1934</v>
          </cell>
          <cell r="G2454">
            <v>42.137820039999994</v>
          </cell>
        </row>
        <row r="2455">
          <cell r="C2455">
            <v>104.2239</v>
          </cell>
          <cell r="G2455">
            <v>38.502348780000005</v>
          </cell>
        </row>
        <row r="2456">
          <cell r="C2456">
            <v>104.2543</v>
          </cell>
          <cell r="G2456">
            <v>34.351368820000005</v>
          </cell>
        </row>
        <row r="2457">
          <cell r="C2457">
            <v>104.2847</v>
          </cell>
          <cell r="G2457">
            <v>30.046436299999996</v>
          </cell>
        </row>
        <row r="2458">
          <cell r="C2458">
            <v>104.3151</v>
          </cell>
          <cell r="G2458">
            <v>25.699506260000014</v>
          </cell>
        </row>
        <row r="2459">
          <cell r="C2459">
            <v>104.3455</v>
          </cell>
          <cell r="G2459">
            <v>21.730754999999995</v>
          </cell>
        </row>
        <row r="2460">
          <cell r="C2460">
            <v>104.3759</v>
          </cell>
          <cell r="G2460">
            <v>18.497958700000005</v>
          </cell>
        </row>
        <row r="2461">
          <cell r="C2461">
            <v>104.43680000000001</v>
          </cell>
          <cell r="G2461">
            <v>15.983427479999996</v>
          </cell>
        </row>
        <row r="2462">
          <cell r="C2462">
            <v>104.46720000000001</v>
          </cell>
          <cell r="G2462">
            <v>14.211472479999998</v>
          </cell>
        </row>
        <row r="2463">
          <cell r="C2463">
            <v>104.49760000000001</v>
          </cell>
          <cell r="G2463">
            <v>12.918895039999995</v>
          </cell>
        </row>
        <row r="2464">
          <cell r="C2464">
            <v>104.52800000000001</v>
          </cell>
          <cell r="G2464">
            <v>12.222718780000001</v>
          </cell>
        </row>
        <row r="2465">
          <cell r="C2465">
            <v>104.55840000000001</v>
          </cell>
          <cell r="G2465">
            <v>12.184143739999996</v>
          </cell>
        </row>
        <row r="2466">
          <cell r="C2466">
            <v>104.5889</v>
          </cell>
          <cell r="G2466">
            <v>11.995212439999996</v>
          </cell>
        </row>
        <row r="2467">
          <cell r="C2467">
            <v>104.6193</v>
          </cell>
          <cell r="G2467">
            <v>11.322233660000002</v>
          </cell>
        </row>
        <row r="2468">
          <cell r="C2468">
            <v>104.6497</v>
          </cell>
          <cell r="G2468">
            <v>10.217473740000003</v>
          </cell>
        </row>
        <row r="2469">
          <cell r="C2469">
            <v>104.6801</v>
          </cell>
          <cell r="G2469">
            <v>8.9951111799999879</v>
          </cell>
        </row>
        <row r="2470">
          <cell r="C2470">
            <v>104.7105</v>
          </cell>
          <cell r="G2470">
            <v>8.3097250399999965</v>
          </cell>
        </row>
        <row r="2471">
          <cell r="C2471">
            <v>104.7409</v>
          </cell>
          <cell r="G2471">
            <v>8.6014063000000007</v>
          </cell>
        </row>
        <row r="2472">
          <cell r="C2472">
            <v>104.7714</v>
          </cell>
          <cell r="G2472">
            <v>10.137135080000007</v>
          </cell>
        </row>
        <row r="2473">
          <cell r="C2473">
            <v>104.8018</v>
          </cell>
          <cell r="G2473">
            <v>12.704823859999998</v>
          </cell>
        </row>
        <row r="2474">
          <cell r="C2474">
            <v>104.8322</v>
          </cell>
          <cell r="G2474">
            <v>15.637627480000013</v>
          </cell>
        </row>
        <row r="2475">
          <cell r="C2475">
            <v>104.8626</v>
          </cell>
          <cell r="G2475">
            <v>18.333855040000003</v>
          </cell>
        </row>
        <row r="2476">
          <cell r="C2476">
            <v>104.893</v>
          </cell>
          <cell r="G2476">
            <v>20.395993699999998</v>
          </cell>
        </row>
        <row r="2477">
          <cell r="C2477">
            <v>104.9234</v>
          </cell>
          <cell r="G2477">
            <v>22.033419960000003</v>
          </cell>
        </row>
        <row r="2478">
          <cell r="C2478">
            <v>104.9539</v>
          </cell>
          <cell r="G2478">
            <v>23.81662252000001</v>
          </cell>
        </row>
        <row r="2479">
          <cell r="C2479">
            <v>104.9843</v>
          </cell>
          <cell r="G2479">
            <v>26.131425</v>
          </cell>
        </row>
        <row r="2480">
          <cell r="C2480">
            <v>105.0147</v>
          </cell>
          <cell r="G2480">
            <v>29.604761260000004</v>
          </cell>
        </row>
        <row r="2481">
          <cell r="C2481">
            <v>105.04510000000001</v>
          </cell>
          <cell r="G2481">
            <v>34.702453779999999</v>
          </cell>
        </row>
        <row r="2482">
          <cell r="C2482">
            <v>105.07550000000001</v>
          </cell>
          <cell r="G2482">
            <v>41.10045744</v>
          </cell>
        </row>
        <row r="2483">
          <cell r="C2483">
            <v>105.10590000000001</v>
          </cell>
          <cell r="G2483">
            <v>48.436277160000017</v>
          </cell>
        </row>
        <row r="2484">
          <cell r="C2484">
            <v>105.13639999999999</v>
          </cell>
          <cell r="G2484">
            <v>56.274353739999995</v>
          </cell>
        </row>
        <row r="2485">
          <cell r="C2485">
            <v>105.16679999999999</v>
          </cell>
          <cell r="G2485">
            <v>63.866246180000005</v>
          </cell>
        </row>
        <row r="2486">
          <cell r="C2486">
            <v>105.1972</v>
          </cell>
          <cell r="G2486">
            <v>70.67831369999999</v>
          </cell>
        </row>
        <row r="2487">
          <cell r="C2487">
            <v>105.2276</v>
          </cell>
          <cell r="G2487">
            <v>76.486739060000005</v>
          </cell>
        </row>
        <row r="2488">
          <cell r="C2488">
            <v>105.258</v>
          </cell>
          <cell r="G2488">
            <v>80.801261300000007</v>
          </cell>
        </row>
        <row r="2489">
          <cell r="C2489">
            <v>105.2884</v>
          </cell>
          <cell r="G2489">
            <v>83.59112783999997</v>
          </cell>
        </row>
        <row r="2490">
          <cell r="C2490">
            <v>105.3189</v>
          </cell>
          <cell r="G2490">
            <v>85.085138859999986</v>
          </cell>
        </row>
        <row r="2491">
          <cell r="C2491">
            <v>105.3493</v>
          </cell>
          <cell r="G2491">
            <v>84.912980000000005</v>
          </cell>
        </row>
        <row r="2492">
          <cell r="C2492">
            <v>105.3797</v>
          </cell>
          <cell r="G2492">
            <v>82.790201299999978</v>
          </cell>
        </row>
        <row r="2493">
          <cell r="C2493">
            <v>105.4101</v>
          </cell>
          <cell r="G2493">
            <v>78.597818380000021</v>
          </cell>
        </row>
        <row r="2494">
          <cell r="C2494">
            <v>105.4405</v>
          </cell>
          <cell r="G2494">
            <v>72.765737479999999</v>
          </cell>
        </row>
        <row r="2495">
          <cell r="C2495">
            <v>105.4709</v>
          </cell>
          <cell r="G2495">
            <v>66.162583740000017</v>
          </cell>
        </row>
        <row r="2496">
          <cell r="C2496">
            <v>105.5014</v>
          </cell>
          <cell r="G2496">
            <v>59.632138619999992</v>
          </cell>
        </row>
        <row r="2497">
          <cell r="C2497">
            <v>105.5318</v>
          </cell>
          <cell r="G2497">
            <v>54.024891340000011</v>
          </cell>
        </row>
        <row r="2498">
          <cell r="C2498">
            <v>105.5622</v>
          </cell>
          <cell r="G2498">
            <v>50.113911259999995</v>
          </cell>
        </row>
        <row r="2499">
          <cell r="C2499">
            <v>105.5926</v>
          </cell>
          <cell r="G2499">
            <v>48.220843739999992</v>
          </cell>
        </row>
        <row r="2500">
          <cell r="C2500">
            <v>105.623</v>
          </cell>
          <cell r="G2500">
            <v>48.227465000000009</v>
          </cell>
        </row>
        <row r="2501">
          <cell r="C2501">
            <v>105.6534</v>
          </cell>
          <cell r="G2501">
            <v>49.066352480000006</v>
          </cell>
        </row>
        <row r="2502">
          <cell r="C2502">
            <v>105.68389999999999</v>
          </cell>
          <cell r="G2502">
            <v>49.625549960000001</v>
          </cell>
        </row>
        <row r="2503">
          <cell r="C2503">
            <v>105.71429999999999</v>
          </cell>
          <cell r="G2503">
            <v>49.84443499999999</v>
          </cell>
        </row>
        <row r="2504">
          <cell r="C2504">
            <v>105.74469999999999</v>
          </cell>
          <cell r="G2504">
            <v>49.694074999999998</v>
          </cell>
        </row>
        <row r="2505">
          <cell r="C2505">
            <v>105.77509999999999</v>
          </cell>
          <cell r="G2505">
            <v>49.125626259999976</v>
          </cell>
        </row>
        <row r="2506">
          <cell r="C2506">
            <v>105.80549999999999</v>
          </cell>
          <cell r="G2506">
            <v>48.419223860000002</v>
          </cell>
        </row>
        <row r="2507">
          <cell r="C2507">
            <v>105.8359</v>
          </cell>
          <cell r="G2507">
            <v>47.811891259999996</v>
          </cell>
        </row>
        <row r="2508">
          <cell r="C2508">
            <v>105.8664</v>
          </cell>
          <cell r="G2508">
            <v>47.240072560000002</v>
          </cell>
        </row>
        <row r="2509">
          <cell r="C2509">
            <v>105.8968</v>
          </cell>
          <cell r="G2509">
            <v>46.353766219999997</v>
          </cell>
        </row>
        <row r="2510">
          <cell r="C2510">
            <v>105.9272</v>
          </cell>
          <cell r="G2510">
            <v>44.256214959999994</v>
          </cell>
        </row>
        <row r="2511">
          <cell r="C2511">
            <v>105.9576</v>
          </cell>
          <cell r="G2511">
            <v>40.643196300000014</v>
          </cell>
        </row>
        <row r="2512">
          <cell r="C2512">
            <v>105.988</v>
          </cell>
          <cell r="G2512">
            <v>36.244443660000016</v>
          </cell>
        </row>
        <row r="2513">
          <cell r="C2513">
            <v>106.0184</v>
          </cell>
          <cell r="G2513">
            <v>31.875467519999987</v>
          </cell>
        </row>
        <row r="2514">
          <cell r="C2514">
            <v>106.0489</v>
          </cell>
          <cell r="G2514">
            <v>28.343778700000009</v>
          </cell>
        </row>
        <row r="2515">
          <cell r="C2515">
            <v>106.0793</v>
          </cell>
          <cell r="G2515">
            <v>25.913643700000016</v>
          </cell>
        </row>
        <row r="2516">
          <cell r="C2516">
            <v>106.1097</v>
          </cell>
          <cell r="G2516">
            <v>24.554885039999995</v>
          </cell>
        </row>
        <row r="2517">
          <cell r="C2517">
            <v>106.1401</v>
          </cell>
          <cell r="G2517">
            <v>24.60141496</v>
          </cell>
        </row>
        <row r="2518">
          <cell r="C2518">
            <v>106.1705</v>
          </cell>
          <cell r="G2518">
            <v>25.978345040000001</v>
          </cell>
        </row>
        <row r="2519">
          <cell r="C2519">
            <v>106.2009</v>
          </cell>
          <cell r="G2519">
            <v>27.917942520000004</v>
          </cell>
        </row>
        <row r="2520">
          <cell r="C2520">
            <v>106.23139999999999</v>
          </cell>
          <cell r="G2520">
            <v>29.775186300000001</v>
          </cell>
        </row>
        <row r="2521">
          <cell r="C2521">
            <v>106.26179999999999</v>
          </cell>
          <cell r="G2521">
            <v>31.413010040000003</v>
          </cell>
        </row>
        <row r="2522">
          <cell r="C2522">
            <v>106.29219999999999</v>
          </cell>
          <cell r="G2522">
            <v>33.359857480000002</v>
          </cell>
        </row>
        <row r="2523">
          <cell r="C2523">
            <v>106.32259999999999</v>
          </cell>
          <cell r="G2523">
            <v>36.225504999999984</v>
          </cell>
        </row>
        <row r="2524">
          <cell r="C2524">
            <v>106.35299999999999</v>
          </cell>
          <cell r="G2524">
            <v>39.792884959999995</v>
          </cell>
        </row>
        <row r="2525">
          <cell r="C2525">
            <v>106.38339999999999</v>
          </cell>
          <cell r="G2525">
            <v>44.038090279999992</v>
          </cell>
        </row>
        <row r="2526">
          <cell r="C2526">
            <v>106.4139</v>
          </cell>
          <cell r="G2526">
            <v>49.261479999999992</v>
          </cell>
        </row>
        <row r="2527">
          <cell r="C2527">
            <v>106.4443</v>
          </cell>
          <cell r="G2527">
            <v>55.430028699999994</v>
          </cell>
        </row>
        <row r="2528">
          <cell r="C2528">
            <v>106.4747</v>
          </cell>
          <cell r="G2528">
            <v>61.840621299999995</v>
          </cell>
        </row>
        <row r="2529">
          <cell r="C2529">
            <v>106.5051</v>
          </cell>
          <cell r="G2529">
            <v>67.463254720000009</v>
          </cell>
        </row>
        <row r="2530">
          <cell r="C2530">
            <v>106.5355</v>
          </cell>
          <cell r="G2530">
            <v>71.839475859999993</v>
          </cell>
        </row>
        <row r="2531">
          <cell r="C2531">
            <v>106.5659</v>
          </cell>
          <cell r="G2531">
            <v>74.543589719999986</v>
          </cell>
        </row>
        <row r="2532">
          <cell r="C2532">
            <v>106.5964</v>
          </cell>
          <cell r="G2532">
            <v>75.458889959999979</v>
          </cell>
        </row>
        <row r="2533">
          <cell r="C2533">
            <v>106.6268</v>
          </cell>
          <cell r="G2533">
            <v>75.155430039999999</v>
          </cell>
        </row>
        <row r="2534">
          <cell r="C2534">
            <v>106.6572</v>
          </cell>
          <cell r="G2534">
            <v>74.161265400000005</v>
          </cell>
        </row>
        <row r="2535">
          <cell r="C2535">
            <v>106.6876</v>
          </cell>
          <cell r="G2535">
            <v>72.695294059999995</v>
          </cell>
        </row>
        <row r="2536">
          <cell r="C2536">
            <v>106.718</v>
          </cell>
          <cell r="G2536">
            <v>70.834365439999985</v>
          </cell>
        </row>
        <row r="2537">
          <cell r="C2537">
            <v>106.7484</v>
          </cell>
          <cell r="G2537">
            <v>68.297541220000014</v>
          </cell>
        </row>
        <row r="2538">
          <cell r="C2538">
            <v>106.77889999999999</v>
          </cell>
          <cell r="G2538">
            <v>64.59707877999999</v>
          </cell>
        </row>
        <row r="2539">
          <cell r="C2539">
            <v>106.80929999999999</v>
          </cell>
          <cell r="G2539">
            <v>59.950838740000009</v>
          </cell>
        </row>
        <row r="2540">
          <cell r="C2540">
            <v>106.83969999999999</v>
          </cell>
          <cell r="G2540">
            <v>55.335569519999979</v>
          </cell>
        </row>
        <row r="2541">
          <cell r="C2541">
            <v>106.87009999999999</v>
          </cell>
          <cell r="G2541">
            <v>51.538287480000008</v>
          </cell>
        </row>
        <row r="2542">
          <cell r="C2542">
            <v>106.90049999999999</v>
          </cell>
          <cell r="G2542">
            <v>48.942729920000005</v>
          </cell>
        </row>
        <row r="2543">
          <cell r="C2543">
            <v>106.93089999999999</v>
          </cell>
          <cell r="G2543">
            <v>47.553081259999999</v>
          </cell>
        </row>
        <row r="2544">
          <cell r="C2544">
            <v>106.9614</v>
          </cell>
          <cell r="G2544">
            <v>47.012898779999986</v>
          </cell>
        </row>
        <row r="2545">
          <cell r="C2545">
            <v>106.9918</v>
          </cell>
          <cell r="G2545">
            <v>47.142006260000002</v>
          </cell>
        </row>
        <row r="2546">
          <cell r="C2546">
            <v>107.0222</v>
          </cell>
          <cell r="G2546">
            <v>47.715292519999991</v>
          </cell>
        </row>
        <row r="2547">
          <cell r="C2547">
            <v>107.0526</v>
          </cell>
          <cell r="G2547">
            <v>48.43360122</v>
          </cell>
        </row>
        <row r="2548">
          <cell r="C2548">
            <v>107.083</v>
          </cell>
          <cell r="G2548">
            <v>49.404621299999988</v>
          </cell>
        </row>
        <row r="2549">
          <cell r="C2549">
            <v>107.1134</v>
          </cell>
          <cell r="G2549">
            <v>51.178569599999989</v>
          </cell>
        </row>
        <row r="2550">
          <cell r="C2550">
            <v>107.1439</v>
          </cell>
          <cell r="G2550">
            <v>54.71463854000001</v>
          </cell>
        </row>
        <row r="2551">
          <cell r="C2551">
            <v>107.1743</v>
          </cell>
          <cell r="G2551">
            <v>60.11931878</v>
          </cell>
        </row>
        <row r="2552">
          <cell r="C2552">
            <v>107.2047</v>
          </cell>
          <cell r="G2552">
            <v>66.760618739999998</v>
          </cell>
        </row>
        <row r="2553">
          <cell r="C2553">
            <v>107.2351</v>
          </cell>
          <cell r="G2553">
            <v>74.31721284000001</v>
          </cell>
        </row>
        <row r="2554">
          <cell r="C2554">
            <v>107.2655</v>
          </cell>
          <cell r="G2554">
            <v>81.997373940000003</v>
          </cell>
        </row>
        <row r="2555">
          <cell r="C2555">
            <v>107.2959</v>
          </cell>
          <cell r="G2555">
            <v>89.303144999999986</v>
          </cell>
        </row>
        <row r="2556">
          <cell r="C2556">
            <v>107.32640000000001</v>
          </cell>
          <cell r="G2556">
            <v>96.042121420000029</v>
          </cell>
        </row>
        <row r="2557">
          <cell r="C2557">
            <v>107.35680000000001</v>
          </cell>
          <cell r="G2557">
            <v>101.11461377999998</v>
          </cell>
        </row>
        <row r="2558">
          <cell r="C2558">
            <v>107.38720000000001</v>
          </cell>
          <cell r="G2558">
            <v>103.53035507999999</v>
          </cell>
        </row>
        <row r="2559">
          <cell r="C2559">
            <v>107.41759999999999</v>
          </cell>
          <cell r="G2559">
            <v>103.38952259999999</v>
          </cell>
        </row>
        <row r="2560">
          <cell r="C2560">
            <v>107.44799999999999</v>
          </cell>
          <cell r="G2560">
            <v>101.71523019999998</v>
          </cell>
        </row>
        <row r="2561">
          <cell r="C2561">
            <v>107.47839999999999</v>
          </cell>
          <cell r="G2561">
            <v>99.512684179999951</v>
          </cell>
        </row>
        <row r="2562">
          <cell r="C2562">
            <v>107.5089</v>
          </cell>
          <cell r="G2562">
            <v>97.691034559999991</v>
          </cell>
        </row>
        <row r="2563">
          <cell r="C2563">
            <v>107.5393</v>
          </cell>
          <cell r="G2563">
            <v>97.625201180000005</v>
          </cell>
        </row>
        <row r="2564">
          <cell r="C2564">
            <v>107.5697</v>
          </cell>
          <cell r="G2564">
            <v>99.713969159999976</v>
          </cell>
        </row>
        <row r="2565">
          <cell r="C2565">
            <v>107.6001</v>
          </cell>
          <cell r="G2565">
            <v>103.10016920000001</v>
          </cell>
        </row>
        <row r="2566">
          <cell r="C2566">
            <v>107.6305</v>
          </cell>
          <cell r="G2566">
            <v>106.60219979999999</v>
          </cell>
        </row>
        <row r="2567">
          <cell r="C2567">
            <v>107.6609</v>
          </cell>
          <cell r="G2567">
            <v>109.06772101999999</v>
          </cell>
        </row>
        <row r="2568">
          <cell r="C2568">
            <v>107.6914</v>
          </cell>
          <cell r="G2568">
            <v>109.88644584000002</v>
          </cell>
        </row>
        <row r="2569">
          <cell r="C2569">
            <v>107.7218</v>
          </cell>
          <cell r="G2569">
            <v>109.30355039999998</v>
          </cell>
        </row>
        <row r="2570">
          <cell r="C2570">
            <v>107.7522</v>
          </cell>
          <cell r="G2570">
            <v>108.54416380000001</v>
          </cell>
        </row>
        <row r="2571">
          <cell r="C2571">
            <v>107.7826</v>
          </cell>
          <cell r="G2571">
            <v>108.61216339999999</v>
          </cell>
        </row>
        <row r="2572">
          <cell r="C2572">
            <v>107.813</v>
          </cell>
          <cell r="G2572">
            <v>109.75496259999997</v>
          </cell>
        </row>
        <row r="2573">
          <cell r="C2573">
            <v>107.8434</v>
          </cell>
          <cell r="G2573">
            <v>111.82356299999998</v>
          </cell>
        </row>
        <row r="2574">
          <cell r="C2574">
            <v>107.87390000000001</v>
          </cell>
          <cell r="G2574">
            <v>114.32061179999997</v>
          </cell>
        </row>
        <row r="2575">
          <cell r="C2575">
            <v>107.90430000000001</v>
          </cell>
          <cell r="G2575">
            <v>116.76759959999998</v>
          </cell>
        </row>
        <row r="2576">
          <cell r="C2576">
            <v>107.93470000000001</v>
          </cell>
          <cell r="G2576">
            <v>119.09802439999996</v>
          </cell>
        </row>
        <row r="2577">
          <cell r="C2577">
            <v>107.96510000000001</v>
          </cell>
          <cell r="G2577">
            <v>121.63774919999997</v>
          </cell>
        </row>
        <row r="2578">
          <cell r="C2578">
            <v>108.02589999999999</v>
          </cell>
          <cell r="G2578">
            <v>124.80419999999998</v>
          </cell>
        </row>
        <row r="2579">
          <cell r="C2579">
            <v>108.0564</v>
          </cell>
          <cell r="G2579">
            <v>128.6098744</v>
          </cell>
        </row>
        <row r="2580">
          <cell r="C2580">
            <v>108.0868</v>
          </cell>
          <cell r="G2580">
            <v>132.56771259999996</v>
          </cell>
        </row>
        <row r="2581">
          <cell r="C2581">
            <v>108.1172</v>
          </cell>
          <cell r="G2581">
            <v>136.54318739999997</v>
          </cell>
        </row>
        <row r="2582">
          <cell r="C2582">
            <v>108.1476</v>
          </cell>
          <cell r="G2582">
            <v>140.33452479999997</v>
          </cell>
        </row>
        <row r="2583">
          <cell r="C2583">
            <v>108.178</v>
          </cell>
          <cell r="G2583">
            <v>143.75630000000001</v>
          </cell>
        </row>
        <row r="2584">
          <cell r="C2584">
            <v>108.2084</v>
          </cell>
          <cell r="G2584">
            <v>146.56171220000002</v>
          </cell>
        </row>
        <row r="2585">
          <cell r="C2585">
            <v>108.2389</v>
          </cell>
          <cell r="G2585">
            <v>148.57943820000003</v>
          </cell>
        </row>
        <row r="2586">
          <cell r="C2586">
            <v>108.2693</v>
          </cell>
          <cell r="G2586">
            <v>150.44207559999998</v>
          </cell>
        </row>
        <row r="2587">
          <cell r="C2587">
            <v>108.2997</v>
          </cell>
          <cell r="G2587">
            <v>152.46590039999998</v>
          </cell>
        </row>
        <row r="2588">
          <cell r="C2588">
            <v>108.3301</v>
          </cell>
          <cell r="G2588">
            <v>154.55566299999998</v>
          </cell>
        </row>
        <row r="2589">
          <cell r="C2589">
            <v>108.3605</v>
          </cell>
          <cell r="G2589">
            <v>156.15397480000001</v>
          </cell>
        </row>
        <row r="2590">
          <cell r="C2590">
            <v>108.3909</v>
          </cell>
          <cell r="G2590">
            <v>156.7197496</v>
          </cell>
        </row>
        <row r="2591">
          <cell r="C2591">
            <v>108.42140000000001</v>
          </cell>
          <cell r="G2591">
            <v>156.55389920000002</v>
          </cell>
        </row>
        <row r="2592">
          <cell r="C2592">
            <v>108.45180000000001</v>
          </cell>
          <cell r="G2592">
            <v>156.00112440000007</v>
          </cell>
        </row>
        <row r="2593">
          <cell r="C2593">
            <v>108.48220000000001</v>
          </cell>
          <cell r="G2593">
            <v>154.90058740000003</v>
          </cell>
        </row>
        <row r="2594">
          <cell r="C2594">
            <v>108.51260000000001</v>
          </cell>
          <cell r="G2594">
            <v>152.76346260000005</v>
          </cell>
        </row>
        <row r="2595">
          <cell r="C2595">
            <v>108.54300000000001</v>
          </cell>
          <cell r="G2595">
            <v>149.21328860000003</v>
          </cell>
        </row>
        <row r="2596">
          <cell r="C2596">
            <v>108.57340000000001</v>
          </cell>
          <cell r="G2596">
            <v>144.56395039999998</v>
          </cell>
        </row>
        <row r="2597">
          <cell r="C2597">
            <v>108.6039</v>
          </cell>
          <cell r="G2597">
            <v>140.1087752</v>
          </cell>
        </row>
        <row r="2598">
          <cell r="C2598">
            <v>108.6343</v>
          </cell>
          <cell r="G2598">
            <v>136.38667479999995</v>
          </cell>
        </row>
        <row r="2599">
          <cell r="C2599">
            <v>108.6647</v>
          </cell>
          <cell r="G2599">
            <v>133.6386996</v>
          </cell>
        </row>
        <row r="2600">
          <cell r="C2600">
            <v>108.6951</v>
          </cell>
          <cell r="G2600">
            <v>132.0533748</v>
          </cell>
        </row>
        <row r="2601">
          <cell r="C2601">
            <v>108.7255</v>
          </cell>
          <cell r="G2601">
            <v>131.2902996</v>
          </cell>
        </row>
        <row r="2602">
          <cell r="C2602">
            <v>108.7559</v>
          </cell>
          <cell r="G2602">
            <v>130.55961260000001</v>
          </cell>
        </row>
        <row r="2603">
          <cell r="C2603">
            <v>108.7864</v>
          </cell>
          <cell r="G2603">
            <v>128.24977024</v>
          </cell>
        </row>
        <row r="2604">
          <cell r="C2604">
            <v>108.8168</v>
          </cell>
          <cell r="G2604">
            <v>123.22354032000001</v>
          </cell>
        </row>
        <row r="2605">
          <cell r="C2605">
            <v>108.8472</v>
          </cell>
          <cell r="G2605">
            <v>115.17185898</v>
          </cell>
        </row>
        <row r="2606">
          <cell r="C2606">
            <v>108.8776</v>
          </cell>
          <cell r="G2606">
            <v>105.2077424</v>
          </cell>
        </row>
        <row r="2607">
          <cell r="C2607">
            <v>108.9384</v>
          </cell>
          <cell r="G2607">
            <v>95.628427559999949</v>
          </cell>
        </row>
        <row r="2608">
          <cell r="C2608">
            <v>108.9689</v>
          </cell>
          <cell r="G2608">
            <v>88.759687279999994</v>
          </cell>
        </row>
        <row r="2609">
          <cell r="C2609">
            <v>108.99930000000001</v>
          </cell>
          <cell r="G2609">
            <v>85.724591579999981</v>
          </cell>
        </row>
        <row r="2610">
          <cell r="C2610">
            <v>109.02970000000001</v>
          </cell>
          <cell r="G2610">
            <v>86.740742280000006</v>
          </cell>
        </row>
        <row r="2611">
          <cell r="C2611">
            <v>109.06010000000001</v>
          </cell>
          <cell r="G2611">
            <v>91.518348019999976</v>
          </cell>
        </row>
        <row r="2612">
          <cell r="C2612">
            <v>109.09050000000001</v>
          </cell>
          <cell r="G2612">
            <v>99.253177599999987</v>
          </cell>
        </row>
        <row r="2613">
          <cell r="C2613">
            <v>109.12090000000001</v>
          </cell>
          <cell r="G2613">
            <v>108.50714163999999</v>
          </cell>
        </row>
        <row r="2614">
          <cell r="C2614">
            <v>109.1514</v>
          </cell>
          <cell r="G2614">
            <v>117.19642012</v>
          </cell>
        </row>
        <row r="2615">
          <cell r="C2615">
            <v>109.1818</v>
          </cell>
          <cell r="G2615">
            <v>123.55253378000003</v>
          </cell>
        </row>
        <row r="2616">
          <cell r="C2616">
            <v>109.2122</v>
          </cell>
          <cell r="G2616">
            <v>126.74176260000004</v>
          </cell>
        </row>
        <row r="2617">
          <cell r="C2617">
            <v>109.2426</v>
          </cell>
          <cell r="G2617">
            <v>127.1657634</v>
          </cell>
        </row>
        <row r="2618">
          <cell r="C2618">
            <v>109.273</v>
          </cell>
          <cell r="G2618">
            <v>125.6845874</v>
          </cell>
        </row>
        <row r="2619">
          <cell r="C2619">
            <v>109.3034</v>
          </cell>
          <cell r="G2619">
            <v>123.0076134</v>
          </cell>
        </row>
        <row r="2620">
          <cell r="C2620">
            <v>109.3339</v>
          </cell>
          <cell r="G2620">
            <v>120.4537752</v>
          </cell>
        </row>
        <row r="2621">
          <cell r="C2621">
            <v>109.3643</v>
          </cell>
          <cell r="G2621">
            <v>119.90394959999998</v>
          </cell>
        </row>
        <row r="2622">
          <cell r="C2622">
            <v>109.3947</v>
          </cell>
          <cell r="G2622">
            <v>122.91381299999998</v>
          </cell>
        </row>
        <row r="2623">
          <cell r="C2623">
            <v>109.4251</v>
          </cell>
          <cell r="G2623">
            <v>130.05532479999999</v>
          </cell>
        </row>
        <row r="2624">
          <cell r="C2624">
            <v>109.4555</v>
          </cell>
          <cell r="G2624">
            <v>140.7069248</v>
          </cell>
        </row>
        <row r="2625">
          <cell r="C2625">
            <v>109.4859</v>
          </cell>
          <cell r="G2625">
            <v>153.5689122</v>
          </cell>
        </row>
        <row r="2626">
          <cell r="C2626">
            <v>109.5164</v>
          </cell>
          <cell r="G2626">
            <v>167.15359999999998</v>
          </cell>
        </row>
        <row r="2627">
          <cell r="C2627">
            <v>109.5468</v>
          </cell>
          <cell r="G2627">
            <v>180.61401220000002</v>
          </cell>
        </row>
        <row r="2628">
          <cell r="C2628">
            <v>109.5772</v>
          </cell>
          <cell r="G2628">
            <v>193.37378699999999</v>
          </cell>
        </row>
        <row r="2629">
          <cell r="C2629">
            <v>109.60760000000001</v>
          </cell>
          <cell r="G2629">
            <v>205.22376220000001</v>
          </cell>
        </row>
        <row r="2630">
          <cell r="C2630">
            <v>109.63800000000001</v>
          </cell>
          <cell r="G2630">
            <v>216.55527480000001</v>
          </cell>
        </row>
        <row r="2631">
          <cell r="C2631">
            <v>109.66840000000001</v>
          </cell>
          <cell r="G2631">
            <v>227.09460000000001</v>
          </cell>
        </row>
        <row r="2632">
          <cell r="C2632">
            <v>109.69889999999999</v>
          </cell>
          <cell r="G2632">
            <v>235.97147480000001</v>
          </cell>
        </row>
        <row r="2633">
          <cell r="C2633">
            <v>109.72929999999999</v>
          </cell>
          <cell r="G2633">
            <v>242.70603780000005</v>
          </cell>
        </row>
        <row r="2634">
          <cell r="C2634">
            <v>109.7597</v>
          </cell>
          <cell r="G2634">
            <v>247.3611004</v>
          </cell>
        </row>
        <row r="2635">
          <cell r="C2635">
            <v>109.7901</v>
          </cell>
          <cell r="G2635">
            <v>249.48373780000003</v>
          </cell>
        </row>
        <row r="2636">
          <cell r="C2636">
            <v>109.8205</v>
          </cell>
          <cell r="G2636">
            <v>248.77351340000001</v>
          </cell>
        </row>
        <row r="2637">
          <cell r="C2637">
            <v>109.8509</v>
          </cell>
          <cell r="G2637">
            <v>246.6355878</v>
          </cell>
        </row>
        <row r="2638">
          <cell r="C2638">
            <v>109.8814</v>
          </cell>
          <cell r="G2638">
            <v>245.3033752</v>
          </cell>
        </row>
        <row r="2639">
          <cell r="C2639">
            <v>109.9118</v>
          </cell>
          <cell r="G2639">
            <v>245.49188780000003</v>
          </cell>
        </row>
        <row r="2640">
          <cell r="C2640">
            <v>109.9422</v>
          </cell>
          <cell r="G2640">
            <v>246.3759622</v>
          </cell>
        </row>
        <row r="2641">
          <cell r="C2641">
            <v>109.9726</v>
          </cell>
          <cell r="G2641">
            <v>246.61755039999997</v>
          </cell>
        </row>
        <row r="2642">
          <cell r="C2642">
            <v>110.003</v>
          </cell>
          <cell r="G2642">
            <v>245.37491180000001</v>
          </cell>
        </row>
        <row r="2643">
          <cell r="C2643">
            <v>110.0334</v>
          </cell>
          <cell r="G2643">
            <v>243.10273659999996</v>
          </cell>
        </row>
        <row r="2644">
          <cell r="C2644">
            <v>110.0639</v>
          </cell>
          <cell r="G2644">
            <v>240.31492479999997</v>
          </cell>
        </row>
        <row r="2645">
          <cell r="C2645">
            <v>110.0943</v>
          </cell>
          <cell r="G2645">
            <v>236.97214919999999</v>
          </cell>
        </row>
        <row r="2646">
          <cell r="C2646">
            <v>110.1247</v>
          </cell>
          <cell r="G2646">
            <v>232.42220040000001</v>
          </cell>
        </row>
        <row r="2647">
          <cell r="C2647">
            <v>110.1551</v>
          </cell>
          <cell r="G2647">
            <v>227.27713740000002</v>
          </cell>
        </row>
        <row r="2648">
          <cell r="C2648">
            <v>110.1855</v>
          </cell>
          <cell r="G2648">
            <v>223.1709252</v>
          </cell>
        </row>
        <row r="2649">
          <cell r="C2649">
            <v>110.21599999999999</v>
          </cell>
          <cell r="G2649">
            <v>220.35290039999995</v>
          </cell>
        </row>
        <row r="2650">
          <cell r="C2650">
            <v>110.24639999999999</v>
          </cell>
          <cell r="G2650">
            <v>218.13101180000001</v>
          </cell>
        </row>
        <row r="2651">
          <cell r="C2651">
            <v>110.27679999999999</v>
          </cell>
          <cell r="G2651">
            <v>216.028763</v>
          </cell>
        </row>
        <row r="2652">
          <cell r="C2652">
            <v>110.30719999999999</v>
          </cell>
          <cell r="G2652">
            <v>214.2227374</v>
          </cell>
        </row>
        <row r="2653">
          <cell r="C2653">
            <v>110.33759999999999</v>
          </cell>
          <cell r="G2653">
            <v>212.93124999999998</v>
          </cell>
        </row>
        <row r="2654">
          <cell r="C2654">
            <v>110.36799999999999</v>
          </cell>
          <cell r="G2654">
            <v>211.22665000000003</v>
          </cell>
        </row>
        <row r="2655">
          <cell r="C2655">
            <v>110.3984</v>
          </cell>
          <cell r="G2655">
            <v>207.9309878</v>
          </cell>
        </row>
        <row r="2656">
          <cell r="C2656">
            <v>110.4289</v>
          </cell>
          <cell r="G2656">
            <v>202.527963</v>
          </cell>
        </row>
        <row r="2657">
          <cell r="C2657">
            <v>110.4593</v>
          </cell>
          <cell r="G2657">
            <v>195.09611260000005</v>
          </cell>
        </row>
        <row r="2658">
          <cell r="C2658">
            <v>110.4897</v>
          </cell>
          <cell r="G2658">
            <v>187.03102479999998</v>
          </cell>
        </row>
        <row r="2659">
          <cell r="C2659">
            <v>110.5201</v>
          </cell>
          <cell r="G2659">
            <v>180.0621496</v>
          </cell>
        </row>
        <row r="2660">
          <cell r="C2660">
            <v>110.5505</v>
          </cell>
          <cell r="G2660">
            <v>175.1487248</v>
          </cell>
        </row>
        <row r="2661">
          <cell r="C2661">
            <v>110.5809</v>
          </cell>
          <cell r="G2661">
            <v>172.4669748</v>
          </cell>
        </row>
        <row r="2662">
          <cell r="C2662">
            <v>110.6114</v>
          </cell>
          <cell r="G2662">
            <v>171.7442508</v>
          </cell>
        </row>
        <row r="2663">
          <cell r="C2663">
            <v>110.6418</v>
          </cell>
          <cell r="G2663">
            <v>172.46838739999998</v>
          </cell>
        </row>
        <row r="2664">
          <cell r="C2664">
            <v>110.6722</v>
          </cell>
          <cell r="G2664">
            <v>173.08479999999997</v>
          </cell>
        </row>
        <row r="2665">
          <cell r="C2665">
            <v>110.7026</v>
          </cell>
          <cell r="G2665">
            <v>172.17521260000004</v>
          </cell>
        </row>
        <row r="2666">
          <cell r="C2666">
            <v>110.733</v>
          </cell>
          <cell r="G2666">
            <v>168.87824999999998</v>
          </cell>
        </row>
        <row r="2667">
          <cell r="C2667">
            <v>110.76349999999999</v>
          </cell>
          <cell r="G2667">
            <v>162.79773780000002</v>
          </cell>
        </row>
        <row r="2668">
          <cell r="C2668">
            <v>110.79389999999999</v>
          </cell>
          <cell r="G2668">
            <v>154.83019919999995</v>
          </cell>
        </row>
        <row r="2669">
          <cell r="C2669">
            <v>110.82429999999999</v>
          </cell>
          <cell r="G2669">
            <v>146.3184622</v>
          </cell>
        </row>
        <row r="2670">
          <cell r="C2670">
            <v>110.85469999999999</v>
          </cell>
          <cell r="G2670">
            <v>138.47194999999999</v>
          </cell>
        </row>
        <row r="2671">
          <cell r="C2671">
            <v>110.88509999999999</v>
          </cell>
          <cell r="G2671">
            <v>131.6327622</v>
          </cell>
        </row>
        <row r="2672">
          <cell r="C2672">
            <v>110.91549999999999</v>
          </cell>
          <cell r="G2672">
            <v>125.69632519999999</v>
          </cell>
        </row>
        <row r="2673">
          <cell r="C2673">
            <v>110.94589999999999</v>
          </cell>
          <cell r="G2673">
            <v>120.98122520000001</v>
          </cell>
        </row>
        <row r="2674">
          <cell r="C2674">
            <v>110.9764</v>
          </cell>
          <cell r="G2674">
            <v>117.50960000000001</v>
          </cell>
        </row>
        <row r="2675">
          <cell r="C2675">
            <v>111.0068</v>
          </cell>
          <cell r="G2675">
            <v>115.25345039999999</v>
          </cell>
        </row>
        <row r="2676">
          <cell r="C2676">
            <v>111.0372</v>
          </cell>
          <cell r="G2676">
            <v>114.78070080000001</v>
          </cell>
        </row>
        <row r="2677">
          <cell r="C2677">
            <v>111.0676</v>
          </cell>
          <cell r="G2677">
            <v>115.98073780000001</v>
          </cell>
        </row>
        <row r="2678">
          <cell r="C2678">
            <v>111.098</v>
          </cell>
          <cell r="G2678">
            <v>118.6773752</v>
          </cell>
        </row>
        <row r="2679">
          <cell r="C2679">
            <v>111.1284</v>
          </cell>
          <cell r="G2679">
            <v>122.2640992</v>
          </cell>
        </row>
        <row r="2680">
          <cell r="C2680">
            <v>111.1589</v>
          </cell>
          <cell r="G2680">
            <v>125.24445</v>
          </cell>
        </row>
        <row r="2681">
          <cell r="C2681">
            <v>111.1893</v>
          </cell>
          <cell r="G2681">
            <v>127.40887480000001</v>
          </cell>
        </row>
        <row r="2682">
          <cell r="C2682">
            <v>111.2197</v>
          </cell>
          <cell r="G2682">
            <v>128.23101542000001</v>
          </cell>
        </row>
        <row r="2683">
          <cell r="C2683">
            <v>111.2501</v>
          </cell>
          <cell r="G2683">
            <v>126.93131539999999</v>
          </cell>
        </row>
        <row r="2684">
          <cell r="C2684">
            <v>111.2805</v>
          </cell>
          <cell r="G2684">
            <v>123.6252044</v>
          </cell>
        </row>
        <row r="2685">
          <cell r="C2685">
            <v>111.31100000000001</v>
          </cell>
          <cell r="G2685">
            <v>118.29984539999998</v>
          </cell>
        </row>
        <row r="2686">
          <cell r="C2686">
            <v>111.34139999999999</v>
          </cell>
          <cell r="G2686">
            <v>112.04884378</v>
          </cell>
        </row>
        <row r="2687">
          <cell r="C2687">
            <v>111.37179999999999</v>
          </cell>
          <cell r="G2687">
            <v>105.97771764000001</v>
          </cell>
        </row>
        <row r="2688">
          <cell r="C2688">
            <v>111.40219999999999</v>
          </cell>
          <cell r="G2688">
            <v>100.21379898000001</v>
          </cell>
        </row>
        <row r="2689">
          <cell r="C2689">
            <v>111.43259999999999</v>
          </cell>
          <cell r="G2689">
            <v>94.9817046</v>
          </cell>
        </row>
        <row r="2690">
          <cell r="C2690">
            <v>111.46299999999999</v>
          </cell>
          <cell r="G2690">
            <v>89.959923079999996</v>
          </cell>
        </row>
        <row r="2691">
          <cell r="C2691">
            <v>111.49339999999999</v>
          </cell>
          <cell r="G2691">
            <v>85.008816179999997</v>
          </cell>
        </row>
        <row r="2692">
          <cell r="C2692">
            <v>111.5239</v>
          </cell>
          <cell r="G2692">
            <v>80.977758619999989</v>
          </cell>
        </row>
        <row r="2693">
          <cell r="C2693">
            <v>111.5543</v>
          </cell>
          <cell r="G2693">
            <v>77.822339920000005</v>
          </cell>
        </row>
        <row r="2694">
          <cell r="C2694">
            <v>111.5847</v>
          </cell>
          <cell r="G2694">
            <v>75.116292319999971</v>
          </cell>
        </row>
        <row r="2695">
          <cell r="C2695">
            <v>111.6151</v>
          </cell>
          <cell r="G2695">
            <v>73.165083779999989</v>
          </cell>
        </row>
        <row r="2696">
          <cell r="C2696">
            <v>111.6455</v>
          </cell>
          <cell r="G2696">
            <v>72.068808900000008</v>
          </cell>
        </row>
        <row r="2697">
          <cell r="C2697">
            <v>111.6759</v>
          </cell>
          <cell r="G2697">
            <v>71.993028859999995</v>
          </cell>
        </row>
        <row r="2698">
          <cell r="C2698">
            <v>111.7064</v>
          </cell>
          <cell r="G2698">
            <v>72.413347839999972</v>
          </cell>
        </row>
        <row r="2699">
          <cell r="C2699">
            <v>111.7368</v>
          </cell>
          <cell r="G2699">
            <v>72.413277520000008</v>
          </cell>
        </row>
        <row r="2700">
          <cell r="C2700">
            <v>111.7672</v>
          </cell>
          <cell r="G2700">
            <v>71.599878699999991</v>
          </cell>
        </row>
        <row r="2701">
          <cell r="C2701">
            <v>111.7976</v>
          </cell>
          <cell r="G2701">
            <v>69.261990000000011</v>
          </cell>
        </row>
        <row r="2702">
          <cell r="C2702">
            <v>111.828</v>
          </cell>
          <cell r="G2702">
            <v>65.282228379999992</v>
          </cell>
        </row>
        <row r="2703">
          <cell r="C2703">
            <v>111.85850000000001</v>
          </cell>
          <cell r="G2703">
            <v>60.815789959999975</v>
          </cell>
        </row>
        <row r="2704">
          <cell r="C2704">
            <v>111.88890000000001</v>
          </cell>
          <cell r="G2704">
            <v>56.493877440000006</v>
          </cell>
        </row>
        <row r="2705">
          <cell r="C2705">
            <v>111.91930000000001</v>
          </cell>
          <cell r="G2705">
            <v>52.623473740000009</v>
          </cell>
        </row>
        <row r="2706">
          <cell r="C2706">
            <v>111.94970000000001</v>
          </cell>
          <cell r="G2706">
            <v>49.654447560000008</v>
          </cell>
        </row>
        <row r="2707">
          <cell r="C2707">
            <v>111.98009999999999</v>
          </cell>
          <cell r="G2707">
            <v>47.534533739999986</v>
          </cell>
        </row>
        <row r="2708">
          <cell r="C2708">
            <v>112.01049999999999</v>
          </cell>
          <cell r="G2708">
            <v>46.223998780000002</v>
          </cell>
        </row>
        <row r="2709">
          <cell r="C2709">
            <v>112.04089999999999</v>
          </cell>
          <cell r="G2709">
            <v>45.850753780000005</v>
          </cell>
        </row>
        <row r="2710">
          <cell r="C2710">
            <v>112.0714</v>
          </cell>
          <cell r="G2710">
            <v>46.202443779999996</v>
          </cell>
        </row>
        <row r="2711">
          <cell r="C2711">
            <v>112.1018</v>
          </cell>
          <cell r="G2711">
            <v>46.859868779999985</v>
          </cell>
        </row>
        <row r="2712">
          <cell r="C2712">
            <v>112.1322</v>
          </cell>
          <cell r="G2712">
            <v>47.546228779999993</v>
          </cell>
        </row>
        <row r="2713">
          <cell r="C2713">
            <v>112.1626</v>
          </cell>
          <cell r="G2713">
            <v>48.479033699999988</v>
          </cell>
        </row>
        <row r="2714">
          <cell r="C2714">
            <v>112.193</v>
          </cell>
          <cell r="G2714">
            <v>49.825348739999995</v>
          </cell>
        </row>
        <row r="2715">
          <cell r="C2715">
            <v>112.2234</v>
          </cell>
          <cell r="G2715">
            <v>51.164951219999992</v>
          </cell>
        </row>
        <row r="2716">
          <cell r="C2716">
            <v>112.2539</v>
          </cell>
          <cell r="G2716">
            <v>52.856329959999997</v>
          </cell>
        </row>
        <row r="2717">
          <cell r="C2717">
            <v>112.2843</v>
          </cell>
          <cell r="G2717">
            <v>55.717572399999995</v>
          </cell>
        </row>
        <row r="2718">
          <cell r="C2718">
            <v>112.3147</v>
          </cell>
          <cell r="G2718">
            <v>59.86312113999999</v>
          </cell>
        </row>
        <row r="2719">
          <cell r="C2719">
            <v>112.3451</v>
          </cell>
          <cell r="G2719">
            <v>64.727243779999995</v>
          </cell>
        </row>
        <row r="2720">
          <cell r="C2720">
            <v>112.3755</v>
          </cell>
          <cell r="G2720">
            <v>69.461898740000024</v>
          </cell>
        </row>
        <row r="2721">
          <cell r="C2721">
            <v>112.40600000000001</v>
          </cell>
          <cell r="G2721">
            <v>73.453628000000023</v>
          </cell>
        </row>
        <row r="2722">
          <cell r="C2722">
            <v>112.43640000000001</v>
          </cell>
          <cell r="G2722">
            <v>76.508037559999991</v>
          </cell>
        </row>
        <row r="2723">
          <cell r="C2723">
            <v>112.46680000000001</v>
          </cell>
          <cell r="G2723">
            <v>79.006544999999974</v>
          </cell>
        </row>
        <row r="2724">
          <cell r="C2724">
            <v>112.49720000000001</v>
          </cell>
          <cell r="G2724">
            <v>81.839810080000007</v>
          </cell>
        </row>
        <row r="2725">
          <cell r="C2725">
            <v>112.52760000000001</v>
          </cell>
          <cell r="G2725">
            <v>85.841255000000004</v>
          </cell>
        </row>
        <row r="2726">
          <cell r="C2726">
            <v>112.55800000000001</v>
          </cell>
          <cell r="G2726">
            <v>91.546698579999997</v>
          </cell>
        </row>
        <row r="2727">
          <cell r="C2727">
            <v>112.58839999999999</v>
          </cell>
          <cell r="G2727">
            <v>98.772709600000013</v>
          </cell>
        </row>
        <row r="2728">
          <cell r="C2728">
            <v>112.6189</v>
          </cell>
          <cell r="G2728">
            <v>106.86662142</v>
          </cell>
        </row>
        <row r="2729">
          <cell r="C2729">
            <v>112.6493</v>
          </cell>
          <cell r="G2729">
            <v>115.43692720000001</v>
          </cell>
        </row>
        <row r="2730">
          <cell r="C2730">
            <v>112.6797</v>
          </cell>
          <cell r="G2730">
            <v>124.41407921999999</v>
          </cell>
        </row>
        <row r="2731">
          <cell r="C2731">
            <v>112.7101</v>
          </cell>
          <cell r="G2731">
            <v>134.0456878</v>
          </cell>
        </row>
        <row r="2732">
          <cell r="C2732">
            <v>112.7405</v>
          </cell>
          <cell r="G2732">
            <v>143.92668740000002</v>
          </cell>
        </row>
        <row r="2733">
          <cell r="C2733">
            <v>112.771</v>
          </cell>
          <cell r="G2733">
            <v>152.48191259999999</v>
          </cell>
        </row>
        <row r="2734">
          <cell r="C2734">
            <v>112.8014</v>
          </cell>
          <cell r="G2734">
            <v>158.24037439999998</v>
          </cell>
        </row>
        <row r="2735">
          <cell r="C2735">
            <v>112.8318</v>
          </cell>
          <cell r="G2735">
            <v>161.07931260000001</v>
          </cell>
        </row>
        <row r="2736">
          <cell r="C2736">
            <v>112.8622</v>
          </cell>
          <cell r="G2736">
            <v>161.8339244</v>
          </cell>
        </row>
        <row r="2737">
          <cell r="C2737">
            <v>112.8926</v>
          </cell>
          <cell r="G2737">
            <v>161.68607479999994</v>
          </cell>
        </row>
        <row r="2738">
          <cell r="C2738">
            <v>112.923</v>
          </cell>
          <cell r="G2738">
            <v>161.24141259999999</v>
          </cell>
        </row>
        <row r="2739">
          <cell r="C2739">
            <v>112.95350000000001</v>
          </cell>
          <cell r="G2739">
            <v>161.2233248</v>
          </cell>
        </row>
        <row r="2740">
          <cell r="C2740">
            <v>112.98390000000001</v>
          </cell>
          <cell r="G2740">
            <v>161.85377560000003</v>
          </cell>
        </row>
        <row r="2741">
          <cell r="C2741">
            <v>113.01430000000001</v>
          </cell>
          <cell r="G2741">
            <v>162.86015</v>
          </cell>
        </row>
        <row r="2742">
          <cell r="C2742">
            <v>113.04470000000001</v>
          </cell>
          <cell r="G2742">
            <v>164.40396299999998</v>
          </cell>
        </row>
        <row r="2743">
          <cell r="C2743">
            <v>113.07510000000001</v>
          </cell>
          <cell r="G2743">
            <v>166.07173699999998</v>
          </cell>
        </row>
        <row r="2744">
          <cell r="C2744">
            <v>113.10550000000001</v>
          </cell>
          <cell r="G2744">
            <v>167.6937752</v>
          </cell>
        </row>
        <row r="2745">
          <cell r="C2745">
            <v>113.13590000000001</v>
          </cell>
          <cell r="G2745">
            <v>168.93287480000004</v>
          </cell>
        </row>
        <row r="2746">
          <cell r="C2746">
            <v>113.1664</v>
          </cell>
          <cell r="G2746">
            <v>169.93161220000002</v>
          </cell>
        </row>
        <row r="2747">
          <cell r="C2747">
            <v>113.1968</v>
          </cell>
          <cell r="G2747">
            <v>170.32563819999996</v>
          </cell>
        </row>
        <row r="2748">
          <cell r="C2748">
            <v>113.2272</v>
          </cell>
          <cell r="G2748">
            <v>168.45939920000001</v>
          </cell>
        </row>
        <row r="2749">
          <cell r="C2749">
            <v>113.2576</v>
          </cell>
          <cell r="G2749">
            <v>163.34408780000001</v>
          </cell>
        </row>
        <row r="2750">
          <cell r="C2750">
            <v>113.288</v>
          </cell>
          <cell r="G2750">
            <v>155.2778878</v>
          </cell>
        </row>
        <row r="2751">
          <cell r="C2751">
            <v>113.3185</v>
          </cell>
          <cell r="G2751">
            <v>145.0211252</v>
          </cell>
        </row>
        <row r="2752">
          <cell r="C2752">
            <v>113.3793</v>
          </cell>
          <cell r="G2752">
            <v>133.79926259999999</v>
          </cell>
        </row>
        <row r="2753">
          <cell r="C2753">
            <v>113.4097</v>
          </cell>
          <cell r="G2753">
            <v>122.40829235999999</v>
          </cell>
        </row>
        <row r="2754">
          <cell r="C2754">
            <v>113.4401</v>
          </cell>
          <cell r="G2754">
            <v>111.00301007999997</v>
          </cell>
        </row>
        <row r="2755">
          <cell r="C2755">
            <v>113.4705</v>
          </cell>
          <cell r="G2755">
            <v>99.930173859999996</v>
          </cell>
        </row>
        <row r="2756">
          <cell r="C2756">
            <v>113.501</v>
          </cell>
          <cell r="G2756">
            <v>89.08178759999997</v>
          </cell>
        </row>
        <row r="2757">
          <cell r="C2757">
            <v>113.5314</v>
          </cell>
          <cell r="G2757">
            <v>79.003095039999991</v>
          </cell>
        </row>
        <row r="2758">
          <cell r="C2758">
            <v>113.56180000000001</v>
          </cell>
          <cell r="G2758">
            <v>69.450582479999994</v>
          </cell>
        </row>
        <row r="2759">
          <cell r="C2759">
            <v>113.59220000000001</v>
          </cell>
          <cell r="G2759">
            <v>60.069265979999997</v>
          </cell>
        </row>
        <row r="2760">
          <cell r="C2760">
            <v>113.62260000000001</v>
          </cell>
          <cell r="G2760">
            <v>51.735057799999993</v>
          </cell>
        </row>
        <row r="2761">
          <cell r="C2761">
            <v>113.65300000000001</v>
          </cell>
          <cell r="G2761">
            <v>45.079608739999998</v>
          </cell>
        </row>
        <row r="2762">
          <cell r="C2762">
            <v>113.68340000000001</v>
          </cell>
          <cell r="G2762">
            <v>40.641758380000013</v>
          </cell>
        </row>
        <row r="2763">
          <cell r="C2763">
            <v>113.7139</v>
          </cell>
          <cell r="G2763">
            <v>38.824431220000008</v>
          </cell>
        </row>
        <row r="2764">
          <cell r="C2764">
            <v>113.7747</v>
          </cell>
          <cell r="G2764">
            <v>39.772565040000003</v>
          </cell>
        </row>
        <row r="2765">
          <cell r="C2765">
            <v>113.8051</v>
          </cell>
          <cell r="G2765">
            <v>43.109588779999996</v>
          </cell>
        </row>
        <row r="2766">
          <cell r="C2766">
            <v>113.8355</v>
          </cell>
          <cell r="G2766">
            <v>47.849458780000006</v>
          </cell>
        </row>
        <row r="2767">
          <cell r="C2767">
            <v>113.866</v>
          </cell>
          <cell r="G2767">
            <v>52.838041259999997</v>
          </cell>
        </row>
        <row r="2768">
          <cell r="C2768">
            <v>113.8964</v>
          </cell>
          <cell r="G2768">
            <v>56.857646219999992</v>
          </cell>
        </row>
        <row r="2769">
          <cell r="C2769">
            <v>113.9268</v>
          </cell>
          <cell r="G2769">
            <v>58.992361220000006</v>
          </cell>
        </row>
        <row r="2770">
          <cell r="C2770">
            <v>113.9572</v>
          </cell>
          <cell r="G2770">
            <v>58.979297519999989</v>
          </cell>
        </row>
        <row r="2771">
          <cell r="C2771">
            <v>113.9876</v>
          </cell>
          <cell r="G2771">
            <v>57.03085492000001</v>
          </cell>
        </row>
        <row r="2772">
          <cell r="C2772">
            <v>114.018</v>
          </cell>
          <cell r="G2772">
            <v>53.817655000000002</v>
          </cell>
        </row>
        <row r="2773">
          <cell r="C2773">
            <v>114.0485</v>
          </cell>
          <cell r="G2773">
            <v>50.284098780000008</v>
          </cell>
        </row>
        <row r="2774">
          <cell r="C2774">
            <v>114.0789</v>
          </cell>
          <cell r="G2774">
            <v>47.409964959999996</v>
          </cell>
        </row>
        <row r="2775">
          <cell r="C2775">
            <v>114.1093</v>
          </cell>
          <cell r="G2775">
            <v>46.152542560000001</v>
          </cell>
        </row>
        <row r="2776">
          <cell r="C2776">
            <v>114.1397</v>
          </cell>
          <cell r="G2776">
            <v>46.494808660000004</v>
          </cell>
        </row>
        <row r="2777">
          <cell r="C2777">
            <v>114.17010000000001</v>
          </cell>
          <cell r="G2777">
            <v>47.812007559999998</v>
          </cell>
        </row>
        <row r="2778">
          <cell r="C2778">
            <v>114.20050000000001</v>
          </cell>
          <cell r="G2778">
            <v>49.533828740000004</v>
          </cell>
        </row>
        <row r="2779">
          <cell r="C2779">
            <v>114.23090000000001</v>
          </cell>
          <cell r="G2779">
            <v>51.190138699999991</v>
          </cell>
        </row>
        <row r="2780">
          <cell r="C2780">
            <v>114.26139999999999</v>
          </cell>
          <cell r="G2780">
            <v>53.051515080000001</v>
          </cell>
        </row>
        <row r="2781">
          <cell r="C2781">
            <v>114.29179999999999</v>
          </cell>
          <cell r="G2781">
            <v>55.155024920000002</v>
          </cell>
        </row>
        <row r="2782">
          <cell r="C2782">
            <v>114.3222</v>
          </cell>
          <cell r="G2782">
            <v>57.294578779999995</v>
          </cell>
        </row>
        <row r="2783">
          <cell r="C2783">
            <v>114.3526</v>
          </cell>
          <cell r="G2783">
            <v>59.343109999999982</v>
          </cell>
        </row>
        <row r="2784">
          <cell r="C2784">
            <v>114.383</v>
          </cell>
          <cell r="G2784">
            <v>60.588175000000021</v>
          </cell>
        </row>
        <row r="2785">
          <cell r="C2785">
            <v>114.4135</v>
          </cell>
          <cell r="G2785">
            <v>60.085862519999992</v>
          </cell>
        </row>
        <row r="2786">
          <cell r="C2786">
            <v>114.4439</v>
          </cell>
          <cell r="G2786">
            <v>57.34537247999998</v>
          </cell>
        </row>
        <row r="2787">
          <cell r="C2787">
            <v>114.4743</v>
          </cell>
          <cell r="G2787">
            <v>52.714305039999999</v>
          </cell>
        </row>
        <row r="2788">
          <cell r="C2788">
            <v>114.5047</v>
          </cell>
          <cell r="G2788">
            <v>47.403416259999986</v>
          </cell>
        </row>
        <row r="2789">
          <cell r="C2789">
            <v>114.5351</v>
          </cell>
          <cell r="G2789">
            <v>42.582883739999986</v>
          </cell>
        </row>
        <row r="2790">
          <cell r="C2790">
            <v>114.5655</v>
          </cell>
          <cell r="G2790">
            <v>38.797062519999983</v>
          </cell>
        </row>
        <row r="2791">
          <cell r="C2791">
            <v>114.596</v>
          </cell>
          <cell r="G2791">
            <v>36.149241219999993</v>
          </cell>
        </row>
        <row r="2792">
          <cell r="C2792">
            <v>114.6264</v>
          </cell>
          <cell r="G2792">
            <v>34.226663739999992</v>
          </cell>
        </row>
        <row r="2793">
          <cell r="C2793">
            <v>114.6568</v>
          </cell>
          <cell r="G2793">
            <v>32.737552519999994</v>
          </cell>
        </row>
        <row r="2794">
          <cell r="C2794">
            <v>114.6872</v>
          </cell>
          <cell r="G2794">
            <v>31.622441219999999</v>
          </cell>
        </row>
        <row r="2795">
          <cell r="C2795">
            <v>114.7176</v>
          </cell>
          <cell r="G2795">
            <v>31.061107519999993</v>
          </cell>
        </row>
        <row r="2796">
          <cell r="C2796">
            <v>114.748</v>
          </cell>
          <cell r="G2796">
            <v>31.575996259999997</v>
          </cell>
        </row>
        <row r="2797">
          <cell r="C2797">
            <v>114.77849999999999</v>
          </cell>
          <cell r="G2797">
            <v>33.490663779999991</v>
          </cell>
        </row>
        <row r="2798">
          <cell r="C2798">
            <v>114.80889999999999</v>
          </cell>
          <cell r="G2798">
            <v>37.066221259999992</v>
          </cell>
        </row>
        <row r="2799">
          <cell r="C2799">
            <v>114.83929999999999</v>
          </cell>
          <cell r="G2799">
            <v>42.356672799999998</v>
          </cell>
        </row>
        <row r="2800">
          <cell r="C2800">
            <v>114.86969999999999</v>
          </cell>
          <cell r="G2800">
            <v>48.778243779999983</v>
          </cell>
        </row>
        <row r="2801">
          <cell r="C2801">
            <v>114.90009999999999</v>
          </cell>
          <cell r="G2801">
            <v>55.664174959999983</v>
          </cell>
        </row>
        <row r="2802">
          <cell r="C2802">
            <v>114.93049999999999</v>
          </cell>
          <cell r="G2802">
            <v>62.669838740000003</v>
          </cell>
        </row>
        <row r="2803">
          <cell r="C2803">
            <v>114.961</v>
          </cell>
          <cell r="G2803">
            <v>69.674735540000015</v>
          </cell>
        </row>
        <row r="2804">
          <cell r="C2804">
            <v>114.9914</v>
          </cell>
          <cell r="G2804">
            <v>76.745879960000011</v>
          </cell>
        </row>
        <row r="2805">
          <cell r="C2805">
            <v>115.0218</v>
          </cell>
          <cell r="G2805">
            <v>84.081674679999978</v>
          </cell>
        </row>
        <row r="2806">
          <cell r="C2806">
            <v>115.0522</v>
          </cell>
          <cell r="G2806">
            <v>91.565193739999984</v>
          </cell>
        </row>
        <row r="2807">
          <cell r="C2807">
            <v>115.0826</v>
          </cell>
          <cell r="G2807">
            <v>98.980714180000007</v>
          </cell>
        </row>
        <row r="2808">
          <cell r="C2808">
            <v>115.113</v>
          </cell>
          <cell r="G2808">
            <v>106.25846748000001</v>
          </cell>
        </row>
        <row r="2809">
          <cell r="C2809">
            <v>115.1435</v>
          </cell>
          <cell r="G2809">
            <v>113.51459860000003</v>
          </cell>
        </row>
        <row r="2810">
          <cell r="C2810">
            <v>115.1739</v>
          </cell>
          <cell r="G2810">
            <v>120.04622504</v>
          </cell>
        </row>
        <row r="2811">
          <cell r="C2811">
            <v>115.2043</v>
          </cell>
          <cell r="G2811">
            <v>124.27898000000002</v>
          </cell>
        </row>
        <row r="2812">
          <cell r="C2812">
            <v>115.2347</v>
          </cell>
          <cell r="G2812">
            <v>125.23360252000001</v>
          </cell>
        </row>
        <row r="2813">
          <cell r="C2813">
            <v>115.2651</v>
          </cell>
          <cell r="G2813">
            <v>122.89519440000001</v>
          </cell>
        </row>
        <row r="2814">
          <cell r="C2814">
            <v>115.2955</v>
          </cell>
          <cell r="G2814">
            <v>118.19138708</v>
          </cell>
        </row>
        <row r="2815">
          <cell r="C2815">
            <v>115.32599999999999</v>
          </cell>
          <cell r="G2815">
            <v>111.6079096</v>
          </cell>
        </row>
        <row r="2816">
          <cell r="C2816">
            <v>115.35639999999999</v>
          </cell>
          <cell r="G2816">
            <v>103.80503747999998</v>
          </cell>
        </row>
        <row r="2817">
          <cell r="C2817">
            <v>115.38679999999999</v>
          </cell>
          <cell r="G2817">
            <v>96.334069999999997</v>
          </cell>
        </row>
        <row r="2818">
          <cell r="C2818">
            <v>115.41719999999999</v>
          </cell>
          <cell r="G2818">
            <v>90.717679999999987</v>
          </cell>
        </row>
        <row r="2819">
          <cell r="C2819">
            <v>115.44759999999999</v>
          </cell>
          <cell r="G2819">
            <v>87.153915200000014</v>
          </cell>
        </row>
        <row r="2820">
          <cell r="C2820">
            <v>115.47799999999999</v>
          </cell>
          <cell r="G2820">
            <v>85.192160319999971</v>
          </cell>
        </row>
        <row r="2821">
          <cell r="C2821">
            <v>115.5389</v>
          </cell>
          <cell r="G2821">
            <v>84.364099599999989</v>
          </cell>
        </row>
        <row r="2822">
          <cell r="C2822">
            <v>115.5693</v>
          </cell>
          <cell r="G2822">
            <v>84.233150399999985</v>
          </cell>
        </row>
        <row r="2823">
          <cell r="C2823">
            <v>115.5997</v>
          </cell>
          <cell r="G2823">
            <v>85.034387800000005</v>
          </cell>
        </row>
        <row r="2824">
          <cell r="C2824">
            <v>115.6301</v>
          </cell>
          <cell r="G2824">
            <v>86.75501220000001</v>
          </cell>
        </row>
        <row r="2825">
          <cell r="C2825">
            <v>115.6605</v>
          </cell>
          <cell r="G2825">
            <v>89.104125199999984</v>
          </cell>
        </row>
        <row r="2826">
          <cell r="C2826">
            <v>115.691</v>
          </cell>
          <cell r="G2826">
            <v>91.651549999999986</v>
          </cell>
        </row>
        <row r="2827">
          <cell r="C2827">
            <v>115.7214</v>
          </cell>
          <cell r="G2827">
            <v>94.768712599999986</v>
          </cell>
        </row>
        <row r="2828">
          <cell r="C2828">
            <v>115.7518</v>
          </cell>
          <cell r="G2828">
            <v>98.480674800000003</v>
          </cell>
        </row>
        <row r="2829">
          <cell r="C2829">
            <v>115.7822</v>
          </cell>
          <cell r="G2829">
            <v>101.50991180000003</v>
          </cell>
        </row>
        <row r="2830">
          <cell r="C2830">
            <v>115.8126</v>
          </cell>
          <cell r="G2830">
            <v>102.94100040000001</v>
          </cell>
        </row>
        <row r="2831">
          <cell r="C2831">
            <v>115.843</v>
          </cell>
          <cell r="G2831">
            <v>103.4111126</v>
          </cell>
        </row>
        <row r="2832">
          <cell r="C2832">
            <v>115.87350000000001</v>
          </cell>
          <cell r="G2832">
            <v>103.77109999999999</v>
          </cell>
        </row>
        <row r="2833">
          <cell r="C2833">
            <v>115.90389999999999</v>
          </cell>
          <cell r="G2833">
            <v>104.1655882</v>
          </cell>
        </row>
        <row r="2834">
          <cell r="C2834">
            <v>115.93429999999999</v>
          </cell>
          <cell r="G2834">
            <v>105.47742480000002</v>
          </cell>
        </row>
        <row r="2835">
          <cell r="C2835">
            <v>115.96469999999999</v>
          </cell>
          <cell r="G2835">
            <v>108.45939999999999</v>
          </cell>
        </row>
        <row r="2836">
          <cell r="C2836">
            <v>115.99509999999999</v>
          </cell>
          <cell r="G2836">
            <v>113.1165752</v>
          </cell>
        </row>
        <row r="2837">
          <cell r="C2837">
            <v>116.02549999999999</v>
          </cell>
          <cell r="G2837">
            <v>119.07331259999998</v>
          </cell>
        </row>
        <row r="2838">
          <cell r="C2838">
            <v>116.056</v>
          </cell>
          <cell r="G2838">
            <v>125.60575040000001</v>
          </cell>
        </row>
        <row r="2839">
          <cell r="C2839">
            <v>116.0864</v>
          </cell>
          <cell r="G2839">
            <v>131.68126219999999</v>
          </cell>
        </row>
        <row r="2840">
          <cell r="C2840">
            <v>116.1168</v>
          </cell>
          <cell r="G2840">
            <v>136.71672479999998</v>
          </cell>
        </row>
        <row r="2841">
          <cell r="C2841">
            <v>116.1472</v>
          </cell>
          <cell r="G2841">
            <v>140.40497479999999</v>
          </cell>
        </row>
        <row r="2842">
          <cell r="C2842">
            <v>116.1776</v>
          </cell>
          <cell r="G2842">
            <v>141.67427439999997</v>
          </cell>
        </row>
        <row r="2843">
          <cell r="C2843">
            <v>116.208</v>
          </cell>
          <cell r="G2843">
            <v>139.83349920000001</v>
          </cell>
        </row>
        <row r="2844">
          <cell r="C2844">
            <v>116.2385</v>
          </cell>
          <cell r="G2844">
            <v>134.75024866000004</v>
          </cell>
        </row>
        <row r="2845">
          <cell r="C2845">
            <v>116.2689</v>
          </cell>
          <cell r="G2845">
            <v>126.41440759999998</v>
          </cell>
        </row>
        <row r="2846">
          <cell r="C2846">
            <v>116.2993</v>
          </cell>
          <cell r="G2846">
            <v>114.88306023999999</v>
          </cell>
        </row>
        <row r="2847">
          <cell r="C2847">
            <v>116.3297</v>
          </cell>
          <cell r="G2847">
            <v>100.38489100000001</v>
          </cell>
        </row>
        <row r="2848">
          <cell r="C2848">
            <v>116.3601</v>
          </cell>
          <cell r="G2848">
            <v>84.331021500000006</v>
          </cell>
        </row>
        <row r="2849">
          <cell r="C2849">
            <v>116.3905</v>
          </cell>
          <cell r="G2849">
            <v>68.461890400000001</v>
          </cell>
        </row>
        <row r="2850">
          <cell r="C2850">
            <v>116.42100000000001</v>
          </cell>
          <cell r="G2850">
            <v>54.401658500000011</v>
          </cell>
        </row>
        <row r="2851">
          <cell r="C2851">
            <v>116.45140000000001</v>
          </cell>
          <cell r="G2851">
            <v>43.86871232</v>
          </cell>
        </row>
        <row r="2852">
          <cell r="C2852">
            <v>116.48180000000001</v>
          </cell>
          <cell r="G2852">
            <v>37.24118</v>
          </cell>
        </row>
        <row r="2853">
          <cell r="C2853">
            <v>116.51220000000001</v>
          </cell>
          <cell r="G2853">
            <v>33.955417120000007</v>
          </cell>
        </row>
        <row r="2854">
          <cell r="C2854">
            <v>116.54259999999999</v>
          </cell>
          <cell r="G2854">
            <v>33.560045040000006</v>
          </cell>
        </row>
        <row r="2855">
          <cell r="C2855">
            <v>116.57299999999999</v>
          </cell>
          <cell r="G2855">
            <v>34.563112480000001</v>
          </cell>
        </row>
        <row r="2856">
          <cell r="C2856">
            <v>116.6035</v>
          </cell>
          <cell r="G2856">
            <v>35.623691260000001</v>
          </cell>
        </row>
        <row r="2857">
          <cell r="C2857">
            <v>116.6339</v>
          </cell>
          <cell r="G2857">
            <v>36.695691179999997</v>
          </cell>
        </row>
        <row r="2858">
          <cell r="C2858">
            <v>116.6643</v>
          </cell>
          <cell r="G2858">
            <v>37.730311220000004</v>
          </cell>
        </row>
        <row r="2859">
          <cell r="C2859">
            <v>116.6947</v>
          </cell>
          <cell r="G2859">
            <v>38.869773739999999</v>
          </cell>
        </row>
        <row r="2860">
          <cell r="C2860">
            <v>116.7251</v>
          </cell>
          <cell r="G2860">
            <v>40.586170080000002</v>
          </cell>
        </row>
        <row r="2861">
          <cell r="C2861">
            <v>116.7555</v>
          </cell>
          <cell r="G2861">
            <v>43.66976609999999</v>
          </cell>
        </row>
        <row r="2862">
          <cell r="C2862">
            <v>116.786</v>
          </cell>
          <cell r="G2862">
            <v>48.047448779999996</v>
          </cell>
        </row>
        <row r="2863">
          <cell r="C2863">
            <v>116.8164</v>
          </cell>
          <cell r="G2863">
            <v>52.287530000000004</v>
          </cell>
        </row>
        <row r="2864">
          <cell r="C2864">
            <v>116.8468</v>
          </cell>
          <cell r="G2864">
            <v>55.539522480000002</v>
          </cell>
        </row>
        <row r="2865">
          <cell r="C2865">
            <v>116.8772</v>
          </cell>
          <cell r="G2865">
            <v>57.747783939999991</v>
          </cell>
        </row>
        <row r="2866">
          <cell r="C2866">
            <v>116.9076</v>
          </cell>
          <cell r="G2866">
            <v>59.118626140000003</v>
          </cell>
        </row>
        <row r="2867">
          <cell r="C2867">
            <v>116.938</v>
          </cell>
          <cell r="G2867">
            <v>59.784671459999984</v>
          </cell>
        </row>
        <row r="2868">
          <cell r="C2868">
            <v>116.96850000000001</v>
          </cell>
          <cell r="G2868">
            <v>59.621297440000021</v>
          </cell>
        </row>
        <row r="2869">
          <cell r="C2869">
            <v>116.99890000000001</v>
          </cell>
          <cell r="G2869">
            <v>58.701926340000014</v>
          </cell>
        </row>
        <row r="2870">
          <cell r="C2870">
            <v>117.02930000000001</v>
          </cell>
          <cell r="G2870">
            <v>57.624246300000024</v>
          </cell>
        </row>
        <row r="2871">
          <cell r="C2871">
            <v>117.05970000000001</v>
          </cell>
          <cell r="G2871">
            <v>57.028343539999995</v>
          </cell>
        </row>
        <row r="2872">
          <cell r="C2872">
            <v>117.09010000000001</v>
          </cell>
          <cell r="G2872">
            <v>56.653903819999996</v>
          </cell>
        </row>
        <row r="2873">
          <cell r="C2873">
            <v>117.12050000000001</v>
          </cell>
          <cell r="G2873">
            <v>55.34817240000001</v>
          </cell>
        </row>
        <row r="2874">
          <cell r="C2874">
            <v>117.151</v>
          </cell>
          <cell r="G2874">
            <v>52.686840039999993</v>
          </cell>
        </row>
        <row r="2875">
          <cell r="C2875">
            <v>117.1814</v>
          </cell>
          <cell r="G2875">
            <v>49.591373739999995</v>
          </cell>
        </row>
        <row r="2876">
          <cell r="C2876">
            <v>117.2118</v>
          </cell>
          <cell r="G2876">
            <v>46.891151180000008</v>
          </cell>
        </row>
        <row r="2877">
          <cell r="C2877">
            <v>117.2422</v>
          </cell>
          <cell r="G2877">
            <v>44.95848251999999</v>
          </cell>
        </row>
        <row r="2878">
          <cell r="C2878">
            <v>117.2726</v>
          </cell>
          <cell r="G2878">
            <v>44.052168739999999</v>
          </cell>
        </row>
        <row r="2879">
          <cell r="C2879">
            <v>117.303</v>
          </cell>
          <cell r="G2879">
            <v>44.602654999999984</v>
          </cell>
        </row>
        <row r="2880">
          <cell r="C2880">
            <v>117.3335</v>
          </cell>
          <cell r="G2880">
            <v>46.766031339999998</v>
          </cell>
        </row>
        <row r="2881">
          <cell r="C2881">
            <v>117.3639</v>
          </cell>
          <cell r="G2881">
            <v>49.903098740000004</v>
          </cell>
        </row>
        <row r="2882">
          <cell r="C2882">
            <v>117.3943</v>
          </cell>
          <cell r="G2882">
            <v>53.19127877999999</v>
          </cell>
        </row>
        <row r="2883">
          <cell r="C2883">
            <v>117.4247</v>
          </cell>
          <cell r="G2883">
            <v>55.737326259999989</v>
          </cell>
        </row>
        <row r="2884">
          <cell r="C2884">
            <v>117.4551</v>
          </cell>
          <cell r="G2884">
            <v>56.713462440000001</v>
          </cell>
        </row>
        <row r="2885">
          <cell r="C2885">
            <v>117.4855</v>
          </cell>
          <cell r="G2885">
            <v>56.578531299999995</v>
          </cell>
        </row>
        <row r="2886">
          <cell r="C2886">
            <v>117.51600000000001</v>
          </cell>
          <cell r="G2886">
            <v>56.502754919999987</v>
          </cell>
        </row>
        <row r="2887">
          <cell r="C2887">
            <v>117.54640000000001</v>
          </cell>
          <cell r="G2887">
            <v>56.983109959999993</v>
          </cell>
        </row>
        <row r="2888">
          <cell r="C2888">
            <v>117.57680000000001</v>
          </cell>
          <cell r="G2888">
            <v>58.364084999999989</v>
          </cell>
        </row>
        <row r="2889">
          <cell r="C2889">
            <v>117.60720000000001</v>
          </cell>
          <cell r="G2889">
            <v>60.897903740000004</v>
          </cell>
        </row>
        <row r="2890">
          <cell r="C2890">
            <v>117.63760000000001</v>
          </cell>
          <cell r="G2890">
            <v>64.331456299999971</v>
          </cell>
        </row>
        <row r="2891">
          <cell r="C2891">
            <v>117.66800000000001</v>
          </cell>
          <cell r="G2891">
            <v>68.140566300000003</v>
          </cell>
        </row>
        <row r="2892">
          <cell r="C2892">
            <v>117.6985</v>
          </cell>
          <cell r="G2892">
            <v>71.721545000000006</v>
          </cell>
        </row>
        <row r="2893">
          <cell r="C2893">
            <v>117.7289</v>
          </cell>
          <cell r="G2893">
            <v>74.739991259999996</v>
          </cell>
        </row>
        <row r="2894">
          <cell r="C2894">
            <v>117.7593</v>
          </cell>
          <cell r="G2894">
            <v>77.089722199999997</v>
          </cell>
        </row>
        <row r="2895">
          <cell r="C2895">
            <v>117.7897</v>
          </cell>
          <cell r="G2895">
            <v>78.90340126000001</v>
          </cell>
        </row>
        <row r="2896">
          <cell r="C2896">
            <v>117.8201</v>
          </cell>
          <cell r="G2896">
            <v>80.617831220000028</v>
          </cell>
        </row>
        <row r="2897">
          <cell r="C2897">
            <v>117.8505</v>
          </cell>
          <cell r="G2897">
            <v>82.595459960000014</v>
          </cell>
        </row>
        <row r="2898">
          <cell r="C2898">
            <v>117.881</v>
          </cell>
          <cell r="G2898">
            <v>84.651625319999994</v>
          </cell>
        </row>
        <row r="2899">
          <cell r="C2899">
            <v>117.9114</v>
          </cell>
          <cell r="G2899">
            <v>86.235487519999992</v>
          </cell>
        </row>
        <row r="2900">
          <cell r="C2900">
            <v>117.9418</v>
          </cell>
          <cell r="G2900">
            <v>87.163851779999973</v>
          </cell>
        </row>
        <row r="2901">
          <cell r="C2901">
            <v>117.9722</v>
          </cell>
          <cell r="G2901">
            <v>87.935120079999976</v>
          </cell>
        </row>
        <row r="2902">
          <cell r="C2902">
            <v>118.0026</v>
          </cell>
          <cell r="G2902">
            <v>89.039376259999983</v>
          </cell>
        </row>
        <row r="2903">
          <cell r="C2903">
            <v>118.033</v>
          </cell>
          <cell r="G2903">
            <v>90.758298620000005</v>
          </cell>
        </row>
        <row r="2904">
          <cell r="C2904">
            <v>118.0635</v>
          </cell>
          <cell r="G2904">
            <v>93.643616140000006</v>
          </cell>
        </row>
        <row r="2905">
          <cell r="C2905">
            <v>118.0939</v>
          </cell>
          <cell r="G2905">
            <v>98.48221614000002</v>
          </cell>
        </row>
        <row r="2906">
          <cell r="C2906">
            <v>118.12430000000001</v>
          </cell>
          <cell r="G2906">
            <v>105.18027342000002</v>
          </cell>
        </row>
        <row r="2907">
          <cell r="C2907">
            <v>118.15470000000001</v>
          </cell>
          <cell r="G2907">
            <v>112.83650280000001</v>
          </cell>
        </row>
        <row r="2908">
          <cell r="C2908">
            <v>118.18510000000001</v>
          </cell>
          <cell r="G2908">
            <v>120.65259585999999</v>
          </cell>
        </row>
        <row r="2909">
          <cell r="C2909">
            <v>118.21550000000001</v>
          </cell>
          <cell r="G2909">
            <v>127.02242157999999</v>
          </cell>
        </row>
        <row r="2910">
          <cell r="C2910">
            <v>118.246</v>
          </cell>
          <cell r="G2910">
            <v>130.57611219999998</v>
          </cell>
        </row>
        <row r="2911">
          <cell r="C2911">
            <v>118.2764</v>
          </cell>
          <cell r="G2911">
            <v>131.57557479999997</v>
          </cell>
        </row>
        <row r="2912">
          <cell r="C2912">
            <v>118.3068</v>
          </cell>
          <cell r="G2912">
            <v>130.55116260000003</v>
          </cell>
        </row>
        <row r="2913">
          <cell r="C2913">
            <v>118.3372</v>
          </cell>
          <cell r="G2913">
            <v>127.74167439999999</v>
          </cell>
        </row>
        <row r="2914">
          <cell r="C2914">
            <v>118.3676</v>
          </cell>
          <cell r="G2914">
            <v>124.46551300000002</v>
          </cell>
        </row>
        <row r="2915">
          <cell r="C2915">
            <v>118.398</v>
          </cell>
          <cell r="G2915">
            <v>122.17211259999999</v>
          </cell>
        </row>
        <row r="2916">
          <cell r="C2916">
            <v>118.4285</v>
          </cell>
          <cell r="G2916">
            <v>121.3420126</v>
          </cell>
        </row>
        <row r="2917">
          <cell r="C2917">
            <v>118.4589</v>
          </cell>
          <cell r="G2917">
            <v>121.63503820000003</v>
          </cell>
        </row>
        <row r="2918">
          <cell r="C2918">
            <v>118.4893</v>
          </cell>
          <cell r="G2918">
            <v>121.97812881999997</v>
          </cell>
        </row>
        <row r="2919">
          <cell r="C2919">
            <v>118.5197</v>
          </cell>
          <cell r="G2919">
            <v>121.05891862000001</v>
          </cell>
        </row>
        <row r="2920">
          <cell r="C2920">
            <v>118.5501</v>
          </cell>
          <cell r="G2920">
            <v>117.87010491999999</v>
          </cell>
        </row>
        <row r="2921">
          <cell r="C2921">
            <v>118.5805</v>
          </cell>
          <cell r="G2921">
            <v>112.5488264</v>
          </cell>
        </row>
        <row r="2922">
          <cell r="C2922">
            <v>118.611</v>
          </cell>
          <cell r="G2922">
            <v>105.96391878</v>
          </cell>
        </row>
        <row r="2923">
          <cell r="C2923">
            <v>118.6414</v>
          </cell>
          <cell r="G2923">
            <v>98.614545899999996</v>
          </cell>
        </row>
        <row r="2924">
          <cell r="C2924">
            <v>118.6718</v>
          </cell>
          <cell r="G2924">
            <v>91.255563699999996</v>
          </cell>
        </row>
        <row r="2925">
          <cell r="C2925">
            <v>118.7022</v>
          </cell>
          <cell r="G2925">
            <v>85.179519500000026</v>
          </cell>
        </row>
        <row r="2926">
          <cell r="C2926">
            <v>118.73260000000001</v>
          </cell>
          <cell r="G2926">
            <v>80.871582479999987</v>
          </cell>
        </row>
        <row r="2927">
          <cell r="C2927">
            <v>118.76300000000001</v>
          </cell>
          <cell r="G2927">
            <v>78.336823280000019</v>
          </cell>
        </row>
        <row r="2928">
          <cell r="C2928">
            <v>118.79349999999999</v>
          </cell>
          <cell r="G2928">
            <v>77.435461219999993</v>
          </cell>
        </row>
        <row r="2929">
          <cell r="C2929">
            <v>118.82389999999999</v>
          </cell>
          <cell r="G2929">
            <v>77.498331179999994</v>
          </cell>
        </row>
        <row r="2930">
          <cell r="C2930">
            <v>118.85429999999999</v>
          </cell>
          <cell r="G2930">
            <v>78.624537880000005</v>
          </cell>
        </row>
        <row r="2931">
          <cell r="C2931">
            <v>118.8847</v>
          </cell>
          <cell r="G2931">
            <v>81.167147079999992</v>
          </cell>
        </row>
        <row r="2932">
          <cell r="C2932">
            <v>118.9151</v>
          </cell>
          <cell r="G2932">
            <v>84.62374456000002</v>
          </cell>
        </row>
        <row r="2933">
          <cell r="C2933">
            <v>118.9455</v>
          </cell>
          <cell r="G2933">
            <v>87.829702520000012</v>
          </cell>
        </row>
        <row r="2934">
          <cell r="C2934">
            <v>118.976</v>
          </cell>
          <cell r="G2934">
            <v>89.8399596</v>
          </cell>
        </row>
        <row r="2935">
          <cell r="C2935">
            <v>119.0064</v>
          </cell>
          <cell r="G2935">
            <v>90.505673780000009</v>
          </cell>
        </row>
        <row r="2936">
          <cell r="C2936">
            <v>119.0368</v>
          </cell>
          <cell r="G2936">
            <v>89.910404999999983</v>
          </cell>
        </row>
        <row r="2937">
          <cell r="C2937">
            <v>119.0672</v>
          </cell>
          <cell r="G2937">
            <v>88.595095200000017</v>
          </cell>
        </row>
        <row r="2938">
          <cell r="C2938">
            <v>119.0976</v>
          </cell>
          <cell r="G2938">
            <v>87.703617839999993</v>
          </cell>
        </row>
        <row r="2939">
          <cell r="C2939">
            <v>119.128</v>
          </cell>
          <cell r="G2939">
            <v>88.684106139999983</v>
          </cell>
        </row>
        <row r="2940">
          <cell r="C2940">
            <v>119.1585</v>
          </cell>
          <cell r="G2940">
            <v>92.583355200000014</v>
          </cell>
        </row>
        <row r="2941">
          <cell r="C2941">
            <v>119.1889</v>
          </cell>
          <cell r="G2941">
            <v>99.431543940000012</v>
          </cell>
        </row>
        <row r="2942">
          <cell r="C2942">
            <v>119.2193</v>
          </cell>
          <cell r="G2942">
            <v>107.87307239999998</v>
          </cell>
        </row>
        <row r="2943">
          <cell r="C2943">
            <v>119.2497</v>
          </cell>
          <cell r="G2943">
            <v>116.05077740000002</v>
          </cell>
        </row>
        <row r="2944">
          <cell r="C2944">
            <v>119.2801</v>
          </cell>
          <cell r="G2944">
            <v>122.89328279999998</v>
          </cell>
        </row>
        <row r="2945">
          <cell r="C2945">
            <v>119.3105</v>
          </cell>
          <cell r="G2945">
            <v>128.02538566000001</v>
          </cell>
        </row>
        <row r="2946">
          <cell r="C2946">
            <v>119.34099999999999</v>
          </cell>
          <cell r="G2946">
            <v>131.37649999999999</v>
          </cell>
        </row>
        <row r="2947">
          <cell r="C2947">
            <v>119.37139999999999</v>
          </cell>
          <cell r="G2947">
            <v>133.88839959999999</v>
          </cell>
        </row>
        <row r="2948">
          <cell r="C2948">
            <v>119.40179999999999</v>
          </cell>
          <cell r="G2948">
            <v>137.45423700000001</v>
          </cell>
        </row>
        <row r="2949">
          <cell r="C2949">
            <v>119.43219999999999</v>
          </cell>
          <cell r="G2949">
            <v>142.97352519999995</v>
          </cell>
        </row>
        <row r="2950">
          <cell r="C2950">
            <v>119.46259999999999</v>
          </cell>
          <cell r="G2950">
            <v>149.9824126</v>
          </cell>
        </row>
        <row r="2951">
          <cell r="C2951">
            <v>119.49299999999999</v>
          </cell>
          <cell r="G2951">
            <v>156.87101380000001</v>
          </cell>
        </row>
        <row r="2952">
          <cell r="C2952">
            <v>119.5235</v>
          </cell>
          <cell r="G2952">
            <v>161.71610039999999</v>
          </cell>
        </row>
        <row r="2953">
          <cell r="C2953">
            <v>119.5539</v>
          </cell>
          <cell r="G2953">
            <v>163.55886259999997</v>
          </cell>
        </row>
        <row r="2954">
          <cell r="C2954">
            <v>119.5843</v>
          </cell>
          <cell r="G2954">
            <v>162.75998740000003</v>
          </cell>
        </row>
        <row r="2955">
          <cell r="C2955">
            <v>119.6147</v>
          </cell>
          <cell r="G2955">
            <v>160.7570992</v>
          </cell>
        </row>
        <row r="2956">
          <cell r="C2956">
            <v>119.6451</v>
          </cell>
          <cell r="G2956">
            <v>158.27724959999998</v>
          </cell>
        </row>
        <row r="2957">
          <cell r="C2957">
            <v>119.6755</v>
          </cell>
          <cell r="G2957">
            <v>156.35763699999998</v>
          </cell>
        </row>
        <row r="2958">
          <cell r="C2958">
            <v>119.706</v>
          </cell>
          <cell r="G2958">
            <v>156.11617439999998</v>
          </cell>
        </row>
        <row r="2959">
          <cell r="C2959">
            <v>119.7364</v>
          </cell>
          <cell r="G2959">
            <v>156.98696300000003</v>
          </cell>
        </row>
        <row r="2960">
          <cell r="C2960">
            <v>119.7668</v>
          </cell>
          <cell r="G2960">
            <v>157.51598820000001</v>
          </cell>
        </row>
        <row r="2961">
          <cell r="C2961">
            <v>119.7972</v>
          </cell>
          <cell r="G2961">
            <v>156.48637519999997</v>
          </cell>
        </row>
        <row r="2962">
          <cell r="C2962">
            <v>119.8276</v>
          </cell>
          <cell r="G2962">
            <v>153.70136299999999</v>
          </cell>
        </row>
        <row r="2963">
          <cell r="C2963">
            <v>119.858</v>
          </cell>
          <cell r="G2963">
            <v>149.8526244</v>
          </cell>
        </row>
        <row r="2964">
          <cell r="C2964">
            <v>119.88849999999999</v>
          </cell>
          <cell r="G2964">
            <v>145.51369999999997</v>
          </cell>
        </row>
        <row r="2965">
          <cell r="C2965">
            <v>119.91889999999999</v>
          </cell>
          <cell r="G2965">
            <v>140.7630748</v>
          </cell>
        </row>
        <row r="2966">
          <cell r="C2966">
            <v>119.94929999999999</v>
          </cell>
          <cell r="G2966">
            <v>135.7215496</v>
          </cell>
        </row>
        <row r="2967">
          <cell r="C2967">
            <v>119.97969999999999</v>
          </cell>
          <cell r="G2967">
            <v>130.4094882</v>
          </cell>
        </row>
        <row r="2968">
          <cell r="C2968">
            <v>120.01009999999999</v>
          </cell>
          <cell r="G2968">
            <v>125.5948626</v>
          </cell>
        </row>
        <row r="2969">
          <cell r="C2969">
            <v>120.04049999999999</v>
          </cell>
          <cell r="G2969">
            <v>121.60932560000001</v>
          </cell>
        </row>
        <row r="2970">
          <cell r="C2970">
            <v>120.071</v>
          </cell>
          <cell r="G2970">
            <v>118.53243820000003</v>
          </cell>
        </row>
        <row r="2971">
          <cell r="C2971">
            <v>120.1014</v>
          </cell>
          <cell r="G2971">
            <v>117.3374</v>
          </cell>
        </row>
        <row r="2972">
          <cell r="C2972">
            <v>120.1318</v>
          </cell>
          <cell r="G2972">
            <v>118.45449959999999</v>
          </cell>
        </row>
        <row r="2973">
          <cell r="C2973">
            <v>120.1622</v>
          </cell>
          <cell r="G2973">
            <v>121.90327480000002</v>
          </cell>
        </row>
        <row r="2974">
          <cell r="C2974">
            <v>120.1926</v>
          </cell>
          <cell r="G2974">
            <v>126.81864920000001</v>
          </cell>
        </row>
        <row r="2975">
          <cell r="C2975">
            <v>120.223</v>
          </cell>
          <cell r="G2975">
            <v>131.91398659999996</v>
          </cell>
        </row>
        <row r="2976">
          <cell r="C2976">
            <v>120.2535</v>
          </cell>
          <cell r="G2976">
            <v>136.74648739999998</v>
          </cell>
        </row>
        <row r="2977">
          <cell r="C2977">
            <v>120.2839</v>
          </cell>
          <cell r="G2977">
            <v>141.19429960000002</v>
          </cell>
        </row>
        <row r="2978">
          <cell r="C2978">
            <v>120.3143</v>
          </cell>
          <cell r="G2978">
            <v>144.79241260000001</v>
          </cell>
        </row>
        <row r="2979">
          <cell r="C2979">
            <v>120.3447</v>
          </cell>
          <cell r="G2979">
            <v>146.8143</v>
          </cell>
        </row>
        <row r="2980">
          <cell r="C2980">
            <v>120.3751</v>
          </cell>
          <cell r="G2980">
            <v>146.80823780000003</v>
          </cell>
        </row>
        <row r="2981">
          <cell r="C2981">
            <v>120.4055</v>
          </cell>
          <cell r="G2981">
            <v>144.59055079999999</v>
          </cell>
        </row>
        <row r="2982">
          <cell r="C2982">
            <v>120.43600000000001</v>
          </cell>
          <cell r="G2982">
            <v>140.21408740000001</v>
          </cell>
        </row>
        <row r="2983">
          <cell r="C2983">
            <v>120.46639999999999</v>
          </cell>
          <cell r="G2983">
            <v>133.898663</v>
          </cell>
        </row>
        <row r="2984">
          <cell r="C2984">
            <v>120.49679999999999</v>
          </cell>
          <cell r="G2984">
            <v>126.30321299999997</v>
          </cell>
        </row>
        <row r="2985">
          <cell r="C2985">
            <v>120.52719999999999</v>
          </cell>
          <cell r="G2985">
            <v>118.84719960000001</v>
          </cell>
        </row>
        <row r="2986">
          <cell r="C2986">
            <v>120.55759999999999</v>
          </cell>
          <cell r="G2986">
            <v>113.66767520000002</v>
          </cell>
        </row>
        <row r="2987">
          <cell r="C2987">
            <v>120.58799999999999</v>
          </cell>
          <cell r="G2987">
            <v>112.35249960000002</v>
          </cell>
        </row>
        <row r="2988">
          <cell r="C2988">
            <v>120.6185</v>
          </cell>
          <cell r="G2988">
            <v>114.95602480000002</v>
          </cell>
        </row>
        <row r="2989">
          <cell r="C2989">
            <v>120.6489</v>
          </cell>
          <cell r="G2989">
            <v>120.31033740000001</v>
          </cell>
        </row>
        <row r="2990">
          <cell r="C2990">
            <v>120.6793</v>
          </cell>
          <cell r="G2990">
            <v>126.48077479999998</v>
          </cell>
        </row>
        <row r="2991">
          <cell r="C2991">
            <v>120.7097</v>
          </cell>
          <cell r="G2991">
            <v>131.69455079999997</v>
          </cell>
        </row>
        <row r="2992">
          <cell r="C2992">
            <v>120.7401</v>
          </cell>
          <cell r="G2992">
            <v>134.93913699999999</v>
          </cell>
        </row>
        <row r="2993">
          <cell r="C2993">
            <v>120.7705</v>
          </cell>
          <cell r="G2993">
            <v>136.0532882</v>
          </cell>
        </row>
        <row r="2994">
          <cell r="C2994">
            <v>120.801</v>
          </cell>
          <cell r="G2994">
            <v>135.42051220000002</v>
          </cell>
        </row>
        <row r="2995">
          <cell r="C2995">
            <v>120.8314</v>
          </cell>
          <cell r="G2995">
            <v>133.84448699999999</v>
          </cell>
        </row>
        <row r="2996">
          <cell r="C2996">
            <v>120.8618</v>
          </cell>
          <cell r="G2996">
            <v>132.14319999999998</v>
          </cell>
        </row>
        <row r="2997">
          <cell r="C2997">
            <v>120.8922</v>
          </cell>
          <cell r="G2997">
            <v>131.01713659999999</v>
          </cell>
        </row>
        <row r="2998">
          <cell r="C2998">
            <v>120.9226</v>
          </cell>
          <cell r="G2998">
            <v>130.44878779999999</v>
          </cell>
        </row>
        <row r="2999">
          <cell r="C2999">
            <v>120.953</v>
          </cell>
          <cell r="G2999">
            <v>130.20713700000002</v>
          </cell>
        </row>
        <row r="3000">
          <cell r="C3000">
            <v>120.98350000000001</v>
          </cell>
          <cell r="G3000">
            <v>130.38615039999999</v>
          </cell>
        </row>
        <row r="3001">
          <cell r="C3001">
            <v>121.01390000000001</v>
          </cell>
          <cell r="G3001">
            <v>131.0094378</v>
          </cell>
        </row>
        <row r="3002">
          <cell r="C3002">
            <v>121.04430000000001</v>
          </cell>
          <cell r="G3002">
            <v>132.75598779999999</v>
          </cell>
        </row>
        <row r="3003">
          <cell r="C3003">
            <v>121.07470000000001</v>
          </cell>
          <cell r="G3003">
            <v>136.1987752</v>
          </cell>
        </row>
        <row r="3004">
          <cell r="C3004">
            <v>121.10509999999999</v>
          </cell>
          <cell r="G3004">
            <v>141.10428779999998</v>
          </cell>
        </row>
        <row r="3005">
          <cell r="C3005">
            <v>121.13549999999999</v>
          </cell>
          <cell r="G3005">
            <v>146.99367480000001</v>
          </cell>
        </row>
        <row r="3006">
          <cell r="C3006">
            <v>121.166</v>
          </cell>
          <cell r="G3006">
            <v>153.27186259999999</v>
          </cell>
        </row>
        <row r="3007">
          <cell r="C3007">
            <v>121.1964</v>
          </cell>
          <cell r="G3007">
            <v>158.99205000000003</v>
          </cell>
        </row>
        <row r="3008">
          <cell r="C3008">
            <v>121.2268</v>
          </cell>
          <cell r="G3008">
            <v>163.802987</v>
          </cell>
        </row>
        <row r="3009">
          <cell r="C3009">
            <v>121.2572</v>
          </cell>
          <cell r="G3009">
            <v>167.51187560000002</v>
          </cell>
        </row>
        <row r="3010">
          <cell r="C3010">
            <v>121.2876</v>
          </cell>
          <cell r="G3010">
            <v>170.12161219999999</v>
          </cell>
        </row>
        <row r="3011">
          <cell r="C3011">
            <v>121.318</v>
          </cell>
          <cell r="G3011">
            <v>171.22211299999995</v>
          </cell>
        </row>
        <row r="3012">
          <cell r="C3012">
            <v>121.3485</v>
          </cell>
          <cell r="G3012">
            <v>170.33991260000002</v>
          </cell>
        </row>
        <row r="3013">
          <cell r="C3013">
            <v>121.3789</v>
          </cell>
          <cell r="G3013">
            <v>168.17558740000001</v>
          </cell>
        </row>
        <row r="3014">
          <cell r="C3014">
            <v>121.4093</v>
          </cell>
          <cell r="G3014">
            <v>164.88046260000002</v>
          </cell>
        </row>
        <row r="3015">
          <cell r="C3015">
            <v>121.4397</v>
          </cell>
          <cell r="G3015">
            <v>160.38191219999999</v>
          </cell>
        </row>
        <row r="3016">
          <cell r="C3016">
            <v>121.4701</v>
          </cell>
          <cell r="G3016">
            <v>154.42317479999997</v>
          </cell>
        </row>
        <row r="3017">
          <cell r="C3017">
            <v>121.5005</v>
          </cell>
          <cell r="G3017">
            <v>147.1128248</v>
          </cell>
        </row>
        <row r="3018">
          <cell r="C3018">
            <v>121.53100000000001</v>
          </cell>
          <cell r="G3018">
            <v>139.15868739999999</v>
          </cell>
        </row>
        <row r="3019">
          <cell r="C3019">
            <v>121.56140000000001</v>
          </cell>
          <cell r="G3019">
            <v>131.53135040000001</v>
          </cell>
        </row>
        <row r="3020">
          <cell r="C3020">
            <v>121.59180000000001</v>
          </cell>
          <cell r="G3020">
            <v>124.63686622</v>
          </cell>
        </row>
        <row r="3021">
          <cell r="C3021">
            <v>121.62220000000001</v>
          </cell>
          <cell r="G3021">
            <v>117.98545240000001</v>
          </cell>
        </row>
        <row r="3022">
          <cell r="C3022">
            <v>121.65260000000001</v>
          </cell>
          <cell r="G3022">
            <v>110.82315023999999</v>
          </cell>
        </row>
        <row r="3023">
          <cell r="C3023">
            <v>121.68300000000001</v>
          </cell>
          <cell r="G3023">
            <v>102.93391602</v>
          </cell>
        </row>
        <row r="3024">
          <cell r="C3024">
            <v>121.7135</v>
          </cell>
          <cell r="G3024">
            <v>94.496944920000004</v>
          </cell>
        </row>
        <row r="3025">
          <cell r="C3025">
            <v>121.7439</v>
          </cell>
          <cell r="G3025">
            <v>85.491963420000005</v>
          </cell>
        </row>
        <row r="3026">
          <cell r="C3026">
            <v>121.7743</v>
          </cell>
          <cell r="G3026">
            <v>76.081373859999985</v>
          </cell>
        </row>
        <row r="3027">
          <cell r="C3027">
            <v>121.8047</v>
          </cell>
          <cell r="G3027">
            <v>66.678781180000001</v>
          </cell>
        </row>
        <row r="3028">
          <cell r="C3028">
            <v>121.8351</v>
          </cell>
          <cell r="G3028">
            <v>58.350676180000008</v>
          </cell>
        </row>
        <row r="3029">
          <cell r="C3029">
            <v>121.8655</v>
          </cell>
          <cell r="G3029">
            <v>52.01866287999998</v>
          </cell>
        </row>
        <row r="3030">
          <cell r="C3030">
            <v>121.896</v>
          </cell>
          <cell r="G3030">
            <v>47.831102480000013</v>
          </cell>
        </row>
        <row r="3031">
          <cell r="C3031">
            <v>121.9264</v>
          </cell>
          <cell r="G3031">
            <v>45.302570039999992</v>
          </cell>
        </row>
        <row r="3032">
          <cell r="C3032">
            <v>121.9568</v>
          </cell>
          <cell r="G3032">
            <v>44.050572559999992</v>
          </cell>
        </row>
        <row r="3033">
          <cell r="C3033">
            <v>121.9872</v>
          </cell>
          <cell r="G3033">
            <v>43.573909960000009</v>
          </cell>
        </row>
        <row r="3034">
          <cell r="C3034">
            <v>122.0176</v>
          </cell>
          <cell r="G3034">
            <v>43.152002479999993</v>
          </cell>
        </row>
        <row r="3035">
          <cell r="C3035">
            <v>122.07850000000001</v>
          </cell>
          <cell r="G3035">
            <v>42.019337440000015</v>
          </cell>
        </row>
        <row r="3036">
          <cell r="C3036">
            <v>122.10890000000001</v>
          </cell>
          <cell r="G3036">
            <v>39.83964877999999</v>
          </cell>
        </row>
        <row r="3037">
          <cell r="C3037">
            <v>122.13930000000001</v>
          </cell>
          <cell r="G3037">
            <v>37.172937480000002</v>
          </cell>
        </row>
        <row r="3038">
          <cell r="C3038">
            <v>122.16970000000001</v>
          </cell>
          <cell r="G3038">
            <v>34.94809248</v>
          </cell>
        </row>
        <row r="3039">
          <cell r="C3039">
            <v>122.20010000000001</v>
          </cell>
          <cell r="G3039">
            <v>34.145557479999994</v>
          </cell>
        </row>
        <row r="3040">
          <cell r="C3040">
            <v>122.23050000000001</v>
          </cell>
          <cell r="G3040">
            <v>35.366977519999992</v>
          </cell>
        </row>
        <row r="3041">
          <cell r="C3041">
            <v>122.261</v>
          </cell>
          <cell r="G3041">
            <v>38.050265039999985</v>
          </cell>
        </row>
        <row r="3042">
          <cell r="C3042">
            <v>122.2914</v>
          </cell>
          <cell r="G3042">
            <v>41.476353739999993</v>
          </cell>
        </row>
        <row r="3043">
          <cell r="C3043">
            <v>122.3218</v>
          </cell>
          <cell r="G3043">
            <v>45.203376259999999</v>
          </cell>
        </row>
        <row r="3044">
          <cell r="C3044">
            <v>122.3522</v>
          </cell>
          <cell r="G3044">
            <v>48.221021259999986</v>
          </cell>
        </row>
        <row r="3045">
          <cell r="C3045">
            <v>122.3826</v>
          </cell>
          <cell r="G3045">
            <v>49.946888739999977</v>
          </cell>
        </row>
        <row r="3046">
          <cell r="C3046">
            <v>122.413</v>
          </cell>
          <cell r="G3046">
            <v>50.359067519999996</v>
          </cell>
        </row>
        <row r="3047">
          <cell r="C3047">
            <v>122.4435</v>
          </cell>
          <cell r="G3047">
            <v>49.921957479999989</v>
          </cell>
        </row>
        <row r="3048">
          <cell r="C3048">
            <v>122.4739</v>
          </cell>
          <cell r="G3048">
            <v>49.422223659999972</v>
          </cell>
        </row>
        <row r="3049">
          <cell r="C3049">
            <v>122.5043</v>
          </cell>
          <cell r="G3049">
            <v>49.166665000000009</v>
          </cell>
        </row>
        <row r="3050">
          <cell r="C3050">
            <v>122.5347</v>
          </cell>
          <cell r="G3050">
            <v>49.277371219999992</v>
          </cell>
        </row>
        <row r="3051">
          <cell r="C3051">
            <v>122.5651</v>
          </cell>
          <cell r="G3051">
            <v>49.694655039999986</v>
          </cell>
        </row>
        <row r="3052">
          <cell r="C3052">
            <v>122.5955</v>
          </cell>
          <cell r="G3052">
            <v>49.827717519999993</v>
          </cell>
        </row>
        <row r="3053">
          <cell r="C3053">
            <v>122.626</v>
          </cell>
          <cell r="G3053">
            <v>49.783670000000015</v>
          </cell>
        </row>
        <row r="3054">
          <cell r="C3054">
            <v>122.6564</v>
          </cell>
          <cell r="G3054">
            <v>49.987978779999992</v>
          </cell>
        </row>
        <row r="3055">
          <cell r="C3055">
            <v>122.68680000000001</v>
          </cell>
          <cell r="G3055">
            <v>50.308777519999992</v>
          </cell>
        </row>
        <row r="3056">
          <cell r="C3056">
            <v>122.71720000000001</v>
          </cell>
          <cell r="G3056">
            <v>50.612243740000011</v>
          </cell>
        </row>
        <row r="3057">
          <cell r="C3057">
            <v>122.74760000000001</v>
          </cell>
          <cell r="G3057">
            <v>50.966064959999997</v>
          </cell>
        </row>
        <row r="3058">
          <cell r="C3058">
            <v>122.77800000000001</v>
          </cell>
          <cell r="G3058">
            <v>51.561218780000004</v>
          </cell>
        </row>
        <row r="3059">
          <cell r="C3059">
            <v>122.8085</v>
          </cell>
          <cell r="G3059">
            <v>52.315483739999991</v>
          </cell>
        </row>
        <row r="3060">
          <cell r="C3060">
            <v>122.8389</v>
          </cell>
          <cell r="G3060">
            <v>52.562550079999994</v>
          </cell>
        </row>
        <row r="3061">
          <cell r="C3061">
            <v>122.8693</v>
          </cell>
          <cell r="G3061">
            <v>51.622730040000008</v>
          </cell>
        </row>
        <row r="3062">
          <cell r="C3062">
            <v>122.8997</v>
          </cell>
          <cell r="G3062">
            <v>49.182290000000009</v>
          </cell>
        </row>
        <row r="3063">
          <cell r="C3063">
            <v>122.9301</v>
          </cell>
          <cell r="G3063">
            <v>45.359228779999995</v>
          </cell>
        </row>
        <row r="3064">
          <cell r="C3064">
            <v>122.9605</v>
          </cell>
          <cell r="G3064">
            <v>41.088612479999995</v>
          </cell>
        </row>
        <row r="3065">
          <cell r="C3065">
            <v>122.991</v>
          </cell>
          <cell r="G3065">
            <v>37.428351219999996</v>
          </cell>
        </row>
        <row r="3066">
          <cell r="C3066">
            <v>123.0214</v>
          </cell>
          <cell r="G3066">
            <v>34.76675496</v>
          </cell>
        </row>
        <row r="3067">
          <cell r="C3067">
            <v>123.0518</v>
          </cell>
          <cell r="G3067">
            <v>33.370578699999996</v>
          </cell>
        </row>
        <row r="3068">
          <cell r="C3068">
            <v>123.0822</v>
          </cell>
          <cell r="G3068">
            <v>33.524356260000005</v>
          </cell>
        </row>
        <row r="3069">
          <cell r="C3069">
            <v>123.1126</v>
          </cell>
          <cell r="G3069">
            <v>34.978667560000005</v>
          </cell>
        </row>
        <row r="3070">
          <cell r="C3070">
            <v>123.143</v>
          </cell>
          <cell r="G3070">
            <v>37.153247519999994</v>
          </cell>
        </row>
        <row r="3071">
          <cell r="C3071">
            <v>123.1735</v>
          </cell>
          <cell r="G3071">
            <v>39.420673780000001</v>
          </cell>
        </row>
        <row r="3072">
          <cell r="C3072">
            <v>123.2039</v>
          </cell>
          <cell r="G3072">
            <v>41.396901260000007</v>
          </cell>
        </row>
        <row r="3073">
          <cell r="C3073">
            <v>123.2343</v>
          </cell>
          <cell r="G3073">
            <v>43.135662479999979</v>
          </cell>
        </row>
        <row r="3074">
          <cell r="C3074">
            <v>123.2647</v>
          </cell>
          <cell r="G3074">
            <v>44.945356220000008</v>
          </cell>
        </row>
        <row r="3075">
          <cell r="C3075">
            <v>123.29510000000001</v>
          </cell>
          <cell r="G3075">
            <v>47.204337480000007</v>
          </cell>
        </row>
        <row r="3076">
          <cell r="C3076">
            <v>123.32550000000001</v>
          </cell>
          <cell r="G3076">
            <v>49.974161179999996</v>
          </cell>
        </row>
        <row r="3077">
          <cell r="C3077">
            <v>123.35599999999999</v>
          </cell>
          <cell r="G3077">
            <v>52.971359959999987</v>
          </cell>
        </row>
        <row r="3078">
          <cell r="C3078">
            <v>123.38639999999999</v>
          </cell>
          <cell r="G3078">
            <v>56.017801259999999</v>
          </cell>
        </row>
        <row r="3079">
          <cell r="C3079">
            <v>123.41679999999999</v>
          </cell>
          <cell r="G3079">
            <v>58.681397480000001</v>
          </cell>
        </row>
        <row r="3080">
          <cell r="C3080">
            <v>123.4472</v>
          </cell>
          <cell r="G3080">
            <v>60.602771259999997</v>
          </cell>
        </row>
        <row r="3081">
          <cell r="C3081">
            <v>123.4776</v>
          </cell>
          <cell r="G3081">
            <v>61.493122480000011</v>
          </cell>
        </row>
        <row r="3082">
          <cell r="C3082">
            <v>123.508</v>
          </cell>
          <cell r="G3082">
            <v>61.221428739999979</v>
          </cell>
        </row>
        <row r="3083">
          <cell r="C3083">
            <v>123.5385</v>
          </cell>
          <cell r="G3083">
            <v>59.892846299999988</v>
          </cell>
        </row>
        <row r="3084">
          <cell r="C3084">
            <v>123.5689</v>
          </cell>
          <cell r="G3084">
            <v>57.687998779999987</v>
          </cell>
        </row>
        <row r="3085">
          <cell r="C3085">
            <v>123.5993</v>
          </cell>
          <cell r="G3085">
            <v>54.780753819999987</v>
          </cell>
        </row>
        <row r="3086">
          <cell r="C3086">
            <v>123.6297</v>
          </cell>
          <cell r="G3086">
            <v>51.506445040000003</v>
          </cell>
        </row>
        <row r="3087">
          <cell r="C3087">
            <v>123.6601</v>
          </cell>
          <cell r="G3087">
            <v>48.239471219999999</v>
          </cell>
        </row>
        <row r="3088">
          <cell r="C3088">
            <v>123.6905</v>
          </cell>
          <cell r="G3088">
            <v>45.158231299999997</v>
          </cell>
        </row>
        <row r="3089">
          <cell r="C3089">
            <v>123.721</v>
          </cell>
          <cell r="G3089">
            <v>42.213391179999988</v>
          </cell>
        </row>
        <row r="3090">
          <cell r="C3090">
            <v>123.7818</v>
          </cell>
          <cell r="G3090">
            <v>39.541793699999985</v>
          </cell>
        </row>
        <row r="3091">
          <cell r="C3091">
            <v>123.8122</v>
          </cell>
          <cell r="G3091">
            <v>37.615216259999997</v>
          </cell>
        </row>
        <row r="3092">
          <cell r="C3092">
            <v>123.8426</v>
          </cell>
          <cell r="G3092">
            <v>36.553926180000005</v>
          </cell>
        </row>
        <row r="3093">
          <cell r="C3093">
            <v>123.873</v>
          </cell>
          <cell r="G3093">
            <v>36.868635039999987</v>
          </cell>
        </row>
        <row r="3094">
          <cell r="C3094">
            <v>123.90349999999999</v>
          </cell>
          <cell r="G3094">
            <v>38.820143740000006</v>
          </cell>
        </row>
        <row r="3095">
          <cell r="C3095">
            <v>123.93389999999999</v>
          </cell>
          <cell r="G3095">
            <v>41.945342559999986</v>
          </cell>
        </row>
        <row r="3096">
          <cell r="C3096">
            <v>123.96429999999999</v>
          </cell>
          <cell r="G3096">
            <v>45.460276259999986</v>
          </cell>
        </row>
        <row r="3097">
          <cell r="C3097">
            <v>123.99469999999999</v>
          </cell>
          <cell r="G3097">
            <v>48.476721179999998</v>
          </cell>
        </row>
        <row r="3098">
          <cell r="C3098">
            <v>124.02509999999999</v>
          </cell>
          <cell r="G3098">
            <v>49.826231259999986</v>
          </cell>
        </row>
        <row r="3099">
          <cell r="C3099">
            <v>124.05549999999999</v>
          </cell>
          <cell r="G3099">
            <v>48.906051219999995</v>
          </cell>
        </row>
        <row r="3100">
          <cell r="C3100">
            <v>124.086</v>
          </cell>
          <cell r="G3100">
            <v>46.284314999999978</v>
          </cell>
        </row>
        <row r="3101">
          <cell r="C3101">
            <v>124.1164</v>
          </cell>
          <cell r="G3101">
            <v>43.163556259999993</v>
          </cell>
        </row>
        <row r="3102">
          <cell r="C3102">
            <v>124.1468</v>
          </cell>
          <cell r="G3102">
            <v>40.406842519999984</v>
          </cell>
        </row>
        <row r="3103">
          <cell r="C3103">
            <v>124.1772</v>
          </cell>
          <cell r="G3103">
            <v>38.928618779999994</v>
          </cell>
        </row>
        <row r="3104">
          <cell r="C3104">
            <v>124.238</v>
          </cell>
          <cell r="G3104">
            <v>39.749952559999983</v>
          </cell>
        </row>
        <row r="3105">
          <cell r="C3105">
            <v>124.2685</v>
          </cell>
          <cell r="G3105">
            <v>42.406666259999994</v>
          </cell>
        </row>
        <row r="3106">
          <cell r="C3106">
            <v>124.2989</v>
          </cell>
          <cell r="G3106">
            <v>46.336181259999989</v>
          </cell>
        </row>
        <row r="3107">
          <cell r="C3107">
            <v>124.3293</v>
          </cell>
          <cell r="G3107">
            <v>51.592448500000003</v>
          </cell>
        </row>
        <row r="3108">
          <cell r="C3108">
            <v>124.3597</v>
          </cell>
          <cell r="G3108">
            <v>58.053770899999975</v>
          </cell>
        </row>
        <row r="3109">
          <cell r="C3109">
            <v>124.3901</v>
          </cell>
          <cell r="G3109">
            <v>65.30441239999999</v>
          </cell>
        </row>
        <row r="3110">
          <cell r="C3110">
            <v>124.4205</v>
          </cell>
          <cell r="G3110">
            <v>73.202912480000009</v>
          </cell>
        </row>
        <row r="3111">
          <cell r="C3111">
            <v>124.45099999999999</v>
          </cell>
          <cell r="G3111">
            <v>81.166125239999985</v>
          </cell>
        </row>
        <row r="3112">
          <cell r="C3112">
            <v>124.48139999999999</v>
          </cell>
          <cell r="G3112">
            <v>88.137931940000001</v>
          </cell>
        </row>
        <row r="3113">
          <cell r="C3113">
            <v>124.51179999999999</v>
          </cell>
          <cell r="G3113">
            <v>93.775005039999968</v>
          </cell>
        </row>
        <row r="3114">
          <cell r="C3114">
            <v>124.54219999999999</v>
          </cell>
          <cell r="G3114">
            <v>98.215605320000037</v>
          </cell>
        </row>
        <row r="3115">
          <cell r="C3115">
            <v>124.57259999999999</v>
          </cell>
          <cell r="G3115">
            <v>101.77106410000002</v>
          </cell>
        </row>
        <row r="3116">
          <cell r="C3116">
            <v>124.60299999999999</v>
          </cell>
          <cell r="G3116">
            <v>104.44381959999998</v>
          </cell>
        </row>
        <row r="3117">
          <cell r="C3117">
            <v>124.6335</v>
          </cell>
          <cell r="G3117">
            <v>106.62269975999996</v>
          </cell>
        </row>
        <row r="3118">
          <cell r="C3118">
            <v>124.6639</v>
          </cell>
          <cell r="G3118">
            <v>108.67035139999999</v>
          </cell>
        </row>
        <row r="3119">
          <cell r="C3119">
            <v>124.6943</v>
          </cell>
          <cell r="G3119">
            <v>110.4965474</v>
          </cell>
        </row>
        <row r="3120">
          <cell r="C3120">
            <v>124.7247</v>
          </cell>
          <cell r="G3120">
            <v>111.89819259999999</v>
          </cell>
        </row>
        <row r="3121">
          <cell r="C3121">
            <v>124.7551</v>
          </cell>
          <cell r="G3121">
            <v>112.23699503999998</v>
          </cell>
        </row>
        <row r="3122">
          <cell r="C3122">
            <v>124.7855</v>
          </cell>
          <cell r="G3122">
            <v>110.69958954000001</v>
          </cell>
        </row>
        <row r="3123">
          <cell r="C3123">
            <v>124.816</v>
          </cell>
          <cell r="G3123">
            <v>106.96780500000003</v>
          </cell>
        </row>
        <row r="3124">
          <cell r="C3124">
            <v>124.8464</v>
          </cell>
          <cell r="G3124">
            <v>101.44648158000001</v>
          </cell>
        </row>
        <row r="3125">
          <cell r="C3125">
            <v>124.8768</v>
          </cell>
          <cell r="G3125">
            <v>94.692104019999988</v>
          </cell>
        </row>
        <row r="3126">
          <cell r="C3126">
            <v>124.9072</v>
          </cell>
          <cell r="G3126">
            <v>87.728269879999985</v>
          </cell>
        </row>
        <row r="3127">
          <cell r="C3127">
            <v>124.9376</v>
          </cell>
          <cell r="G3127">
            <v>81.144032200000026</v>
          </cell>
        </row>
        <row r="3128">
          <cell r="C3128">
            <v>124.968</v>
          </cell>
          <cell r="G3128">
            <v>75.732886879999981</v>
          </cell>
        </row>
        <row r="3129">
          <cell r="C3129">
            <v>124.99850000000001</v>
          </cell>
          <cell r="G3129">
            <v>72.316521260000002</v>
          </cell>
        </row>
        <row r="3130">
          <cell r="C3130">
            <v>125.02889999999999</v>
          </cell>
          <cell r="G3130">
            <v>70.798192599999979</v>
          </cell>
        </row>
        <row r="3131">
          <cell r="C3131">
            <v>125.05929999999999</v>
          </cell>
          <cell r="G3131">
            <v>70.748133779999989</v>
          </cell>
        </row>
        <row r="3132">
          <cell r="C3132">
            <v>125.08969999999999</v>
          </cell>
          <cell r="G3132">
            <v>71.462168940000012</v>
          </cell>
        </row>
        <row r="3133">
          <cell r="C3133">
            <v>125.12009999999999</v>
          </cell>
          <cell r="G3133">
            <v>72.44549877999998</v>
          </cell>
        </row>
        <row r="3134">
          <cell r="C3134">
            <v>125.15049999999999</v>
          </cell>
          <cell r="G3134">
            <v>73.32416898000001</v>
          </cell>
        </row>
        <row r="3135">
          <cell r="C3135">
            <v>125.181</v>
          </cell>
          <cell r="G3135">
            <v>73.550401260000001</v>
          </cell>
        </row>
        <row r="3136">
          <cell r="C3136">
            <v>125.2114</v>
          </cell>
          <cell r="G3136">
            <v>72.884860039999992</v>
          </cell>
        </row>
        <row r="3137">
          <cell r="C3137">
            <v>125.2418</v>
          </cell>
          <cell r="G3137">
            <v>71.794608740000001</v>
          </cell>
        </row>
        <row r="3138">
          <cell r="C3138">
            <v>125.2722</v>
          </cell>
          <cell r="G3138">
            <v>70.711777319999996</v>
          </cell>
        </row>
        <row r="3139">
          <cell r="C3139">
            <v>125.3026</v>
          </cell>
          <cell r="G3139">
            <v>70.191473700000003</v>
          </cell>
        </row>
        <row r="3140">
          <cell r="C3140">
            <v>125.333</v>
          </cell>
          <cell r="G3140">
            <v>70.161564920000004</v>
          </cell>
        </row>
        <row r="3141">
          <cell r="C3141">
            <v>125.3635</v>
          </cell>
          <cell r="G3141">
            <v>70.362497480000002</v>
          </cell>
        </row>
        <row r="3142">
          <cell r="C3142">
            <v>125.3939</v>
          </cell>
          <cell r="G3142">
            <v>70.68044995999999</v>
          </cell>
        </row>
        <row r="3143">
          <cell r="C3143">
            <v>125.4243</v>
          </cell>
          <cell r="G3143">
            <v>70.539246300000002</v>
          </cell>
        </row>
        <row r="3144">
          <cell r="C3144">
            <v>125.4851</v>
          </cell>
          <cell r="G3144">
            <v>69.783332520000002</v>
          </cell>
        </row>
        <row r="3145">
          <cell r="C3145">
            <v>125.5155</v>
          </cell>
          <cell r="G3145">
            <v>68.704087559999991</v>
          </cell>
        </row>
        <row r="3146">
          <cell r="C3146">
            <v>125.54600000000001</v>
          </cell>
          <cell r="G3146">
            <v>67.874217160000015</v>
          </cell>
        </row>
        <row r="3147">
          <cell r="C3147">
            <v>125.57640000000001</v>
          </cell>
          <cell r="G3147">
            <v>68.125716219999973</v>
          </cell>
        </row>
        <row r="3148">
          <cell r="C3148">
            <v>125.60680000000001</v>
          </cell>
          <cell r="G3148">
            <v>69.86796499999997</v>
          </cell>
        </row>
        <row r="3149">
          <cell r="C3149">
            <v>125.63720000000001</v>
          </cell>
          <cell r="G3149">
            <v>72.970527719999993</v>
          </cell>
        </row>
        <row r="3150">
          <cell r="C3150">
            <v>125.66759999999999</v>
          </cell>
          <cell r="G3150">
            <v>77.057273739999985</v>
          </cell>
        </row>
        <row r="3151">
          <cell r="C3151">
            <v>125.69799999999999</v>
          </cell>
          <cell r="G3151">
            <v>81.53388870000002</v>
          </cell>
        </row>
        <row r="3152">
          <cell r="C3152">
            <v>125.7285</v>
          </cell>
          <cell r="G3152">
            <v>86.504378119999956</v>
          </cell>
        </row>
        <row r="3153">
          <cell r="C3153">
            <v>125.7589</v>
          </cell>
          <cell r="G3153">
            <v>91.85772618</v>
          </cell>
        </row>
        <row r="3154">
          <cell r="C3154">
            <v>125.7893</v>
          </cell>
          <cell r="G3154">
            <v>96.635976659999983</v>
          </cell>
        </row>
        <row r="3155">
          <cell r="C3155">
            <v>125.8197</v>
          </cell>
          <cell r="G3155">
            <v>99.963477240000003</v>
          </cell>
        </row>
        <row r="3156">
          <cell r="C3156">
            <v>125.8501</v>
          </cell>
          <cell r="G3156">
            <v>101.05604105999998</v>
          </cell>
        </row>
        <row r="3157">
          <cell r="C3157">
            <v>125.8805</v>
          </cell>
          <cell r="G3157">
            <v>99.978108859999963</v>
          </cell>
        </row>
        <row r="3158">
          <cell r="C3158">
            <v>125.911</v>
          </cell>
          <cell r="G3158">
            <v>97.375639759999984</v>
          </cell>
        </row>
        <row r="3159">
          <cell r="C3159">
            <v>125.9414</v>
          </cell>
          <cell r="G3159">
            <v>93.886678859999989</v>
          </cell>
        </row>
        <row r="3160">
          <cell r="C3160">
            <v>125.9718</v>
          </cell>
          <cell r="G3160">
            <v>90.472688299999959</v>
          </cell>
        </row>
        <row r="3161">
          <cell r="C3161">
            <v>126.0022</v>
          </cell>
          <cell r="G3161">
            <v>87.658417240000006</v>
          </cell>
        </row>
        <row r="3162">
          <cell r="C3162">
            <v>126.0326</v>
          </cell>
          <cell r="G3162">
            <v>85.662313980000008</v>
          </cell>
        </row>
        <row r="3163">
          <cell r="C3163">
            <v>126.063</v>
          </cell>
          <cell r="G3163">
            <v>84.551411139999985</v>
          </cell>
        </row>
        <row r="3164">
          <cell r="C3164">
            <v>126.09350000000001</v>
          </cell>
          <cell r="G3164">
            <v>84.126602839999975</v>
          </cell>
        </row>
        <row r="3165">
          <cell r="C3165">
            <v>126.12390000000001</v>
          </cell>
          <cell r="G3165">
            <v>83.905933660000002</v>
          </cell>
        </row>
        <row r="3166">
          <cell r="C3166">
            <v>126.15430000000001</v>
          </cell>
          <cell r="G3166">
            <v>83.412822479999974</v>
          </cell>
        </row>
        <row r="3167">
          <cell r="C3167">
            <v>126.18470000000001</v>
          </cell>
          <cell r="G3167">
            <v>82.702069019999996</v>
          </cell>
        </row>
        <row r="3168">
          <cell r="C3168">
            <v>126.21510000000001</v>
          </cell>
          <cell r="G3168">
            <v>82.035183379999992</v>
          </cell>
        </row>
        <row r="3169">
          <cell r="C3169">
            <v>126.24550000000001</v>
          </cell>
          <cell r="G3169">
            <v>81.472288499999991</v>
          </cell>
        </row>
        <row r="3170">
          <cell r="C3170">
            <v>126.276</v>
          </cell>
          <cell r="G3170">
            <v>80.985065939999984</v>
          </cell>
        </row>
        <row r="3171">
          <cell r="C3171">
            <v>126.3064</v>
          </cell>
          <cell r="G3171">
            <v>80.883118620000005</v>
          </cell>
        </row>
        <row r="3172">
          <cell r="C3172">
            <v>126.3368</v>
          </cell>
          <cell r="G3172">
            <v>81.226186299999995</v>
          </cell>
        </row>
        <row r="3173">
          <cell r="C3173">
            <v>126.3672</v>
          </cell>
          <cell r="G3173">
            <v>81.621746540000004</v>
          </cell>
        </row>
        <row r="3174">
          <cell r="C3174">
            <v>126.3976</v>
          </cell>
          <cell r="G3174">
            <v>81.928336179999988</v>
          </cell>
        </row>
        <row r="3175">
          <cell r="C3175">
            <v>126.428</v>
          </cell>
          <cell r="G3175">
            <v>82.494975159999981</v>
          </cell>
        </row>
        <row r="3176">
          <cell r="C3176">
            <v>126.4585</v>
          </cell>
          <cell r="G3176">
            <v>83.179217519999966</v>
          </cell>
        </row>
        <row r="3177">
          <cell r="C3177">
            <v>126.4889</v>
          </cell>
          <cell r="G3177">
            <v>83.344887679999999</v>
          </cell>
        </row>
        <row r="3178">
          <cell r="C3178">
            <v>126.5193</v>
          </cell>
          <cell r="G3178">
            <v>82.977587679999985</v>
          </cell>
        </row>
        <row r="3179">
          <cell r="C3179">
            <v>126.5497</v>
          </cell>
          <cell r="G3179">
            <v>82.556694999999991</v>
          </cell>
        </row>
        <row r="3180">
          <cell r="C3180">
            <v>126.5801</v>
          </cell>
          <cell r="G3180">
            <v>82.903542800000011</v>
          </cell>
        </row>
        <row r="3181">
          <cell r="C3181">
            <v>126.6105</v>
          </cell>
          <cell r="G3181">
            <v>84.550486180000007</v>
          </cell>
        </row>
        <row r="3182">
          <cell r="C3182">
            <v>126.64100000000001</v>
          </cell>
          <cell r="G3182">
            <v>87.443123940000007</v>
          </cell>
        </row>
        <row r="3183">
          <cell r="C3183">
            <v>126.67140000000001</v>
          </cell>
          <cell r="G3183">
            <v>91.312743780000005</v>
          </cell>
        </row>
        <row r="3184">
          <cell r="C3184">
            <v>126.70180000000001</v>
          </cell>
          <cell r="G3184">
            <v>95.613432399999994</v>
          </cell>
        </row>
        <row r="3185">
          <cell r="C3185">
            <v>126.73220000000001</v>
          </cell>
          <cell r="G3185">
            <v>100.16674259999999</v>
          </cell>
        </row>
        <row r="3186">
          <cell r="C3186">
            <v>126.79300000000001</v>
          </cell>
          <cell r="G3186">
            <v>104.88952799999998</v>
          </cell>
        </row>
        <row r="3187">
          <cell r="C3187">
            <v>126.8235</v>
          </cell>
          <cell r="G3187">
            <v>109.82664141999996</v>
          </cell>
        </row>
        <row r="3188">
          <cell r="C3188">
            <v>126.8539</v>
          </cell>
          <cell r="G3188">
            <v>114.97092519999998</v>
          </cell>
        </row>
        <row r="3189">
          <cell r="C3189">
            <v>126.8843</v>
          </cell>
          <cell r="G3189">
            <v>119.96512479999998</v>
          </cell>
        </row>
        <row r="3190">
          <cell r="C3190">
            <v>126.9147</v>
          </cell>
          <cell r="G3190">
            <v>124.60571180000002</v>
          </cell>
        </row>
        <row r="3191">
          <cell r="C3191">
            <v>126.9451</v>
          </cell>
          <cell r="G3191">
            <v>128.9943992</v>
          </cell>
        </row>
        <row r="3192">
          <cell r="C3192">
            <v>126.9755</v>
          </cell>
          <cell r="G3192">
            <v>132.7654866</v>
          </cell>
        </row>
        <row r="3193">
          <cell r="C3193">
            <v>127.006</v>
          </cell>
          <cell r="G3193">
            <v>135.33405000000002</v>
          </cell>
        </row>
        <row r="3194">
          <cell r="C3194">
            <v>127.0364</v>
          </cell>
          <cell r="G3194">
            <v>136.19934960000003</v>
          </cell>
        </row>
        <row r="3195">
          <cell r="C3195">
            <v>127.0668</v>
          </cell>
          <cell r="G3195">
            <v>135.04051300000003</v>
          </cell>
        </row>
        <row r="3196">
          <cell r="C3196">
            <v>127.0972</v>
          </cell>
          <cell r="G3196">
            <v>132.55773820000002</v>
          </cell>
        </row>
        <row r="3197">
          <cell r="C3197">
            <v>127.1276</v>
          </cell>
          <cell r="G3197">
            <v>129.6575756</v>
          </cell>
        </row>
        <row r="3198">
          <cell r="C3198">
            <v>127.1581</v>
          </cell>
          <cell r="G3198">
            <v>127.02785079999998</v>
          </cell>
        </row>
        <row r="3199">
          <cell r="C3199">
            <v>127.1885</v>
          </cell>
          <cell r="G3199">
            <v>124.4797126</v>
          </cell>
        </row>
        <row r="3200">
          <cell r="C3200">
            <v>127.2189</v>
          </cell>
          <cell r="G3200">
            <v>121.74384959999998</v>
          </cell>
        </row>
        <row r="3201">
          <cell r="C3201">
            <v>127.24930000000001</v>
          </cell>
          <cell r="G3201">
            <v>119.645037</v>
          </cell>
        </row>
        <row r="3202">
          <cell r="C3202">
            <v>127.27970000000001</v>
          </cell>
          <cell r="G3202">
            <v>118.92744999999996</v>
          </cell>
        </row>
        <row r="3203">
          <cell r="C3203">
            <v>127.31010000000001</v>
          </cell>
          <cell r="G3203">
            <v>119.0689252</v>
          </cell>
        </row>
        <row r="3204">
          <cell r="C3204">
            <v>127.34050000000001</v>
          </cell>
          <cell r="G3204">
            <v>119.36156259999998</v>
          </cell>
        </row>
        <row r="3205">
          <cell r="C3205">
            <v>127.371</v>
          </cell>
          <cell r="G3205">
            <v>119.58428699999999</v>
          </cell>
        </row>
        <row r="3206">
          <cell r="C3206">
            <v>127.4014</v>
          </cell>
          <cell r="G3206">
            <v>119.876563</v>
          </cell>
        </row>
        <row r="3207">
          <cell r="C3207">
            <v>127.4318</v>
          </cell>
          <cell r="G3207">
            <v>120.54742519999999</v>
          </cell>
        </row>
        <row r="3208">
          <cell r="C3208">
            <v>127.4622</v>
          </cell>
          <cell r="G3208">
            <v>121.60741259999998</v>
          </cell>
        </row>
        <row r="3209">
          <cell r="C3209">
            <v>127.4926</v>
          </cell>
          <cell r="G3209">
            <v>123.32056259999999</v>
          </cell>
        </row>
        <row r="3210">
          <cell r="C3210">
            <v>127.523</v>
          </cell>
          <cell r="G3210">
            <v>125.82006179999999</v>
          </cell>
        </row>
        <row r="3211">
          <cell r="C3211">
            <v>127.5535</v>
          </cell>
          <cell r="G3211">
            <v>129.11812520000001</v>
          </cell>
        </row>
        <row r="3212">
          <cell r="C3212">
            <v>127.5839</v>
          </cell>
          <cell r="G3212">
            <v>133.25396259999999</v>
          </cell>
        </row>
        <row r="3213">
          <cell r="C3213">
            <v>127.6143</v>
          </cell>
          <cell r="G3213">
            <v>137.53593739999999</v>
          </cell>
        </row>
        <row r="3214">
          <cell r="C3214">
            <v>127.6447</v>
          </cell>
          <cell r="G3214">
            <v>140.69808740000005</v>
          </cell>
        </row>
        <row r="3215">
          <cell r="C3215">
            <v>127.6751</v>
          </cell>
          <cell r="G3215">
            <v>142.547774</v>
          </cell>
        </row>
        <row r="3216">
          <cell r="C3216">
            <v>127.7056</v>
          </cell>
          <cell r="G3216">
            <v>143.57778740000001</v>
          </cell>
        </row>
        <row r="3217">
          <cell r="C3217">
            <v>127.736</v>
          </cell>
          <cell r="G3217">
            <v>143.6075256</v>
          </cell>
        </row>
        <row r="3218">
          <cell r="C3218">
            <v>127.7664</v>
          </cell>
          <cell r="G3218">
            <v>142.45033699999999</v>
          </cell>
        </row>
        <row r="3219">
          <cell r="C3219">
            <v>127.7968</v>
          </cell>
          <cell r="G3219">
            <v>140.87195040000003</v>
          </cell>
        </row>
        <row r="3220">
          <cell r="C3220">
            <v>127.8272</v>
          </cell>
          <cell r="G3220">
            <v>139.45267479999998</v>
          </cell>
        </row>
        <row r="3221">
          <cell r="C3221">
            <v>127.85760000000001</v>
          </cell>
          <cell r="G3221">
            <v>138.3649126</v>
          </cell>
        </row>
        <row r="3222">
          <cell r="C3222">
            <v>127.88800000000001</v>
          </cell>
          <cell r="G3222">
            <v>138.0813752</v>
          </cell>
        </row>
        <row r="3223">
          <cell r="C3223">
            <v>127.91849999999999</v>
          </cell>
          <cell r="G3223">
            <v>138.29388740000002</v>
          </cell>
        </row>
        <row r="3224">
          <cell r="C3224">
            <v>127.94889999999999</v>
          </cell>
          <cell r="G3224">
            <v>138.8300504</v>
          </cell>
        </row>
        <row r="3225">
          <cell r="C3225">
            <v>127.97929999999999</v>
          </cell>
          <cell r="G3225">
            <v>140.49501180000001</v>
          </cell>
        </row>
        <row r="3226">
          <cell r="C3226">
            <v>128.00970000000001</v>
          </cell>
          <cell r="G3226">
            <v>144.56432559999996</v>
          </cell>
        </row>
        <row r="3227">
          <cell r="C3227">
            <v>128.0401</v>
          </cell>
          <cell r="G3227">
            <v>151.76302520000002</v>
          </cell>
        </row>
        <row r="3228">
          <cell r="C3228">
            <v>128.07060000000001</v>
          </cell>
          <cell r="G3228">
            <v>161.33250039999999</v>
          </cell>
        </row>
        <row r="3229">
          <cell r="C3229">
            <v>128.101</v>
          </cell>
          <cell r="G3229">
            <v>172.26621260000002</v>
          </cell>
        </row>
        <row r="3230">
          <cell r="C3230">
            <v>128.13140000000001</v>
          </cell>
          <cell r="G3230">
            <v>184.04499999999999</v>
          </cell>
        </row>
        <row r="3231">
          <cell r="C3231">
            <v>128.1618</v>
          </cell>
          <cell r="G3231">
            <v>195.26135039999997</v>
          </cell>
        </row>
        <row r="3232">
          <cell r="C3232">
            <v>128.19220000000001</v>
          </cell>
          <cell r="G3232">
            <v>204.62716139999998</v>
          </cell>
        </row>
        <row r="3233">
          <cell r="C3233">
            <v>128.2226</v>
          </cell>
          <cell r="G3233">
            <v>211.23157519999998</v>
          </cell>
        </row>
        <row r="3234">
          <cell r="C3234">
            <v>128.25309999999999</v>
          </cell>
          <cell r="G3234">
            <v>214.81503700000005</v>
          </cell>
        </row>
        <row r="3235">
          <cell r="C3235">
            <v>128.2835</v>
          </cell>
          <cell r="G3235">
            <v>216.3813748</v>
          </cell>
        </row>
        <row r="3236">
          <cell r="C3236">
            <v>128.31389999999999</v>
          </cell>
          <cell r="G3236">
            <v>216.84846300000004</v>
          </cell>
        </row>
        <row r="3237">
          <cell r="C3237">
            <v>128.3443</v>
          </cell>
          <cell r="G3237">
            <v>217.07325</v>
          </cell>
        </row>
        <row r="3238">
          <cell r="C3238">
            <v>128.37469999999999</v>
          </cell>
          <cell r="G3238">
            <v>217.92133779999998</v>
          </cell>
        </row>
        <row r="3239">
          <cell r="C3239">
            <v>128.4051</v>
          </cell>
          <cell r="G3239">
            <v>219.30876219999996</v>
          </cell>
        </row>
        <row r="3240">
          <cell r="C3240">
            <v>128.43549999999999</v>
          </cell>
          <cell r="G3240">
            <v>221.36356260000002</v>
          </cell>
        </row>
        <row r="3241">
          <cell r="C3241">
            <v>128.46600000000001</v>
          </cell>
          <cell r="G3241">
            <v>224.48813740000003</v>
          </cell>
        </row>
        <row r="3242">
          <cell r="C3242">
            <v>128.49639999999999</v>
          </cell>
          <cell r="G3242">
            <v>227.99377479999998</v>
          </cell>
        </row>
        <row r="3243">
          <cell r="C3243">
            <v>128.52680000000001</v>
          </cell>
          <cell r="G3243">
            <v>230.55447520000001</v>
          </cell>
        </row>
        <row r="3244">
          <cell r="C3244">
            <v>128.55719999999999</v>
          </cell>
          <cell r="G3244">
            <v>230.6591378</v>
          </cell>
        </row>
        <row r="3245">
          <cell r="C3245">
            <v>128.58760000000001</v>
          </cell>
          <cell r="G3245">
            <v>227.70238740000002</v>
          </cell>
        </row>
        <row r="3246">
          <cell r="C3246">
            <v>128.6181</v>
          </cell>
          <cell r="G3246">
            <v>222.09822560000003</v>
          </cell>
        </row>
        <row r="3247">
          <cell r="C3247">
            <v>128.64850000000001</v>
          </cell>
          <cell r="G3247">
            <v>215.40790000000001</v>
          </cell>
        </row>
        <row r="3248">
          <cell r="C3248">
            <v>128.6789</v>
          </cell>
          <cell r="G3248">
            <v>209.30491219999999</v>
          </cell>
        </row>
        <row r="3249">
          <cell r="C3249">
            <v>128.70930000000001</v>
          </cell>
          <cell r="G3249">
            <v>204.31396259999997</v>
          </cell>
        </row>
        <row r="3250">
          <cell r="C3250">
            <v>128.7397</v>
          </cell>
          <cell r="G3250">
            <v>200.63251179999997</v>
          </cell>
        </row>
        <row r="3251">
          <cell r="C3251">
            <v>128.77010000000001</v>
          </cell>
          <cell r="G3251">
            <v>198.41877480000002</v>
          </cell>
        </row>
        <row r="3252">
          <cell r="C3252">
            <v>128.8006</v>
          </cell>
          <cell r="G3252">
            <v>196.87297479999998</v>
          </cell>
        </row>
        <row r="3253">
          <cell r="C3253">
            <v>128.83099999999999</v>
          </cell>
          <cell r="G3253">
            <v>194.68244960000001</v>
          </cell>
        </row>
        <row r="3254">
          <cell r="C3254">
            <v>128.8614</v>
          </cell>
          <cell r="G3254">
            <v>191.47542519999999</v>
          </cell>
        </row>
        <row r="3255">
          <cell r="C3255">
            <v>128.89179999999999</v>
          </cell>
          <cell r="G3255">
            <v>188.25434959999998</v>
          </cell>
        </row>
        <row r="3256">
          <cell r="C3256">
            <v>128.9222</v>
          </cell>
          <cell r="G3256">
            <v>186.28967560000001</v>
          </cell>
        </row>
        <row r="3257">
          <cell r="C3257">
            <v>128.95259999999999</v>
          </cell>
          <cell r="G3257">
            <v>186.65031339999999</v>
          </cell>
        </row>
        <row r="3258">
          <cell r="C3258">
            <v>128.983</v>
          </cell>
          <cell r="G3258">
            <v>189.0751626</v>
          </cell>
        </row>
        <row r="3259">
          <cell r="C3259">
            <v>129.01349999999999</v>
          </cell>
          <cell r="G3259">
            <v>191.99217599999997</v>
          </cell>
        </row>
        <row r="3260">
          <cell r="C3260">
            <v>129.04390000000001</v>
          </cell>
          <cell r="G3260">
            <v>194.36658699999998</v>
          </cell>
        </row>
        <row r="3261">
          <cell r="C3261">
            <v>129.07429999999999</v>
          </cell>
          <cell r="G3261">
            <v>195.79091259999996</v>
          </cell>
        </row>
        <row r="3262">
          <cell r="C3262">
            <v>129.10470000000001</v>
          </cell>
          <cell r="G3262">
            <v>195.53296219999996</v>
          </cell>
        </row>
        <row r="3263">
          <cell r="C3263">
            <v>129.13509999999999</v>
          </cell>
          <cell r="G3263">
            <v>192.30037440000001</v>
          </cell>
        </row>
        <row r="3264">
          <cell r="C3264">
            <v>129.16560000000001</v>
          </cell>
          <cell r="G3264">
            <v>185.70096220000005</v>
          </cell>
        </row>
        <row r="3265">
          <cell r="C3265">
            <v>129.196</v>
          </cell>
          <cell r="G3265">
            <v>176.20409919999997</v>
          </cell>
        </row>
        <row r="3266">
          <cell r="C3266">
            <v>129.22640000000001</v>
          </cell>
          <cell r="G3266">
            <v>164.18738740000001</v>
          </cell>
        </row>
        <row r="3267">
          <cell r="C3267">
            <v>129.2568</v>
          </cell>
          <cell r="G3267">
            <v>150.25706260000001</v>
          </cell>
        </row>
        <row r="3268">
          <cell r="C3268">
            <v>129.28720000000001</v>
          </cell>
          <cell r="G3268">
            <v>135.97158779999998</v>
          </cell>
        </row>
        <row r="3269">
          <cell r="C3269">
            <v>129.34809999999999</v>
          </cell>
          <cell r="G3269">
            <v>122.44435039999999</v>
          </cell>
        </row>
        <row r="3270">
          <cell r="C3270">
            <v>129.3785</v>
          </cell>
          <cell r="G3270">
            <v>110.76286260000001</v>
          </cell>
        </row>
        <row r="3271">
          <cell r="C3271">
            <v>129.40889999999999</v>
          </cell>
          <cell r="G3271">
            <v>101.91365000000002</v>
          </cell>
        </row>
        <row r="3272">
          <cell r="C3272">
            <v>129.4393</v>
          </cell>
          <cell r="G3272">
            <v>95.633200399999993</v>
          </cell>
        </row>
        <row r="3273">
          <cell r="C3273">
            <v>129.46969999999999</v>
          </cell>
          <cell r="G3273">
            <v>91.353337399999987</v>
          </cell>
        </row>
        <row r="3274">
          <cell r="C3274">
            <v>129.5001</v>
          </cell>
          <cell r="G3274">
            <v>88.193572920000008</v>
          </cell>
        </row>
        <row r="3275">
          <cell r="C3275">
            <v>129.53049999999999</v>
          </cell>
          <cell r="G3275">
            <v>86.426077000000006</v>
          </cell>
        </row>
        <row r="3276">
          <cell r="C3276">
            <v>129.56100000000001</v>
          </cell>
          <cell r="G3276">
            <v>86.663817400000013</v>
          </cell>
        </row>
        <row r="3277">
          <cell r="C3277">
            <v>129.59139999999999</v>
          </cell>
          <cell r="G3277">
            <v>88.843770000000006</v>
          </cell>
        </row>
        <row r="3278">
          <cell r="C3278">
            <v>129.62180000000001</v>
          </cell>
          <cell r="G3278">
            <v>92.679012680000014</v>
          </cell>
        </row>
        <row r="3279">
          <cell r="C3279">
            <v>129.65219999999999</v>
          </cell>
          <cell r="G3279">
            <v>97.803110400000008</v>
          </cell>
        </row>
        <row r="3280">
          <cell r="C3280">
            <v>129.68260000000001</v>
          </cell>
          <cell r="G3280">
            <v>103.77201188000001</v>
          </cell>
        </row>
        <row r="3281">
          <cell r="C3281">
            <v>129.74350000000001</v>
          </cell>
          <cell r="G3281">
            <v>109.78082040000001</v>
          </cell>
        </row>
        <row r="3282">
          <cell r="C3282">
            <v>129.7739</v>
          </cell>
          <cell r="G3282">
            <v>114.99429219999999</v>
          </cell>
        </row>
        <row r="3283">
          <cell r="C3283">
            <v>129.80430000000001</v>
          </cell>
          <cell r="G3283">
            <v>118.94656520000001</v>
          </cell>
        </row>
        <row r="3284">
          <cell r="C3284">
            <v>129.8347</v>
          </cell>
          <cell r="G3284">
            <v>121.10017251999997</v>
          </cell>
        </row>
        <row r="3285">
          <cell r="C3285">
            <v>129.86510000000001</v>
          </cell>
          <cell r="G3285">
            <v>120.7766618</v>
          </cell>
        </row>
        <row r="3286">
          <cell r="C3286">
            <v>129.8956</v>
          </cell>
          <cell r="G3286">
            <v>117.82736032</v>
          </cell>
        </row>
        <row r="3287">
          <cell r="C3287">
            <v>129.92599999999999</v>
          </cell>
          <cell r="G3287">
            <v>111.82214361999999</v>
          </cell>
        </row>
        <row r="3288">
          <cell r="C3288">
            <v>129.9564</v>
          </cell>
          <cell r="G3288">
            <v>103.01533280000001</v>
          </cell>
        </row>
        <row r="3289">
          <cell r="C3289">
            <v>129.98679999999999</v>
          </cell>
          <cell r="G3289">
            <v>92.650310320000003</v>
          </cell>
        </row>
        <row r="3290">
          <cell r="C3290">
            <v>130.0172</v>
          </cell>
          <cell r="G3290">
            <v>82.283695940000015</v>
          </cell>
        </row>
        <row r="3291">
          <cell r="C3291">
            <v>130.04759999999999</v>
          </cell>
          <cell r="G3291">
            <v>73.049705319999987</v>
          </cell>
        </row>
        <row r="3292">
          <cell r="C3292">
            <v>130.078</v>
          </cell>
          <cell r="G3292">
            <v>65.51140752000002</v>
          </cell>
        </row>
        <row r="3293">
          <cell r="C3293">
            <v>130.10849999999999</v>
          </cell>
          <cell r="G3293">
            <v>60.310138859999995</v>
          </cell>
        </row>
        <row r="3294">
          <cell r="C3294">
            <v>130.13890000000001</v>
          </cell>
          <cell r="G3294">
            <v>57.958290939999983</v>
          </cell>
        </row>
        <row r="3295">
          <cell r="C3295">
            <v>130.16929999999999</v>
          </cell>
          <cell r="G3295">
            <v>58.66043354</v>
          </cell>
        </row>
        <row r="3296">
          <cell r="C3296">
            <v>130.19970000000001</v>
          </cell>
          <cell r="G3296">
            <v>62.74932121999997</v>
          </cell>
        </row>
        <row r="3297">
          <cell r="C3297">
            <v>130.23009999999999</v>
          </cell>
          <cell r="G3297">
            <v>69.76638247999999</v>
          </cell>
        </row>
        <row r="3298">
          <cell r="C3298">
            <v>130.26060000000001</v>
          </cell>
          <cell r="G3298">
            <v>78.751670360000006</v>
          </cell>
        </row>
        <row r="3299">
          <cell r="C3299">
            <v>130.291</v>
          </cell>
          <cell r="G3299">
            <v>89.768480119999992</v>
          </cell>
        </row>
        <row r="3300">
          <cell r="C3300">
            <v>130.32140000000001</v>
          </cell>
          <cell r="G3300">
            <v>102.56201406</v>
          </cell>
        </row>
        <row r="3301">
          <cell r="C3301">
            <v>130.3518</v>
          </cell>
          <cell r="G3301">
            <v>116.04479313999997</v>
          </cell>
        </row>
        <row r="3302">
          <cell r="C3302">
            <v>130.38220000000001</v>
          </cell>
          <cell r="G3302">
            <v>129.46778244000001</v>
          </cell>
        </row>
        <row r="3303">
          <cell r="C3303">
            <v>130.4126</v>
          </cell>
          <cell r="G3303">
            <v>142.21764999999996</v>
          </cell>
        </row>
        <row r="3304">
          <cell r="C3304">
            <v>130.44309999999999</v>
          </cell>
          <cell r="G3304">
            <v>153.7183996</v>
          </cell>
        </row>
        <row r="3305">
          <cell r="C3305">
            <v>130.4735</v>
          </cell>
          <cell r="G3305">
            <v>163.38003819999997</v>
          </cell>
        </row>
        <row r="3306">
          <cell r="C3306">
            <v>130.50389999999999</v>
          </cell>
          <cell r="G3306">
            <v>169.99253780000001</v>
          </cell>
        </row>
        <row r="3307">
          <cell r="C3307">
            <v>130.5343</v>
          </cell>
          <cell r="G3307">
            <v>172.91532519999998</v>
          </cell>
        </row>
        <row r="3308">
          <cell r="C3308">
            <v>130.56469999999999</v>
          </cell>
          <cell r="G3308">
            <v>171.59421259999999</v>
          </cell>
        </row>
        <row r="3309">
          <cell r="C3309">
            <v>130.5951</v>
          </cell>
          <cell r="G3309">
            <v>166.46727439999998</v>
          </cell>
        </row>
        <row r="3310">
          <cell r="C3310">
            <v>130.62549999999999</v>
          </cell>
          <cell r="G3310">
            <v>159.53561260000001</v>
          </cell>
        </row>
        <row r="3311">
          <cell r="C3311">
            <v>130.65600000000001</v>
          </cell>
          <cell r="G3311">
            <v>152.46948659999995</v>
          </cell>
        </row>
        <row r="3312">
          <cell r="C3312">
            <v>130.68639999999999</v>
          </cell>
          <cell r="G3312">
            <v>146.54306179999995</v>
          </cell>
        </row>
        <row r="3313">
          <cell r="C3313">
            <v>130.71680000000001</v>
          </cell>
          <cell r="G3313">
            <v>143.68635080000001</v>
          </cell>
        </row>
        <row r="3314">
          <cell r="C3314">
            <v>130.74719999999999</v>
          </cell>
          <cell r="G3314">
            <v>145.08199959999999</v>
          </cell>
        </row>
        <row r="3315">
          <cell r="C3315">
            <v>130.77760000000001</v>
          </cell>
          <cell r="G3315">
            <v>150.07872559999998</v>
          </cell>
        </row>
        <row r="3316">
          <cell r="C3316">
            <v>130.8081</v>
          </cell>
          <cell r="G3316">
            <v>157.01960039999997</v>
          </cell>
        </row>
        <row r="3317">
          <cell r="C3317">
            <v>130.83850000000001</v>
          </cell>
          <cell r="G3317">
            <v>164.1159122</v>
          </cell>
        </row>
        <row r="3318">
          <cell r="C3318">
            <v>130.8689</v>
          </cell>
          <cell r="G3318">
            <v>170.26427559999999</v>
          </cell>
        </row>
        <row r="3319">
          <cell r="C3319">
            <v>130.89930000000001</v>
          </cell>
          <cell r="G3319">
            <v>174.16837440000003</v>
          </cell>
        </row>
        <row r="3320">
          <cell r="C3320">
            <v>130.9297</v>
          </cell>
          <cell r="G3320">
            <v>175.58922519999999</v>
          </cell>
        </row>
        <row r="3321">
          <cell r="C3321">
            <v>130.96010000000001</v>
          </cell>
          <cell r="G3321">
            <v>175.60465000000002</v>
          </cell>
        </row>
        <row r="3322">
          <cell r="C3322">
            <v>130.9906</v>
          </cell>
          <cell r="G3322">
            <v>175.20491179999999</v>
          </cell>
        </row>
        <row r="3323">
          <cell r="C3323">
            <v>131.02099999999999</v>
          </cell>
          <cell r="G3323">
            <v>175.30130079999995</v>
          </cell>
        </row>
        <row r="3324">
          <cell r="C3324">
            <v>131.0514</v>
          </cell>
          <cell r="G3324">
            <v>176.55218739999995</v>
          </cell>
        </row>
        <row r="3325">
          <cell r="C3325">
            <v>131.08179999999999</v>
          </cell>
          <cell r="G3325">
            <v>178.22094999999999</v>
          </cell>
        </row>
        <row r="3326">
          <cell r="C3326">
            <v>131.1122</v>
          </cell>
          <cell r="G3326">
            <v>179.03562519999994</v>
          </cell>
        </row>
        <row r="3327">
          <cell r="C3327">
            <v>131.14259999999999</v>
          </cell>
          <cell r="G3327">
            <v>178.59327440000001</v>
          </cell>
        </row>
        <row r="3328">
          <cell r="C3328">
            <v>131.173</v>
          </cell>
          <cell r="G3328">
            <v>176.5152756</v>
          </cell>
        </row>
        <row r="3329">
          <cell r="C3329">
            <v>131.20349999999999</v>
          </cell>
          <cell r="G3329">
            <v>172.32229959999998</v>
          </cell>
        </row>
        <row r="3330">
          <cell r="C3330">
            <v>131.23390000000001</v>
          </cell>
          <cell r="G3330">
            <v>166.07216220000001</v>
          </cell>
        </row>
        <row r="3331">
          <cell r="C3331">
            <v>131.26429999999999</v>
          </cell>
          <cell r="G3331">
            <v>158.61472520000004</v>
          </cell>
        </row>
        <row r="3332">
          <cell r="C3332">
            <v>131.29470000000001</v>
          </cell>
          <cell r="G3332">
            <v>150.88537480000002</v>
          </cell>
        </row>
        <row r="3333">
          <cell r="C3333">
            <v>131.32509999999999</v>
          </cell>
          <cell r="G3333">
            <v>143.06167560000003</v>
          </cell>
        </row>
        <row r="3334">
          <cell r="C3334">
            <v>131.35560000000001</v>
          </cell>
          <cell r="G3334">
            <v>135.29598739999997</v>
          </cell>
        </row>
        <row r="3335">
          <cell r="C3335">
            <v>131.386</v>
          </cell>
          <cell r="G3335">
            <v>128.23994999999999</v>
          </cell>
        </row>
        <row r="3336">
          <cell r="C3336">
            <v>131.41640000000001</v>
          </cell>
          <cell r="G3336">
            <v>123.21866220000001</v>
          </cell>
        </row>
        <row r="3337">
          <cell r="C3337">
            <v>131.4468</v>
          </cell>
          <cell r="G3337">
            <v>121.4076748</v>
          </cell>
        </row>
        <row r="3338">
          <cell r="C3338">
            <v>131.47720000000001</v>
          </cell>
          <cell r="G3338">
            <v>122.97378739999999</v>
          </cell>
        </row>
        <row r="3339">
          <cell r="C3339">
            <v>131.5076</v>
          </cell>
          <cell r="G3339">
            <v>127.60464999999999</v>
          </cell>
        </row>
        <row r="3340">
          <cell r="C3340">
            <v>131.53809999999999</v>
          </cell>
          <cell r="G3340">
            <v>134.59800000000001</v>
          </cell>
        </row>
        <row r="3341">
          <cell r="C3341">
            <v>131.5685</v>
          </cell>
          <cell r="G3341">
            <v>142.93780039999999</v>
          </cell>
        </row>
        <row r="3342">
          <cell r="C3342">
            <v>131.59889999999999</v>
          </cell>
          <cell r="G3342">
            <v>150.72828820000004</v>
          </cell>
        </row>
        <row r="3343">
          <cell r="C3343">
            <v>131.6293</v>
          </cell>
          <cell r="G3343">
            <v>156.12079999999995</v>
          </cell>
        </row>
        <row r="3344">
          <cell r="C3344">
            <v>131.65969999999999</v>
          </cell>
          <cell r="G3344">
            <v>158.49172519999999</v>
          </cell>
        </row>
        <row r="3345">
          <cell r="C3345">
            <v>131.6901</v>
          </cell>
          <cell r="G3345">
            <v>158.4294496</v>
          </cell>
        </row>
        <row r="3346">
          <cell r="C3346">
            <v>131.72059999999999</v>
          </cell>
          <cell r="G3346">
            <v>157.17156219999995</v>
          </cell>
        </row>
        <row r="3347">
          <cell r="C3347">
            <v>131.751</v>
          </cell>
          <cell r="G3347">
            <v>155.35814999999999</v>
          </cell>
        </row>
        <row r="3348">
          <cell r="C3348">
            <v>131.78139999999999</v>
          </cell>
          <cell r="G3348">
            <v>153.26468739999996</v>
          </cell>
        </row>
        <row r="3349">
          <cell r="C3349">
            <v>131.81180000000001</v>
          </cell>
          <cell r="G3349">
            <v>151.3262</v>
          </cell>
        </row>
        <row r="3350">
          <cell r="C3350">
            <v>131.84219999999999</v>
          </cell>
          <cell r="G3350">
            <v>149.26465039999997</v>
          </cell>
        </row>
        <row r="3351">
          <cell r="C3351">
            <v>131.87260000000001</v>
          </cell>
          <cell r="G3351">
            <v>145.97720000000001</v>
          </cell>
        </row>
        <row r="3352">
          <cell r="C3352">
            <v>131.90309999999999</v>
          </cell>
          <cell r="G3352">
            <v>140.69491259999998</v>
          </cell>
        </row>
        <row r="3353">
          <cell r="C3353">
            <v>131.93350000000001</v>
          </cell>
          <cell r="G3353">
            <v>133.45839960000001</v>
          </cell>
        </row>
        <row r="3354">
          <cell r="C3354">
            <v>131.9639</v>
          </cell>
          <cell r="G3354">
            <v>124.96138338</v>
          </cell>
        </row>
        <row r="3355">
          <cell r="C3355">
            <v>131.99430000000001</v>
          </cell>
          <cell r="G3355">
            <v>115.72168499999998</v>
          </cell>
        </row>
        <row r="3356">
          <cell r="C3356">
            <v>132.0247</v>
          </cell>
          <cell r="G3356">
            <v>106.25890833999998</v>
          </cell>
        </row>
        <row r="3357">
          <cell r="C3357">
            <v>132.05510000000001</v>
          </cell>
          <cell r="G3357">
            <v>97.447060400000026</v>
          </cell>
        </row>
        <row r="3358">
          <cell r="C3358">
            <v>132.0856</v>
          </cell>
          <cell r="G3358">
            <v>90.019253219999996</v>
          </cell>
        </row>
        <row r="3359">
          <cell r="C3359">
            <v>132.11600000000001</v>
          </cell>
          <cell r="G3359">
            <v>84.530105000000006</v>
          </cell>
        </row>
        <row r="3360">
          <cell r="C3360">
            <v>132.1464</v>
          </cell>
          <cell r="G3360">
            <v>80.581175279999968</v>
          </cell>
        </row>
        <row r="3361">
          <cell r="C3361">
            <v>132.17679999999999</v>
          </cell>
          <cell r="G3361">
            <v>77.965325399999998</v>
          </cell>
        </row>
        <row r="3362">
          <cell r="C3362">
            <v>132.2072</v>
          </cell>
          <cell r="G3362">
            <v>77.36816426</v>
          </cell>
        </row>
        <row r="3363">
          <cell r="C3363">
            <v>132.23759999999999</v>
          </cell>
          <cell r="G3363">
            <v>79.316400000000002</v>
          </cell>
        </row>
        <row r="3364">
          <cell r="C3364">
            <v>132.2681</v>
          </cell>
          <cell r="G3364">
            <v>83.817443780000005</v>
          </cell>
        </row>
        <row r="3365">
          <cell r="C3365">
            <v>132.29849999999999</v>
          </cell>
          <cell r="G3365">
            <v>90.222304600000015</v>
          </cell>
        </row>
        <row r="3366">
          <cell r="C3366">
            <v>132.3289</v>
          </cell>
          <cell r="G3366">
            <v>98.199288739999986</v>
          </cell>
        </row>
        <row r="3367">
          <cell r="C3367">
            <v>132.35929999999999</v>
          </cell>
          <cell r="G3367">
            <v>107.53968740000002</v>
          </cell>
        </row>
        <row r="3368">
          <cell r="C3368">
            <v>132.3897</v>
          </cell>
          <cell r="G3368">
            <v>117.23594999999997</v>
          </cell>
        </row>
        <row r="3369">
          <cell r="C3369">
            <v>132.42009999999999</v>
          </cell>
          <cell r="G3369">
            <v>125.96367480000001</v>
          </cell>
        </row>
        <row r="3370">
          <cell r="C3370">
            <v>132.45060000000001</v>
          </cell>
          <cell r="G3370">
            <v>132.53380039999999</v>
          </cell>
        </row>
        <row r="3371">
          <cell r="C3371">
            <v>132.48099999999999</v>
          </cell>
          <cell r="G3371">
            <v>136.0909126</v>
          </cell>
        </row>
        <row r="3372">
          <cell r="C3372">
            <v>132.51140000000001</v>
          </cell>
          <cell r="G3372">
            <v>137.0006496</v>
          </cell>
        </row>
        <row r="3373">
          <cell r="C3373">
            <v>132.54179999999999</v>
          </cell>
          <cell r="G3373">
            <v>136.10308739999996</v>
          </cell>
        </row>
        <row r="3374">
          <cell r="C3374">
            <v>132.57220000000001</v>
          </cell>
          <cell r="G3374">
            <v>134.4126618</v>
          </cell>
        </row>
        <row r="3375">
          <cell r="C3375">
            <v>132.6026</v>
          </cell>
          <cell r="G3375">
            <v>133.68657519999999</v>
          </cell>
        </row>
        <row r="3376">
          <cell r="C3376">
            <v>132.63310000000001</v>
          </cell>
          <cell r="G3376">
            <v>135.46768780000002</v>
          </cell>
        </row>
        <row r="3377">
          <cell r="C3377">
            <v>132.6635</v>
          </cell>
          <cell r="G3377">
            <v>140.57423779999999</v>
          </cell>
        </row>
        <row r="3378">
          <cell r="C3378">
            <v>132.69390000000001</v>
          </cell>
          <cell r="G3378">
            <v>148.64090079999997</v>
          </cell>
        </row>
        <row r="3379">
          <cell r="C3379">
            <v>132.7243</v>
          </cell>
          <cell r="G3379">
            <v>159.09047480000001</v>
          </cell>
        </row>
        <row r="3380">
          <cell r="C3380">
            <v>132.75470000000001</v>
          </cell>
          <cell r="G3380">
            <v>171.44495040000001</v>
          </cell>
        </row>
        <row r="3381">
          <cell r="C3381">
            <v>132.7851</v>
          </cell>
          <cell r="G3381">
            <v>184.4481504</v>
          </cell>
        </row>
        <row r="3382">
          <cell r="C3382">
            <v>132.81559999999999</v>
          </cell>
          <cell r="G3382">
            <v>196.10784960000001</v>
          </cell>
        </row>
        <row r="3383">
          <cell r="C3383">
            <v>132.846</v>
          </cell>
          <cell r="G3383">
            <v>204.19243779999999</v>
          </cell>
        </row>
        <row r="3384">
          <cell r="C3384">
            <v>132.87639999999999</v>
          </cell>
          <cell r="G3384">
            <v>207.66479959999995</v>
          </cell>
        </row>
        <row r="3385">
          <cell r="C3385">
            <v>132.9068</v>
          </cell>
          <cell r="G3385">
            <v>206.87394960000003</v>
          </cell>
        </row>
        <row r="3386">
          <cell r="C3386">
            <v>132.93719999999999</v>
          </cell>
          <cell r="G3386">
            <v>203.19343739999997</v>
          </cell>
        </row>
        <row r="3387">
          <cell r="C3387">
            <v>132.9676</v>
          </cell>
          <cell r="G3387">
            <v>197.96646180000002</v>
          </cell>
        </row>
        <row r="3388">
          <cell r="C3388">
            <v>132.99799999999999</v>
          </cell>
          <cell r="G3388">
            <v>192.68591260000002</v>
          </cell>
        </row>
        <row r="3389">
          <cell r="C3389">
            <v>133.02850000000001</v>
          </cell>
          <cell r="G3389">
            <v>188.62700000000004</v>
          </cell>
        </row>
        <row r="3390">
          <cell r="C3390">
            <v>133.05889999999999</v>
          </cell>
          <cell r="G3390">
            <v>186.19805039999997</v>
          </cell>
        </row>
        <row r="3391">
          <cell r="C3391">
            <v>133.08930000000001</v>
          </cell>
          <cell r="G3391">
            <v>184.9608504</v>
          </cell>
        </row>
        <row r="3392">
          <cell r="C3392">
            <v>133.11969999999999</v>
          </cell>
          <cell r="G3392">
            <v>184.38899999999998</v>
          </cell>
        </row>
        <row r="3393">
          <cell r="C3393">
            <v>133.15010000000001</v>
          </cell>
          <cell r="G3393">
            <v>183.91839999999999</v>
          </cell>
        </row>
        <row r="3394">
          <cell r="C3394">
            <v>133.1806</v>
          </cell>
          <cell r="G3394">
            <v>183.10961180000001</v>
          </cell>
        </row>
        <row r="3395">
          <cell r="C3395">
            <v>133.21100000000001</v>
          </cell>
          <cell r="G3395">
            <v>183.07231219999997</v>
          </cell>
        </row>
        <row r="3396">
          <cell r="C3396">
            <v>133.2414</v>
          </cell>
          <cell r="G3396">
            <v>184.77209960000005</v>
          </cell>
        </row>
        <row r="3397">
          <cell r="C3397">
            <v>133.27180000000001</v>
          </cell>
          <cell r="G3397">
            <v>187.88765000000001</v>
          </cell>
        </row>
        <row r="3398">
          <cell r="C3398">
            <v>133.3022</v>
          </cell>
          <cell r="G3398">
            <v>190.97363740000003</v>
          </cell>
        </row>
        <row r="3399">
          <cell r="C3399">
            <v>133.33260000000001</v>
          </cell>
          <cell r="G3399">
            <v>192.64673779999998</v>
          </cell>
        </row>
        <row r="3400">
          <cell r="C3400">
            <v>133.3631</v>
          </cell>
          <cell r="G3400">
            <v>192.01767560000005</v>
          </cell>
        </row>
        <row r="3401">
          <cell r="C3401">
            <v>133.39349999999999</v>
          </cell>
          <cell r="G3401">
            <v>189.04690000000005</v>
          </cell>
        </row>
        <row r="3402">
          <cell r="C3402">
            <v>133.4239</v>
          </cell>
          <cell r="G3402">
            <v>184.42005040000004</v>
          </cell>
        </row>
        <row r="3403">
          <cell r="C3403">
            <v>133.45429999999999</v>
          </cell>
          <cell r="G3403">
            <v>179.4007622</v>
          </cell>
        </row>
        <row r="3404">
          <cell r="C3404">
            <v>133.4847</v>
          </cell>
          <cell r="G3404">
            <v>174.65507520000003</v>
          </cell>
        </row>
        <row r="3405">
          <cell r="C3405">
            <v>133.51509999999999</v>
          </cell>
          <cell r="G3405">
            <v>169.92729999999997</v>
          </cell>
        </row>
        <row r="3406">
          <cell r="C3406">
            <v>133.5455</v>
          </cell>
          <cell r="G3406">
            <v>164.79037519999997</v>
          </cell>
        </row>
        <row r="3407">
          <cell r="C3407">
            <v>133.57599999999999</v>
          </cell>
          <cell r="G3407">
            <v>158.25643779999999</v>
          </cell>
        </row>
        <row r="3408">
          <cell r="C3408">
            <v>133.60640000000001</v>
          </cell>
          <cell r="G3408">
            <v>149.35566219999998</v>
          </cell>
        </row>
        <row r="3409">
          <cell r="C3409">
            <v>133.63679999999999</v>
          </cell>
          <cell r="G3409">
            <v>137.96568779999998</v>
          </cell>
        </row>
        <row r="3410">
          <cell r="C3410">
            <v>133.66720000000001</v>
          </cell>
          <cell r="G3410">
            <v>125.25722479999999</v>
          </cell>
        </row>
        <row r="3411">
          <cell r="C3411">
            <v>133.69759999999999</v>
          </cell>
          <cell r="G3411">
            <v>113.34324999999998</v>
          </cell>
        </row>
        <row r="3412">
          <cell r="C3412">
            <v>133.72810000000001</v>
          </cell>
          <cell r="G3412">
            <v>104.06419959999999</v>
          </cell>
        </row>
        <row r="3413">
          <cell r="C3413">
            <v>133.7585</v>
          </cell>
          <cell r="G3413">
            <v>97.849578420000029</v>
          </cell>
        </row>
        <row r="3414">
          <cell r="C3414">
            <v>133.78890000000001</v>
          </cell>
          <cell r="G3414">
            <v>94.506452400000001</v>
          </cell>
        </row>
        <row r="3415">
          <cell r="C3415">
            <v>133.8193</v>
          </cell>
          <cell r="G3415">
            <v>93.305230000000023</v>
          </cell>
        </row>
        <row r="3416">
          <cell r="C3416">
            <v>133.84970000000001</v>
          </cell>
          <cell r="G3416">
            <v>93.350182399999994</v>
          </cell>
        </row>
        <row r="3417">
          <cell r="C3417">
            <v>133.8801</v>
          </cell>
          <cell r="G3417">
            <v>94.635043780000018</v>
          </cell>
        </row>
        <row r="3418">
          <cell r="C3418">
            <v>133.91059999999999</v>
          </cell>
          <cell r="G3418">
            <v>97.256222999999977</v>
          </cell>
        </row>
        <row r="3419">
          <cell r="C3419">
            <v>133.941</v>
          </cell>
          <cell r="G3419">
            <v>101.21999377999998</v>
          </cell>
        </row>
        <row r="3420">
          <cell r="C3420">
            <v>133.97139999999999</v>
          </cell>
          <cell r="G3420">
            <v>106.44067059999998</v>
          </cell>
        </row>
        <row r="3421">
          <cell r="C3421">
            <v>134.0018</v>
          </cell>
          <cell r="G3421">
            <v>112.44242999999997</v>
          </cell>
        </row>
        <row r="3422">
          <cell r="C3422">
            <v>134.03219999999999</v>
          </cell>
          <cell r="G3422">
            <v>118.39109019999998</v>
          </cell>
        </row>
        <row r="3423">
          <cell r="C3423">
            <v>134.0626</v>
          </cell>
          <cell r="G3423">
            <v>122.98446622</v>
          </cell>
        </row>
        <row r="3424">
          <cell r="C3424">
            <v>134.09299999999999</v>
          </cell>
          <cell r="G3424">
            <v>125.28374959999999</v>
          </cell>
        </row>
        <row r="3425">
          <cell r="C3425">
            <v>134.12350000000001</v>
          </cell>
          <cell r="G3425">
            <v>125.11911259999999</v>
          </cell>
        </row>
        <row r="3426">
          <cell r="C3426">
            <v>134.15389999999999</v>
          </cell>
          <cell r="G3426">
            <v>122.68974919999999</v>
          </cell>
        </row>
        <row r="3427">
          <cell r="C3427">
            <v>134.18430000000001</v>
          </cell>
          <cell r="G3427">
            <v>118.1909</v>
          </cell>
        </row>
        <row r="3428">
          <cell r="C3428">
            <v>134.21469999999999</v>
          </cell>
          <cell r="G3428">
            <v>111.83074999999999</v>
          </cell>
        </row>
        <row r="3429">
          <cell r="C3429">
            <v>134.24510000000001</v>
          </cell>
          <cell r="G3429">
            <v>104.36988740000001</v>
          </cell>
        </row>
        <row r="3430">
          <cell r="C3430">
            <v>134.2756</v>
          </cell>
          <cell r="G3430">
            <v>97.041958980000004</v>
          </cell>
        </row>
        <row r="3431">
          <cell r="C3431">
            <v>134.30600000000001</v>
          </cell>
          <cell r="G3431">
            <v>90.992122399999985</v>
          </cell>
        </row>
        <row r="3432">
          <cell r="C3432">
            <v>134.3364</v>
          </cell>
          <cell r="G3432">
            <v>86.635267720000002</v>
          </cell>
        </row>
        <row r="3433">
          <cell r="C3433">
            <v>134.36680000000001</v>
          </cell>
          <cell r="G3433">
            <v>84.174595000000011</v>
          </cell>
        </row>
        <row r="3434">
          <cell r="C3434">
            <v>134.3972</v>
          </cell>
          <cell r="G3434">
            <v>84.436011020000009</v>
          </cell>
        </row>
        <row r="3435">
          <cell r="C3435">
            <v>134.42760000000001</v>
          </cell>
          <cell r="G3435">
            <v>87.221022600000012</v>
          </cell>
        </row>
        <row r="3436">
          <cell r="C3436">
            <v>134.4581</v>
          </cell>
          <cell r="G3436">
            <v>91.060743699999989</v>
          </cell>
        </row>
        <row r="3437">
          <cell r="C3437">
            <v>134.48849999999999</v>
          </cell>
          <cell r="G3437">
            <v>94.538465000000002</v>
          </cell>
        </row>
        <row r="3438">
          <cell r="C3438">
            <v>134.54929999999999</v>
          </cell>
          <cell r="G3438">
            <v>97.375083079999996</v>
          </cell>
        </row>
        <row r="3439">
          <cell r="C3439">
            <v>134.5797</v>
          </cell>
          <cell r="G3439">
            <v>99.822205000000025</v>
          </cell>
        </row>
        <row r="3440">
          <cell r="C3440">
            <v>134.61009999999999</v>
          </cell>
          <cell r="G3440">
            <v>102.77853898000001</v>
          </cell>
        </row>
        <row r="3441">
          <cell r="C3441">
            <v>134.6405</v>
          </cell>
          <cell r="G3441">
            <v>107.38119</v>
          </cell>
        </row>
        <row r="3442">
          <cell r="C3442">
            <v>134.67099999999999</v>
          </cell>
          <cell r="G3442">
            <v>113.56637212000001</v>
          </cell>
        </row>
        <row r="3443">
          <cell r="C3443">
            <v>134.70140000000001</v>
          </cell>
          <cell r="G3443">
            <v>120.23150000000001</v>
          </cell>
        </row>
        <row r="3444">
          <cell r="C3444">
            <v>134.73179999999999</v>
          </cell>
          <cell r="G3444">
            <v>126.21487399999998</v>
          </cell>
        </row>
        <row r="3445">
          <cell r="C3445">
            <v>134.76220000000001</v>
          </cell>
          <cell r="G3445">
            <v>130.75360000000003</v>
          </cell>
        </row>
        <row r="3446">
          <cell r="C3446">
            <v>134.79259999999999</v>
          </cell>
          <cell r="G3446">
            <v>132.54760000000002</v>
          </cell>
        </row>
        <row r="3447">
          <cell r="C3447">
            <v>134.82310000000001</v>
          </cell>
          <cell r="G3447">
            <v>131.70617479999999</v>
          </cell>
        </row>
        <row r="3448">
          <cell r="C3448">
            <v>134.8535</v>
          </cell>
          <cell r="G3448">
            <v>129.7704008</v>
          </cell>
        </row>
        <row r="3449">
          <cell r="C3449">
            <v>134.88390000000001</v>
          </cell>
          <cell r="G3449">
            <v>127.77673780000001</v>
          </cell>
        </row>
        <row r="3450">
          <cell r="C3450">
            <v>134.9143</v>
          </cell>
          <cell r="G3450">
            <v>125.93265</v>
          </cell>
        </row>
        <row r="3451">
          <cell r="C3451">
            <v>134.94470000000001</v>
          </cell>
          <cell r="G3451">
            <v>124.10012520000001</v>
          </cell>
        </row>
        <row r="3452">
          <cell r="C3452">
            <v>134.9751</v>
          </cell>
          <cell r="G3452">
            <v>121.92853739999995</v>
          </cell>
        </row>
        <row r="3453">
          <cell r="C3453">
            <v>135.00559999999999</v>
          </cell>
          <cell r="G3453">
            <v>118.94223739999998</v>
          </cell>
        </row>
        <row r="3454">
          <cell r="C3454">
            <v>135.036</v>
          </cell>
          <cell r="G3454">
            <v>115.01868873999999</v>
          </cell>
        </row>
        <row r="3455">
          <cell r="C3455">
            <v>135.06639999999999</v>
          </cell>
          <cell r="G3455">
            <v>110.20606720000001</v>
          </cell>
        </row>
        <row r="3456">
          <cell r="C3456">
            <v>135.0968</v>
          </cell>
          <cell r="G3456">
            <v>104.9865978</v>
          </cell>
        </row>
        <row r="3457">
          <cell r="C3457">
            <v>135.12719999999999</v>
          </cell>
          <cell r="G3457">
            <v>99.657839800000005</v>
          </cell>
        </row>
        <row r="3458">
          <cell r="C3458">
            <v>135.1576</v>
          </cell>
          <cell r="G3458">
            <v>94.664731660000001</v>
          </cell>
        </row>
        <row r="3459">
          <cell r="C3459">
            <v>135.18799999999999</v>
          </cell>
          <cell r="G3459">
            <v>90.225857799999972</v>
          </cell>
        </row>
        <row r="3460">
          <cell r="C3460">
            <v>135.21850000000001</v>
          </cell>
          <cell r="G3460">
            <v>86.042194800000004</v>
          </cell>
        </row>
        <row r="3461">
          <cell r="C3461">
            <v>135.24889999999999</v>
          </cell>
          <cell r="G3461">
            <v>82.785020000000017</v>
          </cell>
        </row>
        <row r="3462">
          <cell r="C3462">
            <v>135.27930000000001</v>
          </cell>
          <cell r="G3462">
            <v>80.936994799999979</v>
          </cell>
        </row>
        <row r="3463">
          <cell r="C3463">
            <v>135.30969999999999</v>
          </cell>
          <cell r="G3463">
            <v>80.502342519999999</v>
          </cell>
        </row>
        <row r="3464">
          <cell r="C3464">
            <v>135.34010000000001</v>
          </cell>
          <cell r="G3464">
            <v>81.364972199999997</v>
          </cell>
        </row>
        <row r="3465">
          <cell r="C3465">
            <v>135.3706</v>
          </cell>
          <cell r="G3465">
            <v>83.386350000000036</v>
          </cell>
        </row>
        <row r="3466">
          <cell r="C3466">
            <v>135.40100000000001</v>
          </cell>
          <cell r="G3466">
            <v>87.031050859999993</v>
          </cell>
        </row>
        <row r="3467">
          <cell r="C3467">
            <v>135.4314</v>
          </cell>
          <cell r="G3467">
            <v>93.078852480000023</v>
          </cell>
        </row>
        <row r="3468">
          <cell r="C3468">
            <v>135.46180000000001</v>
          </cell>
          <cell r="G3468">
            <v>101.4070078</v>
          </cell>
        </row>
        <row r="3469">
          <cell r="C3469">
            <v>135.4922</v>
          </cell>
          <cell r="G3469">
            <v>111.08485468000001</v>
          </cell>
        </row>
        <row r="3470">
          <cell r="C3470">
            <v>135.52260000000001</v>
          </cell>
          <cell r="G3470">
            <v>121.16878353999996</v>
          </cell>
        </row>
        <row r="3471">
          <cell r="C3471">
            <v>135.5531</v>
          </cell>
          <cell r="G3471">
            <v>130.13247999999999</v>
          </cell>
        </row>
        <row r="3472">
          <cell r="C3472">
            <v>135.58349999999999</v>
          </cell>
          <cell r="G3472">
            <v>136.81012739999997</v>
          </cell>
        </row>
        <row r="3473">
          <cell r="C3473">
            <v>135.6139</v>
          </cell>
          <cell r="G3473">
            <v>140.67431031999999</v>
          </cell>
        </row>
        <row r="3474">
          <cell r="C3474">
            <v>135.64429999999999</v>
          </cell>
          <cell r="G3474">
            <v>141.84512520000001</v>
          </cell>
        </row>
        <row r="3475">
          <cell r="C3475">
            <v>135.6747</v>
          </cell>
          <cell r="G3475">
            <v>140.9524878</v>
          </cell>
        </row>
        <row r="3476">
          <cell r="C3476">
            <v>135.70509999999999</v>
          </cell>
          <cell r="G3476">
            <v>138.68200039999999</v>
          </cell>
        </row>
        <row r="3477">
          <cell r="C3477">
            <v>135.7355</v>
          </cell>
          <cell r="G3477">
            <v>135.57695000000001</v>
          </cell>
        </row>
        <row r="3478">
          <cell r="C3478">
            <v>135.76599999999999</v>
          </cell>
          <cell r="G3478">
            <v>131.34031300000001</v>
          </cell>
        </row>
        <row r="3479">
          <cell r="C3479">
            <v>135.79640000000001</v>
          </cell>
          <cell r="G3479">
            <v>125.36346219999999</v>
          </cell>
        </row>
        <row r="3480">
          <cell r="C3480">
            <v>135.82679999999999</v>
          </cell>
          <cell r="G3480">
            <v>118.02967480000001</v>
          </cell>
        </row>
        <row r="3481">
          <cell r="C3481">
            <v>135.85720000000001</v>
          </cell>
          <cell r="G3481">
            <v>110.4973</v>
          </cell>
        </row>
        <row r="3482">
          <cell r="C3482">
            <v>135.88759999999999</v>
          </cell>
          <cell r="G3482">
            <v>103.5284748</v>
          </cell>
        </row>
        <row r="3483">
          <cell r="C3483">
            <v>135.91810000000001</v>
          </cell>
          <cell r="G3483">
            <v>98.504974799999985</v>
          </cell>
        </row>
        <row r="3484">
          <cell r="C3484">
            <v>135.9485</v>
          </cell>
          <cell r="G3484">
            <v>96.838487399999991</v>
          </cell>
        </row>
        <row r="3485">
          <cell r="C3485">
            <v>135.97890000000001</v>
          </cell>
          <cell r="G3485">
            <v>98.689550000000025</v>
          </cell>
        </row>
        <row r="3486">
          <cell r="C3486">
            <v>136.0093</v>
          </cell>
          <cell r="G3486">
            <v>103.74710000000002</v>
          </cell>
        </row>
        <row r="3487">
          <cell r="C3487">
            <v>136.03970000000001</v>
          </cell>
          <cell r="G3487">
            <v>111.80487520000003</v>
          </cell>
        </row>
        <row r="3488">
          <cell r="C3488">
            <v>136.0701</v>
          </cell>
          <cell r="G3488">
            <v>121.52843780000001</v>
          </cell>
        </row>
        <row r="3489">
          <cell r="C3489">
            <v>136.10059999999999</v>
          </cell>
          <cell r="G3489">
            <v>130.57472520000002</v>
          </cell>
        </row>
        <row r="3490">
          <cell r="C3490">
            <v>136.131</v>
          </cell>
          <cell r="G3490">
            <v>137.16843700000001</v>
          </cell>
        </row>
        <row r="3491">
          <cell r="C3491">
            <v>136.16139999999999</v>
          </cell>
          <cell r="G3491">
            <v>140.11164999999997</v>
          </cell>
        </row>
        <row r="3492">
          <cell r="C3492">
            <v>136.1918</v>
          </cell>
          <cell r="G3492">
            <v>139.3035118</v>
          </cell>
        </row>
        <row r="3493">
          <cell r="C3493">
            <v>136.22219999999999</v>
          </cell>
          <cell r="G3493">
            <v>135.48717480000002</v>
          </cell>
        </row>
        <row r="3494">
          <cell r="C3494">
            <v>136.2526</v>
          </cell>
          <cell r="G3494">
            <v>130.13536300000001</v>
          </cell>
        </row>
        <row r="3495">
          <cell r="C3495">
            <v>136.28309999999999</v>
          </cell>
          <cell r="G3495">
            <v>125.28885</v>
          </cell>
        </row>
        <row r="3496">
          <cell r="C3496">
            <v>136.3135</v>
          </cell>
          <cell r="G3496">
            <v>122.3924882</v>
          </cell>
        </row>
        <row r="3497">
          <cell r="C3497">
            <v>136.34389999999999</v>
          </cell>
          <cell r="G3497">
            <v>122.37130000000002</v>
          </cell>
        </row>
        <row r="3498">
          <cell r="C3498">
            <v>136.37430000000001</v>
          </cell>
          <cell r="G3498">
            <v>125.7426126</v>
          </cell>
        </row>
        <row r="3499">
          <cell r="C3499">
            <v>136.40469999999999</v>
          </cell>
          <cell r="G3499">
            <v>131.90135000000001</v>
          </cell>
        </row>
        <row r="3500">
          <cell r="C3500">
            <v>136.43510000000001</v>
          </cell>
          <cell r="G3500">
            <v>140.44443699999999</v>
          </cell>
        </row>
        <row r="3501">
          <cell r="C3501">
            <v>136.46559999999999</v>
          </cell>
          <cell r="G3501">
            <v>150.78560000000002</v>
          </cell>
        </row>
        <row r="3502">
          <cell r="C3502">
            <v>136.49600000000001</v>
          </cell>
          <cell r="G3502">
            <v>161.38088740000001</v>
          </cell>
        </row>
        <row r="3503">
          <cell r="C3503">
            <v>136.5264</v>
          </cell>
          <cell r="G3503">
            <v>171.58235000000002</v>
          </cell>
        </row>
        <row r="3504">
          <cell r="C3504">
            <v>136.55680000000001</v>
          </cell>
          <cell r="G3504">
            <v>180.63315039999998</v>
          </cell>
        </row>
        <row r="3505">
          <cell r="C3505">
            <v>136.5872</v>
          </cell>
          <cell r="G3505">
            <v>187.29653740000001</v>
          </cell>
        </row>
        <row r="3506">
          <cell r="C3506">
            <v>136.61760000000001</v>
          </cell>
          <cell r="G3506">
            <v>190.66481220000003</v>
          </cell>
        </row>
        <row r="3507">
          <cell r="C3507">
            <v>136.6481</v>
          </cell>
          <cell r="G3507">
            <v>190.13649999999996</v>
          </cell>
        </row>
        <row r="3508">
          <cell r="C3508">
            <v>136.67850000000001</v>
          </cell>
          <cell r="G3508">
            <v>186.32062480000002</v>
          </cell>
        </row>
        <row r="3509">
          <cell r="C3509">
            <v>136.7089</v>
          </cell>
          <cell r="G3509">
            <v>180.67981259999996</v>
          </cell>
        </row>
        <row r="3510">
          <cell r="C3510">
            <v>136.73929999999999</v>
          </cell>
          <cell r="G3510">
            <v>174.54157479999995</v>
          </cell>
        </row>
        <row r="3511">
          <cell r="C3511">
            <v>136.7697</v>
          </cell>
          <cell r="G3511">
            <v>168.6151126</v>
          </cell>
        </row>
        <row r="3512">
          <cell r="C3512">
            <v>136.80009999999999</v>
          </cell>
          <cell r="G3512">
            <v>162.78002480000001</v>
          </cell>
        </row>
        <row r="3513">
          <cell r="C3513">
            <v>136.8306</v>
          </cell>
          <cell r="G3513">
            <v>157.33448740000003</v>
          </cell>
        </row>
        <row r="3514">
          <cell r="C3514">
            <v>136.86099999999999</v>
          </cell>
          <cell r="G3514">
            <v>153.88615040000002</v>
          </cell>
        </row>
        <row r="3515">
          <cell r="C3515">
            <v>136.8914</v>
          </cell>
          <cell r="G3515">
            <v>152.83817480000002</v>
          </cell>
        </row>
        <row r="3516">
          <cell r="C3516">
            <v>136.92179999999999</v>
          </cell>
          <cell r="G3516">
            <v>153.3072756</v>
          </cell>
        </row>
        <row r="3517">
          <cell r="C3517">
            <v>136.9522</v>
          </cell>
          <cell r="G3517">
            <v>154.9564748</v>
          </cell>
        </row>
        <row r="3518">
          <cell r="C3518">
            <v>136.98259999999999</v>
          </cell>
          <cell r="G3518">
            <v>157.1589252</v>
          </cell>
        </row>
        <row r="3519">
          <cell r="C3519">
            <v>137.01310000000001</v>
          </cell>
          <cell r="G3519">
            <v>158.97067559999996</v>
          </cell>
        </row>
        <row r="3520">
          <cell r="C3520">
            <v>137.04349999999999</v>
          </cell>
          <cell r="G3520">
            <v>159.33714959999995</v>
          </cell>
        </row>
        <row r="3521">
          <cell r="C3521">
            <v>137.07390000000001</v>
          </cell>
          <cell r="G3521">
            <v>157.31793780000001</v>
          </cell>
        </row>
        <row r="3522">
          <cell r="C3522">
            <v>137.10429999999999</v>
          </cell>
          <cell r="G3522">
            <v>152.63232479999999</v>
          </cell>
        </row>
        <row r="3523">
          <cell r="C3523">
            <v>137.13470000000001</v>
          </cell>
          <cell r="G3523">
            <v>146.47022519999999</v>
          </cell>
        </row>
        <row r="3524">
          <cell r="C3524">
            <v>137.1651</v>
          </cell>
          <cell r="G3524">
            <v>140.98314999999999</v>
          </cell>
        </row>
        <row r="3525">
          <cell r="C3525">
            <v>137.226</v>
          </cell>
          <cell r="G3525">
            <v>136.79224960000002</v>
          </cell>
        </row>
        <row r="3526">
          <cell r="C3526">
            <v>137.25640000000001</v>
          </cell>
          <cell r="G3526">
            <v>132.80924999999999</v>
          </cell>
        </row>
        <row r="3527">
          <cell r="C3527">
            <v>137.2868</v>
          </cell>
          <cell r="G3527">
            <v>128.4247244</v>
          </cell>
        </row>
        <row r="3528">
          <cell r="C3528">
            <v>137.31720000000001</v>
          </cell>
          <cell r="G3528">
            <v>123.91444999999999</v>
          </cell>
        </row>
        <row r="3529">
          <cell r="C3529">
            <v>137.3476</v>
          </cell>
          <cell r="G3529">
            <v>119.6416748</v>
          </cell>
        </row>
        <row r="3530">
          <cell r="C3530">
            <v>137.37809999999999</v>
          </cell>
          <cell r="G3530">
            <v>116.3578752</v>
          </cell>
        </row>
        <row r="3531">
          <cell r="C3531">
            <v>137.4085</v>
          </cell>
          <cell r="G3531">
            <v>115.0535874</v>
          </cell>
        </row>
        <row r="3532">
          <cell r="C3532">
            <v>137.43889999999999</v>
          </cell>
          <cell r="G3532">
            <v>116.2355622</v>
          </cell>
        </row>
        <row r="3533">
          <cell r="C3533">
            <v>137.4693</v>
          </cell>
          <cell r="G3533">
            <v>120.2068256</v>
          </cell>
        </row>
        <row r="3534">
          <cell r="C3534">
            <v>137.49969999999999</v>
          </cell>
          <cell r="G3534">
            <v>126.44173700000002</v>
          </cell>
        </row>
        <row r="3535">
          <cell r="C3535">
            <v>137.5301</v>
          </cell>
          <cell r="G3535">
            <v>132.94522519999998</v>
          </cell>
        </row>
        <row r="3536">
          <cell r="C3536">
            <v>137.56059999999999</v>
          </cell>
          <cell r="G3536">
            <v>137.11457480000001</v>
          </cell>
        </row>
        <row r="3537">
          <cell r="C3537">
            <v>137.59100000000001</v>
          </cell>
          <cell r="G3537">
            <v>137.72801260000003</v>
          </cell>
        </row>
        <row r="3538">
          <cell r="C3538">
            <v>137.62139999999999</v>
          </cell>
          <cell r="G3538">
            <v>135.27652559999999</v>
          </cell>
        </row>
        <row r="3539">
          <cell r="C3539">
            <v>137.65180000000001</v>
          </cell>
          <cell r="G3539">
            <v>130.76487479999997</v>
          </cell>
        </row>
        <row r="3540">
          <cell r="C3540">
            <v>137.68219999999999</v>
          </cell>
          <cell r="G3540">
            <v>125.43808859999999</v>
          </cell>
        </row>
        <row r="3541">
          <cell r="C3541">
            <v>137.71260000000001</v>
          </cell>
          <cell r="G3541">
            <v>120.78283739999998</v>
          </cell>
        </row>
        <row r="3542">
          <cell r="C3542">
            <v>137.7431</v>
          </cell>
          <cell r="G3542">
            <v>117.96599999999998</v>
          </cell>
        </row>
        <row r="3543">
          <cell r="C3543">
            <v>137.77350000000001</v>
          </cell>
          <cell r="G3543">
            <v>116.9685374</v>
          </cell>
        </row>
        <row r="3544">
          <cell r="C3544">
            <v>137.8039</v>
          </cell>
          <cell r="G3544">
            <v>117.18217440000001</v>
          </cell>
        </row>
        <row r="3545">
          <cell r="C3545">
            <v>137.83430000000001</v>
          </cell>
          <cell r="G3545">
            <v>117.33508780000003</v>
          </cell>
        </row>
        <row r="3546">
          <cell r="C3546">
            <v>137.8647</v>
          </cell>
          <cell r="G3546">
            <v>116.33252439999998</v>
          </cell>
        </row>
        <row r="3547">
          <cell r="C3547">
            <v>137.89510000000001</v>
          </cell>
          <cell r="G3547">
            <v>113.9158626</v>
          </cell>
        </row>
        <row r="3548">
          <cell r="C3548">
            <v>137.9256</v>
          </cell>
          <cell r="G3548">
            <v>110.20594999999994</v>
          </cell>
        </row>
        <row r="3549">
          <cell r="C3549">
            <v>137.95599999999999</v>
          </cell>
          <cell r="G3549">
            <v>105.76501220000003</v>
          </cell>
        </row>
        <row r="3550">
          <cell r="C3550">
            <v>137.9864</v>
          </cell>
          <cell r="G3550">
            <v>101.25598283999997</v>
          </cell>
        </row>
        <row r="3551">
          <cell r="C3551">
            <v>138.01679999999999</v>
          </cell>
          <cell r="G3551">
            <v>97.238242200000002</v>
          </cell>
        </row>
        <row r="3552">
          <cell r="C3552">
            <v>138.0472</v>
          </cell>
          <cell r="G3552">
            <v>94.025832519999994</v>
          </cell>
        </row>
        <row r="3553">
          <cell r="C3553">
            <v>138.07759999999999</v>
          </cell>
          <cell r="G3553">
            <v>91.905329999999992</v>
          </cell>
        </row>
        <row r="3554">
          <cell r="C3554">
            <v>138.10810000000001</v>
          </cell>
          <cell r="G3554">
            <v>91.60540496000003</v>
          </cell>
        </row>
        <row r="3555">
          <cell r="C3555">
            <v>138.13849999999999</v>
          </cell>
          <cell r="G3555">
            <v>93.587477399999983</v>
          </cell>
        </row>
        <row r="3556">
          <cell r="C3556">
            <v>138.16890000000001</v>
          </cell>
          <cell r="G3556">
            <v>97.728612440000006</v>
          </cell>
        </row>
        <row r="3557">
          <cell r="C3557">
            <v>138.19929999999999</v>
          </cell>
          <cell r="G3557">
            <v>103.77027479999998</v>
          </cell>
        </row>
        <row r="3558">
          <cell r="C3558">
            <v>138.22970000000001</v>
          </cell>
          <cell r="G3558">
            <v>110.57019748000002</v>
          </cell>
        </row>
        <row r="3559">
          <cell r="C3559">
            <v>138.26009999999999</v>
          </cell>
          <cell r="G3559">
            <v>116.85123819999998</v>
          </cell>
        </row>
        <row r="3560">
          <cell r="C3560">
            <v>138.29060000000001</v>
          </cell>
          <cell r="G3560">
            <v>122.06447503999999</v>
          </cell>
        </row>
        <row r="3561">
          <cell r="C3561">
            <v>138.321</v>
          </cell>
          <cell r="G3561">
            <v>126.13221519999996</v>
          </cell>
        </row>
        <row r="3562">
          <cell r="C3562">
            <v>138.35140000000001</v>
          </cell>
          <cell r="G3562">
            <v>129.02107251999999</v>
          </cell>
        </row>
        <row r="3563">
          <cell r="C3563">
            <v>138.3818</v>
          </cell>
          <cell r="G3563">
            <v>130.92788739999997</v>
          </cell>
        </row>
        <row r="3564">
          <cell r="C3564">
            <v>138.41220000000001</v>
          </cell>
          <cell r="G3564">
            <v>132.3120748</v>
          </cell>
        </row>
        <row r="3565">
          <cell r="C3565">
            <v>138.4426</v>
          </cell>
          <cell r="G3565">
            <v>132.5137622</v>
          </cell>
        </row>
        <row r="3566">
          <cell r="C3566">
            <v>138.47309999999999</v>
          </cell>
          <cell r="G3566">
            <v>130.19334999999998</v>
          </cell>
        </row>
        <row r="3567">
          <cell r="C3567">
            <v>138.5035</v>
          </cell>
          <cell r="G3567">
            <v>125.57017479999999</v>
          </cell>
        </row>
        <row r="3568">
          <cell r="C3568">
            <v>138.53389999999999</v>
          </cell>
          <cell r="G3568">
            <v>120.25837520000002</v>
          </cell>
        </row>
        <row r="3569">
          <cell r="C3569">
            <v>138.5643</v>
          </cell>
          <cell r="G3569">
            <v>115.66919999999999</v>
          </cell>
        </row>
        <row r="3570">
          <cell r="C3570">
            <v>138.59469999999999</v>
          </cell>
          <cell r="G3570">
            <v>113.55647519999999</v>
          </cell>
        </row>
        <row r="3571">
          <cell r="C3571">
            <v>138.6251</v>
          </cell>
          <cell r="G3571">
            <v>115.03979999999999</v>
          </cell>
        </row>
        <row r="3572">
          <cell r="C3572">
            <v>138.65559999999999</v>
          </cell>
          <cell r="G3572">
            <v>119.73974999999999</v>
          </cell>
        </row>
        <row r="3573">
          <cell r="C3573">
            <v>138.68600000000001</v>
          </cell>
          <cell r="G3573">
            <v>125.87891339999999</v>
          </cell>
        </row>
        <row r="3574">
          <cell r="C3574">
            <v>138.71639999999999</v>
          </cell>
          <cell r="G3574">
            <v>131.37467480000001</v>
          </cell>
        </row>
        <row r="3575">
          <cell r="C3575">
            <v>138.74680000000001</v>
          </cell>
          <cell r="G3575">
            <v>135.4275126</v>
          </cell>
        </row>
        <row r="3576">
          <cell r="C3576">
            <v>138.77719999999999</v>
          </cell>
          <cell r="G3576">
            <v>137.85301219999999</v>
          </cell>
        </row>
        <row r="3577">
          <cell r="C3577">
            <v>138.80760000000001</v>
          </cell>
          <cell r="G3577">
            <v>139.24947439999997</v>
          </cell>
        </row>
        <row r="3578">
          <cell r="C3578">
            <v>138.8381</v>
          </cell>
          <cell r="G3578">
            <v>141.30525</v>
          </cell>
        </row>
        <row r="3579">
          <cell r="C3579">
            <v>138.86850000000001</v>
          </cell>
          <cell r="G3579">
            <v>144.58306260000003</v>
          </cell>
        </row>
        <row r="3580">
          <cell r="C3580">
            <v>138.8989</v>
          </cell>
          <cell r="G3580">
            <v>148.35403780000001</v>
          </cell>
        </row>
        <row r="3581">
          <cell r="C3581">
            <v>138.92930000000001</v>
          </cell>
          <cell r="G3581">
            <v>151.69622519999999</v>
          </cell>
        </row>
        <row r="3582">
          <cell r="C3582">
            <v>138.9597</v>
          </cell>
          <cell r="G3582">
            <v>153.69713779999998</v>
          </cell>
        </row>
        <row r="3583">
          <cell r="C3583">
            <v>138.99010000000001</v>
          </cell>
          <cell r="G3583">
            <v>154.30827439999999</v>
          </cell>
        </row>
        <row r="3584">
          <cell r="C3584">
            <v>139.0206</v>
          </cell>
          <cell r="G3584">
            <v>154.17579999999998</v>
          </cell>
        </row>
        <row r="3585">
          <cell r="C3585">
            <v>139.05099999999999</v>
          </cell>
          <cell r="G3585">
            <v>154.73197440000001</v>
          </cell>
        </row>
        <row r="3586">
          <cell r="C3586">
            <v>139.0814</v>
          </cell>
          <cell r="G3586">
            <v>158.04194960000004</v>
          </cell>
        </row>
        <row r="3587">
          <cell r="C3587">
            <v>139.11179999999999</v>
          </cell>
          <cell r="G3587">
            <v>164.86600039999996</v>
          </cell>
        </row>
        <row r="3588">
          <cell r="C3588">
            <v>139.1422</v>
          </cell>
          <cell r="G3588">
            <v>174.47970000000001</v>
          </cell>
        </row>
        <row r="3589">
          <cell r="C3589">
            <v>139.17259999999999</v>
          </cell>
          <cell r="G3589">
            <v>185.95372559999996</v>
          </cell>
        </row>
        <row r="3590">
          <cell r="C3590">
            <v>139.20310000000001</v>
          </cell>
          <cell r="G3590">
            <v>197.20781260000001</v>
          </cell>
        </row>
        <row r="3591">
          <cell r="C3591">
            <v>139.23349999999999</v>
          </cell>
          <cell r="G3591">
            <v>206.1078622</v>
          </cell>
        </row>
        <row r="3592">
          <cell r="C3592">
            <v>139.26390000000001</v>
          </cell>
          <cell r="G3592">
            <v>211.25746260000003</v>
          </cell>
        </row>
        <row r="3593">
          <cell r="C3593">
            <v>139.29429999999999</v>
          </cell>
          <cell r="G3593">
            <v>212.53612480000004</v>
          </cell>
        </row>
        <row r="3594">
          <cell r="C3594">
            <v>139.32470000000001</v>
          </cell>
          <cell r="G3594">
            <v>210.73558779999999</v>
          </cell>
        </row>
        <row r="3595">
          <cell r="C3595">
            <v>139.35509999999999</v>
          </cell>
          <cell r="G3595">
            <v>206.74306300000001</v>
          </cell>
        </row>
        <row r="3596">
          <cell r="C3596">
            <v>139.38560000000001</v>
          </cell>
          <cell r="G3596">
            <v>201.42020000000002</v>
          </cell>
        </row>
        <row r="3597">
          <cell r="C3597">
            <v>139.416</v>
          </cell>
          <cell r="G3597">
            <v>195.66903779999998</v>
          </cell>
        </row>
        <row r="3598">
          <cell r="C3598">
            <v>139.44640000000001</v>
          </cell>
          <cell r="G3598">
            <v>189.98867440000001</v>
          </cell>
        </row>
        <row r="3599">
          <cell r="C3599">
            <v>139.4768</v>
          </cell>
          <cell r="G3599">
            <v>184.80567479999999</v>
          </cell>
        </row>
        <row r="3600">
          <cell r="C3600">
            <v>139.50720000000001</v>
          </cell>
          <cell r="G3600">
            <v>181.201987</v>
          </cell>
        </row>
        <row r="3601">
          <cell r="C3601">
            <v>139.5376</v>
          </cell>
          <cell r="G3601">
            <v>178.94921220000003</v>
          </cell>
        </row>
        <row r="3602">
          <cell r="C3602">
            <v>139.56809999999999</v>
          </cell>
          <cell r="G3602">
            <v>177.49642519999998</v>
          </cell>
        </row>
        <row r="3603">
          <cell r="C3603">
            <v>139.5985</v>
          </cell>
          <cell r="G3603">
            <v>176.32994999999997</v>
          </cell>
        </row>
        <row r="3604">
          <cell r="C3604">
            <v>139.62889999999999</v>
          </cell>
          <cell r="G3604">
            <v>174.51268819999996</v>
          </cell>
        </row>
        <row r="3605">
          <cell r="C3605">
            <v>139.6593</v>
          </cell>
          <cell r="G3605">
            <v>170.92340000000002</v>
          </cell>
        </row>
        <row r="3606">
          <cell r="C3606">
            <v>139.68969999999999</v>
          </cell>
          <cell r="G3606">
            <v>164.88052519999997</v>
          </cell>
        </row>
        <row r="3607">
          <cell r="C3607">
            <v>139.7201</v>
          </cell>
          <cell r="G3607">
            <v>157.03009999999998</v>
          </cell>
        </row>
        <row r="3608">
          <cell r="C3608">
            <v>139.75059999999999</v>
          </cell>
          <cell r="G3608">
            <v>148.9537622</v>
          </cell>
        </row>
        <row r="3609">
          <cell r="C3609">
            <v>139.78100000000001</v>
          </cell>
          <cell r="G3609">
            <v>142.56057520000002</v>
          </cell>
        </row>
        <row r="3610">
          <cell r="C3610">
            <v>139.81139999999999</v>
          </cell>
          <cell r="G3610">
            <v>139.6221874</v>
          </cell>
        </row>
        <row r="3611">
          <cell r="C3611">
            <v>139.84180000000001</v>
          </cell>
          <cell r="G3611">
            <v>140.5363748</v>
          </cell>
        </row>
        <row r="3612">
          <cell r="C3612">
            <v>139.90260000000001</v>
          </cell>
          <cell r="G3612">
            <v>144.4838</v>
          </cell>
        </row>
        <row r="3613">
          <cell r="C3613">
            <v>139.9331</v>
          </cell>
          <cell r="G3613">
            <v>150.61748739999999</v>
          </cell>
        </row>
        <row r="3614">
          <cell r="C3614">
            <v>139.96350000000001</v>
          </cell>
          <cell r="G3614">
            <v>157.25295000000003</v>
          </cell>
        </row>
        <row r="3615">
          <cell r="C3615">
            <v>139.9939</v>
          </cell>
          <cell r="G3615">
            <v>163.01369999999997</v>
          </cell>
        </row>
        <row r="3616">
          <cell r="C3616">
            <v>140.02430000000001</v>
          </cell>
          <cell r="G3616">
            <v>167.67818780000002</v>
          </cell>
        </row>
        <row r="3617">
          <cell r="C3617">
            <v>140.0547</v>
          </cell>
          <cell r="G3617">
            <v>171.77406259999998</v>
          </cell>
        </row>
        <row r="3618">
          <cell r="C3618">
            <v>140.08510000000001</v>
          </cell>
          <cell r="G3618">
            <v>175.74856220000001</v>
          </cell>
        </row>
        <row r="3619">
          <cell r="C3619">
            <v>140.1156</v>
          </cell>
          <cell r="G3619">
            <v>179.68061260000002</v>
          </cell>
        </row>
        <row r="3620">
          <cell r="C3620">
            <v>140.14599999999999</v>
          </cell>
          <cell r="G3620">
            <v>183.80221219999999</v>
          </cell>
        </row>
        <row r="3621">
          <cell r="C3621">
            <v>140.1764</v>
          </cell>
          <cell r="G3621">
            <v>187.81602480000001</v>
          </cell>
        </row>
        <row r="3622">
          <cell r="C3622">
            <v>140.20679999999999</v>
          </cell>
          <cell r="G3622">
            <v>191.21244999999999</v>
          </cell>
        </row>
        <row r="3623">
          <cell r="C3623">
            <v>140.2372</v>
          </cell>
          <cell r="G3623">
            <v>193.46190039999999</v>
          </cell>
        </row>
        <row r="3624">
          <cell r="C3624">
            <v>140.26759999999999</v>
          </cell>
          <cell r="G3624">
            <v>193.86118780000004</v>
          </cell>
        </row>
        <row r="3625">
          <cell r="C3625">
            <v>140.29810000000001</v>
          </cell>
          <cell r="G3625">
            <v>192.50520000000003</v>
          </cell>
        </row>
        <row r="3626">
          <cell r="C3626">
            <v>140.32849999999999</v>
          </cell>
          <cell r="G3626">
            <v>191.162913</v>
          </cell>
        </row>
        <row r="3627">
          <cell r="C3627">
            <v>140.35890000000001</v>
          </cell>
          <cell r="G3627">
            <v>191.2624122</v>
          </cell>
        </row>
        <row r="3628">
          <cell r="C3628">
            <v>140.38929999999999</v>
          </cell>
          <cell r="G3628">
            <v>192.50026220000004</v>
          </cell>
        </row>
        <row r="3629">
          <cell r="C3629">
            <v>140.41970000000001</v>
          </cell>
          <cell r="G3629">
            <v>193.68173700000003</v>
          </cell>
        </row>
        <row r="3630">
          <cell r="C3630">
            <v>140.45009999999999</v>
          </cell>
          <cell r="G3630">
            <v>194.01932480000002</v>
          </cell>
        </row>
        <row r="3631">
          <cell r="C3631">
            <v>140.48060000000001</v>
          </cell>
          <cell r="G3631">
            <v>193.44401259999995</v>
          </cell>
        </row>
        <row r="3632">
          <cell r="C3632">
            <v>140.511</v>
          </cell>
          <cell r="G3632">
            <v>191.683537</v>
          </cell>
        </row>
        <row r="3633">
          <cell r="C3633">
            <v>140.54140000000001</v>
          </cell>
          <cell r="G3633">
            <v>189.04061300000001</v>
          </cell>
        </row>
        <row r="3634">
          <cell r="C3634">
            <v>140.5718</v>
          </cell>
          <cell r="G3634">
            <v>186.84222479999997</v>
          </cell>
        </row>
        <row r="3635">
          <cell r="C3635">
            <v>140.60220000000001</v>
          </cell>
          <cell r="G3635">
            <v>186.07921220000003</v>
          </cell>
        </row>
        <row r="3636">
          <cell r="C3636">
            <v>140.6326</v>
          </cell>
          <cell r="G3636">
            <v>186.87326300000004</v>
          </cell>
        </row>
        <row r="3637">
          <cell r="C3637">
            <v>140.66309999999999</v>
          </cell>
          <cell r="G3637">
            <v>188.86189999999999</v>
          </cell>
        </row>
        <row r="3638">
          <cell r="C3638">
            <v>140.6935</v>
          </cell>
          <cell r="G3638">
            <v>190.616863</v>
          </cell>
        </row>
        <row r="3639">
          <cell r="C3639">
            <v>140.72389999999999</v>
          </cell>
          <cell r="G3639">
            <v>190.64940039999999</v>
          </cell>
        </row>
        <row r="3640">
          <cell r="C3640">
            <v>140.7543</v>
          </cell>
          <cell r="G3640">
            <v>188.67982520000001</v>
          </cell>
        </row>
        <row r="3641">
          <cell r="C3641">
            <v>140.78469999999999</v>
          </cell>
          <cell r="G3641">
            <v>185.20640040000001</v>
          </cell>
        </row>
        <row r="3642">
          <cell r="C3642">
            <v>140.8151</v>
          </cell>
          <cell r="G3642">
            <v>181.9276126</v>
          </cell>
        </row>
        <row r="3643">
          <cell r="C3643">
            <v>140.84559999999999</v>
          </cell>
          <cell r="G3643">
            <v>179.89176219999999</v>
          </cell>
        </row>
        <row r="3644">
          <cell r="C3644">
            <v>140.876</v>
          </cell>
          <cell r="G3644">
            <v>179.57621219999996</v>
          </cell>
        </row>
        <row r="3645">
          <cell r="C3645">
            <v>140.90639999999999</v>
          </cell>
          <cell r="G3645">
            <v>181.35677439999998</v>
          </cell>
        </row>
        <row r="3646">
          <cell r="C3646">
            <v>140.93680000000001</v>
          </cell>
          <cell r="G3646">
            <v>183.9229996</v>
          </cell>
        </row>
        <row r="3647">
          <cell r="C3647">
            <v>140.96719999999999</v>
          </cell>
          <cell r="G3647">
            <v>185.8789878</v>
          </cell>
        </row>
        <row r="3648">
          <cell r="C3648">
            <v>140.99770000000001</v>
          </cell>
          <cell r="G3648">
            <v>186.71786219999998</v>
          </cell>
        </row>
        <row r="3649">
          <cell r="C3649">
            <v>141.02809999999999</v>
          </cell>
          <cell r="G3649">
            <v>185.87607559999995</v>
          </cell>
        </row>
        <row r="3650">
          <cell r="C3650">
            <v>141.05850000000001</v>
          </cell>
          <cell r="G3650">
            <v>182.62301260000001</v>
          </cell>
        </row>
        <row r="3651">
          <cell r="C3651">
            <v>141.0889</v>
          </cell>
          <cell r="G3651">
            <v>176.48787519999999</v>
          </cell>
        </row>
        <row r="3652">
          <cell r="C3652">
            <v>141.11930000000001</v>
          </cell>
          <cell r="G3652">
            <v>167.95955039999998</v>
          </cell>
        </row>
        <row r="3653">
          <cell r="C3653">
            <v>141.1497</v>
          </cell>
          <cell r="G3653">
            <v>158.35212479999998</v>
          </cell>
        </row>
        <row r="3654">
          <cell r="C3654">
            <v>141.18010000000001</v>
          </cell>
          <cell r="G3654">
            <v>147.68585361999999</v>
          </cell>
        </row>
        <row r="3655">
          <cell r="C3655">
            <v>141.2106</v>
          </cell>
          <cell r="G3655">
            <v>136.53836420000002</v>
          </cell>
        </row>
        <row r="3656">
          <cell r="C3656">
            <v>141.24100000000001</v>
          </cell>
          <cell r="G3656">
            <v>126.6277796</v>
          </cell>
        </row>
        <row r="3657">
          <cell r="C3657">
            <v>141.2714</v>
          </cell>
          <cell r="G3657">
            <v>118.9935194</v>
          </cell>
        </row>
        <row r="3658">
          <cell r="C3658">
            <v>141.30179999999999</v>
          </cell>
          <cell r="G3658">
            <v>114.47519378000001</v>
          </cell>
        </row>
        <row r="3659">
          <cell r="C3659">
            <v>141.3322</v>
          </cell>
          <cell r="G3659">
            <v>113.50925999999998</v>
          </cell>
        </row>
        <row r="3660">
          <cell r="C3660">
            <v>141.36259999999999</v>
          </cell>
          <cell r="G3660">
            <v>115.67910637999998</v>
          </cell>
        </row>
        <row r="3661">
          <cell r="C3661">
            <v>141.3931</v>
          </cell>
          <cell r="G3661">
            <v>120.10509540000001</v>
          </cell>
        </row>
        <row r="3662">
          <cell r="C3662">
            <v>141.42349999999999</v>
          </cell>
          <cell r="G3662">
            <v>126.09008040000001</v>
          </cell>
        </row>
        <row r="3663">
          <cell r="C3663">
            <v>141.4539</v>
          </cell>
          <cell r="G3663">
            <v>132.7592654</v>
          </cell>
        </row>
        <row r="3664">
          <cell r="C3664">
            <v>141.48429999999999</v>
          </cell>
          <cell r="G3664">
            <v>139.18940401999998</v>
          </cell>
        </row>
        <row r="3665">
          <cell r="C3665">
            <v>141.5147</v>
          </cell>
          <cell r="G3665">
            <v>144.81857479999999</v>
          </cell>
        </row>
        <row r="3666">
          <cell r="C3666">
            <v>141.54519999999999</v>
          </cell>
          <cell r="G3666">
            <v>149.62978739999997</v>
          </cell>
        </row>
        <row r="3667">
          <cell r="C3667">
            <v>141.57560000000001</v>
          </cell>
          <cell r="G3667">
            <v>153.81695000000002</v>
          </cell>
        </row>
        <row r="3668">
          <cell r="C3668">
            <v>141.60599999999999</v>
          </cell>
          <cell r="G3668">
            <v>157.85642519999999</v>
          </cell>
        </row>
        <row r="3669">
          <cell r="C3669">
            <v>141.63640000000001</v>
          </cell>
          <cell r="G3669">
            <v>162.4257752</v>
          </cell>
        </row>
        <row r="3670">
          <cell r="C3670">
            <v>141.66679999999999</v>
          </cell>
          <cell r="G3670">
            <v>167.19637480000003</v>
          </cell>
        </row>
        <row r="3671">
          <cell r="C3671">
            <v>141.69720000000001</v>
          </cell>
          <cell r="G3671">
            <v>171.70617519999999</v>
          </cell>
        </row>
        <row r="3672">
          <cell r="C3672">
            <v>141.7276</v>
          </cell>
          <cell r="G3672">
            <v>175.85992439999998</v>
          </cell>
        </row>
        <row r="3673">
          <cell r="C3673">
            <v>141.75810000000001</v>
          </cell>
          <cell r="G3673">
            <v>179.60455000000002</v>
          </cell>
        </row>
        <row r="3674">
          <cell r="C3674">
            <v>141.7885</v>
          </cell>
          <cell r="G3674">
            <v>182.44596220000003</v>
          </cell>
        </row>
        <row r="3675">
          <cell r="C3675">
            <v>141.81890000000001</v>
          </cell>
          <cell r="G3675">
            <v>183.84581259999996</v>
          </cell>
        </row>
        <row r="3676">
          <cell r="C3676">
            <v>141.8493</v>
          </cell>
          <cell r="G3676">
            <v>183.6526878</v>
          </cell>
        </row>
        <row r="3677">
          <cell r="C3677">
            <v>141.87970000000001</v>
          </cell>
          <cell r="G3677">
            <v>182.08169960000001</v>
          </cell>
        </row>
        <row r="3678">
          <cell r="C3678">
            <v>141.9101</v>
          </cell>
          <cell r="G3678">
            <v>180.54862559999995</v>
          </cell>
        </row>
        <row r="3679">
          <cell r="C3679">
            <v>141.94059999999999</v>
          </cell>
          <cell r="G3679">
            <v>180.58316260000001</v>
          </cell>
        </row>
        <row r="3680">
          <cell r="C3680">
            <v>141.971</v>
          </cell>
          <cell r="G3680">
            <v>182.11971259999999</v>
          </cell>
        </row>
        <row r="3681">
          <cell r="C3681">
            <v>142.00139999999999</v>
          </cell>
          <cell r="G3681">
            <v>184.65165039999997</v>
          </cell>
        </row>
        <row r="3682">
          <cell r="C3682">
            <v>142.0318</v>
          </cell>
          <cell r="G3682">
            <v>188.5955496</v>
          </cell>
        </row>
        <row r="3683">
          <cell r="C3683">
            <v>142.06219999999999</v>
          </cell>
          <cell r="G3683">
            <v>193.87459999999996</v>
          </cell>
        </row>
        <row r="3684">
          <cell r="C3684">
            <v>142.09270000000001</v>
          </cell>
          <cell r="G3684">
            <v>199.66951259999999</v>
          </cell>
        </row>
        <row r="3685">
          <cell r="C3685">
            <v>142.12309999999999</v>
          </cell>
          <cell r="G3685">
            <v>204.75499959999999</v>
          </cell>
        </row>
        <row r="3686">
          <cell r="C3686">
            <v>142.15350000000001</v>
          </cell>
          <cell r="G3686">
            <v>208.15581259999999</v>
          </cell>
        </row>
        <row r="3687">
          <cell r="C3687">
            <v>142.18389999999999</v>
          </cell>
          <cell r="G3687">
            <v>209.28461179999996</v>
          </cell>
        </row>
        <row r="3688">
          <cell r="C3688">
            <v>142.21430000000001</v>
          </cell>
          <cell r="G3688">
            <v>208.01823739999998</v>
          </cell>
        </row>
        <row r="3689">
          <cell r="C3689">
            <v>142.24469999999999</v>
          </cell>
          <cell r="G3689">
            <v>204.28155080000002</v>
          </cell>
        </row>
        <row r="3690">
          <cell r="C3690">
            <v>142.27510000000001</v>
          </cell>
          <cell r="G3690">
            <v>198.01932480000002</v>
          </cell>
        </row>
        <row r="3691">
          <cell r="C3691">
            <v>142.3056</v>
          </cell>
          <cell r="G3691">
            <v>189.79008779999995</v>
          </cell>
        </row>
        <row r="3692">
          <cell r="C3692">
            <v>142.33600000000001</v>
          </cell>
          <cell r="G3692">
            <v>181.64973699999996</v>
          </cell>
        </row>
        <row r="3693">
          <cell r="C3693">
            <v>142.3664</v>
          </cell>
          <cell r="G3693">
            <v>175.54448740000001</v>
          </cell>
        </row>
        <row r="3694">
          <cell r="C3694">
            <v>142.39680000000001</v>
          </cell>
          <cell r="G3694">
            <v>171.95776260000002</v>
          </cell>
        </row>
        <row r="3695">
          <cell r="C3695">
            <v>142.45760000000001</v>
          </cell>
          <cell r="G3695">
            <v>171.42547439999998</v>
          </cell>
        </row>
        <row r="3696">
          <cell r="C3696">
            <v>142.4881</v>
          </cell>
          <cell r="G3696">
            <v>173.196113</v>
          </cell>
        </row>
        <row r="3697">
          <cell r="C3697">
            <v>142.51849999999999</v>
          </cell>
          <cell r="G3697">
            <v>175.31066220000002</v>
          </cell>
        </row>
        <row r="3698">
          <cell r="C3698">
            <v>142.5489</v>
          </cell>
          <cell r="G3698">
            <v>176.33255040000003</v>
          </cell>
        </row>
        <row r="3699">
          <cell r="C3699">
            <v>142.57929999999999</v>
          </cell>
          <cell r="G3699">
            <v>175.34485040000001</v>
          </cell>
        </row>
        <row r="3700">
          <cell r="C3700">
            <v>142.6097</v>
          </cell>
          <cell r="G3700">
            <v>171.55290000000002</v>
          </cell>
        </row>
        <row r="3701">
          <cell r="C3701">
            <v>142.64019999999999</v>
          </cell>
          <cell r="G3701">
            <v>165.3854504</v>
          </cell>
        </row>
        <row r="3702">
          <cell r="C3702">
            <v>142.67060000000001</v>
          </cell>
          <cell r="G3702">
            <v>157.6948496</v>
          </cell>
        </row>
        <row r="3703">
          <cell r="C3703">
            <v>142.70099999999999</v>
          </cell>
          <cell r="G3703">
            <v>149.23736300000004</v>
          </cell>
        </row>
        <row r="3704">
          <cell r="C3704">
            <v>142.73140000000001</v>
          </cell>
          <cell r="G3704">
            <v>140.64775</v>
          </cell>
        </row>
        <row r="3705">
          <cell r="C3705">
            <v>142.76179999999999</v>
          </cell>
          <cell r="G3705">
            <v>132.444537</v>
          </cell>
        </row>
        <row r="3706">
          <cell r="C3706">
            <v>142.79220000000001</v>
          </cell>
          <cell r="G3706">
            <v>125.71779999999998</v>
          </cell>
        </row>
        <row r="3707">
          <cell r="C3707">
            <v>142.82259999999999</v>
          </cell>
          <cell r="G3707">
            <v>121.10322439999999</v>
          </cell>
        </row>
        <row r="3708">
          <cell r="C3708">
            <v>142.85310000000001</v>
          </cell>
          <cell r="G3708">
            <v>119.60810000000001</v>
          </cell>
        </row>
        <row r="3709">
          <cell r="C3709">
            <v>142.8835</v>
          </cell>
          <cell r="G3709">
            <v>121.82007479999999</v>
          </cell>
        </row>
        <row r="3710">
          <cell r="C3710">
            <v>142.91390000000001</v>
          </cell>
          <cell r="G3710">
            <v>126.98639999999997</v>
          </cell>
        </row>
        <row r="3711">
          <cell r="C3711">
            <v>142.9443</v>
          </cell>
          <cell r="G3711">
            <v>134.3951252</v>
          </cell>
        </row>
        <row r="3712">
          <cell r="C3712">
            <v>142.97470000000001</v>
          </cell>
          <cell r="G3712">
            <v>142.74283779999999</v>
          </cell>
        </row>
        <row r="3713">
          <cell r="C3713">
            <v>143.0051</v>
          </cell>
          <cell r="G3713">
            <v>150.52870040000002</v>
          </cell>
        </row>
        <row r="3714">
          <cell r="C3714">
            <v>143.03559999999999</v>
          </cell>
          <cell r="G3714">
            <v>156.69871259999999</v>
          </cell>
        </row>
        <row r="3715">
          <cell r="C3715">
            <v>143.066</v>
          </cell>
          <cell r="G3715">
            <v>160.67531260000001</v>
          </cell>
        </row>
        <row r="3716">
          <cell r="C3716">
            <v>143.09639999999999</v>
          </cell>
          <cell r="G3716">
            <v>162.22879959999997</v>
          </cell>
        </row>
        <row r="3717">
          <cell r="C3717">
            <v>143.1268</v>
          </cell>
          <cell r="G3717">
            <v>162.0033</v>
          </cell>
        </row>
        <row r="3718">
          <cell r="C3718">
            <v>143.15719999999999</v>
          </cell>
          <cell r="G3718">
            <v>161.3006374</v>
          </cell>
        </row>
        <row r="3719">
          <cell r="C3719">
            <v>143.18770000000001</v>
          </cell>
          <cell r="G3719">
            <v>161.21374999999998</v>
          </cell>
        </row>
        <row r="3720">
          <cell r="C3720">
            <v>143.21809999999999</v>
          </cell>
          <cell r="G3720">
            <v>162.34729959999996</v>
          </cell>
        </row>
        <row r="3721">
          <cell r="C3721">
            <v>143.24850000000001</v>
          </cell>
          <cell r="G3721">
            <v>164.48283739999999</v>
          </cell>
        </row>
        <row r="3722">
          <cell r="C3722">
            <v>143.27889999999999</v>
          </cell>
          <cell r="G3722">
            <v>166.98667480000003</v>
          </cell>
        </row>
        <row r="3723">
          <cell r="C3723">
            <v>143.30930000000001</v>
          </cell>
          <cell r="G3723">
            <v>168.78815</v>
          </cell>
        </row>
        <row r="3724">
          <cell r="C3724">
            <v>143.33969999999999</v>
          </cell>
          <cell r="G3724">
            <v>168.92562520000001</v>
          </cell>
        </row>
        <row r="3725">
          <cell r="C3725">
            <v>143.37010000000001</v>
          </cell>
          <cell r="G3725">
            <v>166.51680039999999</v>
          </cell>
        </row>
        <row r="3726">
          <cell r="C3726">
            <v>143.4006</v>
          </cell>
          <cell r="G3726">
            <v>161.22417559999997</v>
          </cell>
        </row>
        <row r="3727">
          <cell r="C3727">
            <v>143.43100000000001</v>
          </cell>
          <cell r="G3727">
            <v>153.51694999999998</v>
          </cell>
        </row>
        <row r="3728">
          <cell r="C3728">
            <v>143.4614</v>
          </cell>
          <cell r="G3728">
            <v>144.87293779999996</v>
          </cell>
        </row>
        <row r="3729">
          <cell r="C3729">
            <v>143.49180000000001</v>
          </cell>
          <cell r="G3729">
            <v>136.7275496</v>
          </cell>
        </row>
        <row r="3730">
          <cell r="C3730">
            <v>143.5222</v>
          </cell>
          <cell r="G3730">
            <v>129.6971748</v>
          </cell>
        </row>
        <row r="3731">
          <cell r="C3731">
            <v>143.55260000000001</v>
          </cell>
          <cell r="G3731">
            <v>124.34362439999998</v>
          </cell>
        </row>
        <row r="3732">
          <cell r="C3732">
            <v>143.5831</v>
          </cell>
          <cell r="G3732">
            <v>120.51175040000001</v>
          </cell>
        </row>
        <row r="3733">
          <cell r="C3733">
            <v>143.61349999999999</v>
          </cell>
          <cell r="G3733">
            <v>118.22489999999999</v>
          </cell>
        </row>
        <row r="3734">
          <cell r="C3734">
            <v>143.6439</v>
          </cell>
          <cell r="G3734">
            <v>117.53903779999999</v>
          </cell>
        </row>
        <row r="3735">
          <cell r="C3735">
            <v>143.67429999999999</v>
          </cell>
          <cell r="G3735">
            <v>118.2153256</v>
          </cell>
        </row>
        <row r="3736">
          <cell r="C3736">
            <v>143.73519999999999</v>
          </cell>
          <cell r="G3736">
            <v>120.23322439999998</v>
          </cell>
        </row>
        <row r="3737">
          <cell r="C3737">
            <v>143.76560000000001</v>
          </cell>
          <cell r="G3737">
            <v>123.48667520000001</v>
          </cell>
        </row>
        <row r="3738">
          <cell r="C3738">
            <v>143.79599999999999</v>
          </cell>
          <cell r="G3738">
            <v>127.91388660000001</v>
          </cell>
        </row>
        <row r="3739">
          <cell r="C3739">
            <v>143.82640000000001</v>
          </cell>
          <cell r="G3739">
            <v>132.70627480000002</v>
          </cell>
        </row>
        <row r="3740">
          <cell r="C3740">
            <v>143.85679999999999</v>
          </cell>
          <cell r="G3740">
            <v>136.94059999999999</v>
          </cell>
        </row>
        <row r="3741">
          <cell r="C3741">
            <v>143.88720000000001</v>
          </cell>
          <cell r="G3741">
            <v>140.1604748</v>
          </cell>
        </row>
        <row r="3742">
          <cell r="C3742">
            <v>143.91759999999999</v>
          </cell>
          <cell r="G3742">
            <v>142.19421260000001</v>
          </cell>
        </row>
        <row r="3743">
          <cell r="C3743">
            <v>143.94810000000001</v>
          </cell>
          <cell r="G3743">
            <v>143.18457519999995</v>
          </cell>
        </row>
        <row r="3744">
          <cell r="C3744">
            <v>143.9785</v>
          </cell>
          <cell r="G3744">
            <v>143.4851252</v>
          </cell>
        </row>
        <row r="3745">
          <cell r="C3745">
            <v>144.00890000000001</v>
          </cell>
          <cell r="G3745">
            <v>143.7781248</v>
          </cell>
        </row>
        <row r="3746">
          <cell r="C3746">
            <v>144.0393</v>
          </cell>
          <cell r="G3746">
            <v>144.77023779999999</v>
          </cell>
        </row>
        <row r="3747">
          <cell r="C3747">
            <v>144.06970000000001</v>
          </cell>
          <cell r="G3747">
            <v>146.6190622</v>
          </cell>
        </row>
        <row r="3748">
          <cell r="C3748">
            <v>144.1001</v>
          </cell>
          <cell r="G3748">
            <v>149.5166878</v>
          </cell>
        </row>
        <row r="3749">
          <cell r="C3749">
            <v>144.13059999999999</v>
          </cell>
          <cell r="G3749">
            <v>153.8118752</v>
          </cell>
        </row>
        <row r="3750">
          <cell r="C3750">
            <v>144.161</v>
          </cell>
          <cell r="G3750">
            <v>158.96151219999999</v>
          </cell>
        </row>
        <row r="3751">
          <cell r="C3751">
            <v>144.19139999999999</v>
          </cell>
          <cell r="G3751">
            <v>164.18075039999999</v>
          </cell>
        </row>
        <row r="3752">
          <cell r="C3752">
            <v>144.2218</v>
          </cell>
          <cell r="G3752">
            <v>168.59541220000003</v>
          </cell>
        </row>
        <row r="3753">
          <cell r="C3753">
            <v>144.25219999999999</v>
          </cell>
          <cell r="G3753">
            <v>171.4184382</v>
          </cell>
        </row>
        <row r="3754">
          <cell r="C3754">
            <v>144.28270000000001</v>
          </cell>
          <cell r="G3754">
            <v>172.68832519999998</v>
          </cell>
        </row>
        <row r="3755">
          <cell r="C3755">
            <v>144.31309999999999</v>
          </cell>
          <cell r="G3755">
            <v>172.3297374</v>
          </cell>
        </row>
        <row r="3756">
          <cell r="C3756">
            <v>144.34350000000001</v>
          </cell>
          <cell r="G3756">
            <v>170.56395000000001</v>
          </cell>
        </row>
        <row r="3757">
          <cell r="C3757">
            <v>144.37389999999999</v>
          </cell>
          <cell r="G3757">
            <v>167.74179959999995</v>
          </cell>
        </row>
        <row r="3758">
          <cell r="C3758">
            <v>144.40430000000001</v>
          </cell>
          <cell r="G3758">
            <v>164.14635000000001</v>
          </cell>
        </row>
        <row r="3759">
          <cell r="C3759">
            <v>144.43469999999999</v>
          </cell>
          <cell r="G3759">
            <v>160.81839959999999</v>
          </cell>
        </row>
        <row r="3760">
          <cell r="C3760">
            <v>144.46510000000001</v>
          </cell>
          <cell r="G3760">
            <v>158.14906260000001</v>
          </cell>
        </row>
        <row r="3761">
          <cell r="C3761">
            <v>144.4956</v>
          </cell>
          <cell r="G3761">
            <v>155.62473700000001</v>
          </cell>
        </row>
        <row r="3762">
          <cell r="C3762">
            <v>144.52600000000001</v>
          </cell>
          <cell r="G3762">
            <v>152.7272504</v>
          </cell>
        </row>
        <row r="3763">
          <cell r="C3763">
            <v>144.5564</v>
          </cell>
          <cell r="G3763">
            <v>148.99195039999998</v>
          </cell>
        </row>
        <row r="3764">
          <cell r="C3764">
            <v>144.58680000000001</v>
          </cell>
          <cell r="G3764">
            <v>143.82080000000005</v>
          </cell>
        </row>
        <row r="3765">
          <cell r="C3765">
            <v>144.6172</v>
          </cell>
          <cell r="G3765">
            <v>137.07792520000001</v>
          </cell>
        </row>
        <row r="3766">
          <cell r="C3766">
            <v>144.64760000000001</v>
          </cell>
          <cell r="G3766">
            <v>128.80189999999999</v>
          </cell>
        </row>
        <row r="3767">
          <cell r="C3767">
            <v>144.6781</v>
          </cell>
          <cell r="G3767">
            <v>119.1675252</v>
          </cell>
        </row>
        <row r="3768">
          <cell r="C3768">
            <v>144.70849999999999</v>
          </cell>
          <cell r="G3768">
            <v>108.32728740000002</v>
          </cell>
        </row>
        <row r="3769">
          <cell r="C3769">
            <v>144.7389</v>
          </cell>
          <cell r="G3769">
            <v>97.083804960000009</v>
          </cell>
        </row>
        <row r="3770">
          <cell r="C3770">
            <v>144.76929999999999</v>
          </cell>
          <cell r="G3770">
            <v>86.806182199999981</v>
          </cell>
        </row>
        <row r="3771">
          <cell r="C3771">
            <v>144.7997</v>
          </cell>
          <cell r="G3771">
            <v>78.322281020000034</v>
          </cell>
        </row>
        <row r="3772">
          <cell r="C3772">
            <v>144.83019999999999</v>
          </cell>
          <cell r="G3772">
            <v>72.517874599999985</v>
          </cell>
        </row>
        <row r="3773">
          <cell r="C3773">
            <v>144.86060000000001</v>
          </cell>
          <cell r="G3773">
            <v>69.727455040000009</v>
          </cell>
        </row>
        <row r="3774">
          <cell r="C3774">
            <v>144.89099999999999</v>
          </cell>
          <cell r="G3774">
            <v>69.722537199999991</v>
          </cell>
        </row>
        <row r="3775">
          <cell r="C3775">
            <v>144.92140000000001</v>
          </cell>
          <cell r="G3775">
            <v>71.988946299999995</v>
          </cell>
        </row>
        <row r="3776">
          <cell r="C3776">
            <v>144.95179999999999</v>
          </cell>
          <cell r="G3776">
            <v>75.60118039999999</v>
          </cell>
        </row>
        <row r="3777">
          <cell r="C3777">
            <v>144.98220000000001</v>
          </cell>
          <cell r="G3777">
            <v>79.55249117999999</v>
          </cell>
        </row>
        <row r="3778">
          <cell r="C3778">
            <v>145.01259999999999</v>
          </cell>
          <cell r="G3778">
            <v>82.816745399999988</v>
          </cell>
        </row>
        <row r="3779">
          <cell r="C3779">
            <v>145.04310000000001</v>
          </cell>
          <cell r="G3779">
            <v>85.30278487999999</v>
          </cell>
        </row>
        <row r="3780">
          <cell r="C3780">
            <v>145.0735</v>
          </cell>
          <cell r="G3780">
            <v>87.644742800000003</v>
          </cell>
        </row>
        <row r="3781">
          <cell r="C3781">
            <v>145.10390000000001</v>
          </cell>
          <cell r="G3781">
            <v>90.576441339999988</v>
          </cell>
        </row>
        <row r="3782">
          <cell r="C3782">
            <v>145.1343</v>
          </cell>
          <cell r="G3782">
            <v>94.568142199999983</v>
          </cell>
        </row>
        <row r="3783">
          <cell r="C3783">
            <v>145.16470000000001</v>
          </cell>
          <cell r="G3783">
            <v>99.714595199999991</v>
          </cell>
        </row>
        <row r="3784">
          <cell r="C3784">
            <v>145.1951</v>
          </cell>
          <cell r="G3784">
            <v>105.87256000000002</v>
          </cell>
        </row>
        <row r="3785">
          <cell r="C3785">
            <v>145.22559999999999</v>
          </cell>
          <cell r="G3785">
            <v>112.51084008000001</v>
          </cell>
        </row>
        <row r="3786">
          <cell r="C3786">
            <v>145.256</v>
          </cell>
          <cell r="G3786">
            <v>119.0931252</v>
          </cell>
        </row>
        <row r="3787">
          <cell r="C3787">
            <v>145.28639999999999</v>
          </cell>
          <cell r="G3787">
            <v>125.52501219999996</v>
          </cell>
        </row>
        <row r="3788">
          <cell r="C3788">
            <v>145.3168</v>
          </cell>
          <cell r="G3788">
            <v>131.74493739999997</v>
          </cell>
        </row>
        <row r="3789">
          <cell r="C3789">
            <v>145.34719999999999</v>
          </cell>
          <cell r="G3789">
            <v>136.95538739999998</v>
          </cell>
        </row>
        <row r="3790">
          <cell r="C3790">
            <v>145.3777</v>
          </cell>
          <cell r="G3790">
            <v>140.82311179999999</v>
          </cell>
        </row>
        <row r="3791">
          <cell r="C3791">
            <v>145.40809999999999</v>
          </cell>
          <cell r="G3791">
            <v>143.66063740000004</v>
          </cell>
        </row>
        <row r="3792">
          <cell r="C3792">
            <v>145.4385</v>
          </cell>
          <cell r="G3792">
            <v>146.42512479999996</v>
          </cell>
        </row>
        <row r="3793">
          <cell r="C3793">
            <v>145.46889999999999</v>
          </cell>
          <cell r="G3793">
            <v>149.74862480000002</v>
          </cell>
        </row>
        <row r="3794">
          <cell r="C3794">
            <v>145.49930000000001</v>
          </cell>
          <cell r="G3794">
            <v>153.58595080000001</v>
          </cell>
        </row>
        <row r="3795">
          <cell r="C3795">
            <v>145.52969999999999</v>
          </cell>
          <cell r="G3795">
            <v>157.72178780000002</v>
          </cell>
        </row>
        <row r="3796">
          <cell r="C3796">
            <v>145.56020000000001</v>
          </cell>
          <cell r="G3796">
            <v>161.0567126</v>
          </cell>
        </row>
        <row r="3797">
          <cell r="C3797">
            <v>145.59059999999999</v>
          </cell>
          <cell r="G3797">
            <v>162.89396299999999</v>
          </cell>
        </row>
        <row r="3798">
          <cell r="C3798">
            <v>145.62100000000001</v>
          </cell>
          <cell r="G3798">
            <v>162.93428699999996</v>
          </cell>
        </row>
        <row r="3799">
          <cell r="C3799">
            <v>145.6514</v>
          </cell>
          <cell r="G3799">
            <v>160.74150039999998</v>
          </cell>
        </row>
        <row r="3800">
          <cell r="C3800">
            <v>145.68180000000001</v>
          </cell>
          <cell r="G3800">
            <v>156.61137439999996</v>
          </cell>
        </row>
        <row r="3801">
          <cell r="C3801">
            <v>145.7122</v>
          </cell>
          <cell r="G3801">
            <v>151.70981220000002</v>
          </cell>
        </row>
        <row r="3802">
          <cell r="C3802">
            <v>145.74260000000001</v>
          </cell>
          <cell r="G3802">
            <v>147.26428819999998</v>
          </cell>
        </row>
        <row r="3803">
          <cell r="C3803">
            <v>145.7731</v>
          </cell>
          <cell r="G3803">
            <v>143.97423700000002</v>
          </cell>
        </row>
        <row r="3804">
          <cell r="C3804">
            <v>145.80350000000001</v>
          </cell>
          <cell r="G3804">
            <v>142.3436634</v>
          </cell>
        </row>
        <row r="3805">
          <cell r="C3805">
            <v>145.8339</v>
          </cell>
          <cell r="G3805">
            <v>142.4606996</v>
          </cell>
        </row>
        <row r="3806">
          <cell r="C3806">
            <v>145.86429999999999</v>
          </cell>
          <cell r="G3806">
            <v>143.98756259999996</v>
          </cell>
        </row>
        <row r="3807">
          <cell r="C3807">
            <v>145.8947</v>
          </cell>
          <cell r="G3807">
            <v>146.04771259999998</v>
          </cell>
        </row>
        <row r="3808">
          <cell r="C3808">
            <v>145.92519999999999</v>
          </cell>
          <cell r="G3808">
            <v>147.48154959999997</v>
          </cell>
        </row>
        <row r="3809">
          <cell r="C3809">
            <v>145.9556</v>
          </cell>
          <cell r="G3809">
            <v>147.11036299999998</v>
          </cell>
        </row>
        <row r="3810">
          <cell r="C3810">
            <v>145.98599999999999</v>
          </cell>
          <cell r="G3810">
            <v>143.97028699999998</v>
          </cell>
        </row>
        <row r="3811">
          <cell r="C3811">
            <v>146.0164</v>
          </cell>
          <cell r="G3811">
            <v>138.42990039999998</v>
          </cell>
        </row>
        <row r="3812">
          <cell r="C3812">
            <v>146.04679999999999</v>
          </cell>
          <cell r="G3812">
            <v>131.48485000000002</v>
          </cell>
        </row>
        <row r="3813">
          <cell r="C3813">
            <v>146.0772</v>
          </cell>
          <cell r="G3813">
            <v>123.96935992000002</v>
          </cell>
        </row>
        <row r="3814">
          <cell r="C3814">
            <v>146.10769999999999</v>
          </cell>
          <cell r="G3814">
            <v>116.48293637999998</v>
          </cell>
        </row>
        <row r="3815">
          <cell r="C3815">
            <v>146.13810000000001</v>
          </cell>
          <cell r="G3815">
            <v>109.12286460000001</v>
          </cell>
        </row>
        <row r="3816">
          <cell r="C3816">
            <v>146.16849999999999</v>
          </cell>
          <cell r="G3816">
            <v>101.36994133999997</v>
          </cell>
        </row>
        <row r="3817">
          <cell r="C3817">
            <v>146.22929999999999</v>
          </cell>
          <cell r="G3817">
            <v>93.166347480000042</v>
          </cell>
        </row>
        <row r="3818">
          <cell r="C3818">
            <v>146.25970000000001</v>
          </cell>
          <cell r="G3818">
            <v>84.796221259999996</v>
          </cell>
        </row>
        <row r="3819">
          <cell r="C3819">
            <v>146.2901</v>
          </cell>
          <cell r="G3819">
            <v>76.995872480000045</v>
          </cell>
        </row>
        <row r="3820">
          <cell r="C3820">
            <v>146.32060000000001</v>
          </cell>
          <cell r="G3820">
            <v>71.471117079999985</v>
          </cell>
        </row>
        <row r="3821">
          <cell r="C3821">
            <v>146.351</v>
          </cell>
          <cell r="G3821">
            <v>69.452394999999981</v>
          </cell>
        </row>
        <row r="3822">
          <cell r="C3822">
            <v>146.38140000000001</v>
          </cell>
          <cell r="G3822">
            <v>71.409091419999982</v>
          </cell>
        </row>
        <row r="3823">
          <cell r="C3823">
            <v>146.4118</v>
          </cell>
          <cell r="G3823">
            <v>76.638192520000004</v>
          </cell>
        </row>
        <row r="3824">
          <cell r="C3824">
            <v>146.44220000000001</v>
          </cell>
          <cell r="G3824">
            <v>83.470856540000014</v>
          </cell>
        </row>
        <row r="3825">
          <cell r="C3825">
            <v>146.4727</v>
          </cell>
          <cell r="G3825">
            <v>90.195132799999996</v>
          </cell>
        </row>
        <row r="3826">
          <cell r="C3826">
            <v>146.50309999999999</v>
          </cell>
          <cell r="G3826">
            <v>95.54831133999997</v>
          </cell>
        </row>
        <row r="3827">
          <cell r="C3827">
            <v>146.5335</v>
          </cell>
          <cell r="G3827">
            <v>99.105229999999978</v>
          </cell>
        </row>
        <row r="3828">
          <cell r="C3828">
            <v>146.56389999999999</v>
          </cell>
          <cell r="G3828">
            <v>101.21671943999993</v>
          </cell>
        </row>
        <row r="3829">
          <cell r="C3829">
            <v>146.5943</v>
          </cell>
          <cell r="G3829">
            <v>102.29961220000004</v>
          </cell>
        </row>
        <row r="3830">
          <cell r="C3830">
            <v>146.62469999999999</v>
          </cell>
          <cell r="G3830">
            <v>103.0759496</v>
          </cell>
        </row>
        <row r="3831">
          <cell r="C3831">
            <v>146.65520000000001</v>
          </cell>
          <cell r="G3831">
            <v>104.4303122</v>
          </cell>
        </row>
        <row r="3832">
          <cell r="C3832">
            <v>146.68559999999999</v>
          </cell>
          <cell r="G3832">
            <v>106.58631299999999</v>
          </cell>
        </row>
        <row r="3833">
          <cell r="C3833">
            <v>146.71600000000001</v>
          </cell>
          <cell r="G3833">
            <v>109.66307480000003</v>
          </cell>
        </row>
        <row r="3834">
          <cell r="C3834">
            <v>146.74639999999999</v>
          </cell>
          <cell r="G3834">
            <v>113.67251300000001</v>
          </cell>
        </row>
        <row r="3835">
          <cell r="C3835">
            <v>146.77680000000001</v>
          </cell>
          <cell r="G3835">
            <v>117.80244999999999</v>
          </cell>
        </row>
        <row r="3836">
          <cell r="C3836">
            <v>146.80719999999999</v>
          </cell>
          <cell r="G3836">
            <v>121.1517752</v>
          </cell>
        </row>
        <row r="3837">
          <cell r="C3837">
            <v>146.83760000000001</v>
          </cell>
          <cell r="G3837">
            <v>123.56120039999999</v>
          </cell>
        </row>
        <row r="3838">
          <cell r="C3838">
            <v>146.8681</v>
          </cell>
          <cell r="G3838">
            <v>125.66258699999997</v>
          </cell>
        </row>
        <row r="3839">
          <cell r="C3839">
            <v>146.89850000000001</v>
          </cell>
          <cell r="G3839">
            <v>128.07446300000001</v>
          </cell>
        </row>
        <row r="3840">
          <cell r="C3840">
            <v>146.9289</v>
          </cell>
          <cell r="G3840">
            <v>130.49318739999998</v>
          </cell>
        </row>
        <row r="3841">
          <cell r="C3841">
            <v>146.95930000000001</v>
          </cell>
          <cell r="G3841">
            <v>132.81564999999998</v>
          </cell>
        </row>
        <row r="3842">
          <cell r="C3842">
            <v>146.9897</v>
          </cell>
          <cell r="G3842">
            <v>135.00851260000002</v>
          </cell>
        </row>
        <row r="3843">
          <cell r="C3843">
            <v>147.02019999999999</v>
          </cell>
          <cell r="G3843">
            <v>136.8124</v>
          </cell>
        </row>
        <row r="3844">
          <cell r="C3844">
            <v>147.0506</v>
          </cell>
          <cell r="G3844">
            <v>138.39242520000002</v>
          </cell>
        </row>
        <row r="3845">
          <cell r="C3845">
            <v>147.08099999999999</v>
          </cell>
          <cell r="G3845">
            <v>140.59387479999998</v>
          </cell>
        </row>
        <row r="3846">
          <cell r="C3846">
            <v>147.1114</v>
          </cell>
          <cell r="G3846">
            <v>143.7763874</v>
          </cell>
        </row>
        <row r="3847">
          <cell r="C3847">
            <v>147.14179999999999</v>
          </cell>
          <cell r="G3847">
            <v>148.0489374</v>
          </cell>
        </row>
        <row r="3848">
          <cell r="C3848">
            <v>147.1722</v>
          </cell>
          <cell r="G3848">
            <v>152.9991248</v>
          </cell>
        </row>
        <row r="3849">
          <cell r="C3849">
            <v>147.20269999999999</v>
          </cell>
          <cell r="G3849">
            <v>157.16929960000002</v>
          </cell>
        </row>
        <row r="3850">
          <cell r="C3850">
            <v>147.23310000000001</v>
          </cell>
          <cell r="G3850">
            <v>159.28186260000004</v>
          </cell>
        </row>
        <row r="3851">
          <cell r="C3851">
            <v>147.26349999999999</v>
          </cell>
          <cell r="G3851">
            <v>159.08571259999999</v>
          </cell>
        </row>
        <row r="3852">
          <cell r="C3852">
            <v>147.29390000000001</v>
          </cell>
          <cell r="G3852">
            <v>157.59561259999998</v>
          </cell>
        </row>
        <row r="3853">
          <cell r="C3853">
            <v>147.32429999999999</v>
          </cell>
          <cell r="G3853">
            <v>155.87423820000001</v>
          </cell>
        </row>
        <row r="3854">
          <cell r="C3854">
            <v>147.35470000000001</v>
          </cell>
          <cell r="G3854">
            <v>155.42235000000002</v>
          </cell>
        </row>
        <row r="3855">
          <cell r="C3855">
            <v>147.38509999999999</v>
          </cell>
          <cell r="G3855">
            <v>157.57837440000003</v>
          </cell>
        </row>
        <row r="3856">
          <cell r="C3856">
            <v>147.41560000000001</v>
          </cell>
          <cell r="G3856">
            <v>162.41953739999997</v>
          </cell>
        </row>
        <row r="3857">
          <cell r="C3857">
            <v>147.446</v>
          </cell>
          <cell r="G3857">
            <v>168.39294960000004</v>
          </cell>
        </row>
        <row r="3858">
          <cell r="C3858">
            <v>147.5068</v>
          </cell>
          <cell r="G3858">
            <v>174.24315000000001</v>
          </cell>
        </row>
        <row r="3859">
          <cell r="C3859">
            <v>147.53720000000001</v>
          </cell>
          <cell r="G3859">
            <v>179.5102378</v>
          </cell>
        </row>
        <row r="3860">
          <cell r="C3860">
            <v>147.5677</v>
          </cell>
          <cell r="G3860">
            <v>183.6104</v>
          </cell>
        </row>
        <row r="3861">
          <cell r="C3861">
            <v>147.59809999999999</v>
          </cell>
          <cell r="G3861">
            <v>186.30266299999997</v>
          </cell>
        </row>
        <row r="3862">
          <cell r="C3862">
            <v>147.6285</v>
          </cell>
          <cell r="G3862">
            <v>187.45484999999996</v>
          </cell>
        </row>
        <row r="3863">
          <cell r="C3863">
            <v>147.65889999999999</v>
          </cell>
          <cell r="G3863">
            <v>186.6929126</v>
          </cell>
        </row>
        <row r="3864">
          <cell r="C3864">
            <v>147.6893</v>
          </cell>
          <cell r="G3864">
            <v>184.77199999999996</v>
          </cell>
        </row>
        <row r="3865">
          <cell r="C3865">
            <v>147.71969999999999</v>
          </cell>
          <cell r="G3865">
            <v>183.13512439999997</v>
          </cell>
        </row>
        <row r="3866">
          <cell r="C3866">
            <v>147.75020000000001</v>
          </cell>
          <cell r="G3866">
            <v>182.50730000000001</v>
          </cell>
        </row>
        <row r="3867">
          <cell r="C3867">
            <v>147.78059999999999</v>
          </cell>
          <cell r="G3867">
            <v>183.96159999999998</v>
          </cell>
        </row>
        <row r="3868">
          <cell r="C3868">
            <v>147.81100000000001</v>
          </cell>
          <cell r="G3868">
            <v>188.46870000000001</v>
          </cell>
        </row>
        <row r="3869">
          <cell r="C3869">
            <v>147.84139999999999</v>
          </cell>
          <cell r="G3869">
            <v>196.67339999999999</v>
          </cell>
        </row>
        <row r="3870">
          <cell r="C3870">
            <v>147.87180000000001</v>
          </cell>
          <cell r="G3870">
            <v>206.91489999999999</v>
          </cell>
        </row>
        <row r="3871">
          <cell r="C3871">
            <v>147.90219999999999</v>
          </cell>
          <cell r="G3871">
            <v>215.94737480000003</v>
          </cell>
        </row>
        <row r="3872">
          <cell r="C3872">
            <v>147.93260000000001</v>
          </cell>
          <cell r="G3872">
            <v>221.5370504</v>
          </cell>
        </row>
        <row r="3873">
          <cell r="C3873">
            <v>147.9631</v>
          </cell>
          <cell r="G3873">
            <v>222.76108740000001</v>
          </cell>
        </row>
        <row r="3874">
          <cell r="C3874">
            <v>147.99350000000001</v>
          </cell>
          <cell r="G3874">
            <v>219.89935</v>
          </cell>
        </row>
        <row r="3875">
          <cell r="C3875">
            <v>148.0239</v>
          </cell>
          <cell r="G3875">
            <v>214.14615040000004</v>
          </cell>
        </row>
        <row r="3876">
          <cell r="C3876">
            <v>148.05430000000001</v>
          </cell>
          <cell r="G3876">
            <v>206.45499959999998</v>
          </cell>
        </row>
        <row r="3877">
          <cell r="C3877">
            <v>148.0847</v>
          </cell>
          <cell r="G3877">
            <v>198.39442519999997</v>
          </cell>
        </row>
        <row r="3878">
          <cell r="C3878">
            <v>148.1456</v>
          </cell>
          <cell r="G3878">
            <v>191.7405996</v>
          </cell>
        </row>
        <row r="3879">
          <cell r="C3879">
            <v>148.17599999999999</v>
          </cell>
          <cell r="G3879">
            <v>186.55863780000001</v>
          </cell>
        </row>
        <row r="3880">
          <cell r="C3880">
            <v>148.2064</v>
          </cell>
          <cell r="G3880">
            <v>182.57250000000002</v>
          </cell>
        </row>
        <row r="3881">
          <cell r="C3881">
            <v>148.23679999999999</v>
          </cell>
          <cell r="G3881">
            <v>178.81418740000001</v>
          </cell>
        </row>
        <row r="3882">
          <cell r="C3882">
            <v>148.2672</v>
          </cell>
          <cell r="G3882">
            <v>174.7901004</v>
          </cell>
        </row>
        <row r="3883">
          <cell r="C3883">
            <v>148.29769999999999</v>
          </cell>
          <cell r="G3883">
            <v>171.06637479999998</v>
          </cell>
        </row>
        <row r="3884">
          <cell r="C3884">
            <v>148.32810000000001</v>
          </cell>
          <cell r="G3884">
            <v>168.17038779999999</v>
          </cell>
        </row>
        <row r="3885">
          <cell r="C3885">
            <v>148.35849999999999</v>
          </cell>
          <cell r="G3885">
            <v>166.31244999999998</v>
          </cell>
        </row>
        <row r="3886">
          <cell r="C3886">
            <v>148.38890000000001</v>
          </cell>
          <cell r="G3886">
            <v>164.59691219999999</v>
          </cell>
        </row>
        <row r="3887">
          <cell r="C3887">
            <v>148.41929999999999</v>
          </cell>
          <cell r="G3887">
            <v>162.0696748</v>
          </cell>
        </row>
        <row r="3888">
          <cell r="C3888">
            <v>148.44970000000001</v>
          </cell>
          <cell r="G3888">
            <v>158.9669122</v>
          </cell>
        </row>
        <row r="3889">
          <cell r="C3889">
            <v>148.48009999999999</v>
          </cell>
          <cell r="G3889">
            <v>155.8491626</v>
          </cell>
        </row>
        <row r="3890">
          <cell r="C3890">
            <v>148.51060000000001</v>
          </cell>
          <cell r="G3890">
            <v>152.69150000000002</v>
          </cell>
        </row>
        <row r="3891">
          <cell r="C3891">
            <v>148.541</v>
          </cell>
          <cell r="G3891">
            <v>149.27103739999995</v>
          </cell>
        </row>
        <row r="3892">
          <cell r="C3892">
            <v>148.57140000000001</v>
          </cell>
          <cell r="G3892">
            <v>145.17066259999999</v>
          </cell>
        </row>
        <row r="3893">
          <cell r="C3893">
            <v>148.6018</v>
          </cell>
          <cell r="G3893">
            <v>140.43211260000001</v>
          </cell>
        </row>
        <row r="3894">
          <cell r="C3894">
            <v>148.63220000000001</v>
          </cell>
          <cell r="G3894">
            <v>135.3543756</v>
          </cell>
        </row>
        <row r="3895">
          <cell r="C3895">
            <v>148.6627</v>
          </cell>
          <cell r="G3895">
            <v>129.56838739999998</v>
          </cell>
        </row>
        <row r="3896">
          <cell r="C3896">
            <v>148.69309999999999</v>
          </cell>
          <cell r="G3896">
            <v>122.63573740000001</v>
          </cell>
        </row>
        <row r="3897">
          <cell r="C3897">
            <v>148.7235</v>
          </cell>
          <cell r="G3897">
            <v>114.43108377999999</v>
          </cell>
        </row>
        <row r="3898">
          <cell r="C3898">
            <v>148.75389999999999</v>
          </cell>
          <cell r="G3898">
            <v>105.40247239999999</v>
          </cell>
        </row>
        <row r="3899">
          <cell r="C3899">
            <v>148.7843</v>
          </cell>
          <cell r="G3899">
            <v>96.638082599999962</v>
          </cell>
        </row>
        <row r="3900">
          <cell r="C3900">
            <v>148.81469999999999</v>
          </cell>
          <cell r="G3900">
            <v>88.982889720000003</v>
          </cell>
        </row>
        <row r="3901">
          <cell r="C3901">
            <v>148.84520000000001</v>
          </cell>
          <cell r="G3901">
            <v>82.594671419999997</v>
          </cell>
        </row>
        <row r="3902">
          <cell r="C3902">
            <v>148.87559999999999</v>
          </cell>
          <cell r="G3902">
            <v>78.086582199999995</v>
          </cell>
        </row>
        <row r="3903">
          <cell r="C3903">
            <v>148.90600000000001</v>
          </cell>
          <cell r="G3903">
            <v>76.252576219999995</v>
          </cell>
        </row>
        <row r="3904">
          <cell r="C3904">
            <v>148.93639999999999</v>
          </cell>
          <cell r="G3904">
            <v>77.259680279999998</v>
          </cell>
        </row>
        <row r="3905">
          <cell r="C3905">
            <v>148.96680000000001</v>
          </cell>
          <cell r="G3905">
            <v>80.44496740000001</v>
          </cell>
        </row>
        <row r="3906">
          <cell r="C3906">
            <v>148.99719999999999</v>
          </cell>
          <cell r="G3906">
            <v>85.279635079999991</v>
          </cell>
        </row>
        <row r="3907">
          <cell r="C3907">
            <v>149.02760000000001</v>
          </cell>
          <cell r="G3907">
            <v>91.605328979999982</v>
          </cell>
        </row>
        <row r="3908">
          <cell r="C3908">
            <v>149.0581</v>
          </cell>
          <cell r="G3908">
            <v>98.578542599999992</v>
          </cell>
        </row>
        <row r="3909">
          <cell r="C3909">
            <v>149.08850000000001</v>
          </cell>
          <cell r="G3909">
            <v>105.28682739999999</v>
          </cell>
        </row>
        <row r="3910">
          <cell r="C3910">
            <v>149.1189</v>
          </cell>
          <cell r="G3910">
            <v>111.13199732000001</v>
          </cell>
        </row>
        <row r="3911">
          <cell r="C3911">
            <v>149.14930000000001</v>
          </cell>
          <cell r="G3911">
            <v>115.66182480000001</v>
          </cell>
        </row>
        <row r="3912">
          <cell r="C3912">
            <v>149.1797</v>
          </cell>
          <cell r="G3912">
            <v>118.32008740000001</v>
          </cell>
        </row>
        <row r="3913">
          <cell r="C3913">
            <v>149.21019999999999</v>
          </cell>
          <cell r="G3913">
            <v>118.79670000000002</v>
          </cell>
        </row>
        <row r="3914">
          <cell r="C3914">
            <v>149.2406</v>
          </cell>
          <cell r="G3914">
            <v>117.44033779999998</v>
          </cell>
        </row>
        <row r="3915">
          <cell r="C3915">
            <v>149.27099999999999</v>
          </cell>
          <cell r="G3915">
            <v>114.95944999999998</v>
          </cell>
        </row>
        <row r="3916">
          <cell r="C3916">
            <v>149.3014</v>
          </cell>
          <cell r="G3916">
            <v>112.09377559999999</v>
          </cell>
        </row>
        <row r="3917">
          <cell r="C3917">
            <v>149.33179999999999</v>
          </cell>
          <cell r="G3917">
            <v>109.86073739999998</v>
          </cell>
        </row>
        <row r="3918">
          <cell r="C3918">
            <v>149.3622</v>
          </cell>
          <cell r="G3918">
            <v>108.39143739999997</v>
          </cell>
        </row>
        <row r="3919">
          <cell r="C3919">
            <v>149.39269999999999</v>
          </cell>
          <cell r="G3919">
            <v>107.35937479999998</v>
          </cell>
        </row>
        <row r="3920">
          <cell r="C3920">
            <v>149.42310000000001</v>
          </cell>
          <cell r="G3920">
            <v>107.0108122</v>
          </cell>
        </row>
        <row r="3921">
          <cell r="C3921">
            <v>149.45349999999999</v>
          </cell>
          <cell r="G3921">
            <v>107.2996626</v>
          </cell>
        </row>
        <row r="3922">
          <cell r="C3922">
            <v>149.48390000000001</v>
          </cell>
          <cell r="G3922">
            <v>107.66294960000002</v>
          </cell>
        </row>
        <row r="3923">
          <cell r="C3923">
            <v>149.51429999999999</v>
          </cell>
          <cell r="G3923">
            <v>107.50925000000001</v>
          </cell>
        </row>
        <row r="3924">
          <cell r="C3924">
            <v>149.54470000000001</v>
          </cell>
          <cell r="G3924">
            <v>106.62976219999999</v>
          </cell>
        </row>
        <row r="3925">
          <cell r="C3925">
            <v>149.57509999999999</v>
          </cell>
          <cell r="G3925">
            <v>104.96799999999999</v>
          </cell>
        </row>
        <row r="3926">
          <cell r="C3926">
            <v>149.60560000000001</v>
          </cell>
          <cell r="G3926">
            <v>102.92815039999999</v>
          </cell>
        </row>
        <row r="3927">
          <cell r="C3927">
            <v>149.636</v>
          </cell>
          <cell r="G3927">
            <v>101.44022519999999</v>
          </cell>
        </row>
        <row r="3928">
          <cell r="C3928">
            <v>149.66640000000001</v>
          </cell>
          <cell r="G3928">
            <v>101.16826220000002</v>
          </cell>
        </row>
        <row r="3929">
          <cell r="C3929">
            <v>149.6968</v>
          </cell>
          <cell r="G3929">
            <v>102.1284752</v>
          </cell>
        </row>
        <row r="3930">
          <cell r="C3930">
            <v>149.72720000000001</v>
          </cell>
          <cell r="G3930">
            <v>104.7810504</v>
          </cell>
        </row>
        <row r="3931">
          <cell r="C3931">
            <v>149.7577</v>
          </cell>
          <cell r="G3931">
            <v>109.34714999999997</v>
          </cell>
        </row>
        <row r="3932">
          <cell r="C3932">
            <v>149.78809999999999</v>
          </cell>
          <cell r="G3932">
            <v>115.14796220000002</v>
          </cell>
        </row>
        <row r="3933">
          <cell r="C3933">
            <v>149.8185</v>
          </cell>
          <cell r="G3933">
            <v>121.54947480000001</v>
          </cell>
        </row>
        <row r="3934">
          <cell r="C3934">
            <v>149.84889999999999</v>
          </cell>
          <cell r="G3934">
            <v>128.16080000000002</v>
          </cell>
        </row>
        <row r="3935">
          <cell r="C3935">
            <v>149.8793</v>
          </cell>
          <cell r="G3935">
            <v>133.88950000000003</v>
          </cell>
        </row>
        <row r="3936">
          <cell r="C3936">
            <v>149.90969999999999</v>
          </cell>
          <cell r="G3936">
            <v>137.73957479999999</v>
          </cell>
        </row>
        <row r="3937">
          <cell r="C3937">
            <v>149.9402</v>
          </cell>
          <cell r="G3937">
            <v>140.0248</v>
          </cell>
        </row>
        <row r="3938">
          <cell r="C3938">
            <v>150.001</v>
          </cell>
          <cell r="G3938">
            <v>140.91597479999999</v>
          </cell>
        </row>
        <row r="3939">
          <cell r="C3939">
            <v>150.03139999999999</v>
          </cell>
          <cell r="G3939">
            <v>140.26070000000001</v>
          </cell>
        </row>
        <row r="3940">
          <cell r="C3940">
            <v>150.06180000000001</v>
          </cell>
          <cell r="G3940">
            <v>138.70792599999996</v>
          </cell>
        </row>
        <row r="3941">
          <cell r="C3941">
            <v>150.09219999999999</v>
          </cell>
          <cell r="G3941">
            <v>137.41499999999999</v>
          </cell>
        </row>
        <row r="3942">
          <cell r="C3942">
            <v>150.12270000000001</v>
          </cell>
          <cell r="G3942">
            <v>137.4995126</v>
          </cell>
        </row>
        <row r="3943">
          <cell r="C3943">
            <v>150.15309999999999</v>
          </cell>
          <cell r="G3943">
            <v>139.36144999999999</v>
          </cell>
        </row>
        <row r="3944">
          <cell r="C3944">
            <v>150.18350000000001</v>
          </cell>
          <cell r="G3944">
            <v>142.84747479999999</v>
          </cell>
        </row>
        <row r="3945">
          <cell r="C3945">
            <v>150.2139</v>
          </cell>
          <cell r="G3945">
            <v>147.63962479999998</v>
          </cell>
        </row>
        <row r="3946">
          <cell r="C3946">
            <v>150.24430000000001</v>
          </cell>
          <cell r="G3946">
            <v>152.76642440000001</v>
          </cell>
        </row>
        <row r="3947">
          <cell r="C3947">
            <v>150.2747</v>
          </cell>
          <cell r="G3947">
            <v>157.48564999999999</v>
          </cell>
        </row>
        <row r="3948">
          <cell r="C3948">
            <v>150.30520000000001</v>
          </cell>
          <cell r="G3948">
            <v>161.24673779999998</v>
          </cell>
        </row>
        <row r="3949">
          <cell r="C3949">
            <v>150.3356</v>
          </cell>
          <cell r="G3949">
            <v>162.97992520000003</v>
          </cell>
        </row>
        <row r="3950">
          <cell r="C3950">
            <v>150.36600000000001</v>
          </cell>
          <cell r="G3950">
            <v>162.18788819999997</v>
          </cell>
        </row>
        <row r="3951">
          <cell r="C3951">
            <v>150.3964</v>
          </cell>
          <cell r="G3951">
            <v>159.90450039999999</v>
          </cell>
        </row>
        <row r="3952">
          <cell r="C3952">
            <v>150.42679999999999</v>
          </cell>
          <cell r="G3952">
            <v>157.42646220000003</v>
          </cell>
        </row>
        <row r="3953">
          <cell r="C3953">
            <v>150.4572</v>
          </cell>
          <cell r="G3953">
            <v>155.32522519999998</v>
          </cell>
        </row>
        <row r="3954">
          <cell r="C3954">
            <v>150.48769999999999</v>
          </cell>
          <cell r="G3954">
            <v>153.16673700000001</v>
          </cell>
        </row>
        <row r="3955">
          <cell r="C3955">
            <v>150.5181</v>
          </cell>
          <cell r="G3955">
            <v>150.45449959999999</v>
          </cell>
        </row>
        <row r="3956">
          <cell r="C3956">
            <v>150.54849999999999</v>
          </cell>
          <cell r="G3956">
            <v>147.72179999999994</v>
          </cell>
        </row>
        <row r="3957">
          <cell r="C3957">
            <v>150.5789</v>
          </cell>
          <cell r="G3957">
            <v>144.91459959999997</v>
          </cell>
        </row>
        <row r="3958">
          <cell r="C3958">
            <v>150.60929999999999</v>
          </cell>
          <cell r="G3958">
            <v>141.2016126</v>
          </cell>
        </row>
        <row r="3959">
          <cell r="C3959">
            <v>150.6397</v>
          </cell>
          <cell r="G3959">
            <v>136.63977480000003</v>
          </cell>
        </row>
        <row r="3960">
          <cell r="C3960">
            <v>150.67019999999999</v>
          </cell>
          <cell r="G3960">
            <v>132.23393780000001</v>
          </cell>
        </row>
        <row r="3961">
          <cell r="C3961">
            <v>150.70060000000001</v>
          </cell>
          <cell r="G3961">
            <v>128.84037520000001</v>
          </cell>
        </row>
        <row r="3962">
          <cell r="C3962">
            <v>150.73099999999999</v>
          </cell>
          <cell r="G3962">
            <v>126.32894960000002</v>
          </cell>
        </row>
        <row r="3963">
          <cell r="C3963">
            <v>150.76140000000001</v>
          </cell>
          <cell r="G3963">
            <v>123.8546752</v>
          </cell>
        </row>
        <row r="3964">
          <cell r="C3964">
            <v>150.79179999999999</v>
          </cell>
          <cell r="G3964">
            <v>121.03826219999999</v>
          </cell>
        </row>
        <row r="3965">
          <cell r="C3965">
            <v>150.82220000000001</v>
          </cell>
          <cell r="G3965">
            <v>118.66420000000002</v>
          </cell>
        </row>
        <row r="3966">
          <cell r="C3966">
            <v>150.8527</v>
          </cell>
          <cell r="G3966">
            <v>117.42808740000001</v>
          </cell>
        </row>
        <row r="3967">
          <cell r="C3967">
            <v>150.88310000000001</v>
          </cell>
          <cell r="G3967">
            <v>117.36935</v>
          </cell>
        </row>
        <row r="3968">
          <cell r="C3968">
            <v>150.9135</v>
          </cell>
          <cell r="G3968">
            <v>117.4676748</v>
          </cell>
        </row>
        <row r="3969">
          <cell r="C3969">
            <v>150.94390000000001</v>
          </cell>
          <cell r="G3969">
            <v>116.95555000000002</v>
          </cell>
        </row>
        <row r="3970">
          <cell r="C3970">
            <v>150.9743</v>
          </cell>
          <cell r="G3970">
            <v>116.6876134</v>
          </cell>
        </row>
        <row r="3971">
          <cell r="C3971">
            <v>151.00470000000001</v>
          </cell>
          <cell r="G3971">
            <v>117.47970000000001</v>
          </cell>
        </row>
        <row r="3972">
          <cell r="C3972">
            <v>151.0352</v>
          </cell>
          <cell r="G3972">
            <v>118.85198819999999</v>
          </cell>
        </row>
        <row r="3973">
          <cell r="C3973">
            <v>151.06559999999999</v>
          </cell>
          <cell r="G3973">
            <v>119.96318779999999</v>
          </cell>
        </row>
        <row r="3974">
          <cell r="C3974">
            <v>151.096</v>
          </cell>
          <cell r="G3974">
            <v>120.68542479999996</v>
          </cell>
        </row>
        <row r="3975">
          <cell r="C3975">
            <v>151.12639999999999</v>
          </cell>
          <cell r="G3975">
            <v>120.87260039999998</v>
          </cell>
        </row>
        <row r="3976">
          <cell r="C3976">
            <v>151.1568</v>
          </cell>
          <cell r="G3976">
            <v>120.43309879999998</v>
          </cell>
        </row>
        <row r="3977">
          <cell r="C3977">
            <v>151.18719999999999</v>
          </cell>
          <cell r="G3977">
            <v>118.5912122</v>
          </cell>
        </row>
        <row r="3978">
          <cell r="C3978">
            <v>151.21770000000001</v>
          </cell>
          <cell r="G3978">
            <v>114.63213565999999</v>
          </cell>
        </row>
        <row r="3979">
          <cell r="C3979">
            <v>151.24809999999999</v>
          </cell>
          <cell r="G3979">
            <v>109.1312068</v>
          </cell>
        </row>
        <row r="3980">
          <cell r="C3980">
            <v>151.27850000000001</v>
          </cell>
          <cell r="G3980">
            <v>103.5325282</v>
          </cell>
        </row>
        <row r="3981">
          <cell r="C3981">
            <v>151.30889999999999</v>
          </cell>
          <cell r="G3981">
            <v>98.746962079999975</v>
          </cell>
        </row>
        <row r="3982">
          <cell r="C3982">
            <v>151.33930000000001</v>
          </cell>
          <cell r="G3982">
            <v>94.85971693999997</v>
          </cell>
        </row>
        <row r="3983">
          <cell r="C3983">
            <v>151.36969999999999</v>
          </cell>
          <cell r="G3983">
            <v>91.394265279999971</v>
          </cell>
        </row>
        <row r="3984">
          <cell r="C3984">
            <v>151.40020000000001</v>
          </cell>
          <cell r="G3984">
            <v>88.457408739999991</v>
          </cell>
        </row>
        <row r="3985">
          <cell r="C3985">
            <v>151.4306</v>
          </cell>
          <cell r="G3985">
            <v>86.270117920000004</v>
          </cell>
        </row>
        <row r="3986">
          <cell r="C3986">
            <v>151.46100000000001</v>
          </cell>
          <cell r="G3986">
            <v>84.29047715999998</v>
          </cell>
        </row>
        <row r="3987">
          <cell r="C3987">
            <v>151.4914</v>
          </cell>
          <cell r="G3987">
            <v>82.471190039999996</v>
          </cell>
        </row>
        <row r="3988">
          <cell r="C3988">
            <v>151.52180000000001</v>
          </cell>
          <cell r="G3988">
            <v>81.037583459999993</v>
          </cell>
        </row>
        <row r="3989">
          <cell r="C3989">
            <v>151.5522</v>
          </cell>
          <cell r="G3989">
            <v>80.883392519999987</v>
          </cell>
        </row>
        <row r="3990">
          <cell r="C3990">
            <v>151.58269999999999</v>
          </cell>
          <cell r="G3990">
            <v>82.587953779999978</v>
          </cell>
        </row>
        <row r="3991">
          <cell r="C3991">
            <v>151.6131</v>
          </cell>
          <cell r="G3991">
            <v>85.671582480000026</v>
          </cell>
        </row>
        <row r="3992">
          <cell r="C3992">
            <v>151.64349999999999</v>
          </cell>
          <cell r="G3992">
            <v>89.036505359999992</v>
          </cell>
        </row>
        <row r="3993">
          <cell r="C3993">
            <v>151.6739</v>
          </cell>
          <cell r="G3993">
            <v>92.070192480000017</v>
          </cell>
        </row>
        <row r="3994">
          <cell r="C3994">
            <v>151.70429999999999</v>
          </cell>
          <cell r="G3994">
            <v>94.492689060000004</v>
          </cell>
        </row>
        <row r="3995">
          <cell r="C3995">
            <v>151.7347</v>
          </cell>
          <cell r="G3995">
            <v>96.157685200000003</v>
          </cell>
        </row>
        <row r="3996">
          <cell r="C3996">
            <v>151.76519999999999</v>
          </cell>
          <cell r="G3996">
            <v>96.828023699999989</v>
          </cell>
        </row>
        <row r="3997">
          <cell r="C3997">
            <v>151.79560000000001</v>
          </cell>
          <cell r="G3997">
            <v>96.600412799999987</v>
          </cell>
        </row>
        <row r="3998">
          <cell r="C3998">
            <v>151.82599999999999</v>
          </cell>
          <cell r="G3998">
            <v>96.468221879999959</v>
          </cell>
        </row>
        <row r="3999">
          <cell r="C3999">
            <v>151.85640000000001</v>
          </cell>
          <cell r="G3999">
            <v>97.416149799999999</v>
          </cell>
        </row>
        <row r="4000">
          <cell r="C4000">
            <v>151.88679999999999</v>
          </cell>
          <cell r="G4000">
            <v>99.735218740000022</v>
          </cell>
        </row>
        <row r="4001">
          <cell r="C4001">
            <v>151.91720000000001</v>
          </cell>
          <cell r="G4001">
            <v>102.38427699999997</v>
          </cell>
        </row>
        <row r="4002">
          <cell r="C4002">
            <v>151.9477</v>
          </cell>
          <cell r="G4002">
            <v>104.55826032000002</v>
          </cell>
        </row>
        <row r="4003">
          <cell r="C4003">
            <v>151.97810000000001</v>
          </cell>
          <cell r="G4003">
            <v>106.38326220000002</v>
          </cell>
        </row>
        <row r="4004">
          <cell r="C4004">
            <v>152.0085</v>
          </cell>
          <cell r="G4004">
            <v>107.88208779999999</v>
          </cell>
        </row>
        <row r="4005">
          <cell r="C4005">
            <v>152.03890000000001</v>
          </cell>
          <cell r="G4005">
            <v>108.46887519999999</v>
          </cell>
        </row>
        <row r="4006">
          <cell r="C4006">
            <v>152.0693</v>
          </cell>
          <cell r="G4006">
            <v>107.84630039999999</v>
          </cell>
        </row>
        <row r="4007">
          <cell r="C4007">
            <v>152.09970000000001</v>
          </cell>
          <cell r="G4007">
            <v>106.33898779999998</v>
          </cell>
        </row>
        <row r="4008">
          <cell r="C4008">
            <v>152.1302</v>
          </cell>
          <cell r="G4008">
            <v>103.51115093999999</v>
          </cell>
        </row>
        <row r="4009">
          <cell r="C4009">
            <v>152.16059999999999</v>
          </cell>
          <cell r="G4009">
            <v>99.081755000000015</v>
          </cell>
        </row>
        <row r="4010">
          <cell r="C4010">
            <v>152.191</v>
          </cell>
          <cell r="G4010">
            <v>93.889059599999968</v>
          </cell>
        </row>
        <row r="4011">
          <cell r="C4011">
            <v>152.22139999999999</v>
          </cell>
          <cell r="G4011">
            <v>88.514576259999998</v>
          </cell>
        </row>
        <row r="4012">
          <cell r="C4012">
            <v>152.2518</v>
          </cell>
          <cell r="G4012">
            <v>83.550351059999983</v>
          </cell>
        </row>
        <row r="4013">
          <cell r="C4013">
            <v>152.28219999999999</v>
          </cell>
          <cell r="G4013">
            <v>80.37363520000001</v>
          </cell>
        </row>
        <row r="4014">
          <cell r="C4014">
            <v>152.31270000000001</v>
          </cell>
          <cell r="G4014">
            <v>79.993766259999987</v>
          </cell>
        </row>
        <row r="4015">
          <cell r="C4015">
            <v>152.34309999999999</v>
          </cell>
          <cell r="G4015">
            <v>81.925808539999977</v>
          </cell>
        </row>
        <row r="4016">
          <cell r="C4016">
            <v>152.37350000000001</v>
          </cell>
          <cell r="G4016">
            <v>85.467715199999986</v>
          </cell>
        </row>
        <row r="4017">
          <cell r="C4017">
            <v>152.40389999999999</v>
          </cell>
          <cell r="G4017">
            <v>90.405711140000008</v>
          </cell>
        </row>
        <row r="4018">
          <cell r="C4018">
            <v>152.43430000000001</v>
          </cell>
          <cell r="G4018">
            <v>96.104148540000011</v>
          </cell>
        </row>
        <row r="4019">
          <cell r="C4019">
            <v>152.46469999999999</v>
          </cell>
          <cell r="G4019">
            <v>101.30751519999998</v>
          </cell>
        </row>
        <row r="4020">
          <cell r="C4020">
            <v>152.49520000000001</v>
          </cell>
          <cell r="G4020">
            <v>105.62159499999999</v>
          </cell>
        </row>
        <row r="4021">
          <cell r="C4021">
            <v>152.5256</v>
          </cell>
          <cell r="G4021">
            <v>109.23914905999996</v>
          </cell>
        </row>
        <row r="4022">
          <cell r="C4022">
            <v>152.55600000000001</v>
          </cell>
          <cell r="G4022">
            <v>112.15262519999999</v>
          </cell>
        </row>
        <row r="4023">
          <cell r="C4023">
            <v>152.5864</v>
          </cell>
          <cell r="G4023">
            <v>115.03117479999997</v>
          </cell>
        </row>
        <row r="4024">
          <cell r="C4024">
            <v>152.61680000000001</v>
          </cell>
          <cell r="G4024">
            <v>118.69030000000001</v>
          </cell>
        </row>
        <row r="4025">
          <cell r="C4025">
            <v>152.6472</v>
          </cell>
          <cell r="G4025">
            <v>123.1737244</v>
          </cell>
        </row>
        <row r="4026">
          <cell r="C4026">
            <v>152.67769999999999</v>
          </cell>
          <cell r="G4026">
            <v>127.59268740000002</v>
          </cell>
        </row>
        <row r="4027">
          <cell r="C4027">
            <v>152.7081</v>
          </cell>
          <cell r="G4027">
            <v>131.76674999999997</v>
          </cell>
        </row>
        <row r="4028">
          <cell r="C4028">
            <v>152.73849999999999</v>
          </cell>
          <cell r="G4028">
            <v>136.02089999999998</v>
          </cell>
        </row>
        <row r="4029">
          <cell r="C4029">
            <v>152.7689</v>
          </cell>
          <cell r="G4029">
            <v>139.90633739999998</v>
          </cell>
        </row>
        <row r="4030">
          <cell r="C4030">
            <v>152.79929999999999</v>
          </cell>
          <cell r="G4030">
            <v>142.40266259999999</v>
          </cell>
        </row>
        <row r="4031">
          <cell r="C4031">
            <v>152.8297</v>
          </cell>
          <cell r="G4031">
            <v>142.8617874</v>
          </cell>
        </row>
        <row r="4032">
          <cell r="C4032">
            <v>152.86019999999999</v>
          </cell>
          <cell r="G4032">
            <v>141.31868740000002</v>
          </cell>
        </row>
        <row r="4033">
          <cell r="C4033">
            <v>152.89060000000001</v>
          </cell>
          <cell r="G4033">
            <v>138.24598779999999</v>
          </cell>
        </row>
        <row r="4034">
          <cell r="C4034">
            <v>152.92099999999999</v>
          </cell>
          <cell r="G4034">
            <v>134.38111219999999</v>
          </cell>
        </row>
        <row r="4035">
          <cell r="C4035">
            <v>152.95140000000001</v>
          </cell>
          <cell r="G4035">
            <v>130.17566299999999</v>
          </cell>
        </row>
        <row r="4036">
          <cell r="C4036">
            <v>152.98179999999999</v>
          </cell>
          <cell r="G4036">
            <v>125.99471259999999</v>
          </cell>
        </row>
        <row r="4037">
          <cell r="C4037">
            <v>153.01220000000001</v>
          </cell>
          <cell r="G4037">
            <v>122.52074999999999</v>
          </cell>
        </row>
        <row r="4038">
          <cell r="C4038">
            <v>153.0427</v>
          </cell>
          <cell r="G4038">
            <v>121.08946299999999</v>
          </cell>
        </row>
        <row r="4039">
          <cell r="C4039">
            <v>153.07310000000001</v>
          </cell>
          <cell r="G4039">
            <v>121.9473874</v>
          </cell>
        </row>
        <row r="4040">
          <cell r="C4040">
            <v>153.1035</v>
          </cell>
          <cell r="G4040">
            <v>124.04598779999998</v>
          </cell>
        </row>
        <row r="4041">
          <cell r="C4041">
            <v>153.13390000000001</v>
          </cell>
          <cell r="G4041">
            <v>126.63851299999996</v>
          </cell>
        </row>
        <row r="4042">
          <cell r="C4042">
            <v>153.1643</v>
          </cell>
          <cell r="G4042">
            <v>129.00607479999999</v>
          </cell>
        </row>
        <row r="4043">
          <cell r="C4043">
            <v>153.19470000000001</v>
          </cell>
          <cell r="G4043">
            <v>130.79177519999999</v>
          </cell>
        </row>
        <row r="4044">
          <cell r="C4044">
            <v>153.2252</v>
          </cell>
          <cell r="G4044">
            <v>132.08516219999998</v>
          </cell>
        </row>
        <row r="4045">
          <cell r="C4045">
            <v>153.25559999999999</v>
          </cell>
          <cell r="G4045">
            <v>132.72462440000001</v>
          </cell>
        </row>
        <row r="4046">
          <cell r="C4046">
            <v>153.286</v>
          </cell>
          <cell r="G4046">
            <v>132.18748739999998</v>
          </cell>
        </row>
        <row r="4047">
          <cell r="C4047">
            <v>153.31639999999999</v>
          </cell>
          <cell r="G4047">
            <v>130.5311744</v>
          </cell>
        </row>
        <row r="4048">
          <cell r="C4048">
            <v>153.3468</v>
          </cell>
          <cell r="G4048">
            <v>128.67920000000001</v>
          </cell>
        </row>
        <row r="4049">
          <cell r="C4049">
            <v>153.37719999999999</v>
          </cell>
          <cell r="G4049">
            <v>128.19912479999996</v>
          </cell>
        </row>
        <row r="4050">
          <cell r="C4050">
            <v>153.40770000000001</v>
          </cell>
          <cell r="G4050">
            <v>130.13091259999999</v>
          </cell>
        </row>
        <row r="4051">
          <cell r="C4051">
            <v>153.43809999999999</v>
          </cell>
          <cell r="G4051">
            <v>135.0466126</v>
          </cell>
        </row>
        <row r="4052">
          <cell r="C4052">
            <v>153.46850000000001</v>
          </cell>
          <cell r="G4052">
            <v>143.0399626</v>
          </cell>
        </row>
        <row r="4053">
          <cell r="C4053">
            <v>153.49889999999999</v>
          </cell>
          <cell r="G4053">
            <v>153.08301299999997</v>
          </cell>
        </row>
        <row r="4054">
          <cell r="C4054">
            <v>153.52930000000001</v>
          </cell>
          <cell r="G4054">
            <v>163.7319</v>
          </cell>
        </row>
        <row r="4055">
          <cell r="C4055">
            <v>153.55969999999999</v>
          </cell>
          <cell r="G4055">
            <v>172.3951634</v>
          </cell>
        </row>
        <row r="4056">
          <cell r="C4056">
            <v>153.59020000000001</v>
          </cell>
          <cell r="G4056">
            <v>176.74911220000001</v>
          </cell>
        </row>
        <row r="4057">
          <cell r="C4057">
            <v>153.6206</v>
          </cell>
          <cell r="G4057">
            <v>175.87040000000002</v>
          </cell>
        </row>
        <row r="4058">
          <cell r="C4058">
            <v>153.65100000000001</v>
          </cell>
          <cell r="G4058">
            <v>170.03097519999997</v>
          </cell>
        </row>
        <row r="4059">
          <cell r="C4059">
            <v>153.71180000000001</v>
          </cell>
          <cell r="G4059">
            <v>160.91118660000004</v>
          </cell>
        </row>
        <row r="4060">
          <cell r="C4060">
            <v>153.7422</v>
          </cell>
          <cell r="G4060">
            <v>150.2459126</v>
          </cell>
        </row>
        <row r="4061">
          <cell r="C4061">
            <v>153.77269999999999</v>
          </cell>
          <cell r="G4061">
            <v>139.09537439999997</v>
          </cell>
        </row>
        <row r="4062">
          <cell r="C4062">
            <v>153.8031</v>
          </cell>
          <cell r="G4062">
            <v>128.63339999999999</v>
          </cell>
        </row>
        <row r="4063">
          <cell r="C4063">
            <v>153.83349999999999</v>
          </cell>
          <cell r="G4063">
            <v>119.7824004</v>
          </cell>
        </row>
        <row r="4064">
          <cell r="C4064">
            <v>153.8639</v>
          </cell>
          <cell r="G4064">
            <v>113.13918739999997</v>
          </cell>
        </row>
        <row r="4065">
          <cell r="C4065">
            <v>153.89429999999999</v>
          </cell>
          <cell r="G4065">
            <v>108.64976300000004</v>
          </cell>
        </row>
        <row r="4066">
          <cell r="C4066">
            <v>153.9247</v>
          </cell>
          <cell r="G4066">
            <v>105.6568374</v>
          </cell>
        </row>
        <row r="4067">
          <cell r="C4067">
            <v>153.95519999999999</v>
          </cell>
          <cell r="G4067">
            <v>104.35142479999999</v>
          </cell>
        </row>
        <row r="4068">
          <cell r="C4068">
            <v>153.98560000000001</v>
          </cell>
          <cell r="G4068">
            <v>104.8157004</v>
          </cell>
        </row>
        <row r="4069">
          <cell r="C4069">
            <v>154.01599999999999</v>
          </cell>
          <cell r="G4069">
            <v>106.38331219999998</v>
          </cell>
        </row>
        <row r="4070">
          <cell r="C4070">
            <v>154.04640000000001</v>
          </cell>
          <cell r="G4070">
            <v>107.97314236</v>
          </cell>
        </row>
        <row r="4071">
          <cell r="C4071">
            <v>154.07679999999999</v>
          </cell>
          <cell r="G4071">
            <v>108.44500739999998</v>
          </cell>
        </row>
        <row r="4072">
          <cell r="C4072">
            <v>154.10720000000001</v>
          </cell>
          <cell r="G4072">
            <v>107.4637152</v>
          </cell>
        </row>
        <row r="4073">
          <cell r="C4073">
            <v>154.1377</v>
          </cell>
          <cell r="G4073">
            <v>105.04527393999999</v>
          </cell>
        </row>
        <row r="4074">
          <cell r="C4074">
            <v>154.16810000000001</v>
          </cell>
          <cell r="G4074">
            <v>101.79613004000001</v>
          </cell>
        </row>
        <row r="4075">
          <cell r="C4075">
            <v>154.1985</v>
          </cell>
          <cell r="G4075">
            <v>98.77410260000002</v>
          </cell>
        </row>
        <row r="4076">
          <cell r="C4076">
            <v>154.22890000000001</v>
          </cell>
          <cell r="G4076">
            <v>96.256339639999993</v>
          </cell>
        </row>
        <row r="4077">
          <cell r="C4077">
            <v>154.2593</v>
          </cell>
          <cell r="G4077">
            <v>94.637591259999994</v>
          </cell>
        </row>
        <row r="4078">
          <cell r="C4078">
            <v>154.28970000000001</v>
          </cell>
          <cell r="G4078">
            <v>94.839671799999991</v>
          </cell>
        </row>
        <row r="4079">
          <cell r="C4079">
            <v>154.35059999999999</v>
          </cell>
          <cell r="G4079">
            <v>96.88000126</v>
          </cell>
        </row>
        <row r="4080">
          <cell r="C4080">
            <v>154.381</v>
          </cell>
          <cell r="G4080">
            <v>99.672945160000012</v>
          </cell>
        </row>
        <row r="4081">
          <cell r="C4081">
            <v>154.41139999999999</v>
          </cell>
          <cell r="G4081">
            <v>102.57455999999999</v>
          </cell>
        </row>
        <row r="4082">
          <cell r="C4082">
            <v>154.4418</v>
          </cell>
          <cell r="G4082">
            <v>106.04268099999999</v>
          </cell>
        </row>
        <row r="4083">
          <cell r="C4083">
            <v>154.47219999999999</v>
          </cell>
          <cell r="G4083">
            <v>110.62473874000003</v>
          </cell>
        </row>
        <row r="4084">
          <cell r="C4084">
            <v>154.5027</v>
          </cell>
          <cell r="G4084">
            <v>116.01001259999998</v>
          </cell>
        </row>
        <row r="4085">
          <cell r="C4085">
            <v>154.53309999999999</v>
          </cell>
          <cell r="G4085">
            <v>121.50573779999996</v>
          </cell>
        </row>
        <row r="4086">
          <cell r="C4086">
            <v>154.5635</v>
          </cell>
          <cell r="G4086">
            <v>126.6010618</v>
          </cell>
        </row>
        <row r="4087">
          <cell r="C4087">
            <v>154.59389999999999</v>
          </cell>
          <cell r="G4087">
            <v>130.19539503999999</v>
          </cell>
        </row>
        <row r="4088">
          <cell r="C4088">
            <v>154.62430000000001</v>
          </cell>
          <cell r="G4088">
            <v>131.13255439999998</v>
          </cell>
        </row>
        <row r="4089">
          <cell r="C4089">
            <v>154.65469999999999</v>
          </cell>
          <cell r="G4089">
            <v>128.83947219999999</v>
          </cell>
        </row>
        <row r="4090">
          <cell r="C4090">
            <v>154.68520000000001</v>
          </cell>
          <cell r="G4090">
            <v>123.07633544000001</v>
          </cell>
        </row>
        <row r="4091">
          <cell r="C4091">
            <v>154.71559999999999</v>
          </cell>
          <cell r="G4091">
            <v>114.49733338000001</v>
          </cell>
        </row>
        <row r="4092">
          <cell r="C4092">
            <v>154.74600000000001</v>
          </cell>
          <cell r="G4092">
            <v>104.70113279999998</v>
          </cell>
        </row>
        <row r="4093">
          <cell r="C4093">
            <v>154.7764</v>
          </cell>
          <cell r="G4093">
            <v>95.717732359999985</v>
          </cell>
        </row>
        <row r="4094">
          <cell r="C4094">
            <v>154.80680000000001</v>
          </cell>
          <cell r="G4094">
            <v>88.95917618</v>
          </cell>
        </row>
        <row r="4095">
          <cell r="C4095">
            <v>154.8372</v>
          </cell>
          <cell r="G4095">
            <v>84.638176579999993</v>
          </cell>
        </row>
        <row r="4096">
          <cell r="C4096">
            <v>154.86770000000001</v>
          </cell>
          <cell r="G4096">
            <v>82.665007560000006</v>
          </cell>
        </row>
        <row r="4097">
          <cell r="C4097">
            <v>154.8981</v>
          </cell>
          <cell r="G4097">
            <v>82.659936419999994</v>
          </cell>
        </row>
        <row r="4098">
          <cell r="C4098">
            <v>154.92850000000001</v>
          </cell>
          <cell r="G4098">
            <v>83.267314999999982</v>
          </cell>
        </row>
        <row r="4099">
          <cell r="C4099">
            <v>154.9589</v>
          </cell>
          <cell r="G4099">
            <v>83.704697600000017</v>
          </cell>
        </row>
        <row r="4100">
          <cell r="C4100">
            <v>154.98929999999999</v>
          </cell>
          <cell r="G4100">
            <v>83.962216259999977</v>
          </cell>
        </row>
        <row r="4101">
          <cell r="C4101">
            <v>155.0197</v>
          </cell>
          <cell r="G4101">
            <v>84.259736220000022</v>
          </cell>
        </row>
        <row r="4102">
          <cell r="C4102">
            <v>155.05019999999999</v>
          </cell>
          <cell r="G4102">
            <v>85.011470779999982</v>
          </cell>
        </row>
        <row r="4103">
          <cell r="C4103">
            <v>155.0806</v>
          </cell>
          <cell r="G4103">
            <v>86.278302399999987</v>
          </cell>
        </row>
        <row r="4104">
          <cell r="C4104">
            <v>155.11099999999999</v>
          </cell>
          <cell r="G4104">
            <v>87.863434959999992</v>
          </cell>
        </row>
        <row r="4105">
          <cell r="C4105">
            <v>155.1414</v>
          </cell>
          <cell r="G4105">
            <v>88.955142479999992</v>
          </cell>
        </row>
        <row r="4106">
          <cell r="C4106">
            <v>155.17179999999999</v>
          </cell>
          <cell r="G4106">
            <v>88.936677959999997</v>
          </cell>
        </row>
        <row r="4107">
          <cell r="C4107">
            <v>155.2022</v>
          </cell>
          <cell r="G4107">
            <v>87.901824999999974</v>
          </cell>
        </row>
        <row r="4108">
          <cell r="C4108">
            <v>155.23269999999999</v>
          </cell>
          <cell r="G4108">
            <v>86.631556220000007</v>
          </cell>
        </row>
        <row r="4109">
          <cell r="C4109">
            <v>155.26310000000001</v>
          </cell>
          <cell r="G4109">
            <v>86.210042519999959</v>
          </cell>
        </row>
        <row r="4110">
          <cell r="C4110">
            <v>155.29349999999999</v>
          </cell>
          <cell r="G4110">
            <v>87.137459839999977</v>
          </cell>
        </row>
        <row r="4111">
          <cell r="C4111">
            <v>155.32390000000001</v>
          </cell>
          <cell r="G4111">
            <v>89.418562520000009</v>
          </cell>
        </row>
        <row r="4112">
          <cell r="C4112">
            <v>155.35429999999999</v>
          </cell>
          <cell r="G4112">
            <v>92.605352519999997</v>
          </cell>
        </row>
        <row r="4113">
          <cell r="C4113">
            <v>155.38480000000001</v>
          </cell>
          <cell r="G4113">
            <v>95.526010000000014</v>
          </cell>
        </row>
        <row r="4114">
          <cell r="C4114">
            <v>155.4152</v>
          </cell>
          <cell r="G4114">
            <v>96.781120560000005</v>
          </cell>
        </row>
        <row r="4115">
          <cell r="C4115">
            <v>155.44560000000001</v>
          </cell>
          <cell r="G4115">
            <v>96.040817079999982</v>
          </cell>
        </row>
        <row r="4116">
          <cell r="C4116">
            <v>155.476</v>
          </cell>
          <cell r="G4116">
            <v>93.964602679999985</v>
          </cell>
        </row>
        <row r="4117">
          <cell r="C4117">
            <v>155.50640000000001</v>
          </cell>
          <cell r="G4117">
            <v>91.65363259999998</v>
          </cell>
        </row>
        <row r="4118">
          <cell r="C4118">
            <v>155.56720000000001</v>
          </cell>
          <cell r="G4118">
            <v>90.165062119999973</v>
          </cell>
        </row>
        <row r="4119">
          <cell r="C4119">
            <v>155.5977</v>
          </cell>
          <cell r="G4119">
            <v>89.74533418</v>
          </cell>
        </row>
        <row r="4120">
          <cell r="C4120">
            <v>155.62809999999999</v>
          </cell>
          <cell r="G4120">
            <v>89.760364839999966</v>
          </cell>
        </row>
        <row r="4121">
          <cell r="C4121">
            <v>155.6585</v>
          </cell>
          <cell r="G4121">
            <v>89.82455779999998</v>
          </cell>
        </row>
        <row r="4122">
          <cell r="C4122">
            <v>155.68889999999999</v>
          </cell>
          <cell r="G4122">
            <v>90.114405320000003</v>
          </cell>
        </row>
        <row r="4123">
          <cell r="C4123">
            <v>155.7193</v>
          </cell>
          <cell r="G4123">
            <v>91.013863619999981</v>
          </cell>
        </row>
        <row r="4124">
          <cell r="C4124">
            <v>155.74969999999999</v>
          </cell>
          <cell r="G4124">
            <v>93.040694559999991</v>
          </cell>
        </row>
        <row r="4125">
          <cell r="C4125">
            <v>155.78020000000001</v>
          </cell>
          <cell r="G4125">
            <v>96.599105819999977</v>
          </cell>
        </row>
        <row r="4126">
          <cell r="C4126">
            <v>155.81059999999999</v>
          </cell>
          <cell r="G4126">
            <v>102.04211719999998</v>
          </cell>
        </row>
        <row r="4127">
          <cell r="C4127">
            <v>155.84100000000001</v>
          </cell>
          <cell r="G4127">
            <v>108.67658260000002</v>
          </cell>
        </row>
        <row r="4128">
          <cell r="C4128">
            <v>155.87139999999999</v>
          </cell>
          <cell r="G4128">
            <v>114.78158540000001</v>
          </cell>
        </row>
        <row r="4129">
          <cell r="C4129">
            <v>155.90180000000001</v>
          </cell>
          <cell r="G4129">
            <v>118.98593378000001</v>
          </cell>
        </row>
        <row r="4130">
          <cell r="C4130">
            <v>155.9323</v>
          </cell>
          <cell r="G4130">
            <v>121.02096299999999</v>
          </cell>
        </row>
        <row r="4131">
          <cell r="C4131">
            <v>155.96270000000001</v>
          </cell>
          <cell r="G4131">
            <v>121.62707519999998</v>
          </cell>
        </row>
        <row r="4132">
          <cell r="C4132">
            <v>155.9931</v>
          </cell>
          <cell r="G4132">
            <v>121.56800000000001</v>
          </cell>
        </row>
        <row r="4133">
          <cell r="C4133">
            <v>156.02350000000001</v>
          </cell>
          <cell r="G4133">
            <v>121.54146260000002</v>
          </cell>
        </row>
        <row r="4134">
          <cell r="C4134">
            <v>156.0539</v>
          </cell>
          <cell r="G4134">
            <v>122.25384919999999</v>
          </cell>
        </row>
        <row r="4135">
          <cell r="C4135">
            <v>156.08430000000001</v>
          </cell>
          <cell r="G4135">
            <v>122.89527975999997</v>
          </cell>
        </row>
        <row r="4136">
          <cell r="C4136">
            <v>156.1147</v>
          </cell>
          <cell r="G4136">
            <v>122.5169574</v>
          </cell>
        </row>
        <row r="4137">
          <cell r="C4137">
            <v>156.14519999999999</v>
          </cell>
          <cell r="G4137">
            <v>121.4135148</v>
          </cell>
        </row>
        <row r="4138">
          <cell r="C4138">
            <v>156.20599999999999</v>
          </cell>
          <cell r="G4138">
            <v>120.02664780000001</v>
          </cell>
        </row>
        <row r="4139">
          <cell r="C4139">
            <v>156.2364</v>
          </cell>
          <cell r="G4139">
            <v>118.61481283999998</v>
          </cell>
        </row>
        <row r="4140">
          <cell r="C4140">
            <v>156.26679999999999</v>
          </cell>
          <cell r="G4140">
            <v>117.8093926</v>
          </cell>
        </row>
        <row r="4141">
          <cell r="C4141">
            <v>156.2972</v>
          </cell>
          <cell r="G4141">
            <v>118.21913764000001</v>
          </cell>
        </row>
        <row r="4142">
          <cell r="C4142">
            <v>156.32769999999999</v>
          </cell>
          <cell r="G4142">
            <v>119.14164779999999</v>
          </cell>
        </row>
        <row r="4143">
          <cell r="C4143">
            <v>156.35810000000001</v>
          </cell>
          <cell r="G4143">
            <v>119.4459396</v>
          </cell>
        </row>
        <row r="4144">
          <cell r="C4144">
            <v>156.38849999999999</v>
          </cell>
          <cell r="G4144">
            <v>118.8565322</v>
          </cell>
        </row>
        <row r="4145">
          <cell r="C4145">
            <v>156.41890000000001</v>
          </cell>
          <cell r="G4145">
            <v>117.72510456000001</v>
          </cell>
        </row>
        <row r="4146">
          <cell r="C4146">
            <v>156.44929999999999</v>
          </cell>
          <cell r="G4146">
            <v>116.85201220000002</v>
          </cell>
        </row>
        <row r="4147">
          <cell r="C4147">
            <v>156.47980000000001</v>
          </cell>
          <cell r="G4147">
            <v>117.4058374</v>
          </cell>
        </row>
        <row r="4148">
          <cell r="C4148">
            <v>156.5102</v>
          </cell>
          <cell r="G4148">
            <v>119.90529999999998</v>
          </cell>
        </row>
        <row r="4149">
          <cell r="C4149">
            <v>156.54060000000001</v>
          </cell>
          <cell r="G4149">
            <v>123.66255079999999</v>
          </cell>
        </row>
        <row r="4150">
          <cell r="C4150">
            <v>156.571</v>
          </cell>
          <cell r="G4150">
            <v>126.92973779999997</v>
          </cell>
        </row>
        <row r="4151">
          <cell r="C4151">
            <v>156.60140000000001</v>
          </cell>
          <cell r="G4151">
            <v>128.53677560000003</v>
          </cell>
        </row>
        <row r="4152">
          <cell r="C4152">
            <v>156.6318</v>
          </cell>
          <cell r="G4152">
            <v>128.16877559999998</v>
          </cell>
        </row>
        <row r="4153">
          <cell r="C4153">
            <v>156.66220000000001</v>
          </cell>
          <cell r="G4153">
            <v>125.96057479999999</v>
          </cell>
        </row>
        <row r="4154">
          <cell r="C4154">
            <v>156.6927</v>
          </cell>
          <cell r="G4154">
            <v>123.3252622</v>
          </cell>
        </row>
        <row r="4155">
          <cell r="C4155">
            <v>156.72309999999999</v>
          </cell>
          <cell r="G4155">
            <v>121.98112399999999</v>
          </cell>
        </row>
        <row r="4156">
          <cell r="C4156">
            <v>156.7535</v>
          </cell>
          <cell r="G4156">
            <v>122.78286219999998</v>
          </cell>
        </row>
        <row r="4157">
          <cell r="C4157">
            <v>156.78389999999999</v>
          </cell>
          <cell r="G4157">
            <v>125.77127400000001</v>
          </cell>
        </row>
        <row r="4158">
          <cell r="C4158">
            <v>156.8143</v>
          </cell>
          <cell r="G4158">
            <v>130.52716220000002</v>
          </cell>
        </row>
        <row r="4159">
          <cell r="C4159">
            <v>156.84469999999999</v>
          </cell>
          <cell r="G4159">
            <v>136.28192559999999</v>
          </cell>
        </row>
        <row r="4160">
          <cell r="C4160">
            <v>156.87520000000001</v>
          </cell>
          <cell r="G4160">
            <v>141.88376220000001</v>
          </cell>
        </row>
        <row r="4161">
          <cell r="C4161">
            <v>156.90559999999999</v>
          </cell>
          <cell r="G4161">
            <v>146.09672599999999</v>
          </cell>
        </row>
        <row r="4162">
          <cell r="C4162">
            <v>156.93600000000001</v>
          </cell>
          <cell r="G4162">
            <v>148.91420000000002</v>
          </cell>
        </row>
        <row r="4163">
          <cell r="C4163">
            <v>156.96639999999999</v>
          </cell>
          <cell r="G4163">
            <v>151.15925039999999</v>
          </cell>
        </row>
        <row r="4164">
          <cell r="C4164">
            <v>156.99680000000001</v>
          </cell>
          <cell r="G4164">
            <v>153.13813779999998</v>
          </cell>
        </row>
        <row r="4165">
          <cell r="C4165">
            <v>157.0273</v>
          </cell>
          <cell r="G4165">
            <v>155.25886259999996</v>
          </cell>
        </row>
        <row r="4166">
          <cell r="C4166">
            <v>157.05770000000001</v>
          </cell>
          <cell r="G4166">
            <v>158.3282256</v>
          </cell>
        </row>
        <row r="4167">
          <cell r="C4167">
            <v>157.0881</v>
          </cell>
          <cell r="G4167">
            <v>162.6315122</v>
          </cell>
        </row>
        <row r="4168">
          <cell r="C4168">
            <v>157.11850000000001</v>
          </cell>
          <cell r="G4168">
            <v>167.56053779999999</v>
          </cell>
        </row>
        <row r="4169">
          <cell r="C4169">
            <v>157.1489</v>
          </cell>
          <cell r="G4169">
            <v>172.24991179999998</v>
          </cell>
        </row>
        <row r="4170">
          <cell r="C4170">
            <v>157.17930000000001</v>
          </cell>
          <cell r="G4170">
            <v>175.57731219999997</v>
          </cell>
        </row>
        <row r="4171">
          <cell r="C4171">
            <v>157.2097</v>
          </cell>
          <cell r="G4171">
            <v>176.7284248</v>
          </cell>
        </row>
        <row r="4172">
          <cell r="C4172">
            <v>157.24019999999999</v>
          </cell>
          <cell r="G4172">
            <v>175.51694999999998</v>
          </cell>
        </row>
        <row r="4173">
          <cell r="C4173">
            <v>157.2706</v>
          </cell>
          <cell r="G4173">
            <v>172.07098779999998</v>
          </cell>
        </row>
        <row r="4174">
          <cell r="C4174">
            <v>157.30099999999999</v>
          </cell>
          <cell r="G4174">
            <v>166.78987480000004</v>
          </cell>
        </row>
        <row r="4175">
          <cell r="C4175">
            <v>157.3314</v>
          </cell>
          <cell r="G4175">
            <v>159.94841299999999</v>
          </cell>
        </row>
        <row r="4176">
          <cell r="C4176">
            <v>157.36179999999999</v>
          </cell>
          <cell r="G4176">
            <v>152.22473739999998</v>
          </cell>
        </row>
        <row r="4177">
          <cell r="C4177">
            <v>157.3922</v>
          </cell>
          <cell r="G4177">
            <v>144.95883700000002</v>
          </cell>
        </row>
        <row r="4178">
          <cell r="C4178">
            <v>157.42269999999999</v>
          </cell>
          <cell r="G4178">
            <v>138.51358739999998</v>
          </cell>
        </row>
        <row r="4179">
          <cell r="C4179">
            <v>157.45310000000001</v>
          </cell>
          <cell r="G4179">
            <v>132.83609960000001</v>
          </cell>
        </row>
        <row r="4180">
          <cell r="C4180">
            <v>157.48349999999999</v>
          </cell>
          <cell r="G4180">
            <v>128.94705039999999</v>
          </cell>
        </row>
        <row r="4181">
          <cell r="C4181">
            <v>157.51390000000001</v>
          </cell>
          <cell r="G4181">
            <v>126.93872560000003</v>
          </cell>
        </row>
        <row r="4182">
          <cell r="C4182">
            <v>157.54429999999999</v>
          </cell>
          <cell r="G4182">
            <v>125.87905040000001</v>
          </cell>
        </row>
        <row r="4183">
          <cell r="C4183">
            <v>157.57480000000001</v>
          </cell>
          <cell r="G4183">
            <v>125.1522004</v>
          </cell>
        </row>
        <row r="4184">
          <cell r="C4184">
            <v>157.6052</v>
          </cell>
          <cell r="G4184">
            <v>124.30442439999999</v>
          </cell>
        </row>
        <row r="4185">
          <cell r="C4185">
            <v>157.63560000000001</v>
          </cell>
          <cell r="G4185">
            <v>123.46143739999999</v>
          </cell>
        </row>
        <row r="4186">
          <cell r="C4186">
            <v>157.666</v>
          </cell>
          <cell r="G4186">
            <v>122.72678700000003</v>
          </cell>
        </row>
        <row r="4187">
          <cell r="C4187">
            <v>157.69640000000001</v>
          </cell>
          <cell r="G4187">
            <v>122.1342496</v>
          </cell>
        </row>
        <row r="4188">
          <cell r="C4188">
            <v>157.7268</v>
          </cell>
          <cell r="G4188">
            <v>121.94596259999997</v>
          </cell>
        </row>
        <row r="4189">
          <cell r="C4189">
            <v>157.75720000000001</v>
          </cell>
          <cell r="G4189">
            <v>121.74856259999999</v>
          </cell>
        </row>
        <row r="4190">
          <cell r="C4190">
            <v>157.7877</v>
          </cell>
          <cell r="G4190">
            <v>121.83609999999999</v>
          </cell>
        </row>
        <row r="4191">
          <cell r="C4191">
            <v>157.81809999999999</v>
          </cell>
          <cell r="G4191">
            <v>122.66968780000002</v>
          </cell>
        </row>
        <row r="4192">
          <cell r="C4192">
            <v>157.8485</v>
          </cell>
          <cell r="G4192">
            <v>123.52083739999998</v>
          </cell>
        </row>
        <row r="4193">
          <cell r="C4193">
            <v>157.87889999999999</v>
          </cell>
          <cell r="G4193">
            <v>124.28283780000001</v>
          </cell>
        </row>
        <row r="4194">
          <cell r="C4194">
            <v>157.9093</v>
          </cell>
          <cell r="G4194">
            <v>125.07022520000001</v>
          </cell>
        </row>
        <row r="4195">
          <cell r="C4195">
            <v>157.93969999999999</v>
          </cell>
          <cell r="G4195">
            <v>125.33886219999999</v>
          </cell>
        </row>
        <row r="4196">
          <cell r="C4196">
            <v>157.97020000000001</v>
          </cell>
          <cell r="G4196">
            <v>124.75127519999998</v>
          </cell>
        </row>
        <row r="4197">
          <cell r="C4197">
            <v>158.00059999999999</v>
          </cell>
          <cell r="G4197">
            <v>123.23923699999997</v>
          </cell>
        </row>
        <row r="4198">
          <cell r="C4198">
            <v>158.03100000000001</v>
          </cell>
          <cell r="G4198">
            <v>121.35927480000001</v>
          </cell>
        </row>
        <row r="4199">
          <cell r="C4199">
            <v>158.06139999999999</v>
          </cell>
          <cell r="G4199">
            <v>119.9427622</v>
          </cell>
        </row>
        <row r="4200">
          <cell r="C4200">
            <v>158.09180000000001</v>
          </cell>
          <cell r="G4200">
            <v>119.9648996</v>
          </cell>
        </row>
        <row r="4201">
          <cell r="C4201">
            <v>158.1223</v>
          </cell>
          <cell r="G4201">
            <v>122.6846252</v>
          </cell>
        </row>
        <row r="4202">
          <cell r="C4202">
            <v>158.15270000000001</v>
          </cell>
          <cell r="G4202">
            <v>128.57342560000001</v>
          </cell>
        </row>
        <row r="4203">
          <cell r="C4203">
            <v>158.1831</v>
          </cell>
          <cell r="G4203">
            <v>137.41673779999999</v>
          </cell>
        </row>
        <row r="4204">
          <cell r="C4204">
            <v>158.21350000000001</v>
          </cell>
          <cell r="G4204">
            <v>148.16087560000003</v>
          </cell>
        </row>
        <row r="4205">
          <cell r="C4205">
            <v>158.2439</v>
          </cell>
          <cell r="G4205">
            <v>159.09432519999999</v>
          </cell>
        </row>
        <row r="4206">
          <cell r="C4206">
            <v>158.27430000000001</v>
          </cell>
          <cell r="G4206">
            <v>169.0198748</v>
          </cell>
        </row>
        <row r="4207">
          <cell r="C4207">
            <v>158.3047</v>
          </cell>
          <cell r="G4207">
            <v>177.55879999999999</v>
          </cell>
        </row>
        <row r="4208">
          <cell r="C4208">
            <v>158.33519999999999</v>
          </cell>
          <cell r="G4208">
            <v>183.89344960000003</v>
          </cell>
        </row>
        <row r="4209">
          <cell r="C4209">
            <v>158.3656</v>
          </cell>
          <cell r="G4209">
            <v>187.04737480000003</v>
          </cell>
        </row>
        <row r="4210">
          <cell r="C4210">
            <v>158.39599999999999</v>
          </cell>
          <cell r="G4210">
            <v>186.71711259999998</v>
          </cell>
        </row>
        <row r="4211">
          <cell r="C4211">
            <v>158.4264</v>
          </cell>
          <cell r="G4211">
            <v>183.07742480000002</v>
          </cell>
        </row>
        <row r="4212">
          <cell r="C4212">
            <v>158.45679999999999</v>
          </cell>
          <cell r="G4212">
            <v>177.51791260000002</v>
          </cell>
        </row>
        <row r="4213">
          <cell r="C4213">
            <v>158.4872</v>
          </cell>
          <cell r="G4213">
            <v>171.41114959999996</v>
          </cell>
        </row>
        <row r="4214">
          <cell r="C4214">
            <v>158.51769999999999</v>
          </cell>
          <cell r="G4214">
            <v>165.4507748</v>
          </cell>
        </row>
        <row r="4215">
          <cell r="C4215">
            <v>158.54810000000001</v>
          </cell>
          <cell r="G4215">
            <v>160.7925252</v>
          </cell>
        </row>
        <row r="4216">
          <cell r="C4216">
            <v>158.57849999999999</v>
          </cell>
          <cell r="G4216">
            <v>158.51792520000001</v>
          </cell>
        </row>
        <row r="4217">
          <cell r="C4217">
            <v>158.60890000000001</v>
          </cell>
          <cell r="G4217">
            <v>158.7784504</v>
          </cell>
        </row>
        <row r="4218">
          <cell r="C4218">
            <v>158.63929999999999</v>
          </cell>
          <cell r="G4218">
            <v>160.96752519999998</v>
          </cell>
        </row>
        <row r="4219">
          <cell r="C4219">
            <v>158.66980000000001</v>
          </cell>
          <cell r="G4219">
            <v>163.77315039999999</v>
          </cell>
        </row>
        <row r="4220">
          <cell r="C4220">
            <v>158.7002</v>
          </cell>
          <cell r="G4220">
            <v>166.3178126</v>
          </cell>
        </row>
        <row r="4221">
          <cell r="C4221">
            <v>158.73060000000001</v>
          </cell>
          <cell r="G4221">
            <v>168.92034999999998</v>
          </cell>
        </row>
        <row r="4222">
          <cell r="C4222">
            <v>158.761</v>
          </cell>
          <cell r="G4222">
            <v>171.99683699999994</v>
          </cell>
        </row>
        <row r="4223">
          <cell r="C4223">
            <v>158.79140000000001</v>
          </cell>
          <cell r="G4223">
            <v>175.36863700000004</v>
          </cell>
        </row>
        <row r="4224">
          <cell r="C4224">
            <v>158.8218</v>
          </cell>
          <cell r="G4224">
            <v>177.78747440000004</v>
          </cell>
        </row>
        <row r="4225">
          <cell r="C4225">
            <v>158.85220000000001</v>
          </cell>
          <cell r="G4225">
            <v>178.50660000000002</v>
          </cell>
        </row>
        <row r="4226">
          <cell r="C4226">
            <v>158.8827</v>
          </cell>
          <cell r="G4226">
            <v>177.93491219999999</v>
          </cell>
        </row>
        <row r="4227">
          <cell r="C4227">
            <v>158.91309999999999</v>
          </cell>
          <cell r="G4227">
            <v>176.18966259999999</v>
          </cell>
        </row>
        <row r="4228">
          <cell r="C4228">
            <v>158.9435</v>
          </cell>
          <cell r="G4228">
            <v>173.85192520000001</v>
          </cell>
        </row>
        <row r="4229">
          <cell r="C4229">
            <v>158.97389999999999</v>
          </cell>
          <cell r="G4229">
            <v>172.14326259999996</v>
          </cell>
        </row>
        <row r="4230">
          <cell r="C4230">
            <v>159.0043</v>
          </cell>
          <cell r="G4230">
            <v>171.34278779999997</v>
          </cell>
        </row>
        <row r="4231">
          <cell r="C4231">
            <v>159.03469999999999</v>
          </cell>
          <cell r="G4231">
            <v>170.8169</v>
          </cell>
        </row>
        <row r="4232">
          <cell r="C4232">
            <v>159.0652</v>
          </cell>
          <cell r="G4232">
            <v>169.82768779999995</v>
          </cell>
        </row>
        <row r="4233">
          <cell r="C4233">
            <v>159.09559999999999</v>
          </cell>
          <cell r="G4233">
            <v>167.18475000000001</v>
          </cell>
        </row>
        <row r="4234">
          <cell r="C4234">
            <v>159.126</v>
          </cell>
          <cell r="G4234">
            <v>162.32200039999998</v>
          </cell>
        </row>
        <row r="4235">
          <cell r="C4235">
            <v>159.15639999999999</v>
          </cell>
          <cell r="G4235">
            <v>156.60477519999998</v>
          </cell>
        </row>
        <row r="4236">
          <cell r="C4236">
            <v>159.18680000000001</v>
          </cell>
          <cell r="G4236">
            <v>152.05636259999997</v>
          </cell>
        </row>
        <row r="4237">
          <cell r="C4237">
            <v>159.21729999999999</v>
          </cell>
          <cell r="G4237">
            <v>149.65408740000001</v>
          </cell>
        </row>
        <row r="4238">
          <cell r="C4238">
            <v>159.24770000000001</v>
          </cell>
          <cell r="G4238">
            <v>149.27986300000001</v>
          </cell>
        </row>
        <row r="4239">
          <cell r="C4239">
            <v>159.27809999999999</v>
          </cell>
          <cell r="G4239">
            <v>150.70031219999998</v>
          </cell>
        </row>
        <row r="4240">
          <cell r="C4240">
            <v>159.30850000000001</v>
          </cell>
          <cell r="G4240">
            <v>153.61817440000002</v>
          </cell>
        </row>
        <row r="4241">
          <cell r="C4241">
            <v>159.3389</v>
          </cell>
          <cell r="G4241">
            <v>157.04032480000004</v>
          </cell>
        </row>
        <row r="4242">
          <cell r="C4242">
            <v>159.36930000000001</v>
          </cell>
          <cell r="G4242">
            <v>160.25818700000002</v>
          </cell>
        </row>
        <row r="4243">
          <cell r="C4243">
            <v>159.3997</v>
          </cell>
          <cell r="G4243">
            <v>162.76967479999999</v>
          </cell>
        </row>
        <row r="4244">
          <cell r="C4244">
            <v>159.43020000000001</v>
          </cell>
          <cell r="G4244">
            <v>163.7977248</v>
          </cell>
        </row>
        <row r="4245">
          <cell r="C4245">
            <v>159.4606</v>
          </cell>
          <cell r="G4245">
            <v>162.72447480000002</v>
          </cell>
        </row>
        <row r="4246">
          <cell r="C4246">
            <v>159.49100000000001</v>
          </cell>
          <cell r="G4246">
            <v>159.3759752</v>
          </cell>
        </row>
        <row r="4247">
          <cell r="C4247">
            <v>159.5214</v>
          </cell>
          <cell r="G4247">
            <v>153.74143779999997</v>
          </cell>
        </row>
        <row r="4248">
          <cell r="C4248">
            <v>159.55179999999999</v>
          </cell>
          <cell r="G4248">
            <v>146.13976300000002</v>
          </cell>
        </row>
        <row r="4249">
          <cell r="C4249">
            <v>159.5822</v>
          </cell>
          <cell r="G4249">
            <v>137.81593819999998</v>
          </cell>
        </row>
        <row r="4250">
          <cell r="C4250">
            <v>159.61269999999999</v>
          </cell>
          <cell r="G4250">
            <v>130.20817439999999</v>
          </cell>
        </row>
        <row r="4251">
          <cell r="C4251">
            <v>159.6431</v>
          </cell>
          <cell r="G4251">
            <v>124.50970039999999</v>
          </cell>
        </row>
        <row r="4252">
          <cell r="C4252">
            <v>159.67349999999999</v>
          </cell>
          <cell r="G4252">
            <v>121.01451219999998</v>
          </cell>
        </row>
        <row r="4253">
          <cell r="C4253">
            <v>159.7039</v>
          </cell>
          <cell r="G4253">
            <v>119.10833700000001</v>
          </cell>
        </row>
        <row r="4254">
          <cell r="C4254">
            <v>159.73429999999999</v>
          </cell>
          <cell r="G4254">
            <v>118.09903779999999</v>
          </cell>
        </row>
        <row r="4255">
          <cell r="C4255">
            <v>159.76480000000001</v>
          </cell>
          <cell r="G4255">
            <v>117.50368700000001</v>
          </cell>
        </row>
        <row r="4256">
          <cell r="C4256">
            <v>159.79519999999999</v>
          </cell>
          <cell r="G4256">
            <v>117.31842559999998</v>
          </cell>
        </row>
        <row r="4257">
          <cell r="C4257">
            <v>159.82560000000001</v>
          </cell>
          <cell r="G4257">
            <v>118.14917520000003</v>
          </cell>
        </row>
        <row r="4258">
          <cell r="C4258">
            <v>159.85599999999999</v>
          </cell>
          <cell r="G4258">
            <v>119.91647519999998</v>
          </cell>
        </row>
        <row r="4259">
          <cell r="C4259">
            <v>159.88640000000001</v>
          </cell>
          <cell r="G4259">
            <v>121.6793878</v>
          </cell>
        </row>
        <row r="4260">
          <cell r="C4260">
            <v>159.91679999999999</v>
          </cell>
          <cell r="G4260">
            <v>122.92674959999999</v>
          </cell>
        </row>
        <row r="4261">
          <cell r="C4261">
            <v>159.94730000000001</v>
          </cell>
          <cell r="G4261">
            <v>123.60726260000001</v>
          </cell>
        </row>
        <row r="4262">
          <cell r="C4262">
            <v>159.9777</v>
          </cell>
          <cell r="G4262">
            <v>124.20243740000001</v>
          </cell>
        </row>
        <row r="4263">
          <cell r="C4263">
            <v>160.00810000000001</v>
          </cell>
          <cell r="G4263">
            <v>124.83850000000001</v>
          </cell>
        </row>
        <row r="4264">
          <cell r="C4264">
            <v>160.0385</v>
          </cell>
          <cell r="G4264">
            <v>125.15176259999998</v>
          </cell>
        </row>
        <row r="4265">
          <cell r="C4265">
            <v>160.06890000000001</v>
          </cell>
          <cell r="G4265">
            <v>125.0789374</v>
          </cell>
        </row>
        <row r="4266">
          <cell r="C4266">
            <v>160.0993</v>
          </cell>
          <cell r="G4266">
            <v>124.44899999999998</v>
          </cell>
        </row>
        <row r="4267">
          <cell r="C4267">
            <v>160.12970000000001</v>
          </cell>
          <cell r="G4267">
            <v>123.1213248</v>
          </cell>
        </row>
        <row r="4268">
          <cell r="C4268">
            <v>160.1602</v>
          </cell>
          <cell r="G4268">
            <v>121.15360000000001</v>
          </cell>
        </row>
        <row r="4269">
          <cell r="C4269">
            <v>160.19059999999999</v>
          </cell>
          <cell r="G4269">
            <v>118.17422479999996</v>
          </cell>
        </row>
        <row r="4270">
          <cell r="C4270">
            <v>160.221</v>
          </cell>
          <cell r="G4270">
            <v>114.08240000000001</v>
          </cell>
        </row>
        <row r="4271">
          <cell r="C4271">
            <v>160.25139999999999</v>
          </cell>
          <cell r="G4271">
            <v>109.50395</v>
          </cell>
        </row>
        <row r="4272">
          <cell r="C4272">
            <v>160.2818</v>
          </cell>
          <cell r="G4272">
            <v>105.28483780000002</v>
          </cell>
        </row>
        <row r="4273">
          <cell r="C4273">
            <v>160.31229999999999</v>
          </cell>
          <cell r="G4273">
            <v>102.30822520000001</v>
          </cell>
        </row>
        <row r="4274">
          <cell r="C4274">
            <v>160.34270000000001</v>
          </cell>
          <cell r="G4274">
            <v>100.44579999999999</v>
          </cell>
        </row>
        <row r="4275">
          <cell r="C4275">
            <v>160.37309999999999</v>
          </cell>
          <cell r="G4275">
            <v>99.875512600000008</v>
          </cell>
        </row>
        <row r="4276">
          <cell r="C4276">
            <v>160.40350000000001</v>
          </cell>
          <cell r="G4276">
            <v>101.0857996</v>
          </cell>
        </row>
        <row r="4277">
          <cell r="C4277">
            <v>160.43389999999999</v>
          </cell>
          <cell r="G4277">
            <v>103.83349999999999</v>
          </cell>
        </row>
        <row r="4278">
          <cell r="C4278">
            <v>160.46430000000001</v>
          </cell>
          <cell r="G4278">
            <v>107.32235</v>
          </cell>
        </row>
        <row r="4279">
          <cell r="C4279">
            <v>160.4948</v>
          </cell>
          <cell r="G4279">
            <v>110.3704874</v>
          </cell>
        </row>
        <row r="4280">
          <cell r="C4280">
            <v>160.52520000000001</v>
          </cell>
          <cell r="G4280">
            <v>111.71790991999998</v>
          </cell>
        </row>
        <row r="4281">
          <cell r="C4281">
            <v>160.5556</v>
          </cell>
          <cell r="G4281">
            <v>110.34492739999999</v>
          </cell>
        </row>
        <row r="4282">
          <cell r="C4282">
            <v>160.58600000000001</v>
          </cell>
          <cell r="G4282">
            <v>105.89682999999999</v>
          </cell>
        </row>
        <row r="4283">
          <cell r="C4283">
            <v>160.6164</v>
          </cell>
          <cell r="G4283">
            <v>99.115174960000019</v>
          </cell>
        </row>
        <row r="4284">
          <cell r="C4284">
            <v>160.64680000000001</v>
          </cell>
          <cell r="G4284">
            <v>90.918269679999995</v>
          </cell>
        </row>
        <row r="4285">
          <cell r="C4285">
            <v>160.6772</v>
          </cell>
          <cell r="G4285">
            <v>82.177846380000005</v>
          </cell>
        </row>
        <row r="4286">
          <cell r="C4286">
            <v>160.70769999999999</v>
          </cell>
          <cell r="G4286">
            <v>74.830532479999988</v>
          </cell>
        </row>
        <row r="4287">
          <cell r="C4287">
            <v>160.7381</v>
          </cell>
          <cell r="G4287">
            <v>70.044465039999992</v>
          </cell>
        </row>
        <row r="4288">
          <cell r="C4288">
            <v>160.76849999999999</v>
          </cell>
          <cell r="G4288">
            <v>68.194002799999978</v>
          </cell>
        </row>
        <row r="4289">
          <cell r="C4289">
            <v>160.7989</v>
          </cell>
          <cell r="G4289">
            <v>69.146571259999988</v>
          </cell>
        </row>
        <row r="4290">
          <cell r="C4290">
            <v>160.82929999999999</v>
          </cell>
          <cell r="G4290">
            <v>71.780833780000009</v>
          </cell>
        </row>
        <row r="4291">
          <cell r="C4291">
            <v>160.85980000000001</v>
          </cell>
          <cell r="G4291">
            <v>74.87274121999998</v>
          </cell>
        </row>
        <row r="4292">
          <cell r="C4292">
            <v>160.89019999999999</v>
          </cell>
          <cell r="G4292">
            <v>77.34371634</v>
          </cell>
        </row>
        <row r="4293">
          <cell r="C4293">
            <v>160.92060000000001</v>
          </cell>
          <cell r="G4293">
            <v>78.683714959999989</v>
          </cell>
        </row>
        <row r="4294">
          <cell r="C4294">
            <v>160.95099999999999</v>
          </cell>
          <cell r="G4294">
            <v>78.691048859999981</v>
          </cell>
        </row>
        <row r="4295">
          <cell r="C4295">
            <v>160.98140000000001</v>
          </cell>
          <cell r="G4295">
            <v>77.519093580000003</v>
          </cell>
        </row>
        <row r="4296">
          <cell r="C4296">
            <v>161.01179999999999</v>
          </cell>
          <cell r="G4296">
            <v>76.264517800000007</v>
          </cell>
        </row>
        <row r="4297">
          <cell r="C4297">
            <v>161.04230000000001</v>
          </cell>
          <cell r="G4297">
            <v>76.174525000000017</v>
          </cell>
        </row>
        <row r="4298">
          <cell r="C4298">
            <v>161.0727</v>
          </cell>
          <cell r="G4298">
            <v>77.294223619999983</v>
          </cell>
        </row>
        <row r="4299">
          <cell r="C4299">
            <v>161.10310000000001</v>
          </cell>
          <cell r="G4299">
            <v>78.924455199999997</v>
          </cell>
        </row>
        <row r="4300">
          <cell r="C4300">
            <v>161.1335</v>
          </cell>
          <cell r="G4300">
            <v>80.128463459999978</v>
          </cell>
        </row>
        <row r="4301">
          <cell r="C4301">
            <v>161.16390000000001</v>
          </cell>
          <cell r="G4301">
            <v>79.842070200000009</v>
          </cell>
        </row>
        <row r="4302">
          <cell r="C4302">
            <v>161.1943</v>
          </cell>
          <cell r="G4302">
            <v>77.889273459999984</v>
          </cell>
        </row>
        <row r="4303">
          <cell r="C4303">
            <v>161.22470000000001</v>
          </cell>
          <cell r="G4303">
            <v>75.052024800000012</v>
          </cell>
        </row>
        <row r="4304">
          <cell r="C4304">
            <v>161.2552</v>
          </cell>
          <cell r="G4304">
            <v>71.971522520000008</v>
          </cell>
        </row>
        <row r="4305">
          <cell r="C4305">
            <v>161.28559999999999</v>
          </cell>
          <cell r="G4305">
            <v>69.226352599999998</v>
          </cell>
        </row>
        <row r="4306">
          <cell r="C4306">
            <v>161.316</v>
          </cell>
          <cell r="G4306">
            <v>67.751145279999989</v>
          </cell>
        </row>
        <row r="4307">
          <cell r="C4307">
            <v>161.34639999999999</v>
          </cell>
          <cell r="G4307">
            <v>68.209505199999981</v>
          </cell>
        </row>
        <row r="4308">
          <cell r="C4308">
            <v>161.3768</v>
          </cell>
          <cell r="G4308">
            <v>70.278807480000012</v>
          </cell>
        </row>
        <row r="4309">
          <cell r="C4309">
            <v>161.40729999999999</v>
          </cell>
          <cell r="G4309">
            <v>72.591977400000005</v>
          </cell>
        </row>
        <row r="4310">
          <cell r="C4310">
            <v>161.43770000000001</v>
          </cell>
          <cell r="G4310">
            <v>73.990522519999999</v>
          </cell>
        </row>
        <row r="4311">
          <cell r="C4311">
            <v>161.46809999999999</v>
          </cell>
          <cell r="G4311">
            <v>74.263011799999973</v>
          </cell>
        </row>
        <row r="4312">
          <cell r="C4312">
            <v>161.49850000000001</v>
          </cell>
          <cell r="G4312">
            <v>73.911524799999995</v>
          </cell>
        </row>
        <row r="4313">
          <cell r="C4313">
            <v>161.52889999999999</v>
          </cell>
          <cell r="G4313">
            <v>73.893174799999997</v>
          </cell>
        </row>
        <row r="4314">
          <cell r="C4314">
            <v>161.55930000000001</v>
          </cell>
          <cell r="G4314">
            <v>74.975262600000022</v>
          </cell>
        </row>
        <row r="4315">
          <cell r="C4315">
            <v>161.5898</v>
          </cell>
          <cell r="G4315">
            <v>76.975004420000005</v>
          </cell>
        </row>
        <row r="4316">
          <cell r="C4316">
            <v>161.62020000000001</v>
          </cell>
          <cell r="G4316">
            <v>79.692990199999983</v>
          </cell>
        </row>
        <row r="4317">
          <cell r="C4317">
            <v>161.6506</v>
          </cell>
          <cell r="G4317">
            <v>83.064905200000013</v>
          </cell>
        </row>
        <row r="4318">
          <cell r="C4318">
            <v>161.68100000000001</v>
          </cell>
          <cell r="G4318">
            <v>86.404341380000005</v>
          </cell>
        </row>
        <row r="4319">
          <cell r="C4319">
            <v>161.7114</v>
          </cell>
          <cell r="G4319">
            <v>88.852628780000018</v>
          </cell>
        </row>
        <row r="4320">
          <cell r="C4320">
            <v>161.74180000000001</v>
          </cell>
          <cell r="G4320">
            <v>90.077892199999994</v>
          </cell>
        </row>
        <row r="4321">
          <cell r="C4321">
            <v>161.7722</v>
          </cell>
          <cell r="G4321">
            <v>90.505323580000024</v>
          </cell>
        </row>
        <row r="4322">
          <cell r="C4322">
            <v>161.80269999999999</v>
          </cell>
          <cell r="G4322">
            <v>90.767498540000005</v>
          </cell>
        </row>
        <row r="4323">
          <cell r="C4323">
            <v>161.8331</v>
          </cell>
          <cell r="G4323">
            <v>91.053135199999986</v>
          </cell>
        </row>
        <row r="4324">
          <cell r="C4324">
            <v>161.86349999999999</v>
          </cell>
          <cell r="G4324">
            <v>91.54508902000002</v>
          </cell>
        </row>
        <row r="4325">
          <cell r="C4325">
            <v>161.8939</v>
          </cell>
          <cell r="G4325">
            <v>92.063275000000033</v>
          </cell>
        </row>
        <row r="4326">
          <cell r="C4326">
            <v>161.92429999999999</v>
          </cell>
          <cell r="G4326">
            <v>92.198667679999986</v>
          </cell>
        </row>
        <row r="4327">
          <cell r="C4327">
            <v>161.95480000000001</v>
          </cell>
          <cell r="G4327">
            <v>92.179439799999997</v>
          </cell>
        </row>
        <row r="4328">
          <cell r="C4328">
            <v>161.98519999999999</v>
          </cell>
          <cell r="G4328">
            <v>92.177498779999993</v>
          </cell>
        </row>
        <row r="4329">
          <cell r="C4329">
            <v>162.01560000000001</v>
          </cell>
          <cell r="G4329">
            <v>92.32186621999999</v>
          </cell>
        </row>
        <row r="4330">
          <cell r="C4330">
            <v>162.04599999999999</v>
          </cell>
          <cell r="G4330">
            <v>93.147700000000015</v>
          </cell>
        </row>
        <row r="4331">
          <cell r="C4331">
            <v>162.07640000000001</v>
          </cell>
          <cell r="G4331">
            <v>95.01206621999998</v>
          </cell>
        </row>
        <row r="4332">
          <cell r="C4332">
            <v>162.10679999999999</v>
          </cell>
          <cell r="G4332">
            <v>97.843539800000002</v>
          </cell>
        </row>
        <row r="4333">
          <cell r="C4333">
            <v>162.13730000000001</v>
          </cell>
          <cell r="G4333">
            <v>101.39282999999998</v>
          </cell>
        </row>
        <row r="4334">
          <cell r="C4334">
            <v>162.1677</v>
          </cell>
          <cell r="G4334">
            <v>105.09895988000002</v>
          </cell>
        </row>
        <row r="4335">
          <cell r="C4335">
            <v>162.19810000000001</v>
          </cell>
          <cell r="G4335">
            <v>108.09055377999996</v>
          </cell>
        </row>
        <row r="4336">
          <cell r="C4336">
            <v>162.2285</v>
          </cell>
          <cell r="G4336">
            <v>109.11108000000002</v>
          </cell>
        </row>
        <row r="4337">
          <cell r="C4337">
            <v>162.25890000000001</v>
          </cell>
          <cell r="G4337">
            <v>107.78542739999997</v>
          </cell>
        </row>
        <row r="4338">
          <cell r="C4338">
            <v>162.2893</v>
          </cell>
          <cell r="G4338">
            <v>104.47488512000001</v>
          </cell>
        </row>
        <row r="4339">
          <cell r="C4339">
            <v>162.3502</v>
          </cell>
          <cell r="G4339">
            <v>99.459233780000005</v>
          </cell>
        </row>
        <row r="4340">
          <cell r="C4340">
            <v>162.38059999999999</v>
          </cell>
          <cell r="G4340">
            <v>93.665497600000009</v>
          </cell>
        </row>
        <row r="4341">
          <cell r="C4341">
            <v>162.411</v>
          </cell>
          <cell r="G4341">
            <v>87.67252133999996</v>
          </cell>
        </row>
        <row r="4342">
          <cell r="C4342">
            <v>162.44139999999999</v>
          </cell>
          <cell r="G4342">
            <v>82.166434800000005</v>
          </cell>
        </row>
        <row r="4343">
          <cell r="C4343">
            <v>162.4718</v>
          </cell>
          <cell r="G4343">
            <v>77.991012599999991</v>
          </cell>
        </row>
        <row r="4344">
          <cell r="C4344">
            <v>162.50229999999999</v>
          </cell>
          <cell r="G4344">
            <v>75.119102600000019</v>
          </cell>
        </row>
        <row r="4345">
          <cell r="C4345">
            <v>162.53270000000001</v>
          </cell>
          <cell r="G4345">
            <v>73.299107479999989</v>
          </cell>
        </row>
        <row r="4346">
          <cell r="C4346">
            <v>162.56309999999999</v>
          </cell>
          <cell r="G4346">
            <v>72.202579999999998</v>
          </cell>
        </row>
        <row r="4347">
          <cell r="C4347">
            <v>162.59350000000001</v>
          </cell>
          <cell r="G4347">
            <v>71.468894879999993</v>
          </cell>
        </row>
        <row r="4348">
          <cell r="C4348">
            <v>162.62389999999999</v>
          </cell>
          <cell r="G4348">
            <v>70.865340000000003</v>
          </cell>
        </row>
        <row r="4349">
          <cell r="C4349">
            <v>162.65430000000001</v>
          </cell>
          <cell r="G4349">
            <v>70.274224800000013</v>
          </cell>
        </row>
        <row r="4350">
          <cell r="C4350">
            <v>162.6848</v>
          </cell>
          <cell r="G4350">
            <v>69.949059999999989</v>
          </cell>
        </row>
        <row r="4351">
          <cell r="C4351">
            <v>162.71520000000001</v>
          </cell>
          <cell r="G4351">
            <v>70.459096540000004</v>
          </cell>
        </row>
        <row r="4352">
          <cell r="C4352">
            <v>162.7456</v>
          </cell>
          <cell r="G4352">
            <v>72.25758500000002</v>
          </cell>
        </row>
        <row r="4353">
          <cell r="C4353">
            <v>162.77600000000001</v>
          </cell>
          <cell r="G4353">
            <v>75.570658979999976</v>
          </cell>
        </row>
        <row r="4354">
          <cell r="C4354">
            <v>162.8064</v>
          </cell>
          <cell r="G4354">
            <v>79.767024799999987</v>
          </cell>
        </row>
        <row r="4355">
          <cell r="C4355">
            <v>162.83680000000001</v>
          </cell>
          <cell r="G4355">
            <v>83.948449600000004</v>
          </cell>
        </row>
        <row r="4356">
          <cell r="C4356">
            <v>162.8672</v>
          </cell>
          <cell r="G4356">
            <v>87.887550000000019</v>
          </cell>
        </row>
        <row r="4357">
          <cell r="C4357">
            <v>162.89769999999999</v>
          </cell>
          <cell r="G4357">
            <v>90.915973460000018</v>
          </cell>
        </row>
        <row r="4358">
          <cell r="C4358">
            <v>162.9281</v>
          </cell>
          <cell r="G4358">
            <v>92.180570199999977</v>
          </cell>
        </row>
        <row r="4359">
          <cell r="C4359">
            <v>162.95849999999999</v>
          </cell>
          <cell r="G4359">
            <v>91.74747739999998</v>
          </cell>
        </row>
        <row r="4360">
          <cell r="C4360">
            <v>162.9889</v>
          </cell>
          <cell r="G4360">
            <v>89.949810199999988</v>
          </cell>
        </row>
        <row r="4361">
          <cell r="C4361">
            <v>163.01929999999999</v>
          </cell>
          <cell r="G4361">
            <v>87.18921914000002</v>
          </cell>
        </row>
        <row r="4362">
          <cell r="C4362">
            <v>163.0498</v>
          </cell>
          <cell r="G4362">
            <v>83.910329999999988</v>
          </cell>
        </row>
        <row r="4363">
          <cell r="C4363">
            <v>163.08019999999999</v>
          </cell>
          <cell r="G4363">
            <v>80.28033898000001</v>
          </cell>
        </row>
        <row r="4364">
          <cell r="C4364">
            <v>163.11060000000001</v>
          </cell>
          <cell r="G4364">
            <v>76.506839800000009</v>
          </cell>
        </row>
        <row r="4365">
          <cell r="C4365">
            <v>163.14099999999999</v>
          </cell>
          <cell r="G4365">
            <v>73.305962599999972</v>
          </cell>
        </row>
        <row r="4366">
          <cell r="C4366">
            <v>163.17140000000001</v>
          </cell>
          <cell r="G4366">
            <v>71.023484999999994</v>
          </cell>
        </row>
        <row r="4367">
          <cell r="C4367">
            <v>163.20179999999999</v>
          </cell>
          <cell r="G4367">
            <v>69.097811420000014</v>
          </cell>
        </row>
        <row r="4368">
          <cell r="C4368">
            <v>163.23230000000001</v>
          </cell>
          <cell r="G4368">
            <v>67.196719999999985</v>
          </cell>
        </row>
        <row r="4369">
          <cell r="C4369">
            <v>163.2627</v>
          </cell>
          <cell r="G4369">
            <v>65.617938499999994</v>
          </cell>
        </row>
        <row r="4370">
          <cell r="C4370">
            <v>163.29310000000001</v>
          </cell>
          <cell r="G4370">
            <v>64.492795000000001</v>
          </cell>
        </row>
        <row r="4371">
          <cell r="C4371">
            <v>163.3235</v>
          </cell>
          <cell r="G4371">
            <v>63.71208983999999</v>
          </cell>
        </row>
        <row r="4372">
          <cell r="C4372">
            <v>163.35390000000001</v>
          </cell>
          <cell r="G4372">
            <v>63.583025000000006</v>
          </cell>
        </row>
        <row r="4373">
          <cell r="C4373">
            <v>163.3843</v>
          </cell>
          <cell r="G4373">
            <v>63.940802519999991</v>
          </cell>
        </row>
        <row r="4374">
          <cell r="C4374">
            <v>163.41470000000001</v>
          </cell>
          <cell r="G4374">
            <v>64.606362799999999</v>
          </cell>
        </row>
        <row r="4375">
          <cell r="C4375">
            <v>163.4452</v>
          </cell>
          <cell r="G4375">
            <v>66.085886219999978</v>
          </cell>
        </row>
        <row r="4376">
          <cell r="C4376">
            <v>163.47559999999999</v>
          </cell>
          <cell r="G4376">
            <v>68.402791259999972</v>
          </cell>
        </row>
        <row r="4377">
          <cell r="C4377">
            <v>163.506</v>
          </cell>
          <cell r="G4377">
            <v>71.189473739999983</v>
          </cell>
        </row>
        <row r="4378">
          <cell r="C4378">
            <v>163.5668</v>
          </cell>
          <cell r="G4378">
            <v>74.419529720000014</v>
          </cell>
        </row>
        <row r="4379">
          <cell r="C4379">
            <v>163.59729999999999</v>
          </cell>
          <cell r="G4379">
            <v>78.043356259999996</v>
          </cell>
        </row>
        <row r="4380">
          <cell r="C4380">
            <v>163.6277</v>
          </cell>
          <cell r="G4380">
            <v>81.908640940000012</v>
          </cell>
        </row>
        <row r="4381">
          <cell r="C4381">
            <v>163.65809999999999</v>
          </cell>
          <cell r="G4381">
            <v>85.875785039999997</v>
          </cell>
        </row>
        <row r="4382">
          <cell r="C4382">
            <v>163.6885</v>
          </cell>
          <cell r="G4382">
            <v>90.555236219999998</v>
          </cell>
        </row>
        <row r="4383">
          <cell r="C4383">
            <v>163.71889999999999</v>
          </cell>
          <cell r="G4383">
            <v>96.333042479999989</v>
          </cell>
        </row>
        <row r="4384">
          <cell r="C4384">
            <v>163.74930000000001</v>
          </cell>
          <cell r="G4384">
            <v>102.86147267999999</v>
          </cell>
        </row>
        <row r="4385">
          <cell r="C4385">
            <v>163.77979999999999</v>
          </cell>
          <cell r="G4385">
            <v>109.91519625999999</v>
          </cell>
        </row>
        <row r="4386">
          <cell r="C4386">
            <v>163.81020000000001</v>
          </cell>
          <cell r="G4386">
            <v>116.80985625999998</v>
          </cell>
        </row>
        <row r="4387">
          <cell r="C4387">
            <v>163.84059999999999</v>
          </cell>
          <cell r="G4387">
            <v>122.41007520000002</v>
          </cell>
        </row>
        <row r="4388">
          <cell r="C4388">
            <v>163.87100000000001</v>
          </cell>
          <cell r="G4388">
            <v>125.62839011999998</v>
          </cell>
        </row>
        <row r="4389">
          <cell r="C4389">
            <v>163.9014</v>
          </cell>
          <cell r="G4389">
            <v>125.96648873999999</v>
          </cell>
        </row>
        <row r="4390">
          <cell r="C4390">
            <v>163.93180000000001</v>
          </cell>
          <cell r="G4390">
            <v>123.73503779999999</v>
          </cell>
        </row>
        <row r="4391">
          <cell r="C4391">
            <v>163.9622</v>
          </cell>
          <cell r="G4391">
            <v>120.21412479999998</v>
          </cell>
        </row>
        <row r="4392">
          <cell r="C4392">
            <v>163.99270000000001</v>
          </cell>
          <cell r="G4392">
            <v>116.63881259999997</v>
          </cell>
        </row>
        <row r="4393">
          <cell r="C4393">
            <v>164.0231</v>
          </cell>
          <cell r="G4393">
            <v>113.39820857999999</v>
          </cell>
        </row>
        <row r="4394">
          <cell r="C4394">
            <v>164.05350000000001</v>
          </cell>
          <cell r="G4394">
            <v>110.32519719999999</v>
          </cell>
        </row>
        <row r="4395">
          <cell r="C4395">
            <v>164.0839</v>
          </cell>
          <cell r="G4395">
            <v>107.35821999999996</v>
          </cell>
        </row>
        <row r="4396">
          <cell r="C4396">
            <v>164.1448</v>
          </cell>
          <cell r="G4396">
            <v>104.49202940000001</v>
          </cell>
        </row>
        <row r="4397">
          <cell r="C4397">
            <v>164.17519999999999</v>
          </cell>
          <cell r="G4397">
            <v>101.63978141999999</v>
          </cell>
        </row>
        <row r="4398">
          <cell r="C4398">
            <v>164.2056</v>
          </cell>
          <cell r="G4398">
            <v>99.137127400000026</v>
          </cell>
        </row>
        <row r="4399">
          <cell r="C4399">
            <v>164.23599999999999</v>
          </cell>
          <cell r="G4399">
            <v>97.899006219999961</v>
          </cell>
        </row>
        <row r="4400">
          <cell r="C4400">
            <v>164.2664</v>
          </cell>
          <cell r="G4400">
            <v>98.858005800000001</v>
          </cell>
        </row>
        <row r="4401">
          <cell r="C4401">
            <v>164.29679999999999</v>
          </cell>
          <cell r="G4401">
            <v>101.71306999999999</v>
          </cell>
        </row>
        <row r="4402">
          <cell r="C4402">
            <v>164.32730000000001</v>
          </cell>
          <cell r="G4402">
            <v>105.4070854</v>
          </cell>
        </row>
        <row r="4403">
          <cell r="C4403">
            <v>164.35769999999999</v>
          </cell>
          <cell r="G4403">
            <v>109.46253378000003</v>
          </cell>
        </row>
        <row r="4404">
          <cell r="C4404">
            <v>164.38810000000001</v>
          </cell>
          <cell r="G4404">
            <v>113.5309622</v>
          </cell>
        </row>
        <row r="4405">
          <cell r="C4405">
            <v>164.41849999999999</v>
          </cell>
          <cell r="G4405">
            <v>117.25462479999999</v>
          </cell>
        </row>
        <row r="4406">
          <cell r="C4406">
            <v>164.44890000000001</v>
          </cell>
          <cell r="G4406">
            <v>120.4606244</v>
          </cell>
        </row>
        <row r="4407">
          <cell r="C4407">
            <v>164.47929999999999</v>
          </cell>
          <cell r="G4407">
            <v>123.49545000000003</v>
          </cell>
        </row>
        <row r="4408">
          <cell r="C4408">
            <v>164.50980000000001</v>
          </cell>
          <cell r="G4408">
            <v>126.99902520000003</v>
          </cell>
        </row>
        <row r="4409">
          <cell r="C4409">
            <v>164.5402</v>
          </cell>
          <cell r="G4409">
            <v>131.67287519999999</v>
          </cell>
        </row>
        <row r="4410">
          <cell r="C4410">
            <v>164.57060000000001</v>
          </cell>
          <cell r="G4410">
            <v>137.45842519999999</v>
          </cell>
        </row>
        <row r="4411">
          <cell r="C4411">
            <v>164.601</v>
          </cell>
          <cell r="G4411">
            <v>143.4368752</v>
          </cell>
        </row>
        <row r="4412">
          <cell r="C4412">
            <v>164.63140000000001</v>
          </cell>
          <cell r="G4412">
            <v>149.20297479999999</v>
          </cell>
        </row>
        <row r="4413">
          <cell r="C4413">
            <v>164.6618</v>
          </cell>
          <cell r="G4413">
            <v>154.5007626</v>
          </cell>
        </row>
        <row r="4414">
          <cell r="C4414">
            <v>164.69229999999999</v>
          </cell>
          <cell r="G4414">
            <v>159.5574374</v>
          </cell>
        </row>
        <row r="4415">
          <cell r="C4415">
            <v>164.7227</v>
          </cell>
          <cell r="G4415">
            <v>164.24997479999999</v>
          </cell>
        </row>
        <row r="4416">
          <cell r="C4416">
            <v>164.75309999999999</v>
          </cell>
          <cell r="G4416">
            <v>167.64326259999999</v>
          </cell>
        </row>
        <row r="4417">
          <cell r="C4417">
            <v>164.7835</v>
          </cell>
          <cell r="G4417">
            <v>169.46783740000001</v>
          </cell>
        </row>
        <row r="4418">
          <cell r="C4418">
            <v>164.81389999999999</v>
          </cell>
          <cell r="G4418">
            <v>169.89557560000003</v>
          </cell>
        </row>
        <row r="4419">
          <cell r="C4419">
            <v>164.8443</v>
          </cell>
          <cell r="G4419">
            <v>168.9940374</v>
          </cell>
        </row>
        <row r="4420">
          <cell r="C4420">
            <v>164.87479999999999</v>
          </cell>
          <cell r="G4420">
            <v>166.91472480000002</v>
          </cell>
        </row>
        <row r="4421">
          <cell r="C4421">
            <v>164.90520000000001</v>
          </cell>
          <cell r="G4421">
            <v>163.83144999999999</v>
          </cell>
        </row>
        <row r="4422">
          <cell r="C4422">
            <v>164.93559999999999</v>
          </cell>
          <cell r="G4422">
            <v>160.45384920000001</v>
          </cell>
        </row>
        <row r="4423">
          <cell r="C4423">
            <v>164.96600000000001</v>
          </cell>
          <cell r="G4423">
            <v>158.02636260000006</v>
          </cell>
        </row>
        <row r="4424">
          <cell r="C4424">
            <v>164.99639999999999</v>
          </cell>
          <cell r="G4424">
            <v>157.3604622</v>
          </cell>
        </row>
        <row r="4425">
          <cell r="C4425">
            <v>165.02680000000001</v>
          </cell>
          <cell r="G4425">
            <v>159.18499999999997</v>
          </cell>
        </row>
        <row r="4426">
          <cell r="C4426">
            <v>165.0573</v>
          </cell>
          <cell r="G4426">
            <v>163.24056299999998</v>
          </cell>
        </row>
        <row r="4427">
          <cell r="C4427">
            <v>165.08770000000001</v>
          </cell>
          <cell r="G4427">
            <v>167.86573740000003</v>
          </cell>
        </row>
        <row r="4428">
          <cell r="C4428">
            <v>165.1181</v>
          </cell>
          <cell r="G4428">
            <v>171.5147508</v>
          </cell>
        </row>
        <row r="4429">
          <cell r="C4429">
            <v>165.14850000000001</v>
          </cell>
          <cell r="G4429">
            <v>173.15605000000002</v>
          </cell>
        </row>
        <row r="4430">
          <cell r="C4430">
            <v>165.1789</v>
          </cell>
          <cell r="G4430">
            <v>172.201087</v>
          </cell>
        </row>
        <row r="4431">
          <cell r="C4431">
            <v>165.20930000000001</v>
          </cell>
          <cell r="G4431">
            <v>168.7628622</v>
          </cell>
        </row>
        <row r="4432">
          <cell r="C4432">
            <v>165.2398</v>
          </cell>
          <cell r="G4432">
            <v>163.56594960000004</v>
          </cell>
        </row>
        <row r="4433">
          <cell r="C4433">
            <v>165.27019999999999</v>
          </cell>
          <cell r="G4433">
            <v>157.16645039999995</v>
          </cell>
        </row>
        <row r="4434">
          <cell r="C4434">
            <v>165.3006</v>
          </cell>
          <cell r="G4434">
            <v>149.78145039999995</v>
          </cell>
        </row>
        <row r="4435">
          <cell r="C4435">
            <v>165.33099999999999</v>
          </cell>
          <cell r="G4435">
            <v>141.45465039999999</v>
          </cell>
        </row>
        <row r="4436">
          <cell r="C4436">
            <v>165.3614</v>
          </cell>
          <cell r="G4436">
            <v>132.21409543999999</v>
          </cell>
        </row>
        <row r="4437">
          <cell r="C4437">
            <v>165.39179999999999</v>
          </cell>
          <cell r="G4437">
            <v>122.8239178</v>
          </cell>
        </row>
        <row r="4438">
          <cell r="C4438">
            <v>165.42230000000001</v>
          </cell>
          <cell r="G4438">
            <v>114.06730999999999</v>
          </cell>
        </row>
        <row r="4439">
          <cell r="C4439">
            <v>165.45269999999999</v>
          </cell>
          <cell r="G4439">
            <v>106.42412472000001</v>
          </cell>
        </row>
        <row r="4440">
          <cell r="C4440">
            <v>165.48310000000001</v>
          </cell>
          <cell r="G4440">
            <v>100.39701456</v>
          </cell>
        </row>
        <row r="4441">
          <cell r="C4441">
            <v>165.51349999999999</v>
          </cell>
          <cell r="G4441">
            <v>96.380324400000006</v>
          </cell>
        </row>
        <row r="4442">
          <cell r="C4442">
            <v>165.54390000000001</v>
          </cell>
          <cell r="G4442">
            <v>94.572144960000031</v>
          </cell>
        </row>
        <row r="4443">
          <cell r="C4443">
            <v>165.57429999999999</v>
          </cell>
          <cell r="G4443">
            <v>93.702977479999987</v>
          </cell>
        </row>
        <row r="4444">
          <cell r="C4444">
            <v>165.60480000000001</v>
          </cell>
          <cell r="G4444">
            <v>92.288694799999973</v>
          </cell>
        </row>
        <row r="4445">
          <cell r="C4445">
            <v>165.6352</v>
          </cell>
          <cell r="G4445">
            <v>90.27280488000001</v>
          </cell>
        </row>
        <row r="4446">
          <cell r="C4446">
            <v>165.66560000000001</v>
          </cell>
          <cell r="G4446">
            <v>88.243439839999994</v>
          </cell>
        </row>
        <row r="4447">
          <cell r="C4447">
            <v>165.696</v>
          </cell>
          <cell r="G4447">
            <v>86.586605199999966</v>
          </cell>
        </row>
        <row r="4448">
          <cell r="C4448">
            <v>165.72640000000001</v>
          </cell>
          <cell r="G4448">
            <v>86.046665199999993</v>
          </cell>
        </row>
        <row r="4449">
          <cell r="C4449">
            <v>165.7568</v>
          </cell>
          <cell r="G4449">
            <v>86.899622519999994</v>
          </cell>
        </row>
        <row r="4450">
          <cell r="C4450">
            <v>165.78729999999999</v>
          </cell>
          <cell r="G4450">
            <v>88.559300399999984</v>
          </cell>
        </row>
        <row r="4451">
          <cell r="C4451">
            <v>165.8177</v>
          </cell>
          <cell r="G4451">
            <v>91.325874799999966</v>
          </cell>
        </row>
        <row r="4452">
          <cell r="C4452">
            <v>165.84809999999999</v>
          </cell>
          <cell r="G4452">
            <v>96.139475199999993</v>
          </cell>
        </row>
        <row r="4453">
          <cell r="C4453">
            <v>165.8785</v>
          </cell>
          <cell r="G4453">
            <v>102.61863780000002</v>
          </cell>
        </row>
        <row r="4454">
          <cell r="C4454">
            <v>165.90889999999999</v>
          </cell>
          <cell r="G4454">
            <v>109.21802439999996</v>
          </cell>
        </row>
        <row r="4455">
          <cell r="C4455">
            <v>165.9393</v>
          </cell>
          <cell r="G4455">
            <v>114.55291528000001</v>
          </cell>
        </row>
        <row r="4456">
          <cell r="C4456">
            <v>165.96979999999999</v>
          </cell>
          <cell r="G4456">
            <v>117.24793479999997</v>
          </cell>
        </row>
        <row r="4457">
          <cell r="C4457">
            <v>166.00020000000001</v>
          </cell>
          <cell r="G4457">
            <v>116.18455377999999</v>
          </cell>
        </row>
        <row r="4458">
          <cell r="C4458">
            <v>166.03059999999999</v>
          </cell>
          <cell r="G4458">
            <v>111.03766540000001</v>
          </cell>
        </row>
        <row r="4459">
          <cell r="C4459">
            <v>166.06100000000001</v>
          </cell>
          <cell r="G4459">
            <v>102.70704967999998</v>
          </cell>
        </row>
        <row r="4460">
          <cell r="C4460">
            <v>166.09139999999999</v>
          </cell>
          <cell r="G4460">
            <v>92.215681619999998</v>
          </cell>
        </row>
        <row r="4461">
          <cell r="C4461">
            <v>166.12180000000001</v>
          </cell>
          <cell r="G4461">
            <v>80.785735940000009</v>
          </cell>
        </row>
        <row r="4462">
          <cell r="C4462">
            <v>166.1523</v>
          </cell>
          <cell r="G4462">
            <v>70.648410000000013</v>
          </cell>
        </row>
        <row r="4463">
          <cell r="C4463">
            <v>166.18270000000001</v>
          </cell>
          <cell r="G4463">
            <v>63.12397279999999</v>
          </cell>
        </row>
        <row r="4464">
          <cell r="C4464">
            <v>166.2131</v>
          </cell>
          <cell r="G4464">
            <v>58.028693380000007</v>
          </cell>
        </row>
        <row r="4465">
          <cell r="C4465">
            <v>166.24350000000001</v>
          </cell>
          <cell r="G4465">
            <v>55.003542519999996</v>
          </cell>
        </row>
        <row r="4466">
          <cell r="C4466">
            <v>166.2739</v>
          </cell>
          <cell r="G4466">
            <v>53.478253780000003</v>
          </cell>
        </row>
        <row r="4467">
          <cell r="C4467">
            <v>166.30430000000001</v>
          </cell>
          <cell r="G4467">
            <v>53.289500040000007</v>
          </cell>
        </row>
        <row r="4468">
          <cell r="C4468">
            <v>166.3348</v>
          </cell>
          <cell r="G4468">
            <v>54.872082599999999</v>
          </cell>
        </row>
        <row r="4469">
          <cell r="C4469">
            <v>166.36519999999999</v>
          </cell>
          <cell r="G4469">
            <v>58.340801220000003</v>
          </cell>
        </row>
        <row r="4470">
          <cell r="C4470">
            <v>166.3956</v>
          </cell>
          <cell r="G4470">
            <v>63.668231219999996</v>
          </cell>
        </row>
        <row r="4471">
          <cell r="C4471">
            <v>166.42599999999999</v>
          </cell>
          <cell r="G4471">
            <v>70.385660000000016</v>
          </cell>
        </row>
        <row r="4472">
          <cell r="C4472">
            <v>166.4564</v>
          </cell>
          <cell r="G4472">
            <v>77.982242400000004</v>
          </cell>
        </row>
        <row r="4473">
          <cell r="C4473">
            <v>166.48679999999999</v>
          </cell>
          <cell r="G4473">
            <v>85.744288740000002</v>
          </cell>
        </row>
        <row r="4474">
          <cell r="C4474">
            <v>166.51730000000001</v>
          </cell>
          <cell r="G4474">
            <v>92.181487399999995</v>
          </cell>
        </row>
        <row r="4475">
          <cell r="C4475">
            <v>166.54769999999999</v>
          </cell>
          <cell r="G4475">
            <v>96.384950000000032</v>
          </cell>
        </row>
        <row r="4476">
          <cell r="C4476">
            <v>166.57810000000001</v>
          </cell>
          <cell r="G4476">
            <v>98.034766220000023</v>
          </cell>
        </row>
        <row r="4477">
          <cell r="C4477">
            <v>166.60849999999999</v>
          </cell>
          <cell r="G4477">
            <v>97.162714999999992</v>
          </cell>
        </row>
        <row r="4478">
          <cell r="C4478">
            <v>166.63890000000001</v>
          </cell>
          <cell r="G4478">
            <v>94.990667800000011</v>
          </cell>
        </row>
        <row r="4479">
          <cell r="C4479">
            <v>166.66929999999999</v>
          </cell>
          <cell r="G4479">
            <v>93.008495000000011</v>
          </cell>
        </row>
        <row r="4480">
          <cell r="C4480">
            <v>166.69980000000001</v>
          </cell>
          <cell r="G4480">
            <v>92.018681179999987</v>
          </cell>
        </row>
        <row r="4481">
          <cell r="C4481">
            <v>166.7302</v>
          </cell>
          <cell r="G4481">
            <v>92.31571000000001</v>
          </cell>
        </row>
        <row r="4482">
          <cell r="C4482">
            <v>166.76060000000001</v>
          </cell>
          <cell r="G4482">
            <v>94.058693779999999</v>
          </cell>
        </row>
        <row r="4483">
          <cell r="C4483">
            <v>166.791</v>
          </cell>
          <cell r="G4483">
            <v>96.937945000000013</v>
          </cell>
        </row>
        <row r="4484">
          <cell r="C4484">
            <v>166.82140000000001</v>
          </cell>
          <cell r="G4484">
            <v>99.804039920000008</v>
          </cell>
        </row>
        <row r="4485">
          <cell r="C4485">
            <v>166.8518</v>
          </cell>
          <cell r="G4485">
            <v>101.45755499999999</v>
          </cell>
        </row>
        <row r="4486">
          <cell r="C4486">
            <v>166.88229999999999</v>
          </cell>
          <cell r="G4486">
            <v>101.10653362000002</v>
          </cell>
        </row>
        <row r="4487">
          <cell r="C4487">
            <v>166.9127</v>
          </cell>
          <cell r="G4487">
            <v>98.068620000000038</v>
          </cell>
        </row>
        <row r="4488">
          <cell r="C4488">
            <v>166.94309999999999</v>
          </cell>
          <cell r="G4488">
            <v>92.624482520000001</v>
          </cell>
        </row>
        <row r="4489">
          <cell r="C4489">
            <v>166.9735</v>
          </cell>
          <cell r="G4489">
            <v>85.673189999999991</v>
          </cell>
        </row>
        <row r="4490">
          <cell r="C4490">
            <v>167.00389999999999</v>
          </cell>
          <cell r="G4490">
            <v>77.98198487999997</v>
          </cell>
        </row>
        <row r="4491">
          <cell r="C4491">
            <v>167.0343</v>
          </cell>
          <cell r="G4491">
            <v>70.798598740000003</v>
          </cell>
        </row>
        <row r="4492">
          <cell r="C4492">
            <v>167.09520000000001</v>
          </cell>
          <cell r="G4492">
            <v>65.473523900000018</v>
          </cell>
        </row>
        <row r="4493">
          <cell r="C4493">
            <v>167.12559999999999</v>
          </cell>
          <cell r="G4493">
            <v>62.709875000000011</v>
          </cell>
        </row>
        <row r="4494">
          <cell r="C4494">
            <v>167.15600000000001</v>
          </cell>
          <cell r="G4494">
            <v>62.376010280000003</v>
          </cell>
        </row>
        <row r="4495">
          <cell r="C4495">
            <v>167.18639999999999</v>
          </cell>
          <cell r="G4495">
            <v>63.888597519999976</v>
          </cell>
        </row>
        <row r="4496">
          <cell r="C4496">
            <v>167.21680000000001</v>
          </cell>
          <cell r="G4496">
            <v>66.466967519999983</v>
          </cell>
        </row>
        <row r="4497">
          <cell r="C4497">
            <v>167.2473</v>
          </cell>
          <cell r="G4497">
            <v>68.819116260000001</v>
          </cell>
        </row>
        <row r="4498">
          <cell r="C4498">
            <v>167.27770000000001</v>
          </cell>
          <cell r="G4498">
            <v>69.629839759999982</v>
          </cell>
        </row>
        <row r="4499">
          <cell r="C4499">
            <v>167.3081</v>
          </cell>
          <cell r="G4499">
            <v>68.265223739999996</v>
          </cell>
        </row>
        <row r="4500">
          <cell r="C4500">
            <v>167.33850000000001</v>
          </cell>
          <cell r="G4500">
            <v>64.489399719999994</v>
          </cell>
        </row>
        <row r="4501">
          <cell r="C4501">
            <v>167.3689</v>
          </cell>
          <cell r="G4501">
            <v>58.766412479999985</v>
          </cell>
        </row>
        <row r="4502">
          <cell r="C4502">
            <v>167.39930000000001</v>
          </cell>
          <cell r="G4502">
            <v>52.498708699999995</v>
          </cell>
        </row>
        <row r="4503">
          <cell r="C4503">
            <v>167.4298</v>
          </cell>
          <cell r="G4503">
            <v>46.737269999999981</v>
          </cell>
        </row>
        <row r="4504">
          <cell r="C4504">
            <v>167.46019999999999</v>
          </cell>
          <cell r="G4504">
            <v>41.802679019999999</v>
          </cell>
        </row>
        <row r="4505">
          <cell r="C4505">
            <v>167.4906</v>
          </cell>
          <cell r="G4505">
            <v>37.995606260000002</v>
          </cell>
        </row>
        <row r="4506">
          <cell r="C4506">
            <v>167.52099999999999</v>
          </cell>
          <cell r="G4506">
            <v>35.041160000000005</v>
          </cell>
        </row>
        <row r="4507">
          <cell r="C4507">
            <v>167.5514</v>
          </cell>
          <cell r="G4507">
            <v>32.296179959999989</v>
          </cell>
        </row>
        <row r="4508">
          <cell r="C4508">
            <v>167.58179999999999</v>
          </cell>
          <cell r="G4508">
            <v>29.432932520000008</v>
          </cell>
        </row>
        <row r="4509">
          <cell r="C4509">
            <v>167.6123</v>
          </cell>
          <cell r="G4509">
            <v>26.537285000000004</v>
          </cell>
        </row>
        <row r="4510">
          <cell r="C4510">
            <v>167.64269999999999</v>
          </cell>
          <cell r="G4510">
            <v>24.319282520000002</v>
          </cell>
        </row>
        <row r="4511">
          <cell r="C4511">
            <v>167.67310000000001</v>
          </cell>
          <cell r="G4511">
            <v>23.388170039999999</v>
          </cell>
        </row>
        <row r="4512">
          <cell r="C4512">
            <v>167.70349999999999</v>
          </cell>
          <cell r="G4512">
            <v>23.949013700000002</v>
          </cell>
        </row>
        <row r="4513">
          <cell r="C4513">
            <v>167.73390000000001</v>
          </cell>
          <cell r="G4513">
            <v>26.399012519999992</v>
          </cell>
        </row>
        <row r="4514">
          <cell r="C4514">
            <v>167.76429999999999</v>
          </cell>
          <cell r="G4514">
            <v>30.361722520000001</v>
          </cell>
        </row>
        <row r="4515">
          <cell r="C4515">
            <v>167.79480000000001</v>
          </cell>
          <cell r="G4515">
            <v>34.891499999999994</v>
          </cell>
        </row>
        <row r="4516">
          <cell r="C4516">
            <v>167.8252</v>
          </cell>
          <cell r="G4516">
            <v>39.366922520000003</v>
          </cell>
        </row>
        <row r="4517">
          <cell r="C4517">
            <v>167.85560000000001</v>
          </cell>
          <cell r="G4517">
            <v>43.249856219999984</v>
          </cell>
        </row>
        <row r="4518">
          <cell r="C4518">
            <v>167.886</v>
          </cell>
          <cell r="G4518">
            <v>46.532967519999985</v>
          </cell>
        </row>
        <row r="4519">
          <cell r="C4519">
            <v>167.91640000000001</v>
          </cell>
          <cell r="G4519">
            <v>49.631501259999993</v>
          </cell>
        </row>
        <row r="4520">
          <cell r="C4520">
            <v>167.9468</v>
          </cell>
          <cell r="G4520">
            <v>52.983679999999993</v>
          </cell>
        </row>
        <row r="4521">
          <cell r="C4521">
            <v>167.97730000000001</v>
          </cell>
          <cell r="G4521">
            <v>56.944526300000007</v>
          </cell>
        </row>
        <row r="4522">
          <cell r="C4522">
            <v>168.0077</v>
          </cell>
          <cell r="G4522">
            <v>61.867062480000016</v>
          </cell>
        </row>
        <row r="4523">
          <cell r="C4523">
            <v>168.03809999999999</v>
          </cell>
          <cell r="G4523">
            <v>67.908884799999996</v>
          </cell>
        </row>
        <row r="4524">
          <cell r="C4524">
            <v>168.0685</v>
          </cell>
          <cell r="G4524">
            <v>74.66874626000002</v>
          </cell>
        </row>
        <row r="4525">
          <cell r="C4525">
            <v>168.09889999999999</v>
          </cell>
          <cell r="G4525">
            <v>81.145271219999998</v>
          </cell>
        </row>
        <row r="4526">
          <cell r="C4526">
            <v>168.1293</v>
          </cell>
          <cell r="G4526">
            <v>86.106062520000009</v>
          </cell>
        </row>
        <row r="4527">
          <cell r="C4527">
            <v>168.15979999999999</v>
          </cell>
          <cell r="G4527">
            <v>88.915833899999996</v>
          </cell>
        </row>
        <row r="4528">
          <cell r="C4528">
            <v>168.1902</v>
          </cell>
          <cell r="G4528">
            <v>89.902190199999964</v>
          </cell>
        </row>
        <row r="4529">
          <cell r="C4529">
            <v>168.22059999999999</v>
          </cell>
          <cell r="G4529">
            <v>89.920378939999978</v>
          </cell>
        </row>
        <row r="4530">
          <cell r="C4530">
            <v>168.251</v>
          </cell>
          <cell r="G4530">
            <v>89.674086219999992</v>
          </cell>
        </row>
        <row r="4531">
          <cell r="C4531">
            <v>168.28139999999999</v>
          </cell>
          <cell r="G4531">
            <v>89.35423999999999</v>
          </cell>
        </row>
        <row r="4532">
          <cell r="C4532">
            <v>168.31180000000001</v>
          </cell>
          <cell r="G4532">
            <v>88.716301019999989</v>
          </cell>
        </row>
        <row r="4533">
          <cell r="C4533">
            <v>168.34229999999999</v>
          </cell>
          <cell r="G4533">
            <v>87.362308540000001</v>
          </cell>
        </row>
        <row r="4534">
          <cell r="C4534">
            <v>168.37270000000001</v>
          </cell>
          <cell r="G4534">
            <v>84.881193580000016</v>
          </cell>
        </row>
        <row r="4535">
          <cell r="C4535">
            <v>168.40309999999999</v>
          </cell>
          <cell r="G4535">
            <v>81.044516299999998</v>
          </cell>
        </row>
        <row r="4536">
          <cell r="C4536">
            <v>168.43350000000001</v>
          </cell>
          <cell r="G4536">
            <v>75.978193779999984</v>
          </cell>
        </row>
        <row r="4537">
          <cell r="C4537">
            <v>168.4639</v>
          </cell>
          <cell r="G4537">
            <v>70.438540040000007</v>
          </cell>
        </row>
        <row r="4538">
          <cell r="C4538">
            <v>168.49430000000001</v>
          </cell>
          <cell r="G4538">
            <v>65.793512679999992</v>
          </cell>
        </row>
        <row r="4539">
          <cell r="C4539">
            <v>168.5248</v>
          </cell>
          <cell r="G4539">
            <v>63.317734999999985</v>
          </cell>
        </row>
        <row r="4540">
          <cell r="C4540">
            <v>168.55520000000001</v>
          </cell>
          <cell r="G4540">
            <v>63.168226220000008</v>
          </cell>
        </row>
        <row r="4541">
          <cell r="C4541">
            <v>168.5856</v>
          </cell>
          <cell r="G4541">
            <v>64.959604959999993</v>
          </cell>
        </row>
        <row r="4542">
          <cell r="C4542">
            <v>168.61600000000001</v>
          </cell>
          <cell r="G4542">
            <v>68.515386540000009</v>
          </cell>
        </row>
        <row r="4543">
          <cell r="C4543">
            <v>168.6464</v>
          </cell>
          <cell r="G4543">
            <v>73.448374999999999</v>
          </cell>
        </row>
        <row r="4544">
          <cell r="C4544">
            <v>168.67679999999999</v>
          </cell>
          <cell r="G4544">
            <v>79.101012519999998</v>
          </cell>
        </row>
        <row r="4545">
          <cell r="C4545">
            <v>168.7073</v>
          </cell>
          <cell r="G4545">
            <v>84.577472479999997</v>
          </cell>
        </row>
        <row r="4546">
          <cell r="C4546">
            <v>168.73769999999999</v>
          </cell>
          <cell r="G4546">
            <v>88.913972199999975</v>
          </cell>
        </row>
        <row r="4547">
          <cell r="C4547">
            <v>168.7681</v>
          </cell>
          <cell r="G4547">
            <v>91.808688940000025</v>
          </cell>
        </row>
        <row r="4548">
          <cell r="C4548">
            <v>168.79849999999999</v>
          </cell>
          <cell r="G4548">
            <v>93.623268459999991</v>
          </cell>
        </row>
        <row r="4549">
          <cell r="C4549">
            <v>168.8289</v>
          </cell>
          <cell r="G4549">
            <v>95.277043779999985</v>
          </cell>
        </row>
        <row r="4550">
          <cell r="C4550">
            <v>168.85929999999999</v>
          </cell>
          <cell r="G4550">
            <v>97.814947399999994</v>
          </cell>
        </row>
        <row r="4551">
          <cell r="C4551">
            <v>168.88980000000001</v>
          </cell>
          <cell r="G4551">
            <v>101.65906858</v>
          </cell>
        </row>
        <row r="4552">
          <cell r="C4552">
            <v>168.92019999999999</v>
          </cell>
          <cell r="G4552">
            <v>107.1783824</v>
          </cell>
        </row>
        <row r="4553">
          <cell r="C4553">
            <v>168.95060000000001</v>
          </cell>
          <cell r="G4553">
            <v>113.89710439999999</v>
          </cell>
        </row>
        <row r="4554">
          <cell r="C4554">
            <v>168.98099999999999</v>
          </cell>
          <cell r="G4554">
            <v>120.03927760000002</v>
          </cell>
        </row>
        <row r="4555">
          <cell r="C4555">
            <v>169.01140000000001</v>
          </cell>
          <cell r="G4555">
            <v>124.36357882000001</v>
          </cell>
        </row>
        <row r="4556">
          <cell r="C4556">
            <v>169.04179999999999</v>
          </cell>
          <cell r="G4556">
            <v>126.3039752</v>
          </cell>
        </row>
        <row r="4557">
          <cell r="C4557">
            <v>169.07230000000001</v>
          </cell>
          <cell r="G4557">
            <v>125.52807559999999</v>
          </cell>
        </row>
        <row r="4558">
          <cell r="C4558">
            <v>169.1027</v>
          </cell>
          <cell r="G4558">
            <v>122.74988780000001</v>
          </cell>
        </row>
        <row r="4559">
          <cell r="C4559">
            <v>169.13310000000001</v>
          </cell>
          <cell r="G4559">
            <v>119.07403819999999</v>
          </cell>
        </row>
        <row r="4560">
          <cell r="C4560">
            <v>169.1635</v>
          </cell>
          <cell r="G4560">
            <v>115.5897252</v>
          </cell>
        </row>
        <row r="4561">
          <cell r="C4561">
            <v>169.19390000000001</v>
          </cell>
          <cell r="G4561">
            <v>112.50098243999997</v>
          </cell>
        </row>
        <row r="4562">
          <cell r="C4562">
            <v>169.2243</v>
          </cell>
          <cell r="G4562">
            <v>109.67713000000001</v>
          </cell>
        </row>
        <row r="4563">
          <cell r="C4563">
            <v>169.25479999999999</v>
          </cell>
          <cell r="G4563">
            <v>107.59765879999998</v>
          </cell>
        </row>
        <row r="4564">
          <cell r="C4564">
            <v>169.2852</v>
          </cell>
          <cell r="G4564">
            <v>106.39100260000001</v>
          </cell>
        </row>
        <row r="4565">
          <cell r="C4565">
            <v>169.31559999999999</v>
          </cell>
          <cell r="G4565">
            <v>106.07423716</v>
          </cell>
        </row>
        <row r="4566">
          <cell r="C4566">
            <v>169.346</v>
          </cell>
          <cell r="G4566">
            <v>106.54999480000001</v>
          </cell>
        </row>
        <row r="4567">
          <cell r="C4567">
            <v>169.37639999999999</v>
          </cell>
          <cell r="G4567">
            <v>107.20912536</v>
          </cell>
        </row>
        <row r="4568">
          <cell r="C4568">
            <v>169.4068</v>
          </cell>
          <cell r="G4568">
            <v>107.63052740000001</v>
          </cell>
        </row>
        <row r="4569">
          <cell r="C4569">
            <v>169.43729999999999</v>
          </cell>
          <cell r="G4569">
            <v>107.96927300000002</v>
          </cell>
        </row>
        <row r="4570">
          <cell r="C4570">
            <v>169.46770000000001</v>
          </cell>
          <cell r="G4570">
            <v>108.51291740000002</v>
          </cell>
        </row>
        <row r="4571">
          <cell r="C4571">
            <v>169.49809999999999</v>
          </cell>
          <cell r="G4571">
            <v>109.31180723999998</v>
          </cell>
        </row>
        <row r="4572">
          <cell r="C4572">
            <v>169.52850000000001</v>
          </cell>
          <cell r="G4572">
            <v>110.28348739999998</v>
          </cell>
        </row>
        <row r="4573">
          <cell r="C4573">
            <v>169.55889999999999</v>
          </cell>
          <cell r="G4573">
            <v>111.68511220000002</v>
          </cell>
        </row>
        <row r="4574">
          <cell r="C4574">
            <v>169.58930000000001</v>
          </cell>
          <cell r="G4574">
            <v>113.6236122</v>
          </cell>
        </row>
        <row r="4575">
          <cell r="C4575">
            <v>169.6198</v>
          </cell>
          <cell r="G4575">
            <v>116.26157560000004</v>
          </cell>
        </row>
        <row r="4576">
          <cell r="C4576">
            <v>169.65020000000001</v>
          </cell>
          <cell r="G4576">
            <v>119.66563740000001</v>
          </cell>
        </row>
        <row r="4577">
          <cell r="C4577">
            <v>169.6806</v>
          </cell>
          <cell r="G4577">
            <v>122.846913</v>
          </cell>
        </row>
        <row r="4578">
          <cell r="C4578">
            <v>169.71100000000001</v>
          </cell>
          <cell r="G4578">
            <v>125.34273779999998</v>
          </cell>
        </row>
        <row r="4579">
          <cell r="C4579">
            <v>169.7414</v>
          </cell>
          <cell r="G4579">
            <v>127.1956874</v>
          </cell>
        </row>
        <row r="4580">
          <cell r="C4580">
            <v>169.77189999999999</v>
          </cell>
          <cell r="G4580">
            <v>127.90971299999998</v>
          </cell>
        </row>
        <row r="4581">
          <cell r="C4581">
            <v>169.8023</v>
          </cell>
          <cell r="G4581">
            <v>127.4628122</v>
          </cell>
        </row>
        <row r="4582">
          <cell r="C4582">
            <v>169.83269999999999</v>
          </cell>
          <cell r="G4582">
            <v>125.9748874</v>
          </cell>
        </row>
        <row r="4583">
          <cell r="C4583">
            <v>169.8631</v>
          </cell>
          <cell r="G4583">
            <v>124.05917479999999</v>
          </cell>
        </row>
        <row r="4584">
          <cell r="C4584">
            <v>169.89349999999999</v>
          </cell>
          <cell r="G4584">
            <v>121.99616220000001</v>
          </cell>
        </row>
        <row r="4585">
          <cell r="C4585">
            <v>169.9239</v>
          </cell>
          <cell r="G4585">
            <v>119.37184999999997</v>
          </cell>
        </row>
        <row r="4586">
          <cell r="C4586">
            <v>169.95429999999999</v>
          </cell>
          <cell r="G4586">
            <v>116.5465126</v>
          </cell>
        </row>
        <row r="4587">
          <cell r="C4587">
            <v>169.98480000000001</v>
          </cell>
          <cell r="G4587">
            <v>114.3398</v>
          </cell>
        </row>
        <row r="4588">
          <cell r="C4588">
            <v>170.01519999999999</v>
          </cell>
          <cell r="G4588">
            <v>113.07233780000001</v>
          </cell>
        </row>
        <row r="4589">
          <cell r="C4589">
            <v>170.04560000000001</v>
          </cell>
          <cell r="G4589">
            <v>112.86595</v>
          </cell>
        </row>
        <row r="4590">
          <cell r="C4590">
            <v>170.07599999999999</v>
          </cell>
          <cell r="G4590">
            <v>113.53529999999998</v>
          </cell>
        </row>
        <row r="4591">
          <cell r="C4591">
            <v>170.10640000000001</v>
          </cell>
          <cell r="G4591">
            <v>114.6207374</v>
          </cell>
        </row>
        <row r="4592">
          <cell r="C4592">
            <v>170.13679999999999</v>
          </cell>
          <cell r="G4592">
            <v>116.0878122</v>
          </cell>
        </row>
        <row r="4593">
          <cell r="C4593">
            <v>170.16730000000001</v>
          </cell>
          <cell r="G4593">
            <v>118.37092520000002</v>
          </cell>
        </row>
        <row r="4594">
          <cell r="C4594">
            <v>170.1977</v>
          </cell>
          <cell r="G4594">
            <v>121.88235</v>
          </cell>
        </row>
        <row r="4595">
          <cell r="C4595">
            <v>170.22810000000001</v>
          </cell>
          <cell r="G4595">
            <v>126.4913378</v>
          </cell>
        </row>
        <row r="4596">
          <cell r="C4596">
            <v>170.2585</v>
          </cell>
          <cell r="G4596">
            <v>132.19219999999999</v>
          </cell>
        </row>
        <row r="4597">
          <cell r="C4597">
            <v>170.28890000000001</v>
          </cell>
          <cell r="G4597">
            <v>139.54768739999997</v>
          </cell>
        </row>
        <row r="4598">
          <cell r="C4598">
            <v>170.34979999999999</v>
          </cell>
          <cell r="G4598">
            <v>148.63188779999996</v>
          </cell>
        </row>
        <row r="4599">
          <cell r="C4599">
            <v>170.3802</v>
          </cell>
          <cell r="G4599">
            <v>157.71639959999996</v>
          </cell>
        </row>
        <row r="4600">
          <cell r="C4600">
            <v>170.41059999999999</v>
          </cell>
          <cell r="G4600">
            <v>164.87655000000004</v>
          </cell>
        </row>
        <row r="4601">
          <cell r="C4601">
            <v>170.441</v>
          </cell>
          <cell r="G4601">
            <v>169.02371219999998</v>
          </cell>
        </row>
        <row r="4602">
          <cell r="C4602">
            <v>170.47139999999999</v>
          </cell>
          <cell r="G4602">
            <v>169.18126219999996</v>
          </cell>
        </row>
        <row r="4603">
          <cell r="C4603">
            <v>170.5018</v>
          </cell>
          <cell r="G4603">
            <v>164.97022519999999</v>
          </cell>
        </row>
        <row r="4604">
          <cell r="C4604">
            <v>170.53229999999999</v>
          </cell>
          <cell r="G4604">
            <v>157.18256220000001</v>
          </cell>
        </row>
        <row r="4605">
          <cell r="C4605">
            <v>170.56270000000001</v>
          </cell>
          <cell r="G4605">
            <v>146.5950752</v>
          </cell>
        </row>
        <row r="4606">
          <cell r="C4606">
            <v>170.59309999999999</v>
          </cell>
          <cell r="G4606">
            <v>134.06469999999999</v>
          </cell>
        </row>
        <row r="4607">
          <cell r="C4607">
            <v>170.62350000000001</v>
          </cell>
          <cell r="G4607">
            <v>121.02295000000001</v>
          </cell>
        </row>
        <row r="4608">
          <cell r="C4608">
            <v>170.65389999999999</v>
          </cell>
          <cell r="G4608">
            <v>109.09133779999999</v>
          </cell>
        </row>
        <row r="4609">
          <cell r="C4609">
            <v>170.68430000000001</v>
          </cell>
          <cell r="G4609">
            <v>99.403999999999968</v>
          </cell>
        </row>
        <row r="4610">
          <cell r="C4610">
            <v>170.7148</v>
          </cell>
          <cell r="G4610">
            <v>92.287862199999964</v>
          </cell>
        </row>
        <row r="4611">
          <cell r="C4611">
            <v>170.74520000000001</v>
          </cell>
          <cell r="G4611">
            <v>87.729449999999986</v>
          </cell>
        </row>
        <row r="4612">
          <cell r="C4612">
            <v>170.7756</v>
          </cell>
          <cell r="G4612">
            <v>85.128100000000003</v>
          </cell>
        </row>
        <row r="4613">
          <cell r="C4613">
            <v>170.80600000000001</v>
          </cell>
          <cell r="G4613">
            <v>83.716083780000005</v>
          </cell>
        </row>
        <row r="4614">
          <cell r="C4614">
            <v>170.8364</v>
          </cell>
          <cell r="G4614">
            <v>83.103672799999984</v>
          </cell>
        </row>
        <row r="4615">
          <cell r="C4615">
            <v>170.86689999999999</v>
          </cell>
          <cell r="G4615">
            <v>82.817624959999989</v>
          </cell>
        </row>
        <row r="4616">
          <cell r="C4616">
            <v>170.8973</v>
          </cell>
          <cell r="G4616">
            <v>82.940962800000008</v>
          </cell>
        </row>
        <row r="4617">
          <cell r="C4617">
            <v>170.92769999999999</v>
          </cell>
          <cell r="G4617">
            <v>84.056396219999996</v>
          </cell>
        </row>
        <row r="4618">
          <cell r="C4618">
            <v>170.9581</v>
          </cell>
          <cell r="G4618">
            <v>86.499562200000014</v>
          </cell>
        </row>
        <row r="4619">
          <cell r="C4619">
            <v>170.98849999999999</v>
          </cell>
          <cell r="G4619">
            <v>90.866231260000006</v>
          </cell>
        </row>
        <row r="4620">
          <cell r="C4620">
            <v>171.0189</v>
          </cell>
          <cell r="G4620">
            <v>97.0844472</v>
          </cell>
        </row>
        <row r="4621">
          <cell r="C4621">
            <v>171.04929999999999</v>
          </cell>
          <cell r="G4621">
            <v>104.29274504</v>
          </cell>
        </row>
        <row r="4622">
          <cell r="C4622">
            <v>171.07980000000001</v>
          </cell>
          <cell r="G4622">
            <v>111.8807328</v>
          </cell>
        </row>
        <row r="4623">
          <cell r="C4623">
            <v>171.11019999999999</v>
          </cell>
          <cell r="G4623">
            <v>119.13162417999999</v>
          </cell>
        </row>
        <row r="4624">
          <cell r="C4624">
            <v>171.14060000000001</v>
          </cell>
          <cell r="G4624">
            <v>125.4631578</v>
          </cell>
        </row>
        <row r="4625">
          <cell r="C4625">
            <v>171.17099999999999</v>
          </cell>
          <cell r="G4625">
            <v>131.04510496</v>
          </cell>
        </row>
        <row r="4626">
          <cell r="C4626">
            <v>171.20140000000001</v>
          </cell>
          <cell r="G4626">
            <v>135.92750000000001</v>
          </cell>
        </row>
        <row r="4627">
          <cell r="C4627">
            <v>171.23179999999999</v>
          </cell>
          <cell r="G4627">
            <v>140.37659959999999</v>
          </cell>
        </row>
        <row r="4628">
          <cell r="C4628">
            <v>171.26230000000001</v>
          </cell>
          <cell r="G4628">
            <v>144.18586219999997</v>
          </cell>
        </row>
        <row r="4629">
          <cell r="C4629">
            <v>171.2927</v>
          </cell>
          <cell r="G4629">
            <v>146.97794959999999</v>
          </cell>
        </row>
        <row r="4630">
          <cell r="C4630">
            <v>171.32310000000001</v>
          </cell>
          <cell r="G4630">
            <v>148.60260000000002</v>
          </cell>
        </row>
        <row r="4631">
          <cell r="C4631">
            <v>171.3535</v>
          </cell>
          <cell r="G4631">
            <v>148.63400000000001</v>
          </cell>
        </row>
        <row r="4632">
          <cell r="C4632">
            <v>171.38390000000001</v>
          </cell>
          <cell r="G4632">
            <v>148.0282</v>
          </cell>
        </row>
        <row r="4633">
          <cell r="C4633">
            <v>171.4144</v>
          </cell>
          <cell r="G4633">
            <v>147.79551259999997</v>
          </cell>
        </row>
        <row r="4634">
          <cell r="C4634">
            <v>171.44479999999999</v>
          </cell>
          <cell r="G4634">
            <v>147.66864999999999</v>
          </cell>
        </row>
        <row r="4635">
          <cell r="C4635">
            <v>171.4752</v>
          </cell>
          <cell r="G4635">
            <v>147.71370000000002</v>
          </cell>
        </row>
        <row r="4636">
          <cell r="C4636">
            <v>171.50559999999999</v>
          </cell>
          <cell r="G4636">
            <v>148.00514999999999</v>
          </cell>
        </row>
        <row r="4637">
          <cell r="C4637">
            <v>171.536</v>
          </cell>
          <cell r="G4637">
            <v>147.95593780000002</v>
          </cell>
        </row>
        <row r="4638">
          <cell r="C4638">
            <v>171.56639999999999</v>
          </cell>
          <cell r="G4638">
            <v>146.81668739999998</v>
          </cell>
        </row>
        <row r="4639">
          <cell r="C4639">
            <v>171.5968</v>
          </cell>
          <cell r="G4639">
            <v>143.80948779999997</v>
          </cell>
        </row>
        <row r="4640">
          <cell r="C4640">
            <v>171.62729999999999</v>
          </cell>
          <cell r="G4640">
            <v>138.61425</v>
          </cell>
        </row>
        <row r="4641">
          <cell r="C4641">
            <v>171.65770000000001</v>
          </cell>
          <cell r="G4641">
            <v>131.44435000000001</v>
          </cell>
        </row>
        <row r="4642">
          <cell r="C4642">
            <v>171.68809999999999</v>
          </cell>
          <cell r="G4642">
            <v>123.4707626</v>
          </cell>
        </row>
        <row r="4643">
          <cell r="C4643">
            <v>171.71850000000001</v>
          </cell>
          <cell r="G4643">
            <v>116.02566220000003</v>
          </cell>
        </row>
        <row r="4644">
          <cell r="C4644">
            <v>171.74889999999999</v>
          </cell>
          <cell r="G4644">
            <v>109.48499999999999</v>
          </cell>
        </row>
        <row r="4645">
          <cell r="C4645">
            <v>171.77930000000001</v>
          </cell>
          <cell r="G4645">
            <v>104.49940000000001</v>
          </cell>
        </row>
        <row r="4646">
          <cell r="C4646">
            <v>171.8098</v>
          </cell>
          <cell r="G4646">
            <v>101.6902</v>
          </cell>
        </row>
        <row r="4647">
          <cell r="C4647">
            <v>171.84020000000001</v>
          </cell>
          <cell r="G4647">
            <v>100.4974</v>
          </cell>
        </row>
        <row r="4648">
          <cell r="C4648">
            <v>171.8706</v>
          </cell>
          <cell r="G4648">
            <v>100.1686</v>
          </cell>
        </row>
        <row r="4649">
          <cell r="C4649">
            <v>171.90100000000001</v>
          </cell>
          <cell r="G4649">
            <v>100.149</v>
          </cell>
        </row>
        <row r="4650">
          <cell r="C4650">
            <v>171.9314</v>
          </cell>
          <cell r="G4650">
            <v>100.18771260000003</v>
          </cell>
        </row>
        <row r="4651">
          <cell r="C4651">
            <v>171.96190000000001</v>
          </cell>
          <cell r="G4651">
            <v>99.943804959999994</v>
          </cell>
        </row>
        <row r="4652">
          <cell r="C4652">
            <v>171.9923</v>
          </cell>
          <cell r="G4652">
            <v>98.89931999999996</v>
          </cell>
        </row>
        <row r="4653">
          <cell r="C4653">
            <v>172.02269999999999</v>
          </cell>
          <cell r="G4653">
            <v>97.211902600000002</v>
          </cell>
        </row>
        <row r="4654">
          <cell r="C4654">
            <v>172.0531</v>
          </cell>
          <cell r="G4654">
            <v>95.559997399999986</v>
          </cell>
        </row>
        <row r="4655">
          <cell r="C4655">
            <v>172.08349999999999</v>
          </cell>
          <cell r="G4655">
            <v>94.764399839999982</v>
          </cell>
        </row>
        <row r="4656">
          <cell r="C4656">
            <v>172.1139</v>
          </cell>
          <cell r="G4656">
            <v>95.856930000000006</v>
          </cell>
        </row>
        <row r="4657">
          <cell r="C4657">
            <v>172.14429999999999</v>
          </cell>
          <cell r="G4657">
            <v>99.146212440000028</v>
          </cell>
        </row>
        <row r="4658">
          <cell r="C4658">
            <v>172.1748</v>
          </cell>
          <cell r="G4658">
            <v>103.68544739999999</v>
          </cell>
        </row>
        <row r="4659">
          <cell r="C4659">
            <v>172.20519999999999</v>
          </cell>
          <cell r="G4659">
            <v>108.51450259999999</v>
          </cell>
        </row>
        <row r="4660">
          <cell r="C4660">
            <v>172.23560000000001</v>
          </cell>
          <cell r="G4660">
            <v>112.49987000000002</v>
          </cell>
        </row>
        <row r="4661">
          <cell r="C4661">
            <v>172.26599999999999</v>
          </cell>
          <cell r="G4661">
            <v>114.78853015999999</v>
          </cell>
        </row>
        <row r="4662">
          <cell r="C4662">
            <v>172.29640000000001</v>
          </cell>
          <cell r="G4662">
            <v>115.00786260000001</v>
          </cell>
        </row>
        <row r="4663">
          <cell r="C4663">
            <v>172.32679999999999</v>
          </cell>
          <cell r="G4663">
            <v>113.5491126</v>
          </cell>
        </row>
        <row r="4664">
          <cell r="C4664">
            <v>172.35730000000001</v>
          </cell>
          <cell r="G4664">
            <v>111.73481259999997</v>
          </cell>
        </row>
        <row r="4665">
          <cell r="C4665">
            <v>172.3877</v>
          </cell>
          <cell r="G4665">
            <v>110.3961626</v>
          </cell>
        </row>
        <row r="4666">
          <cell r="C4666">
            <v>172.41810000000001</v>
          </cell>
          <cell r="G4666">
            <v>109.67524999999998</v>
          </cell>
        </row>
        <row r="4667">
          <cell r="C4667">
            <v>172.4485</v>
          </cell>
          <cell r="G4667">
            <v>109.94904999999997</v>
          </cell>
        </row>
        <row r="4668">
          <cell r="C4668">
            <v>172.47890000000001</v>
          </cell>
          <cell r="G4668">
            <v>111.22213739999998</v>
          </cell>
        </row>
        <row r="4669">
          <cell r="C4669">
            <v>172.5094</v>
          </cell>
          <cell r="G4669">
            <v>112.8048622</v>
          </cell>
        </row>
        <row r="4670">
          <cell r="C4670">
            <v>172.53980000000001</v>
          </cell>
          <cell r="G4670">
            <v>114.09739999999999</v>
          </cell>
        </row>
        <row r="4671">
          <cell r="C4671">
            <v>172.5702</v>
          </cell>
          <cell r="G4671">
            <v>114.63761179999997</v>
          </cell>
        </row>
        <row r="4672">
          <cell r="C4672">
            <v>172.60059999999999</v>
          </cell>
          <cell r="G4672">
            <v>114.44407520000001</v>
          </cell>
        </row>
        <row r="4673">
          <cell r="C4673">
            <v>172.631</v>
          </cell>
          <cell r="G4673">
            <v>113.88759999999999</v>
          </cell>
        </row>
        <row r="4674">
          <cell r="C4674">
            <v>172.66139999999999</v>
          </cell>
          <cell r="G4674">
            <v>113.41175000000001</v>
          </cell>
        </row>
        <row r="4675">
          <cell r="C4675">
            <v>172.6918</v>
          </cell>
          <cell r="G4675">
            <v>113.46568819999999</v>
          </cell>
        </row>
        <row r="4676">
          <cell r="C4676">
            <v>172.72229999999999</v>
          </cell>
          <cell r="G4676">
            <v>114.46377479999998</v>
          </cell>
        </row>
        <row r="4677">
          <cell r="C4677">
            <v>172.78309999999999</v>
          </cell>
          <cell r="G4677">
            <v>116.63845039999998</v>
          </cell>
        </row>
        <row r="4678">
          <cell r="C4678">
            <v>172.8135</v>
          </cell>
          <cell r="G4678">
            <v>119.63659999999999</v>
          </cell>
        </row>
        <row r="4679">
          <cell r="C4679">
            <v>172.84389999999999</v>
          </cell>
          <cell r="G4679">
            <v>122.51759999999999</v>
          </cell>
        </row>
        <row r="4680">
          <cell r="C4680">
            <v>172.87430000000001</v>
          </cell>
          <cell r="G4680">
            <v>124.18819999999999</v>
          </cell>
        </row>
        <row r="4681">
          <cell r="C4681">
            <v>172.90479999999999</v>
          </cell>
          <cell r="G4681">
            <v>124.09354959999999</v>
          </cell>
        </row>
        <row r="4682">
          <cell r="C4682">
            <v>172.93520000000001</v>
          </cell>
          <cell r="G4682">
            <v>122.95559999999998</v>
          </cell>
        </row>
        <row r="4683">
          <cell r="C4683">
            <v>172.96559999999999</v>
          </cell>
          <cell r="G4683">
            <v>121.71639999999999</v>
          </cell>
        </row>
        <row r="4684">
          <cell r="C4684">
            <v>172.99600000000001</v>
          </cell>
          <cell r="G4684">
            <v>120.69603699999996</v>
          </cell>
        </row>
        <row r="4685">
          <cell r="C4685">
            <v>173.0264</v>
          </cell>
          <cell r="G4685">
            <v>119.51895000000002</v>
          </cell>
        </row>
        <row r="4686">
          <cell r="C4686">
            <v>173.05690000000001</v>
          </cell>
          <cell r="G4686">
            <v>117.50909999999999</v>
          </cell>
        </row>
        <row r="4687">
          <cell r="C4687">
            <v>173.0873</v>
          </cell>
          <cell r="G4687">
            <v>114.40124999999998</v>
          </cell>
        </row>
        <row r="4688">
          <cell r="C4688">
            <v>173.11770000000001</v>
          </cell>
          <cell r="G4688">
            <v>110.51896299999999</v>
          </cell>
        </row>
        <row r="4689">
          <cell r="C4689">
            <v>173.1481</v>
          </cell>
          <cell r="G4689">
            <v>106.76859999999999</v>
          </cell>
        </row>
        <row r="4690">
          <cell r="C4690">
            <v>173.17850000000001</v>
          </cell>
          <cell r="G4690">
            <v>104.09838820000002</v>
          </cell>
        </row>
        <row r="4691">
          <cell r="C4691">
            <v>173.2089</v>
          </cell>
          <cell r="G4691">
            <v>102.89935</v>
          </cell>
        </row>
        <row r="4692">
          <cell r="C4692">
            <v>173.23929999999999</v>
          </cell>
          <cell r="G4692">
            <v>102.93010000000001</v>
          </cell>
        </row>
        <row r="4693">
          <cell r="C4693">
            <v>173.2698</v>
          </cell>
          <cell r="G4693">
            <v>103.86085</v>
          </cell>
        </row>
        <row r="4694">
          <cell r="C4694">
            <v>173.30019999999999</v>
          </cell>
          <cell r="G4694">
            <v>105.218874</v>
          </cell>
        </row>
        <row r="4695">
          <cell r="C4695">
            <v>173.3306</v>
          </cell>
          <cell r="G4695">
            <v>106.55105</v>
          </cell>
        </row>
        <row r="4696">
          <cell r="C4696">
            <v>173.36099999999999</v>
          </cell>
          <cell r="G4696">
            <v>107.85764960000003</v>
          </cell>
        </row>
        <row r="4697">
          <cell r="C4697">
            <v>173.3914</v>
          </cell>
          <cell r="G4697">
            <v>109.41374999999999</v>
          </cell>
        </row>
        <row r="4698">
          <cell r="C4698">
            <v>173.42179999999999</v>
          </cell>
          <cell r="G4698">
            <v>111.6420756</v>
          </cell>
        </row>
        <row r="4699">
          <cell r="C4699">
            <v>173.45230000000001</v>
          </cell>
          <cell r="G4699">
            <v>114.57055</v>
          </cell>
        </row>
        <row r="4700">
          <cell r="C4700">
            <v>173.48269999999999</v>
          </cell>
          <cell r="G4700">
            <v>117.73628819999999</v>
          </cell>
        </row>
        <row r="4701">
          <cell r="C4701">
            <v>173.51310000000001</v>
          </cell>
          <cell r="G4701">
            <v>120.45160000000001</v>
          </cell>
        </row>
        <row r="4702">
          <cell r="C4702">
            <v>173.54349999999999</v>
          </cell>
          <cell r="G4702">
            <v>122.18256220000001</v>
          </cell>
        </row>
        <row r="4703">
          <cell r="C4703">
            <v>173.57390000000001</v>
          </cell>
          <cell r="G4703">
            <v>122.95365000000001</v>
          </cell>
        </row>
        <row r="4704">
          <cell r="C4704">
            <v>173.6044</v>
          </cell>
          <cell r="G4704">
            <v>122.8556992</v>
          </cell>
        </row>
        <row r="4705">
          <cell r="C4705">
            <v>173.63480000000001</v>
          </cell>
          <cell r="G4705">
            <v>122.40075000000002</v>
          </cell>
        </row>
        <row r="4706">
          <cell r="C4706">
            <v>173.6652</v>
          </cell>
          <cell r="G4706">
            <v>121.90650000000002</v>
          </cell>
        </row>
        <row r="4707">
          <cell r="C4707">
            <v>173.69560000000001</v>
          </cell>
          <cell r="G4707">
            <v>121.22025000000002</v>
          </cell>
        </row>
        <row r="4708">
          <cell r="C4708">
            <v>173.726</v>
          </cell>
          <cell r="G4708">
            <v>120.01636300000001</v>
          </cell>
        </row>
        <row r="4709">
          <cell r="C4709">
            <v>173.75640000000001</v>
          </cell>
          <cell r="G4709">
            <v>118.16200000000001</v>
          </cell>
        </row>
        <row r="4710">
          <cell r="C4710">
            <v>173.7868</v>
          </cell>
          <cell r="G4710">
            <v>115.76427024</v>
          </cell>
        </row>
        <row r="4711">
          <cell r="C4711">
            <v>173.81729999999999</v>
          </cell>
          <cell r="G4711">
            <v>112.99468000000002</v>
          </cell>
        </row>
        <row r="4712">
          <cell r="C4712">
            <v>173.8477</v>
          </cell>
          <cell r="G4712">
            <v>109.99464739999996</v>
          </cell>
        </row>
        <row r="4713">
          <cell r="C4713">
            <v>173.87809999999999</v>
          </cell>
          <cell r="G4713">
            <v>107.15359000000004</v>
          </cell>
        </row>
        <row r="4714">
          <cell r="C4714">
            <v>173.9085</v>
          </cell>
          <cell r="G4714">
            <v>105.39394976000003</v>
          </cell>
        </row>
        <row r="4715">
          <cell r="C4715">
            <v>173.93889999999999</v>
          </cell>
          <cell r="G4715">
            <v>104.88622040000001</v>
          </cell>
        </row>
        <row r="4716">
          <cell r="C4716">
            <v>173.9693</v>
          </cell>
          <cell r="G4716">
            <v>105.43618755999998</v>
          </cell>
        </row>
        <row r="4717">
          <cell r="C4717">
            <v>173.99979999999999</v>
          </cell>
          <cell r="G4717">
            <v>106.70594</v>
          </cell>
        </row>
        <row r="4718">
          <cell r="C4718">
            <v>174.03020000000001</v>
          </cell>
          <cell r="G4718">
            <v>108.54564740000001</v>
          </cell>
        </row>
        <row r="4719">
          <cell r="C4719">
            <v>174.06059999999999</v>
          </cell>
          <cell r="G4719">
            <v>110.51907959999997</v>
          </cell>
        </row>
        <row r="4720">
          <cell r="C4720">
            <v>174.09100000000001</v>
          </cell>
          <cell r="G4720">
            <v>112.07054503999998</v>
          </cell>
        </row>
        <row r="4721">
          <cell r="C4721">
            <v>174.12139999999999</v>
          </cell>
          <cell r="G4721">
            <v>112.5967996</v>
          </cell>
        </row>
        <row r="4722">
          <cell r="C4722">
            <v>174.15190000000001</v>
          </cell>
          <cell r="G4722">
            <v>111.26611260000001</v>
          </cell>
        </row>
        <row r="4723">
          <cell r="C4723">
            <v>174.1823</v>
          </cell>
          <cell r="G4723">
            <v>108.1464</v>
          </cell>
        </row>
        <row r="4724">
          <cell r="C4724">
            <v>174.21270000000001</v>
          </cell>
          <cell r="G4724">
            <v>103.7368252</v>
          </cell>
        </row>
        <row r="4725">
          <cell r="C4725">
            <v>174.2431</v>
          </cell>
          <cell r="G4725">
            <v>99.011000800000005</v>
          </cell>
        </row>
        <row r="4726">
          <cell r="C4726">
            <v>174.27350000000001</v>
          </cell>
          <cell r="G4726">
            <v>94.773200000000003</v>
          </cell>
        </row>
        <row r="4727">
          <cell r="C4727">
            <v>174.3039</v>
          </cell>
          <cell r="G4727">
            <v>91.120299999999986</v>
          </cell>
        </row>
        <row r="4728">
          <cell r="C4728">
            <v>174.33439999999999</v>
          </cell>
          <cell r="G4728">
            <v>88.259974800000009</v>
          </cell>
        </row>
        <row r="4729">
          <cell r="C4729">
            <v>174.3648</v>
          </cell>
          <cell r="G4729">
            <v>85.591549600000008</v>
          </cell>
        </row>
        <row r="4730">
          <cell r="C4730">
            <v>174.39519999999999</v>
          </cell>
          <cell r="G4730">
            <v>81.782666219999996</v>
          </cell>
        </row>
        <row r="4731">
          <cell r="C4731">
            <v>174.4256</v>
          </cell>
          <cell r="G4731">
            <v>76.555014599999993</v>
          </cell>
        </row>
        <row r="4732">
          <cell r="C4732">
            <v>174.45599999999999</v>
          </cell>
          <cell r="G4732">
            <v>70.547618740000004</v>
          </cell>
        </row>
        <row r="4733">
          <cell r="C4733">
            <v>174.4864</v>
          </cell>
          <cell r="G4733">
            <v>64.741950000000017</v>
          </cell>
        </row>
        <row r="4734">
          <cell r="C4734">
            <v>174.51679999999999</v>
          </cell>
          <cell r="G4734">
            <v>60.586103780000016</v>
          </cell>
        </row>
        <row r="4735">
          <cell r="C4735">
            <v>174.54730000000001</v>
          </cell>
          <cell r="G4735">
            <v>59.40262580000001</v>
          </cell>
        </row>
        <row r="4736">
          <cell r="C4736">
            <v>174.57769999999999</v>
          </cell>
          <cell r="G4736">
            <v>61.87712504000001</v>
          </cell>
        </row>
        <row r="4737">
          <cell r="C4737">
            <v>174.60810000000001</v>
          </cell>
          <cell r="G4737">
            <v>67.111814999999979</v>
          </cell>
        </row>
        <row r="4738">
          <cell r="C4738">
            <v>174.63849999999999</v>
          </cell>
          <cell r="G4738">
            <v>73.644548659999984</v>
          </cell>
        </row>
        <row r="4739">
          <cell r="C4739">
            <v>174.66890000000001</v>
          </cell>
          <cell r="G4739">
            <v>80.945229600000005</v>
          </cell>
        </row>
        <row r="4740">
          <cell r="C4740">
            <v>174.6994</v>
          </cell>
          <cell r="G4740">
            <v>88.129676220000007</v>
          </cell>
        </row>
        <row r="4741">
          <cell r="C4741">
            <v>174.72980000000001</v>
          </cell>
          <cell r="G4741">
            <v>94.612554599999982</v>
          </cell>
        </row>
        <row r="4742">
          <cell r="C4742">
            <v>174.7602</v>
          </cell>
          <cell r="G4742">
            <v>100.56800133999997</v>
          </cell>
        </row>
        <row r="4743">
          <cell r="C4743">
            <v>174.79060000000001</v>
          </cell>
          <cell r="G4743">
            <v>106.09739999999996</v>
          </cell>
        </row>
        <row r="4744">
          <cell r="C4744">
            <v>174.821</v>
          </cell>
          <cell r="G4744">
            <v>110.61511259999997</v>
          </cell>
        </row>
        <row r="4745">
          <cell r="C4745">
            <v>174.85140000000001</v>
          </cell>
          <cell r="G4745">
            <v>113.3783004</v>
          </cell>
        </row>
        <row r="4746">
          <cell r="C4746">
            <v>174.8819</v>
          </cell>
          <cell r="G4746">
            <v>114.48304959999999</v>
          </cell>
        </row>
        <row r="4747">
          <cell r="C4747">
            <v>174.91229999999999</v>
          </cell>
          <cell r="G4747">
            <v>114.31495000000001</v>
          </cell>
        </row>
        <row r="4748">
          <cell r="C4748">
            <v>174.9427</v>
          </cell>
          <cell r="G4748">
            <v>113.54168739999997</v>
          </cell>
        </row>
        <row r="4749">
          <cell r="C4749">
            <v>174.97309999999999</v>
          </cell>
          <cell r="G4749">
            <v>112.98620000000003</v>
          </cell>
        </row>
        <row r="4750">
          <cell r="C4750">
            <v>175.0035</v>
          </cell>
          <cell r="G4750">
            <v>112.98236299999999</v>
          </cell>
        </row>
        <row r="4751">
          <cell r="C4751">
            <v>175.03389999999999</v>
          </cell>
          <cell r="G4751">
            <v>113.71565000000001</v>
          </cell>
        </row>
        <row r="4752">
          <cell r="C4752">
            <v>175.0643</v>
          </cell>
          <cell r="G4752">
            <v>115.24543779999996</v>
          </cell>
        </row>
        <row r="4753">
          <cell r="C4753">
            <v>175.09479999999999</v>
          </cell>
          <cell r="G4753">
            <v>117.2843</v>
          </cell>
        </row>
        <row r="4754">
          <cell r="C4754">
            <v>175.12520000000001</v>
          </cell>
          <cell r="G4754">
            <v>119.1275622</v>
          </cell>
        </row>
        <row r="4755">
          <cell r="C4755">
            <v>175.15559999999999</v>
          </cell>
          <cell r="G4755">
            <v>119.53455</v>
          </cell>
        </row>
        <row r="4756">
          <cell r="C4756">
            <v>175.18600000000001</v>
          </cell>
          <cell r="G4756">
            <v>118.3157496</v>
          </cell>
        </row>
        <row r="4757">
          <cell r="C4757">
            <v>175.21639999999999</v>
          </cell>
          <cell r="G4757">
            <v>116.06525000000002</v>
          </cell>
        </row>
        <row r="4758">
          <cell r="C4758">
            <v>175.24690000000001</v>
          </cell>
          <cell r="G4758">
            <v>113.1962126</v>
          </cell>
        </row>
        <row r="4759">
          <cell r="C4759">
            <v>175.2773</v>
          </cell>
          <cell r="G4759">
            <v>110.3398</v>
          </cell>
        </row>
        <row r="4760">
          <cell r="C4760">
            <v>175.30770000000001</v>
          </cell>
          <cell r="G4760">
            <v>108.1010378</v>
          </cell>
        </row>
        <row r="4761">
          <cell r="C4761">
            <v>175.3381</v>
          </cell>
          <cell r="G4761">
            <v>107.45494999999997</v>
          </cell>
        </row>
        <row r="4762">
          <cell r="C4762">
            <v>175.36850000000001</v>
          </cell>
          <cell r="G4762">
            <v>109.90211260000004</v>
          </cell>
        </row>
        <row r="4763">
          <cell r="C4763">
            <v>175.3989</v>
          </cell>
          <cell r="G4763">
            <v>115.73989999999998</v>
          </cell>
        </row>
        <row r="4764">
          <cell r="C4764">
            <v>175.42939999999999</v>
          </cell>
          <cell r="G4764">
            <v>123.7372</v>
          </cell>
        </row>
        <row r="4765">
          <cell r="C4765">
            <v>175.4598</v>
          </cell>
          <cell r="G4765">
            <v>132.13849999999999</v>
          </cell>
        </row>
        <row r="4766">
          <cell r="C4766">
            <v>175.49019999999999</v>
          </cell>
          <cell r="G4766">
            <v>139.24625040000001</v>
          </cell>
        </row>
        <row r="4767">
          <cell r="C4767">
            <v>175.5206</v>
          </cell>
          <cell r="G4767">
            <v>144.46009999999998</v>
          </cell>
        </row>
        <row r="4768">
          <cell r="C4768">
            <v>175.55099999999999</v>
          </cell>
          <cell r="G4768">
            <v>147.15977479999995</v>
          </cell>
        </row>
        <row r="4769">
          <cell r="C4769">
            <v>175.5814</v>
          </cell>
          <cell r="G4769">
            <v>147.39939999999999</v>
          </cell>
        </row>
        <row r="4770">
          <cell r="C4770">
            <v>175.61179999999999</v>
          </cell>
          <cell r="G4770">
            <v>146.44817479999998</v>
          </cell>
        </row>
        <row r="4771">
          <cell r="C4771">
            <v>175.64230000000001</v>
          </cell>
          <cell r="G4771">
            <v>145.62690000000001</v>
          </cell>
        </row>
        <row r="4772">
          <cell r="C4772">
            <v>175.67269999999999</v>
          </cell>
          <cell r="G4772">
            <v>145.77512440000001</v>
          </cell>
        </row>
        <row r="4773">
          <cell r="C4773">
            <v>175.70310000000001</v>
          </cell>
          <cell r="G4773">
            <v>147.0968</v>
          </cell>
        </row>
        <row r="4774">
          <cell r="C4774">
            <v>175.73349999999999</v>
          </cell>
          <cell r="G4774">
            <v>148.85126220000004</v>
          </cell>
        </row>
        <row r="4775">
          <cell r="C4775">
            <v>175.76390000000001</v>
          </cell>
          <cell r="G4775">
            <v>149.26985000000002</v>
          </cell>
        </row>
        <row r="4776">
          <cell r="C4776">
            <v>175.7944</v>
          </cell>
          <cell r="G4776">
            <v>148.66995039999998</v>
          </cell>
        </row>
        <row r="4777">
          <cell r="C4777">
            <v>175.82480000000001</v>
          </cell>
          <cell r="G4777">
            <v>148.49735000000001</v>
          </cell>
        </row>
        <row r="4778">
          <cell r="C4778">
            <v>175.8552</v>
          </cell>
          <cell r="G4778">
            <v>149.19799999999998</v>
          </cell>
        </row>
        <row r="4779">
          <cell r="C4779">
            <v>175.88560000000001</v>
          </cell>
          <cell r="G4779">
            <v>150.71504999999999</v>
          </cell>
        </row>
        <row r="4780">
          <cell r="C4780">
            <v>175.916</v>
          </cell>
          <cell r="G4780">
            <v>152.48063779999998</v>
          </cell>
        </row>
        <row r="4781">
          <cell r="C4781">
            <v>175.94640000000001</v>
          </cell>
          <cell r="G4781">
            <v>153.83529999999999</v>
          </cell>
        </row>
        <row r="4782">
          <cell r="C4782">
            <v>175.9769</v>
          </cell>
          <cell r="G4782">
            <v>153.4796126</v>
          </cell>
        </row>
        <row r="4783">
          <cell r="C4783">
            <v>176.00729999999999</v>
          </cell>
          <cell r="G4783">
            <v>150.06655000000001</v>
          </cell>
        </row>
        <row r="4784">
          <cell r="C4784">
            <v>176.0377</v>
          </cell>
          <cell r="G4784">
            <v>143.72962519999999</v>
          </cell>
        </row>
        <row r="4785">
          <cell r="C4785">
            <v>176.06809999999999</v>
          </cell>
          <cell r="G4785">
            <v>135.49395000000001</v>
          </cell>
        </row>
        <row r="4786">
          <cell r="C4786">
            <v>176.0985</v>
          </cell>
          <cell r="G4786">
            <v>126.66810000000001</v>
          </cell>
        </row>
        <row r="4787">
          <cell r="C4787">
            <v>176.12889999999999</v>
          </cell>
          <cell r="G4787">
            <v>119.52025</v>
          </cell>
        </row>
        <row r="4788">
          <cell r="C4788">
            <v>176.1593</v>
          </cell>
          <cell r="G4788">
            <v>114.8414622</v>
          </cell>
        </row>
        <row r="4789">
          <cell r="C4789">
            <v>176.18979999999999</v>
          </cell>
          <cell r="G4789">
            <v>111.9496504</v>
          </cell>
        </row>
        <row r="4790">
          <cell r="C4790">
            <v>176.22020000000001</v>
          </cell>
          <cell r="G4790">
            <v>109.90780000000001</v>
          </cell>
        </row>
        <row r="4791">
          <cell r="C4791">
            <v>176.25059999999999</v>
          </cell>
          <cell r="G4791">
            <v>106.86973377999996</v>
          </cell>
        </row>
        <row r="4792">
          <cell r="C4792">
            <v>176.28100000000001</v>
          </cell>
          <cell r="G4792">
            <v>101.78233500000002</v>
          </cell>
        </row>
        <row r="4793">
          <cell r="C4793">
            <v>176.31139999999999</v>
          </cell>
          <cell r="G4793">
            <v>94.133419599999996</v>
          </cell>
        </row>
        <row r="4794">
          <cell r="C4794">
            <v>176.34190000000001</v>
          </cell>
          <cell r="G4794">
            <v>84.617916260000015</v>
          </cell>
        </row>
        <row r="4795">
          <cell r="C4795">
            <v>176.3723</v>
          </cell>
          <cell r="G4795">
            <v>74.832400819999975</v>
          </cell>
        </row>
        <row r="4796">
          <cell r="C4796">
            <v>176.40270000000001</v>
          </cell>
          <cell r="G4796">
            <v>65.523629999999983</v>
          </cell>
        </row>
        <row r="4797">
          <cell r="C4797">
            <v>176.4331</v>
          </cell>
          <cell r="G4797">
            <v>57.27738626</v>
          </cell>
        </row>
        <row r="4798">
          <cell r="C4798">
            <v>176.46350000000001</v>
          </cell>
          <cell r="G4798">
            <v>51.037853740000003</v>
          </cell>
        </row>
        <row r="4799">
          <cell r="C4799">
            <v>176.4939</v>
          </cell>
          <cell r="G4799">
            <v>47.512460399999995</v>
          </cell>
        </row>
        <row r="4800">
          <cell r="C4800">
            <v>176.52440000000001</v>
          </cell>
          <cell r="G4800">
            <v>46.788143739999995</v>
          </cell>
        </row>
        <row r="4801">
          <cell r="C4801">
            <v>176.5548</v>
          </cell>
          <cell r="G4801">
            <v>47.886143739999994</v>
          </cell>
        </row>
        <row r="4802">
          <cell r="C4802">
            <v>176.58519999999999</v>
          </cell>
          <cell r="G4802">
            <v>49.205210000000008</v>
          </cell>
        </row>
        <row r="4803">
          <cell r="C4803">
            <v>176.6156</v>
          </cell>
          <cell r="G4803">
            <v>49.900719960000004</v>
          </cell>
        </row>
        <row r="4804">
          <cell r="C4804">
            <v>176.64599999999999</v>
          </cell>
          <cell r="G4804">
            <v>49.91125126</v>
          </cell>
        </row>
        <row r="4805">
          <cell r="C4805">
            <v>176.6764</v>
          </cell>
          <cell r="G4805">
            <v>49.63000504</v>
          </cell>
        </row>
        <row r="4806">
          <cell r="C4806">
            <v>176.70679999999999</v>
          </cell>
          <cell r="G4806">
            <v>49.27516</v>
          </cell>
        </row>
        <row r="4807">
          <cell r="C4807">
            <v>176.7373</v>
          </cell>
          <cell r="G4807">
            <v>49.251605039999987</v>
          </cell>
        </row>
        <row r="4808">
          <cell r="C4808">
            <v>176.76769999999999</v>
          </cell>
          <cell r="G4808">
            <v>50.342539999999985</v>
          </cell>
        </row>
        <row r="4809">
          <cell r="C4809">
            <v>176.79810000000001</v>
          </cell>
          <cell r="G4809">
            <v>53.014852440000013</v>
          </cell>
        </row>
        <row r="4810">
          <cell r="C4810">
            <v>176.82849999999999</v>
          </cell>
          <cell r="G4810">
            <v>56.58823000000001</v>
          </cell>
        </row>
        <row r="4811">
          <cell r="C4811">
            <v>176.85890000000001</v>
          </cell>
          <cell r="G4811">
            <v>59.572272439999992</v>
          </cell>
        </row>
        <row r="4812">
          <cell r="C4812">
            <v>176.88939999999999</v>
          </cell>
          <cell r="G4812">
            <v>60.929379999999995</v>
          </cell>
        </row>
        <row r="4813">
          <cell r="C4813">
            <v>176.91980000000001</v>
          </cell>
          <cell r="G4813">
            <v>60.697642519999988</v>
          </cell>
        </row>
        <row r="4814">
          <cell r="C4814">
            <v>176.9502</v>
          </cell>
          <cell r="G4814">
            <v>59.359016220000001</v>
          </cell>
        </row>
        <row r="4815">
          <cell r="C4815">
            <v>176.98060000000001</v>
          </cell>
          <cell r="G4815">
            <v>57.182835080000004</v>
          </cell>
        </row>
        <row r="4816">
          <cell r="C4816">
            <v>177.011</v>
          </cell>
          <cell r="G4816">
            <v>54.243099999999984</v>
          </cell>
        </row>
        <row r="4817">
          <cell r="C4817">
            <v>177.04140000000001</v>
          </cell>
          <cell r="G4817">
            <v>50.869143740000013</v>
          </cell>
        </row>
        <row r="4818">
          <cell r="C4818">
            <v>177.0719</v>
          </cell>
          <cell r="G4818">
            <v>47.291898779999997</v>
          </cell>
        </row>
        <row r="4819">
          <cell r="C4819">
            <v>177.10230000000001</v>
          </cell>
          <cell r="G4819">
            <v>43.693187480000006</v>
          </cell>
        </row>
        <row r="4820">
          <cell r="C4820">
            <v>177.1327</v>
          </cell>
          <cell r="G4820">
            <v>40.929898780000002</v>
          </cell>
        </row>
        <row r="4821">
          <cell r="C4821">
            <v>177.16309999999999</v>
          </cell>
          <cell r="G4821">
            <v>39.739366260000011</v>
          </cell>
        </row>
        <row r="4822">
          <cell r="C4822">
            <v>177.1935</v>
          </cell>
          <cell r="G4822">
            <v>40.625590000000003</v>
          </cell>
        </row>
        <row r="4823">
          <cell r="C4823">
            <v>177.22389999999999</v>
          </cell>
          <cell r="G4823">
            <v>43.722658780000003</v>
          </cell>
        </row>
        <row r="4824">
          <cell r="C4824">
            <v>177.2543</v>
          </cell>
          <cell r="G4824">
            <v>48.305461219999998</v>
          </cell>
        </row>
        <row r="4825">
          <cell r="C4825">
            <v>177.28479999999999</v>
          </cell>
          <cell r="G4825">
            <v>53.422667799999999</v>
          </cell>
        </row>
        <row r="4826">
          <cell r="C4826">
            <v>177.3152</v>
          </cell>
          <cell r="G4826">
            <v>58.551614999999984</v>
          </cell>
        </row>
        <row r="4827">
          <cell r="C4827">
            <v>177.34559999999999</v>
          </cell>
          <cell r="G4827">
            <v>63.559766220000014</v>
          </cell>
        </row>
        <row r="4828">
          <cell r="C4828">
            <v>177.376</v>
          </cell>
          <cell r="G4828">
            <v>68.873249999999999</v>
          </cell>
        </row>
        <row r="4829">
          <cell r="C4829">
            <v>177.40639999999999</v>
          </cell>
          <cell r="G4829">
            <v>74.649524400000004</v>
          </cell>
        </row>
        <row r="4830">
          <cell r="C4830">
            <v>177.43690000000001</v>
          </cell>
          <cell r="G4830">
            <v>80.894850000000019</v>
          </cell>
        </row>
        <row r="4831">
          <cell r="C4831">
            <v>177.46729999999999</v>
          </cell>
          <cell r="G4831">
            <v>87.3349118</v>
          </cell>
        </row>
        <row r="4832">
          <cell r="C4832">
            <v>177.49770000000001</v>
          </cell>
          <cell r="G4832">
            <v>93.295400000000001</v>
          </cell>
        </row>
        <row r="4833">
          <cell r="C4833">
            <v>177.52809999999999</v>
          </cell>
          <cell r="G4833">
            <v>98.473975599999989</v>
          </cell>
        </row>
        <row r="4834">
          <cell r="C4834">
            <v>177.55850000000001</v>
          </cell>
          <cell r="G4834">
            <v>102.45670000000001</v>
          </cell>
        </row>
        <row r="4835">
          <cell r="C4835">
            <v>177.5889</v>
          </cell>
          <cell r="G4835">
            <v>104.79282599999999</v>
          </cell>
        </row>
        <row r="4836">
          <cell r="C4836">
            <v>177.61940000000001</v>
          </cell>
          <cell r="G4836">
            <v>105.60640000000004</v>
          </cell>
        </row>
        <row r="4837">
          <cell r="C4837">
            <v>177.6498</v>
          </cell>
          <cell r="G4837">
            <v>105.25127479999998</v>
          </cell>
        </row>
        <row r="4838">
          <cell r="C4838">
            <v>177.68020000000001</v>
          </cell>
          <cell r="G4838">
            <v>104.71570000000003</v>
          </cell>
        </row>
        <row r="4839">
          <cell r="C4839">
            <v>177.7106</v>
          </cell>
          <cell r="G4839">
            <v>104.81282439999998</v>
          </cell>
        </row>
        <row r="4840">
          <cell r="C4840">
            <v>177.74100000000001</v>
          </cell>
          <cell r="G4840">
            <v>105.38300000000001</v>
          </cell>
        </row>
        <row r="4841">
          <cell r="C4841">
            <v>177.7714</v>
          </cell>
          <cell r="G4841">
            <v>106.09458739999999</v>
          </cell>
        </row>
        <row r="4842">
          <cell r="C4842">
            <v>177.80179999999999</v>
          </cell>
          <cell r="G4842">
            <v>106.60515000000001</v>
          </cell>
        </row>
        <row r="4843">
          <cell r="C4843">
            <v>177.8323</v>
          </cell>
          <cell r="G4843">
            <v>107.3348756</v>
          </cell>
        </row>
        <row r="4844">
          <cell r="C4844">
            <v>177.86269999999999</v>
          </cell>
          <cell r="G4844">
            <v>108.49248779999999</v>
          </cell>
        </row>
        <row r="4845">
          <cell r="C4845">
            <v>177.8931</v>
          </cell>
          <cell r="G4845">
            <v>109.90264999999999</v>
          </cell>
        </row>
        <row r="4846">
          <cell r="C4846">
            <v>177.92349999999999</v>
          </cell>
          <cell r="G4846">
            <v>111.79414999999997</v>
          </cell>
        </row>
        <row r="4847">
          <cell r="C4847">
            <v>177.9539</v>
          </cell>
          <cell r="G4847">
            <v>114.57151219999997</v>
          </cell>
        </row>
        <row r="4848">
          <cell r="C4848">
            <v>177.98439999999999</v>
          </cell>
          <cell r="G4848">
            <v>118.40166219999998</v>
          </cell>
        </row>
        <row r="4849">
          <cell r="C4849">
            <v>178.01480000000001</v>
          </cell>
          <cell r="G4849">
            <v>122.99317479999999</v>
          </cell>
        </row>
        <row r="4850">
          <cell r="C4850">
            <v>178.04519999999999</v>
          </cell>
          <cell r="G4850">
            <v>127.34276220000001</v>
          </cell>
        </row>
        <row r="4851">
          <cell r="C4851">
            <v>178.07560000000001</v>
          </cell>
          <cell r="G4851">
            <v>130.36167520000001</v>
          </cell>
        </row>
        <row r="4852">
          <cell r="C4852">
            <v>178.10599999999999</v>
          </cell>
          <cell r="G4852">
            <v>132.04249999999999</v>
          </cell>
        </row>
        <row r="4853">
          <cell r="C4853">
            <v>178.13640000000001</v>
          </cell>
          <cell r="G4853">
            <v>133.0032004</v>
          </cell>
        </row>
        <row r="4854">
          <cell r="C4854">
            <v>178.1669</v>
          </cell>
          <cell r="G4854">
            <v>133.59973779999999</v>
          </cell>
        </row>
        <row r="4855">
          <cell r="C4855">
            <v>178.19730000000001</v>
          </cell>
          <cell r="G4855">
            <v>133.6994</v>
          </cell>
        </row>
        <row r="4856">
          <cell r="C4856">
            <v>178.2277</v>
          </cell>
          <cell r="G4856">
            <v>133.5608</v>
          </cell>
        </row>
        <row r="4857">
          <cell r="C4857">
            <v>178.25810000000001</v>
          </cell>
          <cell r="G4857">
            <v>133.74557479999999</v>
          </cell>
        </row>
        <row r="4858">
          <cell r="C4858">
            <v>178.2885</v>
          </cell>
          <cell r="G4858">
            <v>134.49549999999999</v>
          </cell>
        </row>
        <row r="4859">
          <cell r="C4859">
            <v>178.31890000000001</v>
          </cell>
          <cell r="G4859">
            <v>135.7975496</v>
          </cell>
        </row>
        <row r="4860">
          <cell r="C4860">
            <v>178.3493</v>
          </cell>
          <cell r="G4860">
            <v>137.2491</v>
          </cell>
        </row>
        <row r="4861">
          <cell r="C4861">
            <v>178.37979999999999</v>
          </cell>
          <cell r="G4861">
            <v>138.56539999999998</v>
          </cell>
        </row>
        <row r="4862">
          <cell r="C4862">
            <v>178.4102</v>
          </cell>
          <cell r="G4862">
            <v>139.76610000000002</v>
          </cell>
        </row>
        <row r="4863">
          <cell r="C4863">
            <v>178.44059999999999</v>
          </cell>
          <cell r="G4863">
            <v>141.0412</v>
          </cell>
        </row>
        <row r="4864">
          <cell r="C4864">
            <v>178.471</v>
          </cell>
          <cell r="G4864">
            <v>142.39176220000002</v>
          </cell>
        </row>
        <row r="4865">
          <cell r="C4865">
            <v>178.50139999999999</v>
          </cell>
          <cell r="G4865">
            <v>143.26204999999996</v>
          </cell>
        </row>
        <row r="4866">
          <cell r="C4866">
            <v>178.53190000000001</v>
          </cell>
          <cell r="G4866">
            <v>144.09220000000005</v>
          </cell>
        </row>
        <row r="4867">
          <cell r="C4867">
            <v>178.56229999999999</v>
          </cell>
          <cell r="G4867">
            <v>145.43617520000001</v>
          </cell>
        </row>
        <row r="4868">
          <cell r="C4868">
            <v>178.59270000000001</v>
          </cell>
          <cell r="G4868">
            <v>146.77353779999999</v>
          </cell>
        </row>
        <row r="4869">
          <cell r="C4869">
            <v>178.62309999999999</v>
          </cell>
          <cell r="G4869">
            <v>147.30828739999995</v>
          </cell>
        </row>
        <row r="4870">
          <cell r="C4870">
            <v>178.65350000000001</v>
          </cell>
          <cell r="G4870">
            <v>146.83428779999997</v>
          </cell>
        </row>
        <row r="4871">
          <cell r="C4871">
            <v>178.68389999999999</v>
          </cell>
          <cell r="G4871">
            <v>145.71430039999998</v>
          </cell>
        </row>
        <row r="4872">
          <cell r="C4872">
            <v>178.71440000000001</v>
          </cell>
          <cell r="G4872">
            <v>144.24175</v>
          </cell>
        </row>
        <row r="4873">
          <cell r="C4873">
            <v>178.7448</v>
          </cell>
          <cell r="G4873">
            <v>142.6541374</v>
          </cell>
        </row>
        <row r="4874">
          <cell r="C4874">
            <v>178.77520000000001</v>
          </cell>
          <cell r="G4874">
            <v>141.51336220000005</v>
          </cell>
        </row>
        <row r="4875">
          <cell r="C4875">
            <v>178.8056</v>
          </cell>
          <cell r="G4875">
            <v>141.71466220000002</v>
          </cell>
        </row>
        <row r="4876">
          <cell r="C4876">
            <v>178.83600000000001</v>
          </cell>
          <cell r="G4876">
            <v>142.94515000000001</v>
          </cell>
        </row>
        <row r="4877">
          <cell r="C4877">
            <v>178.8664</v>
          </cell>
          <cell r="G4877">
            <v>145.12527480000003</v>
          </cell>
        </row>
        <row r="4878">
          <cell r="C4878">
            <v>178.89689999999999</v>
          </cell>
          <cell r="G4878">
            <v>147.93854999999996</v>
          </cell>
        </row>
        <row r="4879">
          <cell r="C4879">
            <v>178.9273</v>
          </cell>
          <cell r="G4879">
            <v>150.52431260000003</v>
          </cell>
        </row>
        <row r="4880">
          <cell r="C4880">
            <v>178.95769999999999</v>
          </cell>
          <cell r="G4880">
            <v>152.93989999999999</v>
          </cell>
        </row>
        <row r="4881">
          <cell r="C4881">
            <v>178.9881</v>
          </cell>
          <cell r="G4881">
            <v>155.19265040000002</v>
          </cell>
        </row>
        <row r="4882">
          <cell r="C4882">
            <v>179.01849999999999</v>
          </cell>
          <cell r="G4882">
            <v>156.69149999999999</v>
          </cell>
        </row>
        <row r="4883">
          <cell r="C4883">
            <v>179.0489</v>
          </cell>
          <cell r="G4883">
            <v>157.22777479999999</v>
          </cell>
        </row>
        <row r="4884">
          <cell r="C4884">
            <v>179.07939999999999</v>
          </cell>
          <cell r="G4884">
            <v>157.4144</v>
          </cell>
        </row>
        <row r="4885">
          <cell r="C4885">
            <v>179.10980000000001</v>
          </cell>
          <cell r="G4885">
            <v>157.94245040000001</v>
          </cell>
        </row>
        <row r="4886">
          <cell r="C4886">
            <v>179.14019999999999</v>
          </cell>
          <cell r="G4886">
            <v>159.11700000000005</v>
          </cell>
        </row>
        <row r="4887">
          <cell r="C4887">
            <v>179.17060000000001</v>
          </cell>
          <cell r="G4887">
            <v>160.70400000000004</v>
          </cell>
        </row>
        <row r="4888">
          <cell r="C4888">
            <v>179.20099999999999</v>
          </cell>
          <cell r="G4888">
            <v>162.62620000000004</v>
          </cell>
        </row>
        <row r="4889">
          <cell r="C4889">
            <v>179.23140000000001</v>
          </cell>
          <cell r="G4889">
            <v>164.6962992</v>
          </cell>
        </row>
        <row r="4890">
          <cell r="C4890">
            <v>179.2619</v>
          </cell>
          <cell r="G4890">
            <v>166.98179999999999</v>
          </cell>
        </row>
        <row r="4891">
          <cell r="C4891">
            <v>179.29230000000001</v>
          </cell>
          <cell r="G4891">
            <v>169.55186219999999</v>
          </cell>
        </row>
        <row r="4892">
          <cell r="C4892">
            <v>179.3227</v>
          </cell>
          <cell r="G4892">
            <v>171.54245</v>
          </cell>
        </row>
        <row r="4893">
          <cell r="C4893">
            <v>179.35310000000001</v>
          </cell>
          <cell r="G4893">
            <v>172.20277560000002</v>
          </cell>
        </row>
        <row r="4894">
          <cell r="C4894">
            <v>179.3835</v>
          </cell>
          <cell r="G4894">
            <v>171.43325000000002</v>
          </cell>
        </row>
        <row r="4895">
          <cell r="C4895">
            <v>179.41390000000001</v>
          </cell>
          <cell r="G4895">
            <v>169.03818820000001</v>
          </cell>
        </row>
        <row r="4896">
          <cell r="C4896">
            <v>179.4444</v>
          </cell>
          <cell r="G4896">
            <v>165.49870000000001</v>
          </cell>
        </row>
        <row r="4897">
          <cell r="C4897">
            <v>179.47479999999999</v>
          </cell>
          <cell r="G4897">
            <v>162.0368622</v>
          </cell>
        </row>
        <row r="4898">
          <cell r="C4898">
            <v>179.5052</v>
          </cell>
          <cell r="G4898">
            <v>159.34217520000004</v>
          </cell>
        </row>
        <row r="4899">
          <cell r="C4899">
            <v>179.53559999999999</v>
          </cell>
          <cell r="G4899">
            <v>157.70512440000002</v>
          </cell>
        </row>
        <row r="4900">
          <cell r="C4900">
            <v>179.566</v>
          </cell>
          <cell r="G4900">
            <v>157.91255000000001</v>
          </cell>
        </row>
        <row r="4901">
          <cell r="C4901">
            <v>179.59639999999999</v>
          </cell>
          <cell r="G4901">
            <v>159.84921259999999</v>
          </cell>
        </row>
        <row r="4902">
          <cell r="C4902">
            <v>179.62690000000001</v>
          </cell>
          <cell r="G4902">
            <v>161.89187480000001</v>
          </cell>
        </row>
        <row r="4903">
          <cell r="C4903">
            <v>179.65729999999999</v>
          </cell>
          <cell r="G4903">
            <v>162.91862519999995</v>
          </cell>
        </row>
        <row r="4904">
          <cell r="C4904">
            <v>179.68770000000001</v>
          </cell>
          <cell r="G4904">
            <v>162.64217480000002</v>
          </cell>
        </row>
        <row r="4905">
          <cell r="C4905">
            <v>179.71809999999999</v>
          </cell>
          <cell r="G4905">
            <v>161.04461259999997</v>
          </cell>
        </row>
        <row r="4906">
          <cell r="C4906">
            <v>179.74850000000001</v>
          </cell>
          <cell r="G4906">
            <v>158.78304999999997</v>
          </cell>
        </row>
        <row r="4907">
          <cell r="C4907">
            <v>179.77889999999999</v>
          </cell>
          <cell r="G4907">
            <v>156.8922</v>
          </cell>
        </row>
        <row r="4908">
          <cell r="C4908">
            <v>179.80940000000001</v>
          </cell>
          <cell r="G4908">
            <v>155.61077520000001</v>
          </cell>
        </row>
        <row r="4909">
          <cell r="C4909">
            <v>179.8398</v>
          </cell>
          <cell r="G4909">
            <v>154.96068739999998</v>
          </cell>
        </row>
        <row r="4910">
          <cell r="C4910">
            <v>179.87020000000001</v>
          </cell>
          <cell r="G4910">
            <v>155.38699999999997</v>
          </cell>
        </row>
        <row r="4911">
          <cell r="C4911">
            <v>179.9006</v>
          </cell>
          <cell r="G4911">
            <v>157.2815378</v>
          </cell>
        </row>
        <row r="4912">
          <cell r="C4912">
            <v>179.93100000000001</v>
          </cell>
          <cell r="G4912">
            <v>160.07714999999996</v>
          </cell>
        </row>
        <row r="4913">
          <cell r="C4913">
            <v>179.9614</v>
          </cell>
          <cell r="G4913">
            <v>162.97427480000002</v>
          </cell>
        </row>
        <row r="4914">
          <cell r="C4914">
            <v>179.99189999999999</v>
          </cell>
          <cell r="G4914">
            <v>166.37855000000005</v>
          </cell>
        </row>
        <row r="4915">
          <cell r="C4915">
            <v>180.0223</v>
          </cell>
          <cell r="G4915">
            <v>170.7440622</v>
          </cell>
        </row>
        <row r="4916">
          <cell r="C4916">
            <v>180.05269999999999</v>
          </cell>
          <cell r="G4916">
            <v>175.6249</v>
          </cell>
        </row>
        <row r="4917">
          <cell r="C4917">
            <v>180.0831</v>
          </cell>
          <cell r="G4917">
            <v>180.69554959999996</v>
          </cell>
        </row>
        <row r="4918">
          <cell r="C4918">
            <v>180.11349999999999</v>
          </cell>
          <cell r="G4918">
            <v>185.63329999999996</v>
          </cell>
        </row>
        <row r="4919">
          <cell r="C4919">
            <v>180.1439</v>
          </cell>
          <cell r="G4919">
            <v>189.9192252</v>
          </cell>
        </row>
        <row r="4920">
          <cell r="C4920">
            <v>180.17439999999999</v>
          </cell>
          <cell r="G4920">
            <v>192.94039999999998</v>
          </cell>
        </row>
        <row r="4921">
          <cell r="C4921">
            <v>180.20480000000001</v>
          </cell>
          <cell r="G4921">
            <v>194.37007559999998</v>
          </cell>
        </row>
        <row r="4922">
          <cell r="C4922">
            <v>180.23519999999999</v>
          </cell>
          <cell r="G4922">
            <v>194.19989999999999</v>
          </cell>
        </row>
        <row r="4923">
          <cell r="C4923">
            <v>180.26560000000001</v>
          </cell>
          <cell r="G4923">
            <v>192.428</v>
          </cell>
        </row>
        <row r="4924">
          <cell r="C4924">
            <v>180.29599999999999</v>
          </cell>
          <cell r="G4924">
            <v>189.83009999999999</v>
          </cell>
        </row>
        <row r="4925">
          <cell r="C4925">
            <v>180.32640000000001</v>
          </cell>
          <cell r="G4925">
            <v>187.69414959999997</v>
          </cell>
        </row>
        <row r="4926">
          <cell r="C4926">
            <v>180.3569</v>
          </cell>
          <cell r="G4926">
            <v>186.43530000000001</v>
          </cell>
        </row>
        <row r="4927">
          <cell r="C4927">
            <v>180.38730000000001</v>
          </cell>
          <cell r="G4927">
            <v>185.34537479999997</v>
          </cell>
        </row>
        <row r="4928">
          <cell r="C4928">
            <v>180.4177</v>
          </cell>
          <cell r="G4928">
            <v>184.24054959999998</v>
          </cell>
        </row>
        <row r="4929">
          <cell r="C4929">
            <v>180.44810000000001</v>
          </cell>
          <cell r="G4929">
            <v>182.72265039999994</v>
          </cell>
        </row>
        <row r="4930">
          <cell r="C4930">
            <v>180.4785</v>
          </cell>
          <cell r="G4930">
            <v>180.0048874</v>
          </cell>
        </row>
        <row r="4931">
          <cell r="C4931">
            <v>180.50890000000001</v>
          </cell>
          <cell r="G4931">
            <v>175.9998004</v>
          </cell>
        </row>
        <row r="4932">
          <cell r="C4932">
            <v>180.5394</v>
          </cell>
          <cell r="G4932">
            <v>171.29775040000001</v>
          </cell>
        </row>
        <row r="4933">
          <cell r="C4933">
            <v>180.56979999999999</v>
          </cell>
          <cell r="G4933">
            <v>166.28993739999999</v>
          </cell>
        </row>
        <row r="4934">
          <cell r="C4934">
            <v>180.6002</v>
          </cell>
          <cell r="G4934">
            <v>161.55551299999999</v>
          </cell>
        </row>
        <row r="4935">
          <cell r="C4935">
            <v>180.63059999999999</v>
          </cell>
          <cell r="G4935">
            <v>157.85424959999997</v>
          </cell>
        </row>
        <row r="4936">
          <cell r="C4936">
            <v>180.661</v>
          </cell>
          <cell r="G4936">
            <v>155.45436259999997</v>
          </cell>
        </row>
        <row r="4937">
          <cell r="C4937">
            <v>180.69139999999999</v>
          </cell>
          <cell r="G4937">
            <v>154.98701299999996</v>
          </cell>
        </row>
        <row r="4938">
          <cell r="C4938">
            <v>180.72190000000001</v>
          </cell>
          <cell r="G4938">
            <v>156.10984959999999</v>
          </cell>
        </row>
        <row r="4939">
          <cell r="C4939">
            <v>180.75229999999999</v>
          </cell>
          <cell r="G4939">
            <v>157.74526259999996</v>
          </cell>
        </row>
        <row r="4940">
          <cell r="C4940">
            <v>180.78270000000001</v>
          </cell>
          <cell r="G4940">
            <v>158.8057374</v>
          </cell>
        </row>
        <row r="4941">
          <cell r="C4941">
            <v>180.81309999999999</v>
          </cell>
          <cell r="G4941">
            <v>158.62624960000002</v>
          </cell>
        </row>
        <row r="4942">
          <cell r="C4942">
            <v>180.84350000000001</v>
          </cell>
          <cell r="G4942">
            <v>157.37395000000001</v>
          </cell>
        </row>
        <row r="4943">
          <cell r="C4943">
            <v>180.87389999999999</v>
          </cell>
          <cell r="G4943">
            <v>154.91363699999999</v>
          </cell>
        </row>
        <row r="4944">
          <cell r="C4944">
            <v>180.90440000000001</v>
          </cell>
          <cell r="G4944">
            <v>151.38726220000001</v>
          </cell>
        </row>
        <row r="4945">
          <cell r="C4945">
            <v>180.9348</v>
          </cell>
          <cell r="G4945">
            <v>147.55425000000002</v>
          </cell>
        </row>
        <row r="4946">
          <cell r="C4946">
            <v>180.96520000000001</v>
          </cell>
          <cell r="G4946">
            <v>143.54309999999998</v>
          </cell>
        </row>
        <row r="4947">
          <cell r="C4947">
            <v>180.9956</v>
          </cell>
          <cell r="G4947">
            <v>139.73200039999998</v>
          </cell>
        </row>
        <row r="4948">
          <cell r="C4948">
            <v>181.02600000000001</v>
          </cell>
          <cell r="G4948">
            <v>136.59958819999997</v>
          </cell>
        </row>
        <row r="4949">
          <cell r="C4949">
            <v>181.0564</v>
          </cell>
          <cell r="G4949">
            <v>133.72679999999997</v>
          </cell>
        </row>
        <row r="4950">
          <cell r="C4950">
            <v>181.08690000000001</v>
          </cell>
          <cell r="G4950">
            <v>131.09962519999999</v>
          </cell>
        </row>
        <row r="4951">
          <cell r="C4951">
            <v>181.1173</v>
          </cell>
          <cell r="G4951">
            <v>129.19610000000003</v>
          </cell>
        </row>
        <row r="4952">
          <cell r="C4952">
            <v>181.14769999999999</v>
          </cell>
          <cell r="G4952">
            <v>128.01714960000001</v>
          </cell>
        </row>
        <row r="4953">
          <cell r="C4953">
            <v>181.1781</v>
          </cell>
          <cell r="G4953">
            <v>127.4020496</v>
          </cell>
        </row>
        <row r="4954">
          <cell r="C4954">
            <v>181.20849999999999</v>
          </cell>
          <cell r="G4954">
            <v>126.7449244</v>
          </cell>
        </row>
        <row r="4955">
          <cell r="C4955">
            <v>181.2389</v>
          </cell>
          <cell r="G4955">
            <v>125.57840000000002</v>
          </cell>
        </row>
        <row r="4956">
          <cell r="C4956">
            <v>181.26939999999999</v>
          </cell>
          <cell r="G4956">
            <v>123.79253779999999</v>
          </cell>
        </row>
        <row r="4957">
          <cell r="C4957">
            <v>181.2998</v>
          </cell>
          <cell r="G4957">
            <v>121.49660039999998</v>
          </cell>
        </row>
        <row r="4958">
          <cell r="C4958">
            <v>181.33019999999999</v>
          </cell>
          <cell r="G4958">
            <v>119.4933504</v>
          </cell>
        </row>
        <row r="4959">
          <cell r="C4959">
            <v>181.36060000000001</v>
          </cell>
          <cell r="G4959">
            <v>118.48030039999995</v>
          </cell>
        </row>
        <row r="4960">
          <cell r="C4960">
            <v>181.39099999999999</v>
          </cell>
          <cell r="G4960">
            <v>118.9760622</v>
          </cell>
        </row>
        <row r="4961">
          <cell r="C4961">
            <v>181.42140000000001</v>
          </cell>
          <cell r="G4961">
            <v>121.0412</v>
          </cell>
        </row>
        <row r="4962">
          <cell r="C4962">
            <v>181.45189999999999</v>
          </cell>
          <cell r="G4962">
            <v>123.78597479999999</v>
          </cell>
        </row>
        <row r="4963">
          <cell r="C4963">
            <v>181.48230000000001</v>
          </cell>
          <cell r="G4963">
            <v>125.77833699999996</v>
          </cell>
        </row>
        <row r="4964">
          <cell r="C4964">
            <v>181.5127</v>
          </cell>
          <cell r="G4964">
            <v>126.60655000000003</v>
          </cell>
        </row>
        <row r="4965">
          <cell r="C4965">
            <v>181.54310000000001</v>
          </cell>
          <cell r="G4965">
            <v>125.96199999999999</v>
          </cell>
        </row>
        <row r="4966">
          <cell r="C4966">
            <v>181.5735</v>
          </cell>
          <cell r="G4966">
            <v>123.3152752</v>
          </cell>
        </row>
        <row r="4967">
          <cell r="C4967">
            <v>181.60390000000001</v>
          </cell>
          <cell r="G4967">
            <v>119.61651259999999</v>
          </cell>
        </row>
        <row r="4968">
          <cell r="C4968">
            <v>181.6344</v>
          </cell>
          <cell r="G4968">
            <v>116.61574959999999</v>
          </cell>
        </row>
        <row r="4969">
          <cell r="C4969">
            <v>181.66480000000001</v>
          </cell>
          <cell r="G4969">
            <v>115.39431260000001</v>
          </cell>
        </row>
        <row r="4970">
          <cell r="C4970">
            <v>181.6952</v>
          </cell>
          <cell r="G4970">
            <v>116.47558779999997</v>
          </cell>
        </row>
        <row r="4971">
          <cell r="C4971">
            <v>181.72559999999999</v>
          </cell>
          <cell r="G4971">
            <v>120.24905000000001</v>
          </cell>
        </row>
        <row r="4972">
          <cell r="C4972">
            <v>181.756</v>
          </cell>
          <cell r="G4972">
            <v>126.3552382</v>
          </cell>
        </row>
        <row r="4973">
          <cell r="C4973">
            <v>181.78639999999999</v>
          </cell>
          <cell r="G4973">
            <v>133.70308739999999</v>
          </cell>
        </row>
        <row r="4974">
          <cell r="C4974">
            <v>181.8169</v>
          </cell>
          <cell r="G4974">
            <v>141.20801259999999</v>
          </cell>
        </row>
        <row r="4975">
          <cell r="C4975">
            <v>181.84729999999999</v>
          </cell>
          <cell r="G4975">
            <v>147.62084999999999</v>
          </cell>
        </row>
        <row r="4976">
          <cell r="C4976">
            <v>181.8777</v>
          </cell>
          <cell r="G4976">
            <v>151.71217479999999</v>
          </cell>
        </row>
        <row r="4977">
          <cell r="C4977">
            <v>181.90809999999999</v>
          </cell>
          <cell r="G4977">
            <v>153.47784999999999</v>
          </cell>
        </row>
        <row r="4978">
          <cell r="C4978">
            <v>181.9385</v>
          </cell>
          <cell r="G4978">
            <v>153.57031180000001</v>
          </cell>
        </row>
        <row r="4979">
          <cell r="C4979">
            <v>181.96889999999999</v>
          </cell>
          <cell r="G4979">
            <v>152.17920000000001</v>
          </cell>
        </row>
        <row r="4980">
          <cell r="C4980">
            <v>181.99940000000001</v>
          </cell>
          <cell r="G4980">
            <v>150.01958740000006</v>
          </cell>
        </row>
        <row r="4981">
          <cell r="C4981">
            <v>182.02979999999999</v>
          </cell>
          <cell r="G4981">
            <v>147.93215000000001</v>
          </cell>
        </row>
        <row r="4982">
          <cell r="C4982">
            <v>182.06020000000001</v>
          </cell>
          <cell r="G4982">
            <v>146.52982519999998</v>
          </cell>
        </row>
        <row r="4983">
          <cell r="C4983">
            <v>182.09059999999999</v>
          </cell>
          <cell r="G4983">
            <v>146.34914999999998</v>
          </cell>
        </row>
        <row r="4984">
          <cell r="C4984">
            <v>182.12100000000001</v>
          </cell>
          <cell r="G4984">
            <v>146.86670000000001</v>
          </cell>
        </row>
        <row r="4985">
          <cell r="C4985">
            <v>182.1514</v>
          </cell>
          <cell r="G4985">
            <v>147.74784999999997</v>
          </cell>
        </row>
        <row r="4986">
          <cell r="C4986">
            <v>182.18190000000001</v>
          </cell>
          <cell r="G4986">
            <v>149.72051260000001</v>
          </cell>
        </row>
        <row r="4987">
          <cell r="C4987">
            <v>182.2123</v>
          </cell>
          <cell r="G4987">
            <v>153.40562520000003</v>
          </cell>
        </row>
        <row r="4988">
          <cell r="C4988">
            <v>182.24270000000001</v>
          </cell>
          <cell r="G4988">
            <v>158.64936219999996</v>
          </cell>
        </row>
        <row r="4989">
          <cell r="C4989">
            <v>182.2731</v>
          </cell>
          <cell r="G4989">
            <v>164.04331219999997</v>
          </cell>
        </row>
        <row r="4990">
          <cell r="C4990">
            <v>182.30350000000001</v>
          </cell>
          <cell r="G4990">
            <v>168.45565000000002</v>
          </cell>
        </row>
        <row r="4991">
          <cell r="C4991">
            <v>182.3339</v>
          </cell>
          <cell r="G4991">
            <v>171.74802480000002</v>
          </cell>
        </row>
        <row r="4992">
          <cell r="C4992">
            <v>182.36439999999999</v>
          </cell>
          <cell r="G4992">
            <v>173.5957382</v>
          </cell>
        </row>
        <row r="4993">
          <cell r="C4993">
            <v>182.3948</v>
          </cell>
          <cell r="G4993">
            <v>174.38191259999999</v>
          </cell>
        </row>
        <row r="4994">
          <cell r="C4994">
            <v>182.42519999999999</v>
          </cell>
          <cell r="G4994">
            <v>174.77049999999997</v>
          </cell>
        </row>
        <row r="4995">
          <cell r="C4995">
            <v>182.4556</v>
          </cell>
          <cell r="G4995">
            <v>174.87287559999996</v>
          </cell>
        </row>
        <row r="4996">
          <cell r="C4996">
            <v>182.48599999999999</v>
          </cell>
          <cell r="G4996">
            <v>175.07134959999996</v>
          </cell>
        </row>
        <row r="4997">
          <cell r="C4997">
            <v>182.5164</v>
          </cell>
          <cell r="G4997">
            <v>175.52782519999997</v>
          </cell>
        </row>
        <row r="4998">
          <cell r="C4998">
            <v>182.54689999999999</v>
          </cell>
          <cell r="G4998">
            <v>175.9054496</v>
          </cell>
        </row>
        <row r="4999">
          <cell r="C4999">
            <v>182.57730000000001</v>
          </cell>
          <cell r="G4999">
            <v>176.37372439999999</v>
          </cell>
        </row>
        <row r="5000">
          <cell r="C5000">
            <v>182.60769999999999</v>
          </cell>
          <cell r="G5000">
            <v>176.43539999999999</v>
          </cell>
        </row>
        <row r="5001">
          <cell r="C5001">
            <v>182.63810000000001</v>
          </cell>
          <cell r="G5001">
            <v>176.38640000000001</v>
          </cell>
        </row>
        <row r="5002">
          <cell r="C5002">
            <v>182.66849999999999</v>
          </cell>
          <cell r="G5002">
            <v>177.2758504</v>
          </cell>
        </row>
        <row r="5003">
          <cell r="C5003">
            <v>182.69890000000001</v>
          </cell>
          <cell r="G5003">
            <v>179.21379999999999</v>
          </cell>
        </row>
        <row r="5004">
          <cell r="C5004">
            <v>182.7294</v>
          </cell>
          <cell r="G5004">
            <v>181.92819999999998</v>
          </cell>
        </row>
        <row r="5005">
          <cell r="C5005">
            <v>182.75980000000001</v>
          </cell>
          <cell r="G5005">
            <v>184.69739999999999</v>
          </cell>
        </row>
        <row r="5006">
          <cell r="C5006">
            <v>182.7902</v>
          </cell>
          <cell r="G5006">
            <v>186.83340000000001</v>
          </cell>
        </row>
        <row r="5007">
          <cell r="C5007">
            <v>182.82060000000001</v>
          </cell>
          <cell r="G5007">
            <v>187.70383699999999</v>
          </cell>
        </row>
        <row r="5008">
          <cell r="C5008">
            <v>182.851</v>
          </cell>
          <cell r="G5008">
            <v>187.36475000000004</v>
          </cell>
        </row>
        <row r="5009">
          <cell r="C5009">
            <v>182.88140000000001</v>
          </cell>
          <cell r="G5009">
            <v>186.33827480000002</v>
          </cell>
        </row>
        <row r="5010">
          <cell r="C5010">
            <v>182.9119</v>
          </cell>
          <cell r="G5010">
            <v>184.44694999999999</v>
          </cell>
        </row>
        <row r="5011">
          <cell r="C5011">
            <v>182.94229999999999</v>
          </cell>
          <cell r="G5011">
            <v>181.51327560000001</v>
          </cell>
        </row>
        <row r="5012">
          <cell r="C5012">
            <v>182.9727</v>
          </cell>
          <cell r="G5012">
            <v>178.38814999999997</v>
          </cell>
        </row>
        <row r="5013">
          <cell r="C5013">
            <v>183.00309999999999</v>
          </cell>
          <cell r="G5013">
            <v>175.55215039999999</v>
          </cell>
        </row>
        <row r="5014">
          <cell r="C5014">
            <v>183.0335</v>
          </cell>
          <cell r="G5014">
            <v>172.85099960000002</v>
          </cell>
        </row>
        <row r="5015">
          <cell r="C5015">
            <v>183.06389999999999</v>
          </cell>
          <cell r="G5015">
            <v>170.47851260000004</v>
          </cell>
        </row>
        <row r="5016">
          <cell r="C5016">
            <v>183.09440000000001</v>
          </cell>
          <cell r="G5016">
            <v>168.69539999999998</v>
          </cell>
        </row>
        <row r="5017">
          <cell r="C5017">
            <v>183.12479999999999</v>
          </cell>
          <cell r="G5017">
            <v>167.06806220000001</v>
          </cell>
        </row>
        <row r="5018">
          <cell r="C5018">
            <v>183.15520000000001</v>
          </cell>
          <cell r="G5018">
            <v>165.20250039999999</v>
          </cell>
        </row>
        <row r="5019">
          <cell r="C5019">
            <v>183.18559999999999</v>
          </cell>
          <cell r="G5019">
            <v>163.96729999999994</v>
          </cell>
        </row>
        <row r="5020">
          <cell r="C5020">
            <v>183.21600000000001</v>
          </cell>
          <cell r="G5020">
            <v>164.1162004</v>
          </cell>
        </row>
        <row r="5021">
          <cell r="C5021">
            <v>183.24639999999999</v>
          </cell>
          <cell r="G5021">
            <v>165.2315126</v>
          </cell>
        </row>
        <row r="5022">
          <cell r="C5022">
            <v>183.27690000000001</v>
          </cell>
          <cell r="G5022">
            <v>166.82350000000005</v>
          </cell>
        </row>
        <row r="5023">
          <cell r="C5023">
            <v>183.3073</v>
          </cell>
          <cell r="G5023">
            <v>168.3735748</v>
          </cell>
        </row>
        <row r="5024">
          <cell r="C5024">
            <v>183.33770000000001</v>
          </cell>
          <cell r="G5024">
            <v>168.94514960000001</v>
          </cell>
        </row>
        <row r="5025">
          <cell r="C5025">
            <v>183.3681</v>
          </cell>
          <cell r="G5025">
            <v>168.09057480000001</v>
          </cell>
        </row>
        <row r="5026">
          <cell r="C5026">
            <v>183.39850000000001</v>
          </cell>
          <cell r="G5026">
            <v>166.24710000000002</v>
          </cell>
        </row>
        <row r="5027">
          <cell r="C5027">
            <v>183.4289</v>
          </cell>
          <cell r="G5027">
            <v>163.83708740000006</v>
          </cell>
        </row>
        <row r="5028">
          <cell r="C5028">
            <v>183.45939999999999</v>
          </cell>
          <cell r="G5028">
            <v>161.30725000000004</v>
          </cell>
        </row>
        <row r="5029">
          <cell r="C5029">
            <v>183.4898</v>
          </cell>
          <cell r="G5029">
            <v>160.13892520000002</v>
          </cell>
        </row>
        <row r="5030">
          <cell r="C5030">
            <v>183.52019999999999</v>
          </cell>
          <cell r="G5030">
            <v>161.50859960000003</v>
          </cell>
        </row>
        <row r="5031">
          <cell r="C5031">
            <v>183.58099999999999</v>
          </cell>
          <cell r="G5031">
            <v>164.87071260000005</v>
          </cell>
        </row>
        <row r="5032">
          <cell r="C5032">
            <v>183.6114</v>
          </cell>
          <cell r="G5032">
            <v>168.57700000000003</v>
          </cell>
        </row>
        <row r="5033">
          <cell r="C5033">
            <v>183.64189999999999</v>
          </cell>
          <cell r="G5033">
            <v>171.82826220000001</v>
          </cell>
        </row>
        <row r="5034">
          <cell r="C5034">
            <v>183.67230000000001</v>
          </cell>
          <cell r="G5034">
            <v>174.5357004</v>
          </cell>
        </row>
        <row r="5035">
          <cell r="C5035">
            <v>183.70269999999999</v>
          </cell>
          <cell r="G5035">
            <v>176.9659</v>
          </cell>
        </row>
        <row r="5036">
          <cell r="C5036">
            <v>183.73310000000001</v>
          </cell>
          <cell r="G5036">
            <v>179.61940039999999</v>
          </cell>
        </row>
        <row r="5037">
          <cell r="C5037">
            <v>183.76349999999999</v>
          </cell>
          <cell r="G5037">
            <v>182.44025039999997</v>
          </cell>
        </row>
        <row r="5038">
          <cell r="C5038">
            <v>183.79390000000001</v>
          </cell>
          <cell r="G5038">
            <v>185.16724999999997</v>
          </cell>
        </row>
        <row r="5039">
          <cell r="C5039">
            <v>183.8244</v>
          </cell>
          <cell r="G5039">
            <v>186.78595040000002</v>
          </cell>
        </row>
        <row r="5040">
          <cell r="C5040">
            <v>183.85480000000001</v>
          </cell>
          <cell r="G5040">
            <v>186.04509960000004</v>
          </cell>
        </row>
        <row r="5041">
          <cell r="C5041">
            <v>183.8852</v>
          </cell>
          <cell r="G5041">
            <v>182.44548740000002</v>
          </cell>
        </row>
        <row r="5042">
          <cell r="C5042">
            <v>183.91560000000001</v>
          </cell>
          <cell r="G5042">
            <v>176.75879999999998</v>
          </cell>
        </row>
        <row r="5043">
          <cell r="C5043">
            <v>183.946</v>
          </cell>
          <cell r="G5043">
            <v>170.74383699999998</v>
          </cell>
        </row>
        <row r="5044">
          <cell r="C5044">
            <v>183.97640000000001</v>
          </cell>
          <cell r="G5044">
            <v>166.79192479999998</v>
          </cell>
        </row>
        <row r="5045">
          <cell r="C5045">
            <v>184.0069</v>
          </cell>
          <cell r="G5045">
            <v>166.04</v>
          </cell>
        </row>
        <row r="5046">
          <cell r="C5046">
            <v>184.03729999999999</v>
          </cell>
          <cell r="G5046">
            <v>168.09344999999999</v>
          </cell>
        </row>
        <row r="5047">
          <cell r="C5047">
            <v>184.0677</v>
          </cell>
          <cell r="G5047">
            <v>172.33432519999997</v>
          </cell>
        </row>
        <row r="5048">
          <cell r="C5048">
            <v>184.09809999999999</v>
          </cell>
          <cell r="G5048">
            <v>177.98587519999998</v>
          </cell>
        </row>
        <row r="5049">
          <cell r="C5049">
            <v>184.1285</v>
          </cell>
          <cell r="G5049">
            <v>183.66503780000002</v>
          </cell>
        </row>
        <row r="5050">
          <cell r="C5050">
            <v>184.15889999999999</v>
          </cell>
          <cell r="G5050">
            <v>187.17732520000004</v>
          </cell>
        </row>
        <row r="5051">
          <cell r="C5051">
            <v>184.18940000000001</v>
          </cell>
          <cell r="G5051">
            <v>187.98348739999997</v>
          </cell>
        </row>
        <row r="5052">
          <cell r="C5052">
            <v>184.21979999999999</v>
          </cell>
          <cell r="G5052">
            <v>187.20427519999998</v>
          </cell>
        </row>
        <row r="5053">
          <cell r="C5053">
            <v>184.25020000000001</v>
          </cell>
          <cell r="G5053">
            <v>185.55434959999999</v>
          </cell>
        </row>
        <row r="5054">
          <cell r="C5054">
            <v>184.28059999999999</v>
          </cell>
          <cell r="G5054">
            <v>182.69912479999996</v>
          </cell>
        </row>
        <row r="5055">
          <cell r="C5055">
            <v>184.31100000000001</v>
          </cell>
          <cell r="G5055">
            <v>178.14406220000001</v>
          </cell>
        </row>
        <row r="5056">
          <cell r="C5056">
            <v>184.34139999999999</v>
          </cell>
          <cell r="G5056">
            <v>171.79982439999995</v>
          </cell>
        </row>
        <row r="5057">
          <cell r="C5057">
            <v>184.37190000000001</v>
          </cell>
          <cell r="G5057">
            <v>164.19041260000003</v>
          </cell>
        </row>
        <row r="5058">
          <cell r="C5058">
            <v>184.4023</v>
          </cell>
          <cell r="G5058">
            <v>155.77352480000002</v>
          </cell>
        </row>
        <row r="5059">
          <cell r="C5059">
            <v>184.43270000000001</v>
          </cell>
          <cell r="G5059">
            <v>146.72983779999996</v>
          </cell>
        </row>
        <row r="5060">
          <cell r="C5060">
            <v>184.4631</v>
          </cell>
          <cell r="G5060">
            <v>137.46065039999999</v>
          </cell>
        </row>
        <row r="5061">
          <cell r="C5061">
            <v>184.49350000000001</v>
          </cell>
          <cell r="G5061">
            <v>129.31570000000002</v>
          </cell>
        </row>
        <row r="5062">
          <cell r="C5062">
            <v>184.5239</v>
          </cell>
          <cell r="G5062">
            <v>123.9322756</v>
          </cell>
        </row>
        <row r="5063">
          <cell r="C5063">
            <v>184.55439999999999</v>
          </cell>
          <cell r="G5063">
            <v>121.82393780000001</v>
          </cell>
        </row>
        <row r="5064">
          <cell r="C5064">
            <v>184.5848</v>
          </cell>
          <cell r="G5064">
            <v>122.52294999999998</v>
          </cell>
        </row>
        <row r="5065">
          <cell r="C5065">
            <v>184.61519999999999</v>
          </cell>
          <cell r="G5065">
            <v>125.17449999999999</v>
          </cell>
        </row>
        <row r="5066">
          <cell r="C5066">
            <v>184.6456</v>
          </cell>
          <cell r="G5066">
            <v>129.33977440000001</v>
          </cell>
        </row>
        <row r="5067">
          <cell r="C5067">
            <v>184.67599999999999</v>
          </cell>
          <cell r="G5067">
            <v>134.52116219999999</v>
          </cell>
        </row>
        <row r="5068">
          <cell r="C5068">
            <v>184.7064</v>
          </cell>
          <cell r="G5068">
            <v>140.12879999999998</v>
          </cell>
        </row>
        <row r="5069">
          <cell r="C5069">
            <v>184.73689999999999</v>
          </cell>
          <cell r="G5069">
            <v>145.37736219999999</v>
          </cell>
        </row>
        <row r="5070">
          <cell r="C5070">
            <v>184.76730000000001</v>
          </cell>
          <cell r="G5070">
            <v>150.06627520000004</v>
          </cell>
        </row>
        <row r="5071">
          <cell r="C5071">
            <v>184.79769999999999</v>
          </cell>
          <cell r="G5071">
            <v>154.77043780000005</v>
          </cell>
        </row>
        <row r="5072">
          <cell r="C5072">
            <v>184.82810000000001</v>
          </cell>
          <cell r="G5072">
            <v>159.76492519999999</v>
          </cell>
        </row>
        <row r="5073">
          <cell r="C5073">
            <v>184.85849999999999</v>
          </cell>
          <cell r="G5073">
            <v>164.06053780000002</v>
          </cell>
        </row>
        <row r="5074">
          <cell r="C5074">
            <v>184.88890000000001</v>
          </cell>
          <cell r="G5074">
            <v>166.99419959999997</v>
          </cell>
        </row>
        <row r="5075">
          <cell r="C5075">
            <v>184.9194</v>
          </cell>
          <cell r="G5075">
            <v>168.84856220000003</v>
          </cell>
        </row>
        <row r="5076">
          <cell r="C5076">
            <v>184.94980000000001</v>
          </cell>
          <cell r="G5076">
            <v>169.35917480000001</v>
          </cell>
        </row>
        <row r="5077">
          <cell r="C5077">
            <v>184.9802</v>
          </cell>
          <cell r="G5077">
            <v>169.08586219999998</v>
          </cell>
        </row>
        <row r="5078">
          <cell r="C5078">
            <v>185.01060000000001</v>
          </cell>
          <cell r="G5078">
            <v>169.17050040000001</v>
          </cell>
        </row>
        <row r="5079">
          <cell r="C5079">
            <v>185.041</v>
          </cell>
          <cell r="G5079">
            <v>170.90070000000003</v>
          </cell>
        </row>
        <row r="5080">
          <cell r="C5080">
            <v>185.07140000000001</v>
          </cell>
          <cell r="G5080">
            <v>175.15220039999997</v>
          </cell>
        </row>
        <row r="5081">
          <cell r="C5081">
            <v>185.1019</v>
          </cell>
          <cell r="G5081">
            <v>182.66193780000003</v>
          </cell>
        </row>
        <row r="5082">
          <cell r="C5082">
            <v>185.13229999999999</v>
          </cell>
          <cell r="G5082">
            <v>193.85559999999998</v>
          </cell>
        </row>
        <row r="5083">
          <cell r="C5083">
            <v>185.1627</v>
          </cell>
          <cell r="G5083">
            <v>207.19859999999997</v>
          </cell>
        </row>
        <row r="5084">
          <cell r="C5084">
            <v>185.19309999999999</v>
          </cell>
          <cell r="G5084">
            <v>220.55434959999999</v>
          </cell>
        </row>
        <row r="5085">
          <cell r="C5085">
            <v>185.2235</v>
          </cell>
          <cell r="G5085">
            <v>232.89474960000001</v>
          </cell>
        </row>
        <row r="5086">
          <cell r="C5086">
            <v>185.25389999999999</v>
          </cell>
          <cell r="G5086">
            <v>242.9502</v>
          </cell>
        </row>
        <row r="5087">
          <cell r="C5087">
            <v>185.28440000000001</v>
          </cell>
          <cell r="G5087">
            <v>248.85080000000005</v>
          </cell>
        </row>
        <row r="5088">
          <cell r="C5088">
            <v>185.31479999999999</v>
          </cell>
          <cell r="G5088">
            <v>249.81345040000002</v>
          </cell>
        </row>
        <row r="5089">
          <cell r="C5089">
            <v>185.34520000000001</v>
          </cell>
          <cell r="G5089">
            <v>246.21745040000002</v>
          </cell>
        </row>
        <row r="5090">
          <cell r="C5090">
            <v>185.37559999999999</v>
          </cell>
          <cell r="G5090">
            <v>239.45479999999998</v>
          </cell>
        </row>
        <row r="5091">
          <cell r="C5091">
            <v>185.40600000000001</v>
          </cell>
          <cell r="G5091">
            <v>230.98945040000007</v>
          </cell>
        </row>
        <row r="5092">
          <cell r="C5092">
            <v>185.43639999999999</v>
          </cell>
          <cell r="G5092">
            <v>222.7145496</v>
          </cell>
        </row>
        <row r="5093">
          <cell r="C5093">
            <v>185.46690000000001</v>
          </cell>
          <cell r="G5093">
            <v>216.29631259999999</v>
          </cell>
        </row>
        <row r="5094">
          <cell r="C5094">
            <v>185.4973</v>
          </cell>
          <cell r="G5094">
            <v>212.60939959999999</v>
          </cell>
        </row>
        <row r="5095">
          <cell r="C5095">
            <v>185.52770000000001</v>
          </cell>
          <cell r="G5095">
            <v>211.91784959999998</v>
          </cell>
        </row>
        <row r="5096">
          <cell r="C5096">
            <v>185.5581</v>
          </cell>
          <cell r="G5096">
            <v>213.95174999999998</v>
          </cell>
        </row>
        <row r="5097">
          <cell r="C5097">
            <v>185.58850000000001</v>
          </cell>
          <cell r="G5097">
            <v>217.46328739999998</v>
          </cell>
        </row>
        <row r="5098">
          <cell r="C5098">
            <v>185.6189</v>
          </cell>
          <cell r="G5098">
            <v>221.05025039999992</v>
          </cell>
        </row>
        <row r="5099">
          <cell r="C5099">
            <v>185.64940000000001</v>
          </cell>
          <cell r="G5099">
            <v>224.28748739999997</v>
          </cell>
        </row>
        <row r="5100">
          <cell r="C5100">
            <v>185.6798</v>
          </cell>
          <cell r="G5100">
            <v>226.68815000000001</v>
          </cell>
        </row>
        <row r="5101">
          <cell r="C5101">
            <v>185.71019999999999</v>
          </cell>
          <cell r="G5101">
            <v>227.96410000000003</v>
          </cell>
        </row>
        <row r="5102">
          <cell r="C5102">
            <v>185.7406</v>
          </cell>
          <cell r="G5102">
            <v>228.12084999999996</v>
          </cell>
        </row>
        <row r="5103">
          <cell r="C5103">
            <v>185.77099999999999</v>
          </cell>
          <cell r="G5103">
            <v>227.09626220000001</v>
          </cell>
        </row>
        <row r="5104">
          <cell r="C5104">
            <v>185.8014</v>
          </cell>
          <cell r="G5104">
            <v>224.31299999999999</v>
          </cell>
        </row>
        <row r="5105">
          <cell r="C5105">
            <v>185.83189999999999</v>
          </cell>
          <cell r="G5105">
            <v>219.5761378</v>
          </cell>
        </row>
        <row r="5106">
          <cell r="C5106">
            <v>185.8623</v>
          </cell>
          <cell r="G5106">
            <v>213.34834999999995</v>
          </cell>
        </row>
        <row r="5107">
          <cell r="C5107">
            <v>185.89269999999999</v>
          </cell>
          <cell r="G5107">
            <v>206.86915039999997</v>
          </cell>
        </row>
        <row r="5108">
          <cell r="C5108">
            <v>185.95349999999999</v>
          </cell>
          <cell r="G5108">
            <v>200.92236260000001</v>
          </cell>
        </row>
        <row r="5109">
          <cell r="C5109">
            <v>185.98390000000001</v>
          </cell>
          <cell r="G5109">
            <v>195.18376259999999</v>
          </cell>
        </row>
        <row r="5110">
          <cell r="C5110">
            <v>186.01439999999999</v>
          </cell>
          <cell r="G5110">
            <v>189.3246378</v>
          </cell>
        </row>
        <row r="5111">
          <cell r="C5111">
            <v>186.04480000000001</v>
          </cell>
          <cell r="G5111">
            <v>182.7799622</v>
          </cell>
        </row>
        <row r="5112">
          <cell r="C5112">
            <v>186.0752</v>
          </cell>
          <cell r="G5112">
            <v>174.94563739999998</v>
          </cell>
        </row>
        <row r="5113">
          <cell r="C5113">
            <v>186.10560000000001</v>
          </cell>
          <cell r="G5113">
            <v>165.00009959999997</v>
          </cell>
        </row>
        <row r="5114">
          <cell r="C5114">
            <v>186.136</v>
          </cell>
          <cell r="G5114">
            <v>152.18743338000002</v>
          </cell>
        </row>
        <row r="5115">
          <cell r="C5115">
            <v>186.16640000000001</v>
          </cell>
          <cell r="G5115">
            <v>137.0502228</v>
          </cell>
        </row>
        <row r="5116">
          <cell r="C5116">
            <v>186.1969</v>
          </cell>
          <cell r="G5116">
            <v>121.60163219999998</v>
          </cell>
        </row>
        <row r="5117">
          <cell r="C5117">
            <v>186.22730000000001</v>
          </cell>
          <cell r="G5117">
            <v>107.80210500000001</v>
          </cell>
        </row>
        <row r="5118">
          <cell r="C5118">
            <v>186.2577</v>
          </cell>
          <cell r="G5118">
            <v>96.982218819999986</v>
          </cell>
        </row>
        <row r="5119">
          <cell r="C5119">
            <v>186.28809999999999</v>
          </cell>
          <cell r="G5119">
            <v>89.522289999999956</v>
          </cell>
        </row>
        <row r="5120">
          <cell r="C5120">
            <v>186.3185</v>
          </cell>
          <cell r="G5120">
            <v>85.441831420000014</v>
          </cell>
        </row>
        <row r="5121">
          <cell r="C5121">
            <v>186.34889999999999</v>
          </cell>
          <cell r="G5121">
            <v>84.630755000000008</v>
          </cell>
        </row>
        <row r="5122">
          <cell r="C5122">
            <v>186.3794</v>
          </cell>
          <cell r="G5122">
            <v>85.690169999999981</v>
          </cell>
        </row>
        <row r="5123">
          <cell r="C5123">
            <v>186.40979999999999</v>
          </cell>
          <cell r="G5123">
            <v>87.201984999999993</v>
          </cell>
        </row>
        <row r="5124">
          <cell r="C5124">
            <v>186.4402</v>
          </cell>
          <cell r="G5124">
            <v>88.814246379999986</v>
          </cell>
        </row>
        <row r="5125">
          <cell r="C5125">
            <v>186.47059999999999</v>
          </cell>
          <cell r="G5125">
            <v>90.095399999999998</v>
          </cell>
        </row>
        <row r="5126">
          <cell r="C5126">
            <v>186.501</v>
          </cell>
          <cell r="G5126">
            <v>90.672062199999985</v>
          </cell>
        </row>
        <row r="5127">
          <cell r="C5127">
            <v>186.53139999999999</v>
          </cell>
          <cell r="G5127">
            <v>90.949650000000005</v>
          </cell>
        </row>
        <row r="5128">
          <cell r="C5128">
            <v>186.56190000000001</v>
          </cell>
          <cell r="G5128">
            <v>91.228699999999989</v>
          </cell>
        </row>
        <row r="5129">
          <cell r="C5129">
            <v>186.59229999999999</v>
          </cell>
          <cell r="G5129">
            <v>91.708499599999996</v>
          </cell>
        </row>
        <row r="5130">
          <cell r="C5130">
            <v>186.62270000000001</v>
          </cell>
          <cell r="G5130">
            <v>92.453937800000006</v>
          </cell>
        </row>
        <row r="5131">
          <cell r="C5131">
            <v>186.65309999999999</v>
          </cell>
          <cell r="G5131">
            <v>93.426000000000016</v>
          </cell>
        </row>
        <row r="5132">
          <cell r="C5132">
            <v>186.68350000000001</v>
          </cell>
          <cell r="G5132">
            <v>94.55193779999999</v>
          </cell>
        </row>
        <row r="5133">
          <cell r="C5133">
            <v>186.7139</v>
          </cell>
          <cell r="G5133">
            <v>95.7978004</v>
          </cell>
        </row>
        <row r="5134">
          <cell r="C5134">
            <v>186.74440000000001</v>
          </cell>
          <cell r="G5134">
            <v>97.499899999999997</v>
          </cell>
        </row>
        <row r="5135">
          <cell r="C5135">
            <v>186.7748</v>
          </cell>
          <cell r="G5135">
            <v>99.8449004</v>
          </cell>
        </row>
        <row r="5136">
          <cell r="C5136">
            <v>186.80520000000001</v>
          </cell>
          <cell r="G5136">
            <v>102.68706219999999</v>
          </cell>
        </row>
        <row r="5137">
          <cell r="C5137">
            <v>186.8356</v>
          </cell>
          <cell r="G5137">
            <v>105.75593779999997</v>
          </cell>
        </row>
        <row r="5138">
          <cell r="C5138">
            <v>186.86600000000001</v>
          </cell>
          <cell r="G5138">
            <v>108.87526259999996</v>
          </cell>
        </row>
        <row r="5139">
          <cell r="C5139">
            <v>186.8964</v>
          </cell>
          <cell r="G5139">
            <v>112.11449959999999</v>
          </cell>
        </row>
        <row r="5140">
          <cell r="C5140">
            <v>186.9573</v>
          </cell>
          <cell r="G5140">
            <v>115.91835</v>
          </cell>
        </row>
        <row r="5141">
          <cell r="C5141">
            <v>186.98769999999999</v>
          </cell>
          <cell r="G5141">
            <v>120.97681219999998</v>
          </cell>
        </row>
        <row r="5142">
          <cell r="C5142">
            <v>187.0181</v>
          </cell>
          <cell r="G5142">
            <v>127.29171259999998</v>
          </cell>
        </row>
        <row r="5143">
          <cell r="C5143">
            <v>187.04849999999999</v>
          </cell>
          <cell r="G5143">
            <v>134.32056220000001</v>
          </cell>
        </row>
        <row r="5144">
          <cell r="C5144">
            <v>187.0789</v>
          </cell>
          <cell r="G5144">
            <v>141.29322479999999</v>
          </cell>
        </row>
        <row r="5145">
          <cell r="C5145">
            <v>187.10939999999999</v>
          </cell>
          <cell r="G5145">
            <v>147.77650000000003</v>
          </cell>
        </row>
        <row r="5146">
          <cell r="C5146">
            <v>187.13980000000001</v>
          </cell>
          <cell r="G5146">
            <v>153.80172479999996</v>
          </cell>
        </row>
        <row r="5147">
          <cell r="C5147">
            <v>187.17019999999999</v>
          </cell>
          <cell r="G5147">
            <v>159.4690378</v>
          </cell>
        </row>
        <row r="5148">
          <cell r="C5148">
            <v>187.20060000000001</v>
          </cell>
          <cell r="G5148">
            <v>165.16279999999998</v>
          </cell>
        </row>
        <row r="5149">
          <cell r="C5149">
            <v>187.23099999999999</v>
          </cell>
          <cell r="G5149">
            <v>171.22349999999997</v>
          </cell>
        </row>
        <row r="5150">
          <cell r="C5150">
            <v>187.26140000000001</v>
          </cell>
          <cell r="G5150">
            <v>177.24527559999999</v>
          </cell>
        </row>
        <row r="5151">
          <cell r="C5151">
            <v>187.2919</v>
          </cell>
          <cell r="G5151">
            <v>182.4392</v>
          </cell>
        </row>
        <row r="5152">
          <cell r="C5152">
            <v>187.32230000000001</v>
          </cell>
          <cell r="G5152">
            <v>186.19042519999996</v>
          </cell>
        </row>
        <row r="5153">
          <cell r="C5153">
            <v>187.3527</v>
          </cell>
          <cell r="G5153">
            <v>187.87227479999999</v>
          </cell>
        </row>
        <row r="5154">
          <cell r="C5154">
            <v>187.38310000000001</v>
          </cell>
          <cell r="G5154">
            <v>187.7364244</v>
          </cell>
        </row>
        <row r="5155">
          <cell r="C5155">
            <v>187.4135</v>
          </cell>
          <cell r="G5155">
            <v>186.43859999999998</v>
          </cell>
        </row>
        <row r="5156">
          <cell r="C5156">
            <v>187.44390000000001</v>
          </cell>
          <cell r="G5156">
            <v>184.8328496</v>
          </cell>
        </row>
        <row r="5157">
          <cell r="C5157">
            <v>187.4744</v>
          </cell>
          <cell r="G5157">
            <v>183.85522520000004</v>
          </cell>
        </row>
        <row r="5158">
          <cell r="C5158">
            <v>187.50479999999999</v>
          </cell>
          <cell r="G5158">
            <v>183.74120000000002</v>
          </cell>
        </row>
        <row r="5159">
          <cell r="C5159">
            <v>187.5352</v>
          </cell>
          <cell r="G5159">
            <v>183.52962520000003</v>
          </cell>
        </row>
        <row r="5160">
          <cell r="C5160">
            <v>187.56559999999999</v>
          </cell>
          <cell r="G5160">
            <v>181.78289999999996</v>
          </cell>
        </row>
        <row r="5161">
          <cell r="C5161">
            <v>187.596</v>
          </cell>
          <cell r="G5161">
            <v>178.25160000000002</v>
          </cell>
        </row>
        <row r="5162">
          <cell r="C5162">
            <v>187.62639999999999</v>
          </cell>
          <cell r="G5162">
            <v>174.04830000000001</v>
          </cell>
        </row>
        <row r="5163">
          <cell r="C5163">
            <v>187.65690000000001</v>
          </cell>
          <cell r="G5163">
            <v>170.24006220000001</v>
          </cell>
        </row>
        <row r="5164">
          <cell r="C5164">
            <v>187.68729999999999</v>
          </cell>
          <cell r="G5164">
            <v>167.99600039999996</v>
          </cell>
        </row>
        <row r="5165">
          <cell r="C5165">
            <v>187.71770000000001</v>
          </cell>
          <cell r="G5165">
            <v>169.05181260000003</v>
          </cell>
        </row>
        <row r="5166">
          <cell r="C5166">
            <v>187.74809999999999</v>
          </cell>
          <cell r="G5166">
            <v>173.96395039999996</v>
          </cell>
        </row>
        <row r="5167">
          <cell r="C5167">
            <v>187.77850000000001</v>
          </cell>
          <cell r="G5167">
            <v>181.55041259999999</v>
          </cell>
        </row>
        <row r="5168">
          <cell r="C5168">
            <v>187.80889999999999</v>
          </cell>
          <cell r="G5168">
            <v>189.69200039999998</v>
          </cell>
        </row>
        <row r="5169">
          <cell r="C5169">
            <v>187.83940000000001</v>
          </cell>
          <cell r="G5169">
            <v>196.14760000000004</v>
          </cell>
        </row>
        <row r="5170">
          <cell r="C5170">
            <v>187.8698</v>
          </cell>
          <cell r="G5170">
            <v>198.773687</v>
          </cell>
        </row>
        <row r="5171">
          <cell r="C5171">
            <v>187.90020000000001</v>
          </cell>
          <cell r="G5171">
            <v>196.90833739999997</v>
          </cell>
        </row>
        <row r="5172">
          <cell r="C5172">
            <v>187.9306</v>
          </cell>
          <cell r="G5172">
            <v>191.60794959999998</v>
          </cell>
        </row>
        <row r="5173">
          <cell r="C5173">
            <v>187.96100000000001</v>
          </cell>
          <cell r="G5173">
            <v>183.99203739999999</v>
          </cell>
        </row>
        <row r="5174">
          <cell r="C5174">
            <v>188.02189999999999</v>
          </cell>
          <cell r="G5174">
            <v>175.67291219999996</v>
          </cell>
        </row>
        <row r="5175">
          <cell r="C5175">
            <v>188.0523</v>
          </cell>
          <cell r="G5175">
            <v>168.1407126</v>
          </cell>
        </row>
        <row r="5176">
          <cell r="C5176">
            <v>188.08269999999999</v>
          </cell>
          <cell r="G5176">
            <v>161.4969126</v>
          </cell>
        </row>
        <row r="5177">
          <cell r="C5177">
            <v>188.1131</v>
          </cell>
          <cell r="G5177">
            <v>155.25884999999997</v>
          </cell>
        </row>
        <row r="5178">
          <cell r="C5178">
            <v>188.14349999999999</v>
          </cell>
          <cell r="G5178">
            <v>149.55875040000001</v>
          </cell>
        </row>
        <row r="5179">
          <cell r="C5179">
            <v>188.17400000000001</v>
          </cell>
          <cell r="G5179">
            <v>145.14715000000001</v>
          </cell>
        </row>
        <row r="5180">
          <cell r="C5180">
            <v>188.20439999999999</v>
          </cell>
          <cell r="G5180">
            <v>142.03248740000001</v>
          </cell>
        </row>
        <row r="5181">
          <cell r="C5181">
            <v>188.23480000000001</v>
          </cell>
          <cell r="G5181">
            <v>139.48413780000001</v>
          </cell>
        </row>
        <row r="5182">
          <cell r="C5182">
            <v>188.26519999999999</v>
          </cell>
          <cell r="G5182">
            <v>137.34774999999999</v>
          </cell>
        </row>
        <row r="5183">
          <cell r="C5183">
            <v>188.29560000000001</v>
          </cell>
          <cell r="G5183">
            <v>135.9845622</v>
          </cell>
        </row>
        <row r="5184">
          <cell r="C5184">
            <v>188.32599999999999</v>
          </cell>
          <cell r="G5184">
            <v>135.18829999999997</v>
          </cell>
        </row>
        <row r="5185">
          <cell r="C5185">
            <v>188.35640000000001</v>
          </cell>
          <cell r="G5185">
            <v>135.14536219999999</v>
          </cell>
        </row>
        <row r="5186">
          <cell r="C5186">
            <v>188.3869</v>
          </cell>
          <cell r="G5186">
            <v>135.87926259999998</v>
          </cell>
        </row>
        <row r="5187">
          <cell r="C5187">
            <v>188.41730000000001</v>
          </cell>
          <cell r="G5187">
            <v>137.41965000000002</v>
          </cell>
        </row>
        <row r="5188">
          <cell r="C5188">
            <v>188.4477</v>
          </cell>
          <cell r="G5188">
            <v>140.21114999999998</v>
          </cell>
        </row>
        <row r="5189">
          <cell r="C5189">
            <v>188.47810000000001</v>
          </cell>
          <cell r="G5189">
            <v>143.7289256</v>
          </cell>
        </row>
        <row r="5190">
          <cell r="C5190">
            <v>188.5085</v>
          </cell>
          <cell r="G5190">
            <v>147.33453740000002</v>
          </cell>
        </row>
        <row r="5191">
          <cell r="C5191">
            <v>188.53890000000001</v>
          </cell>
          <cell r="G5191">
            <v>150.35593779999999</v>
          </cell>
        </row>
        <row r="5192">
          <cell r="C5192">
            <v>188.5694</v>
          </cell>
          <cell r="G5192">
            <v>152.35938739999997</v>
          </cell>
        </row>
        <row r="5193">
          <cell r="C5193">
            <v>188.59979999999999</v>
          </cell>
          <cell r="G5193">
            <v>153.36127439999999</v>
          </cell>
        </row>
        <row r="5194">
          <cell r="C5194">
            <v>188.6302</v>
          </cell>
          <cell r="G5194">
            <v>153.45949999999996</v>
          </cell>
        </row>
        <row r="5195">
          <cell r="C5195">
            <v>188.66059999999999</v>
          </cell>
          <cell r="G5195">
            <v>152.74411220000002</v>
          </cell>
        </row>
        <row r="5196">
          <cell r="C5196">
            <v>188.691</v>
          </cell>
          <cell r="G5196">
            <v>151.41516260000003</v>
          </cell>
        </row>
        <row r="5197">
          <cell r="C5197">
            <v>188.72149999999999</v>
          </cell>
          <cell r="G5197">
            <v>149.72229999999999</v>
          </cell>
        </row>
        <row r="5198">
          <cell r="C5198">
            <v>188.75190000000001</v>
          </cell>
          <cell r="G5198">
            <v>148.18695</v>
          </cell>
        </row>
        <row r="5199">
          <cell r="C5199">
            <v>188.78229999999999</v>
          </cell>
          <cell r="G5199">
            <v>147.58413780000001</v>
          </cell>
        </row>
        <row r="5200">
          <cell r="C5200">
            <v>188.81270000000001</v>
          </cell>
          <cell r="G5200">
            <v>148.02754959999996</v>
          </cell>
        </row>
        <row r="5201">
          <cell r="C5201">
            <v>188.84309999999999</v>
          </cell>
          <cell r="G5201">
            <v>149.3954</v>
          </cell>
        </row>
        <row r="5202">
          <cell r="C5202">
            <v>188.87350000000001</v>
          </cell>
          <cell r="G5202">
            <v>150.97591260000002</v>
          </cell>
        </row>
        <row r="5203">
          <cell r="C5203">
            <v>188.90389999999999</v>
          </cell>
          <cell r="G5203">
            <v>151.71424999999996</v>
          </cell>
        </row>
        <row r="5204">
          <cell r="C5204">
            <v>188.93440000000001</v>
          </cell>
          <cell r="G5204">
            <v>151.07348820000001</v>
          </cell>
        </row>
        <row r="5205">
          <cell r="C5205">
            <v>188.9648</v>
          </cell>
          <cell r="G5205">
            <v>148.80509999999995</v>
          </cell>
        </row>
        <row r="5206">
          <cell r="C5206">
            <v>188.99520000000001</v>
          </cell>
          <cell r="G5206">
            <v>145.32983780000004</v>
          </cell>
        </row>
        <row r="5207">
          <cell r="C5207">
            <v>189.0256</v>
          </cell>
          <cell r="G5207">
            <v>141.82559960000003</v>
          </cell>
        </row>
        <row r="5208">
          <cell r="C5208">
            <v>189.05600000000001</v>
          </cell>
          <cell r="G5208">
            <v>139.42494959999999</v>
          </cell>
        </row>
        <row r="5209">
          <cell r="C5209">
            <v>189.0864</v>
          </cell>
          <cell r="G5209">
            <v>138.58375000000001</v>
          </cell>
        </row>
        <row r="5210">
          <cell r="C5210">
            <v>189.11689999999999</v>
          </cell>
          <cell r="G5210">
            <v>139.50031180000005</v>
          </cell>
        </row>
        <row r="5211">
          <cell r="C5211">
            <v>189.1473</v>
          </cell>
          <cell r="G5211">
            <v>142.10801259999997</v>
          </cell>
        </row>
        <row r="5212">
          <cell r="C5212">
            <v>189.17769999999999</v>
          </cell>
          <cell r="G5212">
            <v>145.9072626</v>
          </cell>
        </row>
        <row r="5213">
          <cell r="C5213">
            <v>189.2081</v>
          </cell>
          <cell r="G5213">
            <v>150.06190040000001</v>
          </cell>
        </row>
        <row r="5214">
          <cell r="C5214">
            <v>189.23849999999999</v>
          </cell>
          <cell r="G5214">
            <v>154.00948779999999</v>
          </cell>
        </row>
        <row r="5215">
          <cell r="C5215">
            <v>189.26900000000001</v>
          </cell>
          <cell r="G5215">
            <v>157.37673780000003</v>
          </cell>
        </row>
        <row r="5216">
          <cell r="C5216">
            <v>189.29939999999999</v>
          </cell>
          <cell r="G5216">
            <v>159.494</v>
          </cell>
        </row>
        <row r="5217">
          <cell r="C5217">
            <v>189.32980000000001</v>
          </cell>
          <cell r="G5217">
            <v>160.46659999999997</v>
          </cell>
        </row>
        <row r="5218">
          <cell r="C5218">
            <v>189.36019999999999</v>
          </cell>
          <cell r="G5218">
            <v>160.87640000000002</v>
          </cell>
        </row>
        <row r="5219">
          <cell r="C5219">
            <v>189.39060000000001</v>
          </cell>
          <cell r="G5219">
            <v>161.27779999999998</v>
          </cell>
        </row>
        <row r="5220">
          <cell r="C5220">
            <v>189.42099999999999</v>
          </cell>
          <cell r="G5220">
            <v>162.33399999999997</v>
          </cell>
        </row>
        <row r="5221">
          <cell r="C5221">
            <v>189.45140000000001</v>
          </cell>
          <cell r="G5221">
            <v>164.61379999999994</v>
          </cell>
        </row>
        <row r="5222">
          <cell r="C5222">
            <v>189.4819</v>
          </cell>
          <cell r="G5222">
            <v>167.84839999999997</v>
          </cell>
        </row>
        <row r="5223">
          <cell r="C5223">
            <v>189.51230000000001</v>
          </cell>
          <cell r="G5223">
            <v>170.75148739999997</v>
          </cell>
        </row>
        <row r="5224">
          <cell r="C5224">
            <v>189.5427</v>
          </cell>
          <cell r="G5224">
            <v>172.39949960000001</v>
          </cell>
        </row>
        <row r="5225">
          <cell r="C5225">
            <v>189.57310000000001</v>
          </cell>
          <cell r="G5225">
            <v>172.35624960000004</v>
          </cell>
        </row>
        <row r="5226">
          <cell r="C5226">
            <v>189.6035</v>
          </cell>
          <cell r="G5226">
            <v>170.12187519999998</v>
          </cell>
        </row>
        <row r="5227">
          <cell r="C5227">
            <v>189.63390000000001</v>
          </cell>
          <cell r="G5227">
            <v>165.9701622</v>
          </cell>
        </row>
        <row r="5228">
          <cell r="C5228">
            <v>189.6644</v>
          </cell>
          <cell r="G5228">
            <v>160.74565039999996</v>
          </cell>
        </row>
        <row r="5229">
          <cell r="C5229">
            <v>189.69479999999999</v>
          </cell>
          <cell r="G5229">
            <v>155.20243779999998</v>
          </cell>
        </row>
        <row r="5230">
          <cell r="C5230">
            <v>189.7252</v>
          </cell>
          <cell r="G5230">
            <v>150.3401752</v>
          </cell>
        </row>
        <row r="5231">
          <cell r="C5231">
            <v>189.75559999999999</v>
          </cell>
          <cell r="G5231">
            <v>146.84575040000001</v>
          </cell>
        </row>
        <row r="5232">
          <cell r="C5232">
            <v>189.786</v>
          </cell>
          <cell r="G5232">
            <v>145.17302479999998</v>
          </cell>
        </row>
        <row r="5233">
          <cell r="C5233">
            <v>189.81649999999999</v>
          </cell>
          <cell r="G5233">
            <v>144.97216219999999</v>
          </cell>
        </row>
        <row r="5234">
          <cell r="C5234">
            <v>189.84690000000001</v>
          </cell>
          <cell r="G5234">
            <v>145.3834118</v>
          </cell>
        </row>
        <row r="5235">
          <cell r="C5235">
            <v>189.87729999999999</v>
          </cell>
          <cell r="G5235">
            <v>146.09961220000002</v>
          </cell>
        </row>
        <row r="5236">
          <cell r="C5236">
            <v>189.90770000000001</v>
          </cell>
          <cell r="G5236">
            <v>146.86957519999996</v>
          </cell>
        </row>
        <row r="5237">
          <cell r="C5237">
            <v>189.93809999999999</v>
          </cell>
          <cell r="G5237">
            <v>147.53464999999994</v>
          </cell>
        </row>
        <row r="5238">
          <cell r="C5238">
            <v>189.96850000000001</v>
          </cell>
          <cell r="G5238">
            <v>147.70488780000005</v>
          </cell>
        </row>
        <row r="5239">
          <cell r="C5239">
            <v>189.99889999999999</v>
          </cell>
          <cell r="G5239">
            <v>147.07033779999998</v>
          </cell>
        </row>
        <row r="5240">
          <cell r="C5240">
            <v>190.02940000000001</v>
          </cell>
          <cell r="G5240">
            <v>146.13385040000003</v>
          </cell>
        </row>
        <row r="5241">
          <cell r="C5241">
            <v>190.0598</v>
          </cell>
          <cell r="G5241">
            <v>145.63199999999998</v>
          </cell>
        </row>
        <row r="5242">
          <cell r="C5242">
            <v>190.09020000000001</v>
          </cell>
          <cell r="G5242">
            <v>145.50260000000003</v>
          </cell>
        </row>
        <row r="5243">
          <cell r="C5243">
            <v>190.1206</v>
          </cell>
          <cell r="G5243">
            <v>145.3813748</v>
          </cell>
        </row>
        <row r="5244">
          <cell r="C5244">
            <v>190.15100000000001</v>
          </cell>
          <cell r="G5244">
            <v>144.92884960000001</v>
          </cell>
        </row>
        <row r="5245">
          <cell r="C5245">
            <v>190.1814</v>
          </cell>
          <cell r="G5245">
            <v>144.2749378</v>
          </cell>
        </row>
        <row r="5246">
          <cell r="C5246">
            <v>190.21190000000001</v>
          </cell>
          <cell r="G5246">
            <v>144.04173740000002</v>
          </cell>
        </row>
        <row r="5247">
          <cell r="C5247">
            <v>190.2423</v>
          </cell>
          <cell r="G5247">
            <v>144.56827519999999</v>
          </cell>
        </row>
        <row r="5248">
          <cell r="C5248">
            <v>190.27269999999999</v>
          </cell>
          <cell r="G5248">
            <v>146.14255</v>
          </cell>
        </row>
        <row r="5249">
          <cell r="C5249">
            <v>190.3031</v>
          </cell>
          <cell r="G5249">
            <v>148.93193740000001</v>
          </cell>
        </row>
        <row r="5250">
          <cell r="C5250">
            <v>190.33349999999999</v>
          </cell>
          <cell r="G5250">
            <v>152.9394126</v>
          </cell>
        </row>
        <row r="5251">
          <cell r="C5251">
            <v>190.364</v>
          </cell>
          <cell r="G5251">
            <v>157.7610622</v>
          </cell>
        </row>
        <row r="5252">
          <cell r="C5252">
            <v>190.39439999999999</v>
          </cell>
          <cell r="G5252">
            <v>162.31309959999999</v>
          </cell>
        </row>
        <row r="5253">
          <cell r="C5253">
            <v>190.4248</v>
          </cell>
          <cell r="G5253">
            <v>165.66507479999999</v>
          </cell>
        </row>
        <row r="5254">
          <cell r="C5254">
            <v>190.45519999999999</v>
          </cell>
          <cell r="G5254">
            <v>168.07055</v>
          </cell>
        </row>
        <row r="5255">
          <cell r="C5255">
            <v>190.48560000000001</v>
          </cell>
          <cell r="G5255">
            <v>169.90033779999999</v>
          </cell>
        </row>
        <row r="5256">
          <cell r="C5256">
            <v>190.51599999999999</v>
          </cell>
          <cell r="G5256">
            <v>171.59925039999999</v>
          </cell>
        </row>
        <row r="5257">
          <cell r="C5257">
            <v>190.54640000000001</v>
          </cell>
          <cell r="G5257">
            <v>173.55999999999997</v>
          </cell>
        </row>
        <row r="5258">
          <cell r="C5258">
            <v>190.57689999999999</v>
          </cell>
          <cell r="G5258">
            <v>175.89205039999999</v>
          </cell>
        </row>
        <row r="5259">
          <cell r="C5259">
            <v>190.60730000000001</v>
          </cell>
          <cell r="G5259">
            <v>179.26214959999996</v>
          </cell>
        </row>
        <row r="5260">
          <cell r="C5260">
            <v>190.6377</v>
          </cell>
          <cell r="G5260">
            <v>184.11299999999997</v>
          </cell>
        </row>
        <row r="5261">
          <cell r="C5261">
            <v>190.66810000000001</v>
          </cell>
          <cell r="G5261">
            <v>189.8954</v>
          </cell>
        </row>
        <row r="5262">
          <cell r="C5262">
            <v>190.6985</v>
          </cell>
          <cell r="G5262">
            <v>196.05988740000001</v>
          </cell>
        </row>
        <row r="5263">
          <cell r="C5263">
            <v>190.72890000000001</v>
          </cell>
          <cell r="G5263">
            <v>201.66060039999999</v>
          </cell>
        </row>
        <row r="5264">
          <cell r="C5264">
            <v>190.7594</v>
          </cell>
          <cell r="G5264">
            <v>205.86367479999998</v>
          </cell>
        </row>
        <row r="5265">
          <cell r="C5265">
            <v>190.78980000000001</v>
          </cell>
          <cell r="G5265">
            <v>208.2096004</v>
          </cell>
        </row>
        <row r="5266">
          <cell r="C5266">
            <v>190.8202</v>
          </cell>
          <cell r="G5266">
            <v>207.80206220000002</v>
          </cell>
        </row>
        <row r="5267">
          <cell r="C5267">
            <v>190.85059999999999</v>
          </cell>
          <cell r="G5267">
            <v>204.6163</v>
          </cell>
        </row>
        <row r="5268">
          <cell r="C5268">
            <v>190.881</v>
          </cell>
          <cell r="G5268">
            <v>199.66648740000005</v>
          </cell>
        </row>
        <row r="5269">
          <cell r="C5269">
            <v>190.91149999999999</v>
          </cell>
          <cell r="G5269">
            <v>194.62759960000002</v>
          </cell>
        </row>
        <row r="5270">
          <cell r="C5270">
            <v>190.9419</v>
          </cell>
          <cell r="G5270">
            <v>191.09052519999997</v>
          </cell>
        </row>
        <row r="5271">
          <cell r="C5271">
            <v>190.97229999999999</v>
          </cell>
          <cell r="G5271">
            <v>189.70264999999998</v>
          </cell>
        </row>
        <row r="5272">
          <cell r="C5272">
            <v>191.0027</v>
          </cell>
          <cell r="G5272">
            <v>190.02593780000004</v>
          </cell>
        </row>
        <row r="5273">
          <cell r="C5273">
            <v>191.03309999999999</v>
          </cell>
          <cell r="G5273">
            <v>191.81309999999999</v>
          </cell>
        </row>
        <row r="5274">
          <cell r="C5274">
            <v>191.0635</v>
          </cell>
          <cell r="G5274">
            <v>194.01337479999998</v>
          </cell>
        </row>
        <row r="5275">
          <cell r="C5275">
            <v>191.09389999999999</v>
          </cell>
          <cell r="G5275">
            <v>195.30520000000001</v>
          </cell>
        </row>
        <row r="5276">
          <cell r="C5276">
            <v>191.12440000000001</v>
          </cell>
          <cell r="G5276">
            <v>195.05631259999998</v>
          </cell>
        </row>
        <row r="5277">
          <cell r="C5277">
            <v>191.15479999999999</v>
          </cell>
          <cell r="G5277">
            <v>192.53845000000001</v>
          </cell>
        </row>
        <row r="5278">
          <cell r="C5278">
            <v>191.18520000000001</v>
          </cell>
          <cell r="G5278">
            <v>188.18569999999997</v>
          </cell>
        </row>
        <row r="5279">
          <cell r="C5279">
            <v>191.21559999999999</v>
          </cell>
          <cell r="G5279">
            <v>183.05615</v>
          </cell>
        </row>
        <row r="5280">
          <cell r="C5280">
            <v>191.24600000000001</v>
          </cell>
          <cell r="G5280">
            <v>177.77508739999999</v>
          </cell>
        </row>
        <row r="5281">
          <cell r="C5281">
            <v>191.2764</v>
          </cell>
          <cell r="G5281">
            <v>172.79220000000001</v>
          </cell>
        </row>
        <row r="5282">
          <cell r="C5282">
            <v>191.30690000000001</v>
          </cell>
          <cell r="G5282">
            <v>168.58548740000001</v>
          </cell>
        </row>
        <row r="5283">
          <cell r="C5283">
            <v>191.3373</v>
          </cell>
          <cell r="G5283">
            <v>165.52620039999999</v>
          </cell>
        </row>
        <row r="5284">
          <cell r="C5284">
            <v>191.36770000000001</v>
          </cell>
          <cell r="G5284">
            <v>163.67709999999997</v>
          </cell>
        </row>
        <row r="5285">
          <cell r="C5285">
            <v>191.3981</v>
          </cell>
          <cell r="G5285">
            <v>162.42413739999998</v>
          </cell>
        </row>
        <row r="5286">
          <cell r="C5286">
            <v>191.42850000000001</v>
          </cell>
          <cell r="G5286">
            <v>161.52766260000001</v>
          </cell>
        </row>
        <row r="5287">
          <cell r="C5287">
            <v>191.459</v>
          </cell>
          <cell r="G5287">
            <v>161.20144960000002</v>
          </cell>
        </row>
        <row r="5288">
          <cell r="C5288">
            <v>191.48939999999999</v>
          </cell>
          <cell r="G5288">
            <v>161.10118779999996</v>
          </cell>
        </row>
        <row r="5289">
          <cell r="C5289">
            <v>191.5198</v>
          </cell>
          <cell r="G5289">
            <v>161.27741219999999</v>
          </cell>
        </row>
        <row r="5290">
          <cell r="C5290">
            <v>191.55019999999999</v>
          </cell>
          <cell r="G5290">
            <v>161.4419</v>
          </cell>
        </row>
        <row r="5291">
          <cell r="C5291">
            <v>191.5806</v>
          </cell>
          <cell r="G5291">
            <v>160.8269626</v>
          </cell>
        </row>
        <row r="5292">
          <cell r="C5292">
            <v>191.61099999999999</v>
          </cell>
          <cell r="G5292">
            <v>159.20762479999999</v>
          </cell>
        </row>
        <row r="5293">
          <cell r="C5293">
            <v>191.6414</v>
          </cell>
          <cell r="G5293">
            <v>156.76140039999999</v>
          </cell>
        </row>
        <row r="5294">
          <cell r="C5294">
            <v>191.67189999999999</v>
          </cell>
          <cell r="G5294">
            <v>153.5545122</v>
          </cell>
        </row>
        <row r="5295">
          <cell r="C5295">
            <v>191.70230000000001</v>
          </cell>
          <cell r="G5295">
            <v>149.96988739999998</v>
          </cell>
        </row>
        <row r="5296">
          <cell r="C5296">
            <v>191.73269999999999</v>
          </cell>
          <cell r="G5296">
            <v>146.89338739999997</v>
          </cell>
        </row>
        <row r="5297">
          <cell r="C5297">
            <v>191.76310000000001</v>
          </cell>
          <cell r="G5297">
            <v>144.89355</v>
          </cell>
        </row>
        <row r="5298">
          <cell r="C5298">
            <v>191.79349999999999</v>
          </cell>
          <cell r="G5298">
            <v>144.86642520000001</v>
          </cell>
        </row>
        <row r="5299">
          <cell r="C5299">
            <v>191.82390000000001</v>
          </cell>
          <cell r="G5299">
            <v>146.97975</v>
          </cell>
        </row>
        <row r="5300">
          <cell r="C5300">
            <v>191.8544</v>
          </cell>
          <cell r="G5300">
            <v>150.76610000000002</v>
          </cell>
        </row>
        <row r="5301">
          <cell r="C5301">
            <v>191.88480000000001</v>
          </cell>
          <cell r="G5301">
            <v>155.44244999999998</v>
          </cell>
        </row>
        <row r="5302">
          <cell r="C5302">
            <v>191.9152</v>
          </cell>
          <cell r="G5302">
            <v>159.75928739999998</v>
          </cell>
        </row>
        <row r="5303">
          <cell r="C5303">
            <v>191.94560000000001</v>
          </cell>
          <cell r="G5303">
            <v>162.9915</v>
          </cell>
        </row>
        <row r="5304">
          <cell r="C5304">
            <v>191.976</v>
          </cell>
          <cell r="G5304">
            <v>164.95739999999998</v>
          </cell>
        </row>
        <row r="5305">
          <cell r="C5305">
            <v>192.00649999999999</v>
          </cell>
          <cell r="G5305">
            <v>165.6549</v>
          </cell>
        </row>
        <row r="5306">
          <cell r="C5306">
            <v>192.0369</v>
          </cell>
          <cell r="G5306">
            <v>166.2332504</v>
          </cell>
        </row>
        <row r="5307">
          <cell r="C5307">
            <v>192.06729999999999</v>
          </cell>
          <cell r="G5307">
            <v>167.52610000000001</v>
          </cell>
        </row>
        <row r="5308">
          <cell r="C5308">
            <v>192.0977</v>
          </cell>
          <cell r="G5308">
            <v>169.08002520000002</v>
          </cell>
        </row>
        <row r="5309">
          <cell r="C5309">
            <v>192.12809999999999</v>
          </cell>
          <cell r="G5309">
            <v>170.8536</v>
          </cell>
        </row>
        <row r="5310">
          <cell r="C5310">
            <v>192.1585</v>
          </cell>
          <cell r="G5310">
            <v>172.19886220000001</v>
          </cell>
        </row>
        <row r="5311">
          <cell r="C5311">
            <v>192.18889999999999</v>
          </cell>
          <cell r="G5311">
            <v>172.47584999999995</v>
          </cell>
        </row>
        <row r="5312">
          <cell r="C5312">
            <v>192.21940000000001</v>
          </cell>
          <cell r="G5312">
            <v>171.34184960000002</v>
          </cell>
        </row>
        <row r="5313">
          <cell r="C5313">
            <v>192.24979999999999</v>
          </cell>
          <cell r="G5313">
            <v>168.69934999999998</v>
          </cell>
        </row>
        <row r="5314">
          <cell r="C5314">
            <v>192.28020000000001</v>
          </cell>
          <cell r="G5314">
            <v>165.36031259999996</v>
          </cell>
        </row>
        <row r="5315">
          <cell r="C5315">
            <v>192.31059999999999</v>
          </cell>
          <cell r="G5315">
            <v>162.21630000000002</v>
          </cell>
        </row>
        <row r="5316">
          <cell r="C5316">
            <v>192.34100000000001</v>
          </cell>
          <cell r="G5316">
            <v>160.27113780000002</v>
          </cell>
        </row>
        <row r="5317">
          <cell r="C5317">
            <v>192.37139999999999</v>
          </cell>
          <cell r="G5317">
            <v>160.76865000000001</v>
          </cell>
        </row>
        <row r="5318">
          <cell r="C5318">
            <v>192.40190000000001</v>
          </cell>
          <cell r="G5318">
            <v>163.49870000000001</v>
          </cell>
        </row>
        <row r="5319">
          <cell r="C5319">
            <v>192.4323</v>
          </cell>
          <cell r="G5319">
            <v>167.51834999999997</v>
          </cell>
        </row>
        <row r="5320">
          <cell r="C5320">
            <v>192.46270000000001</v>
          </cell>
          <cell r="G5320">
            <v>172.238437</v>
          </cell>
        </row>
        <row r="5321">
          <cell r="C5321">
            <v>192.4931</v>
          </cell>
          <cell r="G5321">
            <v>176.56140000000002</v>
          </cell>
        </row>
        <row r="5322">
          <cell r="C5322">
            <v>192.52350000000001</v>
          </cell>
          <cell r="G5322">
            <v>179.44759999999999</v>
          </cell>
        </row>
        <row r="5323">
          <cell r="C5323">
            <v>192.554</v>
          </cell>
          <cell r="G5323">
            <v>180.52588739999999</v>
          </cell>
        </row>
        <row r="5324">
          <cell r="C5324">
            <v>192.58439999999999</v>
          </cell>
          <cell r="G5324">
            <v>180.29920039999999</v>
          </cell>
        </row>
        <row r="5325">
          <cell r="C5325">
            <v>192.6148</v>
          </cell>
          <cell r="G5325">
            <v>179.16438740000004</v>
          </cell>
        </row>
        <row r="5326">
          <cell r="C5326">
            <v>192.64519999999999</v>
          </cell>
          <cell r="G5326">
            <v>177.11945040000001</v>
          </cell>
        </row>
        <row r="5327">
          <cell r="C5327">
            <v>192.6756</v>
          </cell>
          <cell r="G5327">
            <v>173.88101259999999</v>
          </cell>
        </row>
        <row r="5328">
          <cell r="C5328">
            <v>192.70599999999999</v>
          </cell>
          <cell r="G5328">
            <v>168.96573739999999</v>
          </cell>
        </row>
        <row r="5329">
          <cell r="C5329">
            <v>192.73650000000001</v>
          </cell>
          <cell r="G5329">
            <v>162.55317520000003</v>
          </cell>
        </row>
        <row r="5330">
          <cell r="C5330">
            <v>192.76689999999999</v>
          </cell>
          <cell r="G5330">
            <v>155.61109959999999</v>
          </cell>
        </row>
        <row r="5331">
          <cell r="C5331">
            <v>192.79730000000001</v>
          </cell>
          <cell r="G5331">
            <v>149.49106259999999</v>
          </cell>
        </row>
        <row r="5332">
          <cell r="C5332">
            <v>192.82769999999999</v>
          </cell>
          <cell r="G5332">
            <v>145.61191259999995</v>
          </cell>
        </row>
        <row r="5333">
          <cell r="C5333">
            <v>192.85810000000001</v>
          </cell>
          <cell r="G5333">
            <v>144.87378739999997</v>
          </cell>
        </row>
        <row r="5334">
          <cell r="C5334">
            <v>192.88849999999999</v>
          </cell>
          <cell r="G5334">
            <v>146.80703740000001</v>
          </cell>
        </row>
        <row r="5335">
          <cell r="C5335">
            <v>192.91890000000001</v>
          </cell>
          <cell r="G5335">
            <v>150.48023739999999</v>
          </cell>
        </row>
        <row r="5336">
          <cell r="C5336">
            <v>192.9494</v>
          </cell>
          <cell r="G5336">
            <v>154.67970000000003</v>
          </cell>
        </row>
        <row r="5337">
          <cell r="C5337">
            <v>192.97980000000001</v>
          </cell>
          <cell r="G5337">
            <v>157.99725000000001</v>
          </cell>
        </row>
        <row r="5338">
          <cell r="C5338">
            <v>193.0102</v>
          </cell>
          <cell r="G5338">
            <v>159.5295126</v>
          </cell>
        </row>
        <row r="5339">
          <cell r="C5339">
            <v>193.04060000000001</v>
          </cell>
          <cell r="G5339">
            <v>159.60368740000001</v>
          </cell>
        </row>
        <row r="5340">
          <cell r="C5340">
            <v>193.071</v>
          </cell>
          <cell r="G5340">
            <v>159.19177520000002</v>
          </cell>
        </row>
        <row r="5341">
          <cell r="C5341">
            <v>193.10149999999999</v>
          </cell>
          <cell r="G5341">
            <v>159.0856</v>
          </cell>
        </row>
        <row r="5342">
          <cell r="C5342">
            <v>193.1319</v>
          </cell>
          <cell r="G5342">
            <v>159.70373739999999</v>
          </cell>
        </row>
        <row r="5343">
          <cell r="C5343">
            <v>193.16229999999999</v>
          </cell>
          <cell r="G5343">
            <v>160.78836259999994</v>
          </cell>
        </row>
        <row r="5344">
          <cell r="C5344">
            <v>193.1927</v>
          </cell>
          <cell r="G5344">
            <v>162.3256126</v>
          </cell>
        </row>
        <row r="5345">
          <cell r="C5345">
            <v>193.22309999999999</v>
          </cell>
          <cell r="G5345">
            <v>164.36811259999999</v>
          </cell>
        </row>
        <row r="5346">
          <cell r="C5346">
            <v>193.2535</v>
          </cell>
          <cell r="G5346">
            <v>167.16946259999997</v>
          </cell>
        </row>
        <row r="5347">
          <cell r="C5347">
            <v>193.28399999999999</v>
          </cell>
          <cell r="G5347">
            <v>170.49983740000005</v>
          </cell>
        </row>
        <row r="5348">
          <cell r="C5348">
            <v>193.31440000000001</v>
          </cell>
          <cell r="G5348">
            <v>173.50887479999994</v>
          </cell>
        </row>
        <row r="5349">
          <cell r="C5349">
            <v>193.34479999999999</v>
          </cell>
          <cell r="G5349">
            <v>176.27443740000001</v>
          </cell>
        </row>
        <row r="5350">
          <cell r="C5350">
            <v>193.37520000000001</v>
          </cell>
          <cell r="G5350">
            <v>178.85901220000002</v>
          </cell>
        </row>
        <row r="5351">
          <cell r="C5351">
            <v>193.40559999999999</v>
          </cell>
          <cell r="G5351">
            <v>180.71353779999995</v>
          </cell>
        </row>
        <row r="5352">
          <cell r="C5352">
            <v>193.43600000000001</v>
          </cell>
          <cell r="G5352">
            <v>181.42988739999996</v>
          </cell>
        </row>
        <row r="5353">
          <cell r="C5353">
            <v>193.46639999999999</v>
          </cell>
          <cell r="G5353">
            <v>180.95046260000001</v>
          </cell>
        </row>
        <row r="5354">
          <cell r="C5354">
            <v>193.49690000000001</v>
          </cell>
          <cell r="G5354">
            <v>180.54108779999999</v>
          </cell>
        </row>
        <row r="5355">
          <cell r="C5355">
            <v>193.5273</v>
          </cell>
          <cell r="G5355">
            <v>181.20687479999995</v>
          </cell>
        </row>
        <row r="5356">
          <cell r="C5356">
            <v>193.55770000000001</v>
          </cell>
          <cell r="G5356">
            <v>181.79674999999995</v>
          </cell>
        </row>
        <row r="5357">
          <cell r="C5357">
            <v>193.5881</v>
          </cell>
          <cell r="G5357">
            <v>181.23226220000001</v>
          </cell>
        </row>
        <row r="5358">
          <cell r="C5358">
            <v>193.61850000000001</v>
          </cell>
          <cell r="G5358">
            <v>179.47710000000004</v>
          </cell>
        </row>
        <row r="5359">
          <cell r="C5359">
            <v>193.649</v>
          </cell>
          <cell r="G5359">
            <v>177.17460000000003</v>
          </cell>
        </row>
        <row r="5360">
          <cell r="C5360">
            <v>193.67939999999999</v>
          </cell>
          <cell r="G5360">
            <v>175.0541504</v>
          </cell>
        </row>
        <row r="5361">
          <cell r="C5361">
            <v>193.7098</v>
          </cell>
          <cell r="G5361">
            <v>172.98202519999998</v>
          </cell>
        </row>
        <row r="5362">
          <cell r="C5362">
            <v>193.74019999999999</v>
          </cell>
          <cell r="G5362">
            <v>171.37919999999997</v>
          </cell>
        </row>
        <row r="5363">
          <cell r="C5363">
            <v>193.7706</v>
          </cell>
          <cell r="G5363">
            <v>171.02025040000004</v>
          </cell>
        </row>
        <row r="5364">
          <cell r="C5364">
            <v>193.80099999999999</v>
          </cell>
          <cell r="G5364">
            <v>172.3473496</v>
          </cell>
        </row>
        <row r="5365">
          <cell r="C5365">
            <v>193.83150000000001</v>
          </cell>
          <cell r="G5365">
            <v>174.97720000000001</v>
          </cell>
        </row>
        <row r="5366">
          <cell r="C5366">
            <v>193.86189999999999</v>
          </cell>
          <cell r="G5366">
            <v>176.6785496</v>
          </cell>
        </row>
        <row r="5367">
          <cell r="C5367">
            <v>193.89230000000001</v>
          </cell>
          <cell r="G5367">
            <v>175.57534960000001</v>
          </cell>
        </row>
        <row r="5368">
          <cell r="C5368">
            <v>193.92269999999999</v>
          </cell>
          <cell r="G5368">
            <v>172.31119999999999</v>
          </cell>
        </row>
        <row r="5369">
          <cell r="C5369">
            <v>193.95310000000001</v>
          </cell>
          <cell r="G5369">
            <v>168.19569920000001</v>
          </cell>
        </row>
        <row r="5370">
          <cell r="C5370">
            <v>193.98349999999999</v>
          </cell>
          <cell r="G5370">
            <v>164.0960504</v>
          </cell>
        </row>
        <row r="5371">
          <cell r="C5371">
            <v>194.01390000000001</v>
          </cell>
          <cell r="G5371">
            <v>160.44120000000001</v>
          </cell>
        </row>
        <row r="5372">
          <cell r="C5372">
            <v>194.0444</v>
          </cell>
          <cell r="G5372">
            <v>157.57320000000001</v>
          </cell>
        </row>
        <row r="5373">
          <cell r="C5373">
            <v>194.07480000000001</v>
          </cell>
          <cell r="G5373">
            <v>155.62925039999996</v>
          </cell>
        </row>
        <row r="5374">
          <cell r="C5374">
            <v>194.1052</v>
          </cell>
          <cell r="G5374">
            <v>153.36779999999999</v>
          </cell>
        </row>
        <row r="5375">
          <cell r="C5375">
            <v>194.13560000000001</v>
          </cell>
          <cell r="G5375">
            <v>150.22205040000003</v>
          </cell>
        </row>
        <row r="5376">
          <cell r="C5376">
            <v>194.166</v>
          </cell>
          <cell r="G5376">
            <v>146.26319999999998</v>
          </cell>
        </row>
        <row r="5377">
          <cell r="C5377">
            <v>194.19649999999999</v>
          </cell>
          <cell r="G5377">
            <v>141.66845040000001</v>
          </cell>
        </row>
        <row r="5378">
          <cell r="C5378">
            <v>194.2269</v>
          </cell>
          <cell r="G5378">
            <v>137.23979999999997</v>
          </cell>
        </row>
        <row r="5379">
          <cell r="C5379">
            <v>194.25729999999999</v>
          </cell>
          <cell r="G5379">
            <v>134.22354959999998</v>
          </cell>
        </row>
        <row r="5380">
          <cell r="C5380">
            <v>194.2877</v>
          </cell>
          <cell r="G5380">
            <v>133.21960000000001</v>
          </cell>
        </row>
        <row r="5381">
          <cell r="C5381">
            <v>194.31809999999999</v>
          </cell>
          <cell r="G5381">
            <v>133.7225378</v>
          </cell>
        </row>
        <row r="5382">
          <cell r="C5382">
            <v>194.3485</v>
          </cell>
          <cell r="G5382">
            <v>135.14574999999999</v>
          </cell>
        </row>
        <row r="5383">
          <cell r="C5383">
            <v>194.37899999999999</v>
          </cell>
          <cell r="G5383">
            <v>137.08029999999999</v>
          </cell>
        </row>
        <row r="5384">
          <cell r="C5384">
            <v>194.40940000000001</v>
          </cell>
          <cell r="G5384">
            <v>138.89231219999999</v>
          </cell>
        </row>
        <row r="5385">
          <cell r="C5385">
            <v>194.43979999999999</v>
          </cell>
          <cell r="G5385">
            <v>140.24196259999997</v>
          </cell>
        </row>
        <row r="5386">
          <cell r="C5386">
            <v>194.47020000000001</v>
          </cell>
          <cell r="G5386">
            <v>141.91370000000003</v>
          </cell>
        </row>
        <row r="5387">
          <cell r="C5387">
            <v>194.50059999999999</v>
          </cell>
          <cell r="G5387">
            <v>143.81694999999999</v>
          </cell>
        </row>
        <row r="5388">
          <cell r="C5388">
            <v>194.53100000000001</v>
          </cell>
          <cell r="G5388">
            <v>145.34353779999995</v>
          </cell>
        </row>
        <row r="5389">
          <cell r="C5389">
            <v>194.56139999999999</v>
          </cell>
          <cell r="G5389">
            <v>146.27194960000006</v>
          </cell>
        </row>
        <row r="5390">
          <cell r="C5390">
            <v>194.59190000000001</v>
          </cell>
          <cell r="G5390">
            <v>146.24613780000001</v>
          </cell>
        </row>
        <row r="5391">
          <cell r="C5391">
            <v>194.6223</v>
          </cell>
          <cell r="G5391">
            <v>144.77303739999999</v>
          </cell>
        </row>
        <row r="5392">
          <cell r="C5392">
            <v>194.65270000000001</v>
          </cell>
          <cell r="G5392">
            <v>141.72024999999996</v>
          </cell>
        </row>
        <row r="5393">
          <cell r="C5393">
            <v>194.6831</v>
          </cell>
          <cell r="G5393">
            <v>137.38781220000001</v>
          </cell>
        </row>
        <row r="5394">
          <cell r="C5394">
            <v>194.71350000000001</v>
          </cell>
          <cell r="G5394">
            <v>131.85576219999999</v>
          </cell>
        </row>
        <row r="5395">
          <cell r="C5395">
            <v>194.744</v>
          </cell>
          <cell r="G5395">
            <v>124.91841260000001</v>
          </cell>
        </row>
        <row r="5396">
          <cell r="C5396">
            <v>194.77440000000001</v>
          </cell>
          <cell r="G5396">
            <v>116.86275000000003</v>
          </cell>
        </row>
        <row r="5397">
          <cell r="C5397">
            <v>194.8048</v>
          </cell>
          <cell r="G5397">
            <v>108.09638418</v>
          </cell>
        </row>
        <row r="5398">
          <cell r="C5398">
            <v>194.83519999999999</v>
          </cell>
          <cell r="G5398">
            <v>98.565984999999984</v>
          </cell>
        </row>
        <row r="5399">
          <cell r="C5399">
            <v>194.8656</v>
          </cell>
          <cell r="G5399">
            <v>88.270569999999978</v>
          </cell>
        </row>
        <row r="5400">
          <cell r="C5400">
            <v>194.89599999999999</v>
          </cell>
          <cell r="G5400">
            <v>77.250577519999993</v>
          </cell>
        </row>
        <row r="5401">
          <cell r="C5401">
            <v>194.9265</v>
          </cell>
          <cell r="G5401">
            <v>66.071383620000006</v>
          </cell>
        </row>
        <row r="5402">
          <cell r="C5402">
            <v>194.95689999999999</v>
          </cell>
          <cell r="G5402">
            <v>55.727253780000012</v>
          </cell>
        </row>
        <row r="5403">
          <cell r="C5403">
            <v>194.9873</v>
          </cell>
          <cell r="G5403">
            <v>47.18921121999999</v>
          </cell>
        </row>
        <row r="5404">
          <cell r="C5404">
            <v>195.01769999999999</v>
          </cell>
          <cell r="G5404">
            <v>40.934412479999978</v>
          </cell>
        </row>
        <row r="5405">
          <cell r="C5405">
            <v>195.04810000000001</v>
          </cell>
          <cell r="G5405">
            <v>37.129701220000001</v>
          </cell>
        </row>
        <row r="5406">
          <cell r="C5406">
            <v>195.07849999999999</v>
          </cell>
          <cell r="G5406">
            <v>35.633343699999983</v>
          </cell>
        </row>
        <row r="5407">
          <cell r="C5407">
            <v>195.10890000000001</v>
          </cell>
          <cell r="G5407">
            <v>35.881473780000007</v>
          </cell>
        </row>
        <row r="5408">
          <cell r="C5408">
            <v>195.13939999999999</v>
          </cell>
          <cell r="G5408">
            <v>36.736181220000006</v>
          </cell>
        </row>
        <row r="5409">
          <cell r="C5409">
            <v>195.16980000000001</v>
          </cell>
          <cell r="G5409">
            <v>36.91408878</v>
          </cell>
        </row>
        <row r="5410">
          <cell r="C5410">
            <v>195.2002</v>
          </cell>
          <cell r="G5410">
            <v>35.689152519999993</v>
          </cell>
        </row>
        <row r="5411">
          <cell r="C5411">
            <v>195.23060000000001</v>
          </cell>
          <cell r="G5411">
            <v>33.040928780000002</v>
          </cell>
        </row>
        <row r="5412">
          <cell r="C5412">
            <v>195.261</v>
          </cell>
          <cell r="G5412">
            <v>29.414128779999999</v>
          </cell>
        </row>
        <row r="5413">
          <cell r="C5413">
            <v>195.29150000000001</v>
          </cell>
          <cell r="G5413">
            <v>24.958884959999999</v>
          </cell>
        </row>
        <row r="5414">
          <cell r="C5414">
            <v>195.3219</v>
          </cell>
          <cell r="G5414">
            <v>20.330084999999997</v>
          </cell>
        </row>
        <row r="5415">
          <cell r="C5415">
            <v>195.35230000000001</v>
          </cell>
          <cell r="G5415">
            <v>16.223106219999984</v>
          </cell>
        </row>
        <row r="5416">
          <cell r="C5416">
            <v>195.3827</v>
          </cell>
          <cell r="G5416">
            <v>12.96146000000001</v>
          </cell>
        </row>
        <row r="5417">
          <cell r="C5417">
            <v>195.41309999999999</v>
          </cell>
          <cell r="G5417">
            <v>10.758125040000003</v>
          </cell>
        </row>
        <row r="5418">
          <cell r="C5418">
            <v>195.4435</v>
          </cell>
          <cell r="G5418">
            <v>9.3280799999999999</v>
          </cell>
        </row>
        <row r="5419">
          <cell r="C5419">
            <v>195.47399999999999</v>
          </cell>
          <cell r="G5419">
            <v>8.5308363000000043</v>
          </cell>
        </row>
        <row r="5420">
          <cell r="C5420">
            <v>195.5044</v>
          </cell>
          <cell r="G5420">
            <v>8.2699049999999943</v>
          </cell>
        </row>
        <row r="5421">
          <cell r="C5421">
            <v>195.53479999999999</v>
          </cell>
          <cell r="G5421">
            <v>8.4340849599999856</v>
          </cell>
        </row>
        <row r="5422">
          <cell r="C5422">
            <v>195.5652</v>
          </cell>
          <cell r="G5422">
            <v>9.0385750000000016</v>
          </cell>
        </row>
        <row r="5423">
          <cell r="C5423">
            <v>195.59559999999999</v>
          </cell>
          <cell r="G5423">
            <v>9.867863700000008</v>
          </cell>
        </row>
        <row r="5424">
          <cell r="C5424">
            <v>195.626</v>
          </cell>
          <cell r="G5424">
            <v>10.700039999999994</v>
          </cell>
        </row>
        <row r="5425">
          <cell r="C5425">
            <v>195.65639999999999</v>
          </cell>
          <cell r="G5425">
            <v>11.573593780000003</v>
          </cell>
        </row>
        <row r="5426">
          <cell r="C5426">
            <v>195.68690000000001</v>
          </cell>
          <cell r="G5426">
            <v>12.448526259999994</v>
          </cell>
        </row>
        <row r="5427">
          <cell r="C5427">
            <v>195.71729999999999</v>
          </cell>
          <cell r="G5427">
            <v>13.262660040000007</v>
          </cell>
        </row>
        <row r="5428">
          <cell r="C5428">
            <v>195.77809999999999</v>
          </cell>
          <cell r="G5428">
            <v>13.851594999999996</v>
          </cell>
        </row>
        <row r="5429">
          <cell r="C5429">
            <v>195.80850000000001</v>
          </cell>
          <cell r="G5429">
            <v>13.890931299999998</v>
          </cell>
        </row>
        <row r="5430">
          <cell r="C5430">
            <v>195.839</v>
          </cell>
          <cell r="G5430">
            <v>13.551468739999997</v>
          </cell>
        </row>
        <row r="5431">
          <cell r="C5431">
            <v>195.86940000000001</v>
          </cell>
          <cell r="G5431">
            <v>13.260894960000002</v>
          </cell>
        </row>
        <row r="5432">
          <cell r="C5432">
            <v>195.8998</v>
          </cell>
          <cell r="G5432">
            <v>13.406408739999996</v>
          </cell>
        </row>
        <row r="5433">
          <cell r="C5433">
            <v>195.93020000000001</v>
          </cell>
          <cell r="G5433">
            <v>14.157609960000002</v>
          </cell>
        </row>
        <row r="5434">
          <cell r="C5434">
            <v>195.9606</v>
          </cell>
          <cell r="G5434">
            <v>15.200009999999999</v>
          </cell>
        </row>
        <row r="5435">
          <cell r="C5435">
            <v>195.99100000000001</v>
          </cell>
          <cell r="G5435">
            <v>16.495519959999996</v>
          </cell>
        </row>
        <row r="5436">
          <cell r="C5436">
            <v>196.0215</v>
          </cell>
          <cell r="G5436">
            <v>18.021428739999998</v>
          </cell>
        </row>
        <row r="5437">
          <cell r="C5437">
            <v>196.05189999999999</v>
          </cell>
          <cell r="G5437">
            <v>19.559469999999997</v>
          </cell>
        </row>
        <row r="5438">
          <cell r="C5438">
            <v>196.0823</v>
          </cell>
          <cell r="G5438">
            <v>21.141199999999998</v>
          </cell>
        </row>
        <row r="5439">
          <cell r="C5439">
            <v>196.11269999999999</v>
          </cell>
          <cell r="G5439">
            <v>22.658129999999993</v>
          </cell>
        </row>
        <row r="5440">
          <cell r="C5440">
            <v>196.1431</v>
          </cell>
          <cell r="G5440">
            <v>23.951282520000007</v>
          </cell>
        </row>
        <row r="5441">
          <cell r="C5441">
            <v>196.17349999999999</v>
          </cell>
          <cell r="G5441">
            <v>24.953634960000009</v>
          </cell>
        </row>
        <row r="5442">
          <cell r="C5442">
            <v>196.2039</v>
          </cell>
          <cell r="G5442">
            <v>25.569542519999999</v>
          </cell>
        </row>
        <row r="5443">
          <cell r="C5443">
            <v>196.23439999999999</v>
          </cell>
          <cell r="G5443">
            <v>25.875095039999998</v>
          </cell>
        </row>
        <row r="5444">
          <cell r="C5444">
            <v>196.26480000000001</v>
          </cell>
          <cell r="G5444">
            <v>26.273537479999995</v>
          </cell>
        </row>
        <row r="5445">
          <cell r="C5445">
            <v>196.29519999999999</v>
          </cell>
          <cell r="G5445">
            <v>27.063270079999995</v>
          </cell>
        </row>
        <row r="5446">
          <cell r="C5446">
            <v>196.32560000000001</v>
          </cell>
          <cell r="G5446">
            <v>28.273537480000009</v>
          </cell>
        </row>
        <row r="5447">
          <cell r="C5447">
            <v>196.35599999999999</v>
          </cell>
          <cell r="G5447">
            <v>29.630917560000015</v>
          </cell>
        </row>
        <row r="5448">
          <cell r="C5448">
            <v>196.38650000000001</v>
          </cell>
          <cell r="G5448">
            <v>30.792432520000006</v>
          </cell>
        </row>
        <row r="5449">
          <cell r="C5449">
            <v>196.4169</v>
          </cell>
          <cell r="G5449">
            <v>31.443814959999983</v>
          </cell>
        </row>
        <row r="5450">
          <cell r="C5450">
            <v>196.44730000000001</v>
          </cell>
          <cell r="G5450">
            <v>30.90155252000001</v>
          </cell>
        </row>
        <row r="5451">
          <cell r="C5451">
            <v>196.4777</v>
          </cell>
          <cell r="G5451">
            <v>28.903022440000001</v>
          </cell>
        </row>
        <row r="5452">
          <cell r="C5452">
            <v>196.50810000000001</v>
          </cell>
          <cell r="G5452">
            <v>26.067113779999993</v>
          </cell>
        </row>
        <row r="5453">
          <cell r="C5453">
            <v>196.5385</v>
          </cell>
          <cell r="G5453">
            <v>23.263782479999982</v>
          </cell>
        </row>
        <row r="5454">
          <cell r="C5454">
            <v>196.56899999999999</v>
          </cell>
          <cell r="G5454">
            <v>21.184717479999996</v>
          </cell>
        </row>
        <row r="5455">
          <cell r="C5455">
            <v>196.5994</v>
          </cell>
          <cell r="G5455">
            <v>19.984984999999995</v>
          </cell>
        </row>
        <row r="5456">
          <cell r="C5456">
            <v>196.62979999999999</v>
          </cell>
          <cell r="G5456">
            <v>19.34009622</v>
          </cell>
        </row>
        <row r="5457">
          <cell r="C5457">
            <v>196.6602</v>
          </cell>
          <cell r="G5457">
            <v>19.265117479999994</v>
          </cell>
        </row>
        <row r="5458">
          <cell r="C5458">
            <v>196.69059999999999</v>
          </cell>
          <cell r="G5458">
            <v>20.241426219999994</v>
          </cell>
        </row>
        <row r="5459">
          <cell r="C5459">
            <v>196.721</v>
          </cell>
          <cell r="G5459">
            <v>22.519644999999997</v>
          </cell>
        </row>
        <row r="5460">
          <cell r="C5460">
            <v>196.75139999999999</v>
          </cell>
          <cell r="G5460">
            <v>26.376530000000002</v>
          </cell>
        </row>
        <row r="5461">
          <cell r="C5461">
            <v>196.78190000000001</v>
          </cell>
          <cell r="G5461">
            <v>32.082526259999995</v>
          </cell>
        </row>
        <row r="5462">
          <cell r="C5462">
            <v>196.81229999999999</v>
          </cell>
          <cell r="G5462">
            <v>39.493278780000011</v>
          </cell>
        </row>
        <row r="5463">
          <cell r="C5463">
            <v>196.84270000000001</v>
          </cell>
          <cell r="G5463">
            <v>48.525455040000011</v>
          </cell>
        </row>
        <row r="5464">
          <cell r="C5464">
            <v>196.87309999999999</v>
          </cell>
          <cell r="G5464">
            <v>58.625455000000002</v>
          </cell>
        </row>
        <row r="5465">
          <cell r="C5465">
            <v>196.90350000000001</v>
          </cell>
          <cell r="G5465">
            <v>68.739633780000005</v>
          </cell>
        </row>
        <row r="5466">
          <cell r="C5466">
            <v>196.96440000000001</v>
          </cell>
          <cell r="G5466">
            <v>78.274479999999983</v>
          </cell>
        </row>
        <row r="5467">
          <cell r="C5467">
            <v>196.9948</v>
          </cell>
          <cell r="G5467">
            <v>87.059948739999996</v>
          </cell>
        </row>
        <row r="5468">
          <cell r="C5468">
            <v>197.02520000000001</v>
          </cell>
          <cell r="G5468">
            <v>95.195282399999968</v>
          </cell>
        </row>
        <row r="5469">
          <cell r="C5469">
            <v>197.0556</v>
          </cell>
          <cell r="G5469">
            <v>102.33128000000002</v>
          </cell>
        </row>
        <row r="5470">
          <cell r="C5470">
            <v>197.08600000000001</v>
          </cell>
          <cell r="G5470">
            <v>108.265365</v>
          </cell>
        </row>
        <row r="5471">
          <cell r="C5471">
            <v>197.1165</v>
          </cell>
          <cell r="G5471">
            <v>113.04131622</v>
          </cell>
        </row>
        <row r="5472">
          <cell r="C5472">
            <v>197.14689999999999</v>
          </cell>
          <cell r="G5472">
            <v>116.23731260000002</v>
          </cell>
        </row>
        <row r="5473">
          <cell r="C5473">
            <v>197.1773</v>
          </cell>
          <cell r="G5473">
            <v>117.64305039999996</v>
          </cell>
        </row>
        <row r="5474">
          <cell r="C5474">
            <v>197.20769999999999</v>
          </cell>
          <cell r="G5474">
            <v>117.7955126</v>
          </cell>
        </row>
        <row r="5475">
          <cell r="C5475">
            <v>197.2381</v>
          </cell>
          <cell r="G5475">
            <v>117.13665</v>
          </cell>
        </row>
        <row r="5476">
          <cell r="C5476">
            <v>197.26849999999999</v>
          </cell>
          <cell r="G5476">
            <v>116.0301</v>
          </cell>
        </row>
        <row r="5477">
          <cell r="C5477">
            <v>197.29900000000001</v>
          </cell>
          <cell r="G5477">
            <v>115.17767440000003</v>
          </cell>
        </row>
        <row r="5478">
          <cell r="C5478">
            <v>197.32939999999999</v>
          </cell>
          <cell r="G5478">
            <v>114.86398740000001</v>
          </cell>
        </row>
        <row r="5479">
          <cell r="C5479">
            <v>197.35980000000001</v>
          </cell>
          <cell r="G5479">
            <v>115.0125496</v>
          </cell>
        </row>
        <row r="5480">
          <cell r="C5480">
            <v>197.39019999999999</v>
          </cell>
          <cell r="G5480">
            <v>115.06247479999999</v>
          </cell>
        </row>
        <row r="5481">
          <cell r="C5481">
            <v>197.42060000000001</v>
          </cell>
          <cell r="G5481">
            <v>115.04212519999999</v>
          </cell>
        </row>
        <row r="5482">
          <cell r="C5482">
            <v>197.45099999999999</v>
          </cell>
          <cell r="G5482">
            <v>115.37368739999999</v>
          </cell>
        </row>
        <row r="5483">
          <cell r="C5483">
            <v>197.48150000000001</v>
          </cell>
          <cell r="G5483">
            <v>115.84912560000001</v>
          </cell>
        </row>
        <row r="5484">
          <cell r="C5484">
            <v>197.5119</v>
          </cell>
          <cell r="G5484">
            <v>116.18062519999998</v>
          </cell>
        </row>
        <row r="5485">
          <cell r="C5485">
            <v>197.54230000000001</v>
          </cell>
          <cell r="G5485">
            <v>116.31462479999999</v>
          </cell>
        </row>
        <row r="5486">
          <cell r="C5486">
            <v>197.5727</v>
          </cell>
          <cell r="G5486">
            <v>116.06373780000001</v>
          </cell>
        </row>
        <row r="5487">
          <cell r="C5487">
            <v>197.60310000000001</v>
          </cell>
          <cell r="G5487">
            <v>114.82507480000001</v>
          </cell>
        </row>
        <row r="5488">
          <cell r="C5488">
            <v>197.6335</v>
          </cell>
          <cell r="G5488">
            <v>112.26081259999998</v>
          </cell>
        </row>
        <row r="5489">
          <cell r="C5489">
            <v>197.66399999999999</v>
          </cell>
          <cell r="G5489">
            <v>108.99562559999998</v>
          </cell>
        </row>
        <row r="5490">
          <cell r="C5490">
            <v>197.6944</v>
          </cell>
          <cell r="G5490">
            <v>105.73427480000001</v>
          </cell>
        </row>
        <row r="5491">
          <cell r="C5491">
            <v>197.72479999999999</v>
          </cell>
          <cell r="G5491">
            <v>102.7885752</v>
          </cell>
        </row>
        <row r="5492">
          <cell r="C5492">
            <v>197.7552</v>
          </cell>
          <cell r="G5492">
            <v>100.8371874</v>
          </cell>
        </row>
        <row r="5493">
          <cell r="C5493">
            <v>197.78559999999999</v>
          </cell>
          <cell r="G5493">
            <v>99.86414959999999</v>
          </cell>
        </row>
        <row r="5494">
          <cell r="C5494">
            <v>197.816</v>
          </cell>
          <cell r="G5494">
            <v>98.775899999999979</v>
          </cell>
        </row>
        <row r="5495">
          <cell r="C5495">
            <v>197.84649999999999</v>
          </cell>
          <cell r="G5495">
            <v>97.1789244</v>
          </cell>
        </row>
        <row r="5496">
          <cell r="C5496">
            <v>197.87690000000001</v>
          </cell>
          <cell r="G5496">
            <v>95.045799999999957</v>
          </cell>
        </row>
        <row r="5497">
          <cell r="C5497">
            <v>197.90729999999999</v>
          </cell>
          <cell r="G5497">
            <v>92.49554959999999</v>
          </cell>
        </row>
        <row r="5498">
          <cell r="C5498">
            <v>197.93770000000001</v>
          </cell>
          <cell r="G5498">
            <v>90.214399999999998</v>
          </cell>
        </row>
        <row r="5499">
          <cell r="C5499">
            <v>197.96809999999999</v>
          </cell>
          <cell r="G5499">
            <v>89.424100799999977</v>
          </cell>
        </row>
        <row r="5500">
          <cell r="C5500">
            <v>198.029</v>
          </cell>
          <cell r="G5500">
            <v>90.919599999999988</v>
          </cell>
        </row>
        <row r="5501">
          <cell r="C5501">
            <v>198.05940000000001</v>
          </cell>
          <cell r="G5501">
            <v>94.038450400000016</v>
          </cell>
        </row>
        <row r="5502">
          <cell r="C5502">
            <v>198.0898</v>
          </cell>
          <cell r="G5502">
            <v>97.98971259999999</v>
          </cell>
        </row>
        <row r="5503">
          <cell r="C5503">
            <v>198.12020000000001</v>
          </cell>
          <cell r="G5503">
            <v>102.50324999999998</v>
          </cell>
        </row>
        <row r="5504">
          <cell r="C5504">
            <v>198.1506</v>
          </cell>
          <cell r="G5504">
            <v>107.28110000000001</v>
          </cell>
        </row>
        <row r="5505">
          <cell r="C5505">
            <v>198.18100000000001</v>
          </cell>
          <cell r="G5505">
            <v>112.56712479999999</v>
          </cell>
        </row>
        <row r="5506">
          <cell r="C5506">
            <v>198.2115</v>
          </cell>
          <cell r="G5506">
            <v>119.03198739999999</v>
          </cell>
        </row>
        <row r="5507">
          <cell r="C5507">
            <v>198.24189999999999</v>
          </cell>
          <cell r="G5507">
            <v>126.68514960000002</v>
          </cell>
        </row>
        <row r="5508">
          <cell r="C5508">
            <v>198.2723</v>
          </cell>
          <cell r="G5508">
            <v>135.4319874</v>
          </cell>
        </row>
        <row r="5509">
          <cell r="C5509">
            <v>198.30269999999999</v>
          </cell>
          <cell r="G5509">
            <v>144.8519752</v>
          </cell>
        </row>
        <row r="5510">
          <cell r="C5510">
            <v>198.3331</v>
          </cell>
          <cell r="G5510">
            <v>153.78467479999998</v>
          </cell>
        </row>
        <row r="5511">
          <cell r="C5511">
            <v>198.36349999999999</v>
          </cell>
          <cell r="G5511">
            <v>161.26572480000004</v>
          </cell>
        </row>
        <row r="5512">
          <cell r="C5512">
            <v>198.39400000000001</v>
          </cell>
          <cell r="G5512">
            <v>166.68961260000003</v>
          </cell>
        </row>
        <row r="5513">
          <cell r="C5513">
            <v>198.42439999999999</v>
          </cell>
          <cell r="G5513">
            <v>169.72869999999998</v>
          </cell>
        </row>
        <row r="5514">
          <cell r="C5514">
            <v>198.45480000000001</v>
          </cell>
          <cell r="G5514">
            <v>170.65512520000001</v>
          </cell>
        </row>
        <row r="5515">
          <cell r="C5515">
            <v>198.48519999999999</v>
          </cell>
          <cell r="G5515">
            <v>170.59328740000001</v>
          </cell>
        </row>
        <row r="5516">
          <cell r="C5516">
            <v>198.51560000000001</v>
          </cell>
          <cell r="G5516">
            <v>170.70287519999999</v>
          </cell>
        </row>
        <row r="5517">
          <cell r="C5517">
            <v>198.54599999999999</v>
          </cell>
          <cell r="G5517">
            <v>171.14499999999998</v>
          </cell>
        </row>
        <row r="5518">
          <cell r="C5518">
            <v>198.57650000000001</v>
          </cell>
          <cell r="G5518">
            <v>171.2626004</v>
          </cell>
        </row>
        <row r="5519">
          <cell r="C5519">
            <v>198.6069</v>
          </cell>
          <cell r="G5519">
            <v>169.91923779999999</v>
          </cell>
        </row>
        <row r="5520">
          <cell r="C5520">
            <v>198.63730000000001</v>
          </cell>
          <cell r="G5520">
            <v>166.37677479999999</v>
          </cell>
        </row>
        <row r="5521">
          <cell r="C5521">
            <v>198.6677</v>
          </cell>
          <cell r="G5521">
            <v>160.40493779999997</v>
          </cell>
        </row>
        <row r="5522">
          <cell r="C5522">
            <v>198.69810000000001</v>
          </cell>
          <cell r="G5522">
            <v>152.04709960000002</v>
          </cell>
        </row>
        <row r="5523">
          <cell r="C5523">
            <v>198.7285</v>
          </cell>
          <cell r="G5523">
            <v>141.4824496</v>
          </cell>
        </row>
        <row r="5524">
          <cell r="C5524">
            <v>198.75899999999999</v>
          </cell>
          <cell r="G5524">
            <v>129.48439959999999</v>
          </cell>
        </row>
        <row r="5525">
          <cell r="C5525">
            <v>198.7894</v>
          </cell>
          <cell r="G5525">
            <v>117.68726219999999</v>
          </cell>
        </row>
        <row r="5526">
          <cell r="C5526">
            <v>198.81979999999999</v>
          </cell>
          <cell r="G5526">
            <v>107.5634</v>
          </cell>
        </row>
        <row r="5527">
          <cell r="C5527">
            <v>198.8502</v>
          </cell>
          <cell r="G5527">
            <v>99.182250400000015</v>
          </cell>
        </row>
        <row r="5528">
          <cell r="C5528">
            <v>198.88059999999999</v>
          </cell>
          <cell r="G5528">
            <v>92.2528504</v>
          </cell>
        </row>
        <row r="5529">
          <cell r="C5529">
            <v>198.911</v>
          </cell>
          <cell r="G5529">
            <v>86.729250400000012</v>
          </cell>
        </row>
        <row r="5530">
          <cell r="C5530">
            <v>198.94149999999999</v>
          </cell>
          <cell r="G5530">
            <v>82.141800000000003</v>
          </cell>
        </row>
        <row r="5531">
          <cell r="C5531">
            <v>198.97190000000001</v>
          </cell>
          <cell r="G5531">
            <v>78.519600000000011</v>
          </cell>
        </row>
        <row r="5532">
          <cell r="C5532">
            <v>199.00229999999999</v>
          </cell>
          <cell r="G5532">
            <v>75.919222520000005</v>
          </cell>
        </row>
        <row r="5533">
          <cell r="C5533">
            <v>199.03270000000001</v>
          </cell>
          <cell r="G5533">
            <v>73.98963959999999</v>
          </cell>
        </row>
        <row r="5534">
          <cell r="C5534">
            <v>199.06309999999999</v>
          </cell>
          <cell r="G5534">
            <v>72.577780000000004</v>
          </cell>
        </row>
        <row r="5535">
          <cell r="C5535">
            <v>199.09350000000001</v>
          </cell>
          <cell r="G5535">
            <v>71.761469999999974</v>
          </cell>
        </row>
        <row r="5536">
          <cell r="C5536">
            <v>199.124</v>
          </cell>
          <cell r="G5536">
            <v>71.413871259999993</v>
          </cell>
        </row>
        <row r="5537">
          <cell r="C5537">
            <v>199.15440000000001</v>
          </cell>
          <cell r="G5537">
            <v>71.288895000000011</v>
          </cell>
        </row>
        <row r="5538">
          <cell r="C5538">
            <v>199.1848</v>
          </cell>
          <cell r="G5538">
            <v>71.074584959999967</v>
          </cell>
        </row>
        <row r="5539">
          <cell r="C5539">
            <v>199.21520000000001</v>
          </cell>
          <cell r="G5539">
            <v>70.724184999999991</v>
          </cell>
        </row>
        <row r="5540">
          <cell r="C5540">
            <v>199.2456</v>
          </cell>
          <cell r="G5540">
            <v>70.584718819999992</v>
          </cell>
        </row>
        <row r="5541">
          <cell r="C5541">
            <v>199.27600000000001</v>
          </cell>
          <cell r="G5541">
            <v>71.053609999999992</v>
          </cell>
        </row>
        <row r="5542">
          <cell r="C5542">
            <v>199.3065</v>
          </cell>
          <cell r="G5542">
            <v>72.728991259999972</v>
          </cell>
        </row>
        <row r="5543">
          <cell r="C5543">
            <v>199.33690000000001</v>
          </cell>
          <cell r="G5543">
            <v>75.831394999999986</v>
          </cell>
        </row>
        <row r="5544">
          <cell r="C5544">
            <v>199.3673</v>
          </cell>
          <cell r="G5544">
            <v>79.717442439999999</v>
          </cell>
        </row>
        <row r="5545">
          <cell r="C5545">
            <v>199.39769999999999</v>
          </cell>
          <cell r="G5545">
            <v>83.452954999999989</v>
          </cell>
        </row>
        <row r="5546">
          <cell r="C5546">
            <v>199.4281</v>
          </cell>
          <cell r="G5546">
            <v>86.090421180000007</v>
          </cell>
        </row>
        <row r="5547">
          <cell r="C5547">
            <v>199.45849999999999</v>
          </cell>
          <cell r="G5547">
            <v>87.05753</v>
          </cell>
        </row>
        <row r="5548">
          <cell r="C5548">
            <v>199.489</v>
          </cell>
          <cell r="G5548">
            <v>86.699037480000015</v>
          </cell>
        </row>
        <row r="5549">
          <cell r="C5549">
            <v>199.51939999999999</v>
          </cell>
          <cell r="G5549">
            <v>85.581699999999998</v>
          </cell>
        </row>
        <row r="5550">
          <cell r="C5550">
            <v>199.5498</v>
          </cell>
          <cell r="G5550">
            <v>84.323430079999994</v>
          </cell>
        </row>
        <row r="5551">
          <cell r="C5551">
            <v>199.58019999999999</v>
          </cell>
          <cell r="G5551">
            <v>83.686940000000007</v>
          </cell>
        </row>
        <row r="5552">
          <cell r="C5552">
            <v>199.61060000000001</v>
          </cell>
          <cell r="G5552">
            <v>84.125917480000012</v>
          </cell>
        </row>
        <row r="5553">
          <cell r="C5553">
            <v>199.64099999999999</v>
          </cell>
          <cell r="G5553">
            <v>85.504495039999995</v>
          </cell>
        </row>
        <row r="5554">
          <cell r="C5554">
            <v>199.67150000000001</v>
          </cell>
          <cell r="G5554">
            <v>87.447739999999996</v>
          </cell>
        </row>
        <row r="5555">
          <cell r="C5555">
            <v>199.70189999999999</v>
          </cell>
          <cell r="G5555">
            <v>89.327429999999993</v>
          </cell>
        </row>
        <row r="5556">
          <cell r="C5556">
            <v>199.73230000000001</v>
          </cell>
          <cell r="G5556">
            <v>90.27983125999998</v>
          </cell>
        </row>
        <row r="5557">
          <cell r="C5557">
            <v>199.7627</v>
          </cell>
          <cell r="G5557">
            <v>90.279209960000017</v>
          </cell>
        </row>
        <row r="5558">
          <cell r="C5558">
            <v>199.79310000000001</v>
          </cell>
          <cell r="G5558">
            <v>90.236232520000002</v>
          </cell>
        </row>
        <row r="5559">
          <cell r="C5559">
            <v>199.8235</v>
          </cell>
          <cell r="G5559">
            <v>90.889384759999999</v>
          </cell>
        </row>
        <row r="5560">
          <cell r="C5560">
            <v>199.85400000000001</v>
          </cell>
          <cell r="G5560">
            <v>92.873108740000006</v>
          </cell>
        </row>
        <row r="5561">
          <cell r="C5561">
            <v>199.8844</v>
          </cell>
          <cell r="G5561">
            <v>96.957052599999997</v>
          </cell>
        </row>
        <row r="5562">
          <cell r="C5562">
            <v>199.91480000000001</v>
          </cell>
          <cell r="G5562">
            <v>102.88939874000002</v>
          </cell>
        </row>
        <row r="5563">
          <cell r="C5563">
            <v>199.9452</v>
          </cell>
          <cell r="G5563">
            <v>109.56290523999999</v>
          </cell>
        </row>
        <row r="5564">
          <cell r="C5564">
            <v>199.97559999999999</v>
          </cell>
          <cell r="G5564">
            <v>115.39192739999999</v>
          </cell>
        </row>
        <row r="5565">
          <cell r="C5565">
            <v>200.006</v>
          </cell>
          <cell r="G5565">
            <v>119.02290759999997</v>
          </cell>
        </row>
        <row r="5566">
          <cell r="C5566">
            <v>200.03649999999999</v>
          </cell>
          <cell r="G5566">
            <v>119.48891125999998</v>
          </cell>
        </row>
        <row r="5567">
          <cell r="C5567">
            <v>200.0669</v>
          </cell>
          <cell r="G5567">
            <v>116.82593739999999</v>
          </cell>
        </row>
        <row r="5568">
          <cell r="C5568">
            <v>200.09729999999999</v>
          </cell>
          <cell r="G5568">
            <v>112.53042480000002</v>
          </cell>
        </row>
        <row r="5569">
          <cell r="C5569">
            <v>200.15809999999999</v>
          </cell>
          <cell r="G5569">
            <v>107.8663248</v>
          </cell>
        </row>
        <row r="5570">
          <cell r="C5570">
            <v>200.1885</v>
          </cell>
          <cell r="G5570">
            <v>103.49426259999998</v>
          </cell>
        </row>
        <row r="5571">
          <cell r="C5571">
            <v>200.21899999999999</v>
          </cell>
          <cell r="G5571">
            <v>99.939312599999965</v>
          </cell>
        </row>
        <row r="5572">
          <cell r="C5572">
            <v>200.24940000000001</v>
          </cell>
          <cell r="G5572">
            <v>97.293837799999977</v>
          </cell>
        </row>
        <row r="5573">
          <cell r="C5573">
            <v>200.27979999999999</v>
          </cell>
          <cell r="G5573">
            <v>95.111487799999992</v>
          </cell>
        </row>
        <row r="5574">
          <cell r="C5574">
            <v>200.31020000000001</v>
          </cell>
          <cell r="G5574">
            <v>93.464975199999998</v>
          </cell>
        </row>
        <row r="5575">
          <cell r="C5575">
            <v>200.34059999999999</v>
          </cell>
          <cell r="G5575">
            <v>92.741849999999999</v>
          </cell>
        </row>
        <row r="5576">
          <cell r="C5576">
            <v>200.37100000000001</v>
          </cell>
          <cell r="G5576">
            <v>93.20729959999997</v>
          </cell>
        </row>
        <row r="5577">
          <cell r="C5577">
            <v>200.4015</v>
          </cell>
          <cell r="G5577">
            <v>95.022512200000023</v>
          </cell>
        </row>
        <row r="5578">
          <cell r="C5578">
            <v>200.43190000000001</v>
          </cell>
          <cell r="G5578">
            <v>97.861662199999984</v>
          </cell>
        </row>
        <row r="5579">
          <cell r="C5579">
            <v>200.4623</v>
          </cell>
          <cell r="G5579">
            <v>101.15186220000001</v>
          </cell>
        </row>
        <row r="5580">
          <cell r="C5580">
            <v>200.49270000000001</v>
          </cell>
          <cell r="G5580">
            <v>104.1273004</v>
          </cell>
        </row>
        <row r="5581">
          <cell r="C5581">
            <v>200.5231</v>
          </cell>
          <cell r="G5581">
            <v>106.43167480000002</v>
          </cell>
        </row>
        <row r="5582">
          <cell r="C5582">
            <v>200.55350000000001</v>
          </cell>
          <cell r="G5582">
            <v>108.62930040000001</v>
          </cell>
        </row>
        <row r="5583">
          <cell r="C5583">
            <v>200.584</v>
          </cell>
          <cell r="G5583">
            <v>111.2029378</v>
          </cell>
        </row>
        <row r="5584">
          <cell r="C5584">
            <v>200.61439999999999</v>
          </cell>
          <cell r="G5584">
            <v>114.21370000000002</v>
          </cell>
        </row>
        <row r="5585">
          <cell r="C5585">
            <v>200.6448</v>
          </cell>
          <cell r="G5585">
            <v>118.14948739999997</v>
          </cell>
        </row>
        <row r="5586">
          <cell r="C5586">
            <v>200.67519999999999</v>
          </cell>
          <cell r="G5586">
            <v>122.5273996</v>
          </cell>
        </row>
        <row r="5587">
          <cell r="C5587">
            <v>200.7056</v>
          </cell>
          <cell r="G5587">
            <v>125.79952520000001</v>
          </cell>
        </row>
        <row r="5588">
          <cell r="C5588">
            <v>200.73599999999999</v>
          </cell>
          <cell r="G5588">
            <v>126.81484999999998</v>
          </cell>
        </row>
        <row r="5589">
          <cell r="C5589">
            <v>200.76650000000001</v>
          </cell>
          <cell r="G5589">
            <v>125.23916299999999</v>
          </cell>
        </row>
        <row r="5590">
          <cell r="C5590">
            <v>200.79689999999999</v>
          </cell>
          <cell r="G5590">
            <v>121.81299999999999</v>
          </cell>
        </row>
        <row r="5591">
          <cell r="C5591">
            <v>200.82730000000001</v>
          </cell>
          <cell r="G5591">
            <v>117.6151126</v>
          </cell>
        </row>
        <row r="5592">
          <cell r="C5592">
            <v>200.85769999999999</v>
          </cell>
          <cell r="G5592">
            <v>113.77065000000002</v>
          </cell>
        </row>
        <row r="5593">
          <cell r="C5593">
            <v>200.88810000000001</v>
          </cell>
          <cell r="G5593">
            <v>111.19907480000001</v>
          </cell>
        </row>
        <row r="5594">
          <cell r="C5594">
            <v>200.91849999999999</v>
          </cell>
          <cell r="G5594">
            <v>110.22971220000002</v>
          </cell>
        </row>
        <row r="5595">
          <cell r="C5595">
            <v>200.94900000000001</v>
          </cell>
          <cell r="G5595">
            <v>110.57708700000001</v>
          </cell>
        </row>
        <row r="5596">
          <cell r="C5596">
            <v>200.9794</v>
          </cell>
          <cell r="G5596">
            <v>111.69280000000001</v>
          </cell>
        </row>
        <row r="5597">
          <cell r="C5597">
            <v>201.00980000000001</v>
          </cell>
          <cell r="G5597">
            <v>112.10477252000001</v>
          </cell>
        </row>
        <row r="5598">
          <cell r="C5598">
            <v>201.0402</v>
          </cell>
          <cell r="G5598">
            <v>110.74412779999997</v>
          </cell>
        </row>
        <row r="5599">
          <cell r="C5599">
            <v>201.07060000000001</v>
          </cell>
          <cell r="G5599">
            <v>107.81460519999999</v>
          </cell>
        </row>
        <row r="5600">
          <cell r="C5600">
            <v>201.101</v>
          </cell>
          <cell r="G5600">
            <v>103.85980779999997</v>
          </cell>
        </row>
        <row r="5601">
          <cell r="C5601">
            <v>201.1619</v>
          </cell>
          <cell r="G5601">
            <v>99.794000079999989</v>
          </cell>
        </row>
        <row r="5602">
          <cell r="C5602">
            <v>201.19229999999999</v>
          </cell>
          <cell r="G5602">
            <v>96.828110000000009</v>
          </cell>
        </row>
        <row r="5603">
          <cell r="C5603">
            <v>201.2227</v>
          </cell>
          <cell r="G5603">
            <v>96.10568748</v>
          </cell>
        </row>
        <row r="5604">
          <cell r="C5604">
            <v>201.25309999999999</v>
          </cell>
          <cell r="G5604">
            <v>98.153394799999973</v>
          </cell>
        </row>
        <row r="5605">
          <cell r="C5605">
            <v>201.2835</v>
          </cell>
          <cell r="G5605">
            <v>102.35411740000001</v>
          </cell>
        </row>
        <row r="5606">
          <cell r="C5606">
            <v>201.31399999999999</v>
          </cell>
          <cell r="G5606">
            <v>107.00199000000001</v>
          </cell>
        </row>
        <row r="5607">
          <cell r="C5607">
            <v>201.34440000000001</v>
          </cell>
          <cell r="G5607">
            <v>110.67265992000003</v>
          </cell>
        </row>
        <row r="5608">
          <cell r="C5608">
            <v>201.37479999999999</v>
          </cell>
          <cell r="G5608">
            <v>113.02603740000004</v>
          </cell>
        </row>
        <row r="5609">
          <cell r="C5609">
            <v>201.40520000000001</v>
          </cell>
          <cell r="G5609">
            <v>114.53270000000001</v>
          </cell>
        </row>
        <row r="5610">
          <cell r="C5610">
            <v>201.43559999999999</v>
          </cell>
          <cell r="G5610">
            <v>115.54233740000001</v>
          </cell>
        </row>
        <row r="5611">
          <cell r="C5611">
            <v>201.46600000000001</v>
          </cell>
          <cell r="G5611">
            <v>116.13286260000004</v>
          </cell>
        </row>
        <row r="5612">
          <cell r="C5612">
            <v>201.4965</v>
          </cell>
          <cell r="G5612">
            <v>116.62810000000002</v>
          </cell>
        </row>
        <row r="5613">
          <cell r="C5613">
            <v>201.52690000000001</v>
          </cell>
          <cell r="G5613">
            <v>117.27671220000002</v>
          </cell>
        </row>
        <row r="5614">
          <cell r="C5614">
            <v>201.5573</v>
          </cell>
          <cell r="G5614">
            <v>117.56216259999999</v>
          </cell>
        </row>
        <row r="5615">
          <cell r="C5615">
            <v>201.58770000000001</v>
          </cell>
          <cell r="G5615">
            <v>116.6461874</v>
          </cell>
        </row>
        <row r="5616">
          <cell r="C5616">
            <v>201.6181</v>
          </cell>
          <cell r="G5616">
            <v>114.40189999999998</v>
          </cell>
        </row>
        <row r="5617">
          <cell r="C5617">
            <v>201.64850000000001</v>
          </cell>
          <cell r="G5617">
            <v>111.2310378</v>
          </cell>
        </row>
        <row r="5618">
          <cell r="C5618">
            <v>201.679</v>
          </cell>
          <cell r="G5618">
            <v>107.48636126</v>
          </cell>
        </row>
        <row r="5619">
          <cell r="C5619">
            <v>201.70939999999999</v>
          </cell>
          <cell r="G5619">
            <v>103.56649539999998</v>
          </cell>
        </row>
        <row r="5620">
          <cell r="C5620">
            <v>201.7398</v>
          </cell>
          <cell r="G5620">
            <v>99.503839999999997</v>
          </cell>
        </row>
        <row r="5621">
          <cell r="C5621">
            <v>201.77019999999999</v>
          </cell>
          <cell r="G5621">
            <v>94.919102559999999</v>
          </cell>
        </row>
        <row r="5622">
          <cell r="C5622">
            <v>201.8006</v>
          </cell>
          <cell r="G5622">
            <v>90.108988739999972</v>
          </cell>
        </row>
        <row r="5623">
          <cell r="C5623">
            <v>201.83099999999999</v>
          </cell>
          <cell r="G5623">
            <v>86.06758219999999</v>
          </cell>
        </row>
        <row r="5624">
          <cell r="C5624">
            <v>201.86150000000001</v>
          </cell>
          <cell r="G5624">
            <v>83.1600337</v>
          </cell>
        </row>
        <row r="5625">
          <cell r="C5625">
            <v>201.89189999999999</v>
          </cell>
          <cell r="G5625">
            <v>80.921367439999983</v>
          </cell>
        </row>
        <row r="5626">
          <cell r="C5626">
            <v>201.92230000000001</v>
          </cell>
          <cell r="G5626">
            <v>79.022210000000015</v>
          </cell>
        </row>
        <row r="5627">
          <cell r="C5627">
            <v>201.95269999999999</v>
          </cell>
          <cell r="G5627">
            <v>77.340430040000001</v>
          </cell>
        </row>
        <row r="5628">
          <cell r="C5628">
            <v>201.98310000000001</v>
          </cell>
          <cell r="G5628">
            <v>75.695496299999988</v>
          </cell>
        </row>
        <row r="5629">
          <cell r="C5629">
            <v>202.01349999999999</v>
          </cell>
          <cell r="G5629">
            <v>74.15291999999998</v>
          </cell>
        </row>
        <row r="5630">
          <cell r="C5630">
            <v>202.04400000000001</v>
          </cell>
          <cell r="G5630">
            <v>73.301945040000007</v>
          </cell>
        </row>
        <row r="5631">
          <cell r="C5631">
            <v>202.0744</v>
          </cell>
          <cell r="G5631">
            <v>74.108614960000011</v>
          </cell>
        </row>
        <row r="5632">
          <cell r="C5632">
            <v>202.10480000000001</v>
          </cell>
          <cell r="G5632">
            <v>77.056614799999991</v>
          </cell>
        </row>
        <row r="5633">
          <cell r="C5633">
            <v>202.1352</v>
          </cell>
          <cell r="G5633">
            <v>82.103319999999997</v>
          </cell>
        </row>
        <row r="5634">
          <cell r="C5634">
            <v>202.16560000000001</v>
          </cell>
          <cell r="G5634">
            <v>88.128377479999997</v>
          </cell>
        </row>
        <row r="5635">
          <cell r="C5635">
            <v>202.22649999999999</v>
          </cell>
          <cell r="G5635">
            <v>93.193389999999994</v>
          </cell>
        </row>
        <row r="5636">
          <cell r="C5636">
            <v>202.2569</v>
          </cell>
          <cell r="G5636">
            <v>95.934805200000028</v>
          </cell>
        </row>
        <row r="5637">
          <cell r="C5637">
            <v>202.28729999999999</v>
          </cell>
          <cell r="G5637">
            <v>95.82666999999995</v>
          </cell>
        </row>
        <row r="5638">
          <cell r="C5638">
            <v>202.3177</v>
          </cell>
          <cell r="G5638">
            <v>93.005162679999984</v>
          </cell>
        </row>
        <row r="5639">
          <cell r="C5639">
            <v>202.34809999999999</v>
          </cell>
          <cell r="G5639">
            <v>88.011660000000006</v>
          </cell>
        </row>
        <row r="5640">
          <cell r="C5640">
            <v>202.3785</v>
          </cell>
          <cell r="G5640">
            <v>81.31522622</v>
          </cell>
        </row>
        <row r="5641">
          <cell r="C5641">
            <v>202.40899999999999</v>
          </cell>
          <cell r="G5641">
            <v>73.599325000000007</v>
          </cell>
        </row>
        <row r="5642">
          <cell r="C5642">
            <v>202.43940000000001</v>
          </cell>
          <cell r="G5642">
            <v>66.101064800000003</v>
          </cell>
        </row>
        <row r="5643">
          <cell r="C5643">
            <v>202.46979999999999</v>
          </cell>
          <cell r="G5643">
            <v>59.248355000000004</v>
          </cell>
        </row>
        <row r="5644">
          <cell r="C5644">
            <v>202.50020000000001</v>
          </cell>
          <cell r="G5644">
            <v>52.859198820000003</v>
          </cell>
        </row>
        <row r="5645">
          <cell r="C5645">
            <v>202.53059999999999</v>
          </cell>
          <cell r="G5645">
            <v>46.948399999999992</v>
          </cell>
        </row>
        <row r="5646">
          <cell r="C5646">
            <v>202.56110000000001</v>
          </cell>
          <cell r="G5646">
            <v>42.111291259999987</v>
          </cell>
        </row>
        <row r="5647">
          <cell r="C5647">
            <v>202.5915</v>
          </cell>
          <cell r="G5647">
            <v>38.950405000000003</v>
          </cell>
        </row>
        <row r="5648">
          <cell r="C5648">
            <v>202.62190000000001</v>
          </cell>
          <cell r="G5648">
            <v>37.294184959999981</v>
          </cell>
        </row>
        <row r="5649">
          <cell r="C5649">
            <v>202.6523</v>
          </cell>
          <cell r="G5649">
            <v>36.515074999999996</v>
          </cell>
        </row>
        <row r="5650">
          <cell r="C5650">
            <v>202.68270000000001</v>
          </cell>
          <cell r="G5650">
            <v>36.097963699999994</v>
          </cell>
        </row>
        <row r="5651">
          <cell r="C5651">
            <v>202.7131</v>
          </cell>
          <cell r="G5651">
            <v>35.860140000000001</v>
          </cell>
        </row>
        <row r="5652">
          <cell r="C5652">
            <v>202.74350000000001</v>
          </cell>
          <cell r="G5652">
            <v>35.903959999999998</v>
          </cell>
        </row>
        <row r="5653">
          <cell r="C5653">
            <v>202.774</v>
          </cell>
          <cell r="G5653">
            <v>36.872580000000013</v>
          </cell>
        </row>
        <row r="5654">
          <cell r="C5654">
            <v>202.80439999999999</v>
          </cell>
          <cell r="G5654">
            <v>39.069245039999998</v>
          </cell>
        </row>
        <row r="5655">
          <cell r="C5655">
            <v>202.8348</v>
          </cell>
          <cell r="G5655">
            <v>42.387599999999992</v>
          </cell>
        </row>
        <row r="5656">
          <cell r="C5656">
            <v>202.86519999999999</v>
          </cell>
          <cell r="G5656">
            <v>46.4268</v>
          </cell>
        </row>
        <row r="5657">
          <cell r="C5657">
            <v>202.8956</v>
          </cell>
          <cell r="G5657">
            <v>50.137199999999993</v>
          </cell>
        </row>
        <row r="5658">
          <cell r="C5658">
            <v>202.92599999999999</v>
          </cell>
          <cell r="G5658">
            <v>52.498000000000033</v>
          </cell>
        </row>
        <row r="5659">
          <cell r="C5659">
            <v>202.95650000000001</v>
          </cell>
          <cell r="G5659">
            <v>52.930000000000007</v>
          </cell>
        </row>
        <row r="5660">
          <cell r="C5660">
            <v>202.98689999999999</v>
          </cell>
          <cell r="G5660">
            <v>52.067999999999984</v>
          </cell>
        </row>
        <row r="5661">
          <cell r="C5661">
            <v>203.01730000000001</v>
          </cell>
          <cell r="G5661">
            <v>51.080400000000012</v>
          </cell>
        </row>
        <row r="5662">
          <cell r="C5662">
            <v>203.04769999999999</v>
          </cell>
          <cell r="G5662">
            <v>50.151599999999988</v>
          </cell>
        </row>
        <row r="5663">
          <cell r="C5663">
            <v>203.07810000000001</v>
          </cell>
          <cell r="G5663">
            <v>49.477199999999996</v>
          </cell>
        </row>
        <row r="5664">
          <cell r="C5664">
            <v>203.1086</v>
          </cell>
          <cell r="G5664">
            <v>49.99057479999999</v>
          </cell>
        </row>
        <row r="5665">
          <cell r="C5665">
            <v>203.1694</v>
          </cell>
          <cell r="G5665">
            <v>52.013099999999994</v>
          </cell>
        </row>
        <row r="5666">
          <cell r="C5666">
            <v>203.19980000000001</v>
          </cell>
          <cell r="G5666">
            <v>54.922200000000018</v>
          </cell>
        </row>
        <row r="5667">
          <cell r="C5667">
            <v>203.2302</v>
          </cell>
          <cell r="G5667">
            <v>58.3673</v>
          </cell>
        </row>
        <row r="5668">
          <cell r="C5668">
            <v>203.26060000000001</v>
          </cell>
          <cell r="G5668">
            <v>62.25582519999999</v>
          </cell>
        </row>
        <row r="5669">
          <cell r="C5669">
            <v>203.291</v>
          </cell>
          <cell r="G5669">
            <v>66.665250399999991</v>
          </cell>
        </row>
        <row r="5670">
          <cell r="C5670">
            <v>203.32149999999999</v>
          </cell>
          <cell r="G5670">
            <v>71.640825199999981</v>
          </cell>
        </row>
        <row r="5671">
          <cell r="C5671">
            <v>203.3519</v>
          </cell>
          <cell r="G5671">
            <v>76.7333</v>
          </cell>
        </row>
        <row r="5672">
          <cell r="C5672">
            <v>203.38229999999999</v>
          </cell>
          <cell r="G5672">
            <v>80.983374799999993</v>
          </cell>
        </row>
        <row r="5673">
          <cell r="C5673">
            <v>203.4127</v>
          </cell>
          <cell r="G5673">
            <v>83.496149599999981</v>
          </cell>
        </row>
        <row r="5674">
          <cell r="C5674">
            <v>203.44309999999999</v>
          </cell>
          <cell r="G5674">
            <v>84.729924400000002</v>
          </cell>
        </row>
        <row r="5675">
          <cell r="C5675">
            <v>203.4735</v>
          </cell>
          <cell r="G5675">
            <v>85.431449600000008</v>
          </cell>
        </row>
        <row r="5676">
          <cell r="C5676">
            <v>203.50399999999999</v>
          </cell>
          <cell r="G5676">
            <v>85.919225199999971</v>
          </cell>
        </row>
        <row r="5677">
          <cell r="C5677">
            <v>203.53440000000001</v>
          </cell>
          <cell r="G5677">
            <v>87.059937799999986</v>
          </cell>
        </row>
        <row r="5678">
          <cell r="C5678">
            <v>203.56479999999999</v>
          </cell>
          <cell r="G5678">
            <v>90.325025599999989</v>
          </cell>
        </row>
        <row r="5679">
          <cell r="C5679">
            <v>203.59520000000001</v>
          </cell>
          <cell r="G5679">
            <v>96.501250399999975</v>
          </cell>
        </row>
        <row r="5680">
          <cell r="C5680">
            <v>203.62559999999999</v>
          </cell>
          <cell r="G5680">
            <v>105.79123820000001</v>
          </cell>
        </row>
        <row r="5681">
          <cell r="C5681">
            <v>203.65610000000001</v>
          </cell>
          <cell r="G5681">
            <v>117.78391219999997</v>
          </cell>
        </row>
        <row r="5682">
          <cell r="C5682">
            <v>203.6865</v>
          </cell>
          <cell r="G5682">
            <v>131.38867479999999</v>
          </cell>
        </row>
        <row r="5683">
          <cell r="C5683">
            <v>203.71690000000001</v>
          </cell>
          <cell r="G5683">
            <v>145.29111219999996</v>
          </cell>
        </row>
        <row r="5684">
          <cell r="C5684">
            <v>203.7473</v>
          </cell>
          <cell r="G5684">
            <v>157.7996618</v>
          </cell>
        </row>
        <row r="5685">
          <cell r="C5685">
            <v>203.77770000000001</v>
          </cell>
          <cell r="G5685">
            <v>167.87303779999999</v>
          </cell>
        </row>
        <row r="5686">
          <cell r="C5686">
            <v>203.8081</v>
          </cell>
          <cell r="G5686">
            <v>175.14596219999999</v>
          </cell>
        </row>
        <row r="5687">
          <cell r="C5687">
            <v>203.83850000000001</v>
          </cell>
          <cell r="G5687">
            <v>180.20968779999995</v>
          </cell>
        </row>
        <row r="5688">
          <cell r="C5688">
            <v>203.869</v>
          </cell>
          <cell r="G5688">
            <v>184.14515000000003</v>
          </cell>
        </row>
        <row r="5689">
          <cell r="C5689">
            <v>203.89940000000001</v>
          </cell>
          <cell r="G5689">
            <v>186.66621220000002</v>
          </cell>
        </row>
        <row r="5690">
          <cell r="C5690">
            <v>203.9298</v>
          </cell>
          <cell r="G5690">
            <v>187.16913779999996</v>
          </cell>
        </row>
        <row r="5691">
          <cell r="C5691">
            <v>203.96019999999999</v>
          </cell>
          <cell r="G5691">
            <v>185.89366219999999</v>
          </cell>
        </row>
        <row r="5692">
          <cell r="C5692">
            <v>203.9906</v>
          </cell>
          <cell r="G5692">
            <v>183.08093740000001</v>
          </cell>
        </row>
        <row r="5693">
          <cell r="C5693">
            <v>204.02099999999999</v>
          </cell>
          <cell r="G5693">
            <v>179.16864999999999</v>
          </cell>
        </row>
        <row r="5694">
          <cell r="C5694">
            <v>204.0515</v>
          </cell>
          <cell r="G5694">
            <v>174.34764999999996</v>
          </cell>
        </row>
        <row r="5695">
          <cell r="C5695">
            <v>204.08189999999999</v>
          </cell>
          <cell r="G5695">
            <v>168.73118779999996</v>
          </cell>
        </row>
        <row r="5696">
          <cell r="C5696">
            <v>204.1123</v>
          </cell>
          <cell r="G5696">
            <v>162.94825040000001</v>
          </cell>
        </row>
        <row r="5697">
          <cell r="C5697">
            <v>204.14269999999999</v>
          </cell>
          <cell r="G5697">
            <v>157.20914999999999</v>
          </cell>
        </row>
        <row r="5698">
          <cell r="C5698">
            <v>204.17310000000001</v>
          </cell>
          <cell r="G5698">
            <v>151.67601260000001</v>
          </cell>
        </row>
        <row r="5699">
          <cell r="C5699">
            <v>204.23400000000001</v>
          </cell>
          <cell r="G5699">
            <v>146.41110000000003</v>
          </cell>
        </row>
        <row r="5700">
          <cell r="C5700">
            <v>204.26439999999999</v>
          </cell>
          <cell r="G5700">
            <v>140.72364959999996</v>
          </cell>
        </row>
        <row r="5701">
          <cell r="C5701">
            <v>204.29480000000001</v>
          </cell>
          <cell r="G5701">
            <v>134.73209999999997</v>
          </cell>
        </row>
        <row r="5702">
          <cell r="C5702">
            <v>204.3252</v>
          </cell>
          <cell r="G5702">
            <v>128.83604960000002</v>
          </cell>
        </row>
        <row r="5703">
          <cell r="C5703">
            <v>204.35560000000001</v>
          </cell>
          <cell r="G5703">
            <v>122.60589999999999</v>
          </cell>
        </row>
        <row r="5704">
          <cell r="C5704">
            <v>204.386</v>
          </cell>
          <cell r="G5704">
            <v>115.53454637999999</v>
          </cell>
        </row>
        <row r="5705">
          <cell r="C5705">
            <v>204.41650000000001</v>
          </cell>
          <cell r="G5705">
            <v>107.31368500000002</v>
          </cell>
        </row>
        <row r="5706">
          <cell r="C5706">
            <v>204.4469</v>
          </cell>
          <cell r="G5706">
            <v>97.948920399999963</v>
          </cell>
        </row>
        <row r="5707">
          <cell r="C5707">
            <v>204.47730000000001</v>
          </cell>
          <cell r="G5707">
            <v>88.15425500000002</v>
          </cell>
        </row>
        <row r="5708">
          <cell r="C5708">
            <v>204.5077</v>
          </cell>
          <cell r="G5708">
            <v>78.964306220000012</v>
          </cell>
        </row>
        <row r="5709">
          <cell r="C5709">
            <v>204.53809999999999</v>
          </cell>
          <cell r="G5709">
            <v>71.326135039999997</v>
          </cell>
        </row>
        <row r="5710">
          <cell r="C5710">
            <v>204.5685</v>
          </cell>
          <cell r="G5710">
            <v>66.047873619999976</v>
          </cell>
        </row>
        <row r="5711">
          <cell r="C5711">
            <v>204.59899999999999</v>
          </cell>
          <cell r="G5711">
            <v>62.885342480000006</v>
          </cell>
        </row>
        <row r="5712">
          <cell r="C5712">
            <v>204.6294</v>
          </cell>
          <cell r="G5712">
            <v>61.683120000000017</v>
          </cell>
        </row>
        <row r="5713">
          <cell r="C5713">
            <v>204.65979999999999</v>
          </cell>
          <cell r="G5713">
            <v>62.616804759999994</v>
          </cell>
        </row>
        <row r="5714">
          <cell r="C5714">
            <v>204.6902</v>
          </cell>
          <cell r="G5714">
            <v>64.903683779999994</v>
          </cell>
        </row>
        <row r="5715">
          <cell r="C5715">
            <v>204.72059999999999</v>
          </cell>
          <cell r="G5715">
            <v>67.502337480000008</v>
          </cell>
        </row>
        <row r="5716">
          <cell r="C5716">
            <v>204.75110000000001</v>
          </cell>
          <cell r="G5716">
            <v>69.334857479999997</v>
          </cell>
        </row>
        <row r="5717">
          <cell r="C5717">
            <v>204.78149999999999</v>
          </cell>
          <cell r="G5717">
            <v>69.235157719999975</v>
          </cell>
        </row>
        <row r="5718">
          <cell r="C5718">
            <v>204.81190000000001</v>
          </cell>
          <cell r="G5718">
            <v>66.639729999999986</v>
          </cell>
        </row>
        <row r="5719">
          <cell r="C5719">
            <v>204.84229999999999</v>
          </cell>
          <cell r="G5719">
            <v>61.598442760000012</v>
          </cell>
        </row>
        <row r="5720">
          <cell r="C5720">
            <v>204.87270000000001</v>
          </cell>
          <cell r="G5720">
            <v>54.789162519999991</v>
          </cell>
        </row>
        <row r="5721">
          <cell r="C5721">
            <v>204.90309999999999</v>
          </cell>
          <cell r="G5721">
            <v>47.693797479999986</v>
          </cell>
        </row>
        <row r="5722">
          <cell r="C5722">
            <v>204.93350000000001</v>
          </cell>
          <cell r="G5722">
            <v>41.282032520000016</v>
          </cell>
        </row>
        <row r="5723">
          <cell r="C5723">
            <v>204.964</v>
          </cell>
          <cell r="G5723">
            <v>36.30404227999999</v>
          </cell>
        </row>
        <row r="5724">
          <cell r="C5724">
            <v>204.99440000000001</v>
          </cell>
          <cell r="G5724">
            <v>33.286980000000014</v>
          </cell>
        </row>
        <row r="5725">
          <cell r="C5725">
            <v>205.0248</v>
          </cell>
          <cell r="G5725">
            <v>31.750047479999992</v>
          </cell>
        </row>
        <row r="5726">
          <cell r="C5726">
            <v>205.05520000000001</v>
          </cell>
          <cell r="G5726">
            <v>31.110847480000004</v>
          </cell>
        </row>
        <row r="5727">
          <cell r="C5727">
            <v>205.0856</v>
          </cell>
          <cell r="G5727">
            <v>30.950980000000001</v>
          </cell>
        </row>
        <row r="5728">
          <cell r="C5728">
            <v>205.11600000000001</v>
          </cell>
          <cell r="G5728">
            <v>30.917423779999993</v>
          </cell>
        </row>
        <row r="5729">
          <cell r="C5729">
            <v>205.1465</v>
          </cell>
          <cell r="G5729">
            <v>30.864357519999999</v>
          </cell>
        </row>
        <row r="5730">
          <cell r="C5730">
            <v>205.17689999999999</v>
          </cell>
          <cell r="G5730">
            <v>31.502669999999995</v>
          </cell>
        </row>
        <row r="5731">
          <cell r="C5731">
            <v>205.2073</v>
          </cell>
          <cell r="G5731">
            <v>33.363782479999998</v>
          </cell>
        </row>
        <row r="5732">
          <cell r="C5732">
            <v>205.23769999999999</v>
          </cell>
          <cell r="G5732">
            <v>36.357116219999995</v>
          </cell>
        </row>
        <row r="5733">
          <cell r="C5733">
            <v>205.2681</v>
          </cell>
          <cell r="G5733">
            <v>40.400982519999999</v>
          </cell>
        </row>
        <row r="5734">
          <cell r="C5734">
            <v>205.29859999999999</v>
          </cell>
          <cell r="G5734">
            <v>45.695026220000003</v>
          </cell>
        </row>
        <row r="5735">
          <cell r="C5735">
            <v>205.32900000000001</v>
          </cell>
          <cell r="G5735">
            <v>52.696447519999992</v>
          </cell>
        </row>
        <row r="5736">
          <cell r="C5736">
            <v>205.35939999999999</v>
          </cell>
          <cell r="G5736">
            <v>61.744042199999981</v>
          </cell>
        </row>
        <row r="5737">
          <cell r="C5737">
            <v>205.38980000000001</v>
          </cell>
          <cell r="G5737">
            <v>72.360785000000021</v>
          </cell>
        </row>
        <row r="5738">
          <cell r="C5738">
            <v>205.42019999999999</v>
          </cell>
          <cell r="G5738">
            <v>83.202323779999986</v>
          </cell>
        </row>
        <row r="5739">
          <cell r="C5739">
            <v>205.45060000000001</v>
          </cell>
          <cell r="G5739">
            <v>92.795820079999999</v>
          </cell>
        </row>
        <row r="5740">
          <cell r="C5740">
            <v>205.48099999999999</v>
          </cell>
          <cell r="G5740">
            <v>100.55656779999998</v>
          </cell>
        </row>
        <row r="5741">
          <cell r="C5741">
            <v>205.51150000000001</v>
          </cell>
          <cell r="G5741">
            <v>106.24465747999997</v>
          </cell>
        </row>
        <row r="5742">
          <cell r="C5742">
            <v>205.5419</v>
          </cell>
          <cell r="G5742">
            <v>108.97937779999998</v>
          </cell>
        </row>
        <row r="5743">
          <cell r="C5743">
            <v>205.57230000000001</v>
          </cell>
          <cell r="G5743">
            <v>109.11174732000001</v>
          </cell>
        </row>
        <row r="5744">
          <cell r="C5744">
            <v>205.6027</v>
          </cell>
          <cell r="G5744">
            <v>108.27904999999998</v>
          </cell>
        </row>
        <row r="5745">
          <cell r="C5745">
            <v>205.63310000000001</v>
          </cell>
          <cell r="G5745">
            <v>108.04763740000001</v>
          </cell>
        </row>
        <row r="5746">
          <cell r="C5746">
            <v>205.6635</v>
          </cell>
          <cell r="G5746">
            <v>109.09826219999999</v>
          </cell>
        </row>
        <row r="5747">
          <cell r="C5747">
            <v>205.69399999999999</v>
          </cell>
          <cell r="G5747">
            <v>111.3642126</v>
          </cell>
        </row>
        <row r="5748">
          <cell r="C5748">
            <v>205.7244</v>
          </cell>
          <cell r="G5748">
            <v>113.97905</v>
          </cell>
        </row>
        <row r="5749">
          <cell r="C5749">
            <v>205.75479999999999</v>
          </cell>
          <cell r="G5749">
            <v>115.79562519999999</v>
          </cell>
        </row>
        <row r="5750">
          <cell r="C5750">
            <v>205.7852</v>
          </cell>
          <cell r="G5750">
            <v>116.01478377999999</v>
          </cell>
        </row>
        <row r="5751">
          <cell r="C5751">
            <v>205.81559999999999</v>
          </cell>
          <cell r="G5751">
            <v>114.19923499999999</v>
          </cell>
        </row>
        <row r="5752">
          <cell r="C5752">
            <v>205.84610000000001</v>
          </cell>
          <cell r="G5752">
            <v>109.88622000000001</v>
          </cell>
        </row>
        <row r="5753">
          <cell r="C5753">
            <v>205.87649999999999</v>
          </cell>
          <cell r="G5753">
            <v>102.95978113999999</v>
          </cell>
        </row>
        <row r="5754">
          <cell r="C5754">
            <v>205.90690000000001</v>
          </cell>
          <cell r="G5754">
            <v>94.674761220000022</v>
          </cell>
        </row>
        <row r="5755">
          <cell r="C5755">
            <v>205.93729999999999</v>
          </cell>
          <cell r="G5755">
            <v>86.113427479999984</v>
          </cell>
        </row>
        <row r="5756">
          <cell r="C5756">
            <v>205.96770000000001</v>
          </cell>
          <cell r="G5756">
            <v>77.870181220000006</v>
          </cell>
        </row>
        <row r="5757">
          <cell r="C5757">
            <v>205.99809999999999</v>
          </cell>
          <cell r="G5757">
            <v>70.358356260000008</v>
          </cell>
        </row>
        <row r="5758">
          <cell r="C5758">
            <v>206.02850000000001</v>
          </cell>
          <cell r="G5758">
            <v>64.358220000000003</v>
          </cell>
        </row>
        <row r="5759">
          <cell r="C5759">
            <v>206.059</v>
          </cell>
          <cell r="G5759">
            <v>60.512928779999996</v>
          </cell>
        </row>
        <row r="5760">
          <cell r="C5760">
            <v>206.08940000000001</v>
          </cell>
          <cell r="G5760">
            <v>58.67363877999999</v>
          </cell>
        </row>
        <row r="5761">
          <cell r="C5761">
            <v>206.1198</v>
          </cell>
          <cell r="G5761">
            <v>58.422572520000003</v>
          </cell>
        </row>
        <row r="5762">
          <cell r="C5762">
            <v>206.15020000000001</v>
          </cell>
          <cell r="G5762">
            <v>59.284662479999994</v>
          </cell>
        </row>
        <row r="5763">
          <cell r="C5763">
            <v>206.1806</v>
          </cell>
          <cell r="G5763">
            <v>60.782218740000005</v>
          </cell>
        </row>
        <row r="5764">
          <cell r="C5764">
            <v>206.2415</v>
          </cell>
          <cell r="G5764">
            <v>62.165329999999997</v>
          </cell>
        </row>
        <row r="5765">
          <cell r="C5765">
            <v>206.27189999999999</v>
          </cell>
          <cell r="G5765">
            <v>63.075507480000013</v>
          </cell>
        </row>
        <row r="5766">
          <cell r="C5766">
            <v>206.3023</v>
          </cell>
          <cell r="G5766">
            <v>63.548662519999993</v>
          </cell>
        </row>
        <row r="5767">
          <cell r="C5767">
            <v>206.33269999999999</v>
          </cell>
          <cell r="G5767">
            <v>64.041462519999996</v>
          </cell>
        </row>
        <row r="5768">
          <cell r="C5768">
            <v>206.3631</v>
          </cell>
          <cell r="G5768">
            <v>65.16635251999999</v>
          </cell>
        </row>
        <row r="5769">
          <cell r="C5769">
            <v>206.39359999999999</v>
          </cell>
          <cell r="G5769">
            <v>67.434447800000029</v>
          </cell>
        </row>
        <row r="5770">
          <cell r="C5770">
            <v>206.42400000000001</v>
          </cell>
          <cell r="G5770">
            <v>70.91704</v>
          </cell>
        </row>
        <row r="5771">
          <cell r="C5771">
            <v>206.45439999999999</v>
          </cell>
          <cell r="G5771">
            <v>75.505597879999996</v>
          </cell>
        </row>
        <row r="5772">
          <cell r="C5772">
            <v>206.48480000000001</v>
          </cell>
          <cell r="G5772">
            <v>81.331187479999997</v>
          </cell>
        </row>
        <row r="5773">
          <cell r="C5773">
            <v>206.51519999999999</v>
          </cell>
          <cell r="G5773">
            <v>88.494199679999994</v>
          </cell>
        </row>
        <row r="5774">
          <cell r="C5774">
            <v>206.54560000000001</v>
          </cell>
          <cell r="G5774">
            <v>96.989557399999995</v>
          </cell>
        </row>
        <row r="5775">
          <cell r="C5775">
            <v>206.57599999999999</v>
          </cell>
          <cell r="G5775">
            <v>105.49054179999999</v>
          </cell>
        </row>
        <row r="5776">
          <cell r="C5776">
            <v>206.60650000000001</v>
          </cell>
          <cell r="G5776">
            <v>112.17524</v>
          </cell>
        </row>
        <row r="5777">
          <cell r="C5777">
            <v>206.6369</v>
          </cell>
          <cell r="G5777">
            <v>116.16312212000003</v>
          </cell>
        </row>
        <row r="5778">
          <cell r="C5778">
            <v>206.66730000000001</v>
          </cell>
          <cell r="G5778">
            <v>117.16286260000001</v>
          </cell>
        </row>
        <row r="5779">
          <cell r="C5779">
            <v>206.6977</v>
          </cell>
          <cell r="G5779">
            <v>115.15073779999997</v>
          </cell>
        </row>
        <row r="5780">
          <cell r="C5780">
            <v>206.72810000000001</v>
          </cell>
          <cell r="G5780">
            <v>110.58831259999999</v>
          </cell>
        </row>
        <row r="5781">
          <cell r="C5781">
            <v>206.7585</v>
          </cell>
          <cell r="G5781">
            <v>104.46318914</v>
          </cell>
        </row>
        <row r="5782">
          <cell r="C5782">
            <v>206.78899999999999</v>
          </cell>
          <cell r="G5782">
            <v>98.207854999999995</v>
          </cell>
        </row>
        <row r="5783">
          <cell r="C5783">
            <v>206.8194</v>
          </cell>
          <cell r="G5783">
            <v>92.888259999999988</v>
          </cell>
        </row>
        <row r="5784">
          <cell r="C5784">
            <v>206.84979999999999</v>
          </cell>
          <cell r="G5784">
            <v>88.890752399999997</v>
          </cell>
        </row>
        <row r="5785">
          <cell r="C5785">
            <v>206.8802</v>
          </cell>
          <cell r="G5785">
            <v>86.053731259999992</v>
          </cell>
        </row>
        <row r="5786">
          <cell r="C5786">
            <v>206.91059999999999</v>
          </cell>
          <cell r="G5786">
            <v>83.738357800000003</v>
          </cell>
        </row>
        <row r="5787">
          <cell r="C5787">
            <v>206.94110000000001</v>
          </cell>
          <cell r="G5787">
            <v>81.969481259999966</v>
          </cell>
        </row>
        <row r="5788">
          <cell r="C5788">
            <v>206.97149999999999</v>
          </cell>
          <cell r="G5788">
            <v>81.060164999999984</v>
          </cell>
        </row>
        <row r="5789">
          <cell r="C5789">
            <v>207.00190000000001</v>
          </cell>
          <cell r="G5789">
            <v>80.766005039999996</v>
          </cell>
        </row>
        <row r="5790">
          <cell r="C5790">
            <v>207.03229999999999</v>
          </cell>
          <cell r="G5790">
            <v>80.623797199999998</v>
          </cell>
        </row>
        <row r="5791">
          <cell r="C5791">
            <v>207.06270000000001</v>
          </cell>
          <cell r="G5791">
            <v>80.377048740000006</v>
          </cell>
        </row>
        <row r="5792">
          <cell r="C5792">
            <v>207.09309999999999</v>
          </cell>
          <cell r="G5792">
            <v>80.091802199999975</v>
          </cell>
        </row>
        <row r="5793">
          <cell r="C5793">
            <v>207.12360000000001</v>
          </cell>
          <cell r="G5793">
            <v>79.98436999999997</v>
          </cell>
        </row>
        <row r="5794">
          <cell r="C5794">
            <v>207.154</v>
          </cell>
          <cell r="G5794">
            <v>80.009200000000007</v>
          </cell>
        </row>
        <row r="5795">
          <cell r="C5795">
            <v>207.18440000000001</v>
          </cell>
          <cell r="G5795">
            <v>79.864784959999994</v>
          </cell>
        </row>
        <row r="5796">
          <cell r="C5796">
            <v>207.24520000000001</v>
          </cell>
          <cell r="G5796">
            <v>79.170151579999995</v>
          </cell>
        </row>
        <row r="5797">
          <cell r="C5797">
            <v>207.2756</v>
          </cell>
          <cell r="G5797">
            <v>77.98636995999999</v>
          </cell>
        </row>
        <row r="5798">
          <cell r="C5798">
            <v>207.30600000000001</v>
          </cell>
          <cell r="G5798">
            <v>76.809169999999995</v>
          </cell>
        </row>
        <row r="5799">
          <cell r="C5799">
            <v>207.3365</v>
          </cell>
          <cell r="G5799">
            <v>75.945125000000004</v>
          </cell>
        </row>
        <row r="5800">
          <cell r="C5800">
            <v>207.36689999999999</v>
          </cell>
          <cell r="G5800">
            <v>75.40836874</v>
          </cell>
        </row>
        <row r="5801">
          <cell r="C5801">
            <v>207.3973</v>
          </cell>
          <cell r="G5801">
            <v>74.809790000000007</v>
          </cell>
        </row>
        <row r="5802">
          <cell r="C5802">
            <v>207.42769999999999</v>
          </cell>
          <cell r="G5802">
            <v>73.913966220000006</v>
          </cell>
        </row>
        <row r="5803">
          <cell r="C5803">
            <v>207.4581</v>
          </cell>
          <cell r="G5803">
            <v>73.201920039999962</v>
          </cell>
        </row>
        <row r="5804">
          <cell r="C5804">
            <v>207.48859999999999</v>
          </cell>
          <cell r="G5804">
            <v>73.05200748</v>
          </cell>
        </row>
        <row r="5805">
          <cell r="C5805">
            <v>207.51900000000001</v>
          </cell>
          <cell r="G5805">
            <v>73.513469799999982</v>
          </cell>
        </row>
        <row r="5806">
          <cell r="C5806">
            <v>207.54939999999999</v>
          </cell>
          <cell r="G5806">
            <v>74.605371259999984</v>
          </cell>
        </row>
        <row r="5807">
          <cell r="C5807">
            <v>207.57980000000001</v>
          </cell>
          <cell r="G5807">
            <v>76.276470000000003</v>
          </cell>
        </row>
        <row r="5808">
          <cell r="C5808">
            <v>207.61019999999999</v>
          </cell>
          <cell r="G5808">
            <v>78.296191260000001</v>
          </cell>
        </row>
        <row r="5809">
          <cell r="C5809">
            <v>207.64060000000001</v>
          </cell>
          <cell r="G5809">
            <v>80.662360200000009</v>
          </cell>
        </row>
        <row r="5810">
          <cell r="C5810">
            <v>207.6711</v>
          </cell>
          <cell r="G5810">
            <v>83.357112519999987</v>
          </cell>
        </row>
        <row r="5811">
          <cell r="C5811">
            <v>207.70150000000001</v>
          </cell>
          <cell r="G5811">
            <v>85.819160199999985</v>
          </cell>
        </row>
        <row r="5812">
          <cell r="C5812">
            <v>207.7319</v>
          </cell>
          <cell r="G5812">
            <v>87.954768740000006</v>
          </cell>
        </row>
        <row r="5813">
          <cell r="C5813">
            <v>207.76230000000001</v>
          </cell>
          <cell r="G5813">
            <v>90.614379999999997</v>
          </cell>
        </row>
        <row r="5814">
          <cell r="C5814">
            <v>207.7927</v>
          </cell>
          <cell r="G5814">
            <v>94.371768739999993</v>
          </cell>
        </row>
        <row r="5815">
          <cell r="C5815">
            <v>207.82310000000001</v>
          </cell>
          <cell r="G5815">
            <v>99.023909799999984</v>
          </cell>
        </row>
        <row r="5816">
          <cell r="C5816">
            <v>207.8535</v>
          </cell>
          <cell r="G5816">
            <v>104.39608999999999</v>
          </cell>
        </row>
        <row r="5817">
          <cell r="C5817">
            <v>207.88399999999999</v>
          </cell>
          <cell r="G5817">
            <v>109.79604499999999</v>
          </cell>
        </row>
        <row r="5818">
          <cell r="C5818">
            <v>207.9144</v>
          </cell>
          <cell r="G5818">
            <v>114.63151126</v>
          </cell>
        </row>
        <row r="5819">
          <cell r="C5819">
            <v>207.94479999999999</v>
          </cell>
          <cell r="G5819">
            <v>118.97319999999999</v>
          </cell>
        </row>
        <row r="5820">
          <cell r="C5820">
            <v>207.9752</v>
          </cell>
          <cell r="G5820">
            <v>122.82480000000001</v>
          </cell>
        </row>
        <row r="5821">
          <cell r="C5821">
            <v>208.00559999999999</v>
          </cell>
          <cell r="G5821">
            <v>126.08039999999997</v>
          </cell>
        </row>
        <row r="5822">
          <cell r="C5822">
            <v>208.0361</v>
          </cell>
          <cell r="G5822">
            <v>129.2072</v>
          </cell>
        </row>
        <row r="5823">
          <cell r="C5823">
            <v>208.06649999999999</v>
          </cell>
          <cell r="G5823">
            <v>133.00199999999998</v>
          </cell>
        </row>
        <row r="5824">
          <cell r="C5824">
            <v>208.09690000000001</v>
          </cell>
          <cell r="G5824">
            <v>137.33200000000002</v>
          </cell>
        </row>
        <row r="5825">
          <cell r="C5825">
            <v>208.12729999999999</v>
          </cell>
          <cell r="G5825">
            <v>141.41240000000002</v>
          </cell>
        </row>
        <row r="5826">
          <cell r="C5826">
            <v>208.15770000000001</v>
          </cell>
          <cell r="G5826">
            <v>144.28360000000001</v>
          </cell>
        </row>
        <row r="5827">
          <cell r="C5827">
            <v>208.18809999999999</v>
          </cell>
          <cell r="G5827">
            <v>144.93519999999998</v>
          </cell>
        </row>
        <row r="5828">
          <cell r="C5828">
            <v>208.21860000000001</v>
          </cell>
          <cell r="G5828">
            <v>142.60319999999999</v>
          </cell>
        </row>
        <row r="5829">
          <cell r="C5829">
            <v>208.249</v>
          </cell>
          <cell r="G5829">
            <v>137.77839999999995</v>
          </cell>
        </row>
        <row r="5830">
          <cell r="C5830">
            <v>208.27940000000001</v>
          </cell>
          <cell r="G5830">
            <v>131.70000000000002</v>
          </cell>
        </row>
        <row r="5831">
          <cell r="C5831">
            <v>208.3098</v>
          </cell>
          <cell r="G5831">
            <v>125.29999999999998</v>
          </cell>
        </row>
        <row r="5832">
          <cell r="C5832">
            <v>208.34020000000001</v>
          </cell>
          <cell r="G5832">
            <v>119.62359999999998</v>
          </cell>
        </row>
        <row r="5833">
          <cell r="C5833">
            <v>208.3706</v>
          </cell>
          <cell r="G5833">
            <v>115.1464</v>
          </cell>
        </row>
        <row r="5834">
          <cell r="C5834">
            <v>208.40100000000001</v>
          </cell>
          <cell r="G5834">
            <v>110.95160000000001</v>
          </cell>
        </row>
        <row r="5835">
          <cell r="C5835">
            <v>208.4315</v>
          </cell>
          <cell r="G5835">
            <v>106.34119999999999</v>
          </cell>
        </row>
        <row r="5836">
          <cell r="C5836">
            <v>208.46190000000001</v>
          </cell>
          <cell r="G5836">
            <v>101.34439999999998</v>
          </cell>
        </row>
        <row r="5837">
          <cell r="C5837">
            <v>208.4923</v>
          </cell>
          <cell r="G5837">
            <v>95.692800000000005</v>
          </cell>
        </row>
        <row r="5838">
          <cell r="C5838">
            <v>208.52269999999999</v>
          </cell>
          <cell r="G5838">
            <v>89.346400000000003</v>
          </cell>
        </row>
        <row r="5839">
          <cell r="C5839">
            <v>208.5531</v>
          </cell>
          <cell r="G5839">
            <v>82.880399999999995</v>
          </cell>
        </row>
        <row r="5840">
          <cell r="C5840">
            <v>208.58359999999999</v>
          </cell>
          <cell r="G5840">
            <v>77.357599999999991</v>
          </cell>
        </row>
        <row r="5841">
          <cell r="C5841">
            <v>208.614</v>
          </cell>
          <cell r="G5841">
            <v>74.123599999999996</v>
          </cell>
        </row>
        <row r="5842">
          <cell r="C5842">
            <v>208.64439999999999</v>
          </cell>
          <cell r="G5842">
            <v>74.313199999999995</v>
          </cell>
        </row>
        <row r="5843">
          <cell r="C5843">
            <v>208.6748</v>
          </cell>
          <cell r="G5843">
            <v>77.821599999999989</v>
          </cell>
        </row>
        <row r="5844">
          <cell r="C5844">
            <v>208.70519999999999</v>
          </cell>
          <cell r="G5844">
            <v>83.334000000000003</v>
          </cell>
        </row>
        <row r="5845">
          <cell r="C5845">
            <v>208.73560000000001</v>
          </cell>
          <cell r="G5845">
            <v>88.97120000000001</v>
          </cell>
        </row>
        <row r="5846">
          <cell r="C5846">
            <v>208.76609999999999</v>
          </cell>
          <cell r="G5846">
            <v>93.249600000000015</v>
          </cell>
        </row>
        <row r="5847">
          <cell r="C5847">
            <v>208.79650000000001</v>
          </cell>
          <cell r="G5847">
            <v>95.237200000000001</v>
          </cell>
        </row>
        <row r="5848">
          <cell r="C5848">
            <v>208.82689999999999</v>
          </cell>
          <cell r="G5848">
            <v>94.428000000000026</v>
          </cell>
        </row>
        <row r="5849">
          <cell r="C5849">
            <v>208.85730000000001</v>
          </cell>
          <cell r="G5849">
            <v>91.30719999999998</v>
          </cell>
        </row>
        <row r="5850">
          <cell r="C5850">
            <v>208.8877</v>
          </cell>
          <cell r="G5850">
            <v>87.434000000000012</v>
          </cell>
        </row>
        <row r="5851">
          <cell r="C5851">
            <v>208.91810000000001</v>
          </cell>
          <cell r="G5851">
            <v>84.141200000000012</v>
          </cell>
        </row>
        <row r="5852">
          <cell r="C5852">
            <v>208.9485</v>
          </cell>
          <cell r="G5852">
            <v>82.096799999999988</v>
          </cell>
        </row>
        <row r="5853">
          <cell r="C5853">
            <v>208.97900000000001</v>
          </cell>
          <cell r="G5853">
            <v>81.297511259999979</v>
          </cell>
        </row>
        <row r="5854">
          <cell r="C5854">
            <v>209.0094</v>
          </cell>
          <cell r="G5854">
            <v>80.630044999999981</v>
          </cell>
        </row>
        <row r="5855">
          <cell r="C5855">
            <v>209.03980000000001</v>
          </cell>
          <cell r="G5855">
            <v>79.537508059999993</v>
          </cell>
        </row>
        <row r="5856">
          <cell r="C5856">
            <v>209.0702</v>
          </cell>
          <cell r="G5856">
            <v>77.951879999999974</v>
          </cell>
        </row>
        <row r="5857">
          <cell r="C5857">
            <v>209.10059999999999</v>
          </cell>
          <cell r="G5857">
            <v>75.816158740000006</v>
          </cell>
        </row>
        <row r="5858">
          <cell r="C5858">
            <v>209.1311</v>
          </cell>
          <cell r="G5858">
            <v>72.951814999999996</v>
          </cell>
        </row>
        <row r="5859">
          <cell r="C5859">
            <v>209.16149999999999</v>
          </cell>
          <cell r="G5859">
            <v>69.617830679999997</v>
          </cell>
        </row>
        <row r="5860">
          <cell r="C5860">
            <v>209.1919</v>
          </cell>
          <cell r="G5860">
            <v>66.760715000000005</v>
          </cell>
        </row>
        <row r="5861">
          <cell r="C5861">
            <v>209.22229999999999</v>
          </cell>
          <cell r="G5861">
            <v>64.717251939999997</v>
          </cell>
        </row>
        <row r="5862">
          <cell r="C5862">
            <v>209.2527</v>
          </cell>
          <cell r="G5862">
            <v>63.178080000000008</v>
          </cell>
        </row>
        <row r="5863">
          <cell r="C5863">
            <v>209.28309999999999</v>
          </cell>
          <cell r="G5863">
            <v>62.260201259999988</v>
          </cell>
        </row>
        <row r="5864">
          <cell r="C5864">
            <v>209.31360000000001</v>
          </cell>
          <cell r="G5864">
            <v>61.968945000000019</v>
          </cell>
        </row>
        <row r="5865">
          <cell r="C5865">
            <v>209.34399999999999</v>
          </cell>
          <cell r="G5865">
            <v>62.102218059999984</v>
          </cell>
        </row>
        <row r="5866">
          <cell r="C5866">
            <v>209.37440000000001</v>
          </cell>
          <cell r="G5866">
            <v>62.773200000000017</v>
          </cell>
        </row>
        <row r="5867">
          <cell r="C5867">
            <v>209.40479999999999</v>
          </cell>
          <cell r="G5867">
            <v>63.680400000000006</v>
          </cell>
        </row>
        <row r="5868">
          <cell r="C5868">
            <v>209.43520000000001</v>
          </cell>
          <cell r="G5868">
            <v>64.565999999999988</v>
          </cell>
        </row>
        <row r="5869">
          <cell r="C5869">
            <v>209.46559999999999</v>
          </cell>
          <cell r="G5869">
            <v>65.219600000000014</v>
          </cell>
        </row>
        <row r="5870">
          <cell r="C5870">
            <v>209.49600000000001</v>
          </cell>
          <cell r="G5870">
            <v>65.513645040000014</v>
          </cell>
        </row>
        <row r="5871">
          <cell r="C5871">
            <v>209.5265</v>
          </cell>
          <cell r="G5871">
            <v>65.309779999999989</v>
          </cell>
        </row>
        <row r="5872">
          <cell r="C5872">
            <v>209.55690000000001</v>
          </cell>
          <cell r="G5872">
            <v>64.582359999999994</v>
          </cell>
        </row>
        <row r="5873">
          <cell r="C5873">
            <v>209.5873</v>
          </cell>
          <cell r="G5873">
            <v>63.981740000000002</v>
          </cell>
        </row>
        <row r="5874">
          <cell r="C5874">
            <v>209.61770000000001</v>
          </cell>
          <cell r="G5874">
            <v>64.151074960000003</v>
          </cell>
        </row>
        <row r="5875">
          <cell r="C5875">
            <v>209.6481</v>
          </cell>
          <cell r="G5875">
            <v>65.205920000000006</v>
          </cell>
        </row>
        <row r="5876">
          <cell r="C5876">
            <v>209.67859999999999</v>
          </cell>
          <cell r="G5876">
            <v>66.863474960000005</v>
          </cell>
        </row>
        <row r="5877">
          <cell r="C5877">
            <v>209.709</v>
          </cell>
          <cell r="G5877">
            <v>68.238758060000009</v>
          </cell>
        </row>
        <row r="5878">
          <cell r="C5878">
            <v>209.73939999999999</v>
          </cell>
          <cell r="G5878">
            <v>68.12050499999998</v>
          </cell>
        </row>
        <row r="5879">
          <cell r="C5879">
            <v>209.7698</v>
          </cell>
          <cell r="G5879">
            <v>66.245669999999976</v>
          </cell>
        </row>
        <row r="5880">
          <cell r="C5880">
            <v>209.80019999999999</v>
          </cell>
          <cell r="G5880">
            <v>63.464880040000011</v>
          </cell>
        </row>
        <row r="5881">
          <cell r="C5881">
            <v>209.8306</v>
          </cell>
          <cell r="G5881">
            <v>61.005561939999993</v>
          </cell>
        </row>
        <row r="5882">
          <cell r="C5882">
            <v>209.86109999999999</v>
          </cell>
          <cell r="G5882">
            <v>60.148979999999995</v>
          </cell>
        </row>
        <row r="5883">
          <cell r="C5883">
            <v>209.89150000000001</v>
          </cell>
          <cell r="G5883">
            <v>61.639561939999979</v>
          </cell>
        </row>
        <row r="5884">
          <cell r="C5884">
            <v>209.92189999999999</v>
          </cell>
          <cell r="G5884">
            <v>65.560434999999998</v>
          </cell>
        </row>
        <row r="5885">
          <cell r="C5885">
            <v>209.95230000000001</v>
          </cell>
          <cell r="G5885">
            <v>71.664690000000007</v>
          </cell>
        </row>
        <row r="5886">
          <cell r="C5886">
            <v>209.98269999999999</v>
          </cell>
          <cell r="G5886">
            <v>79.29325759999999</v>
          </cell>
        </row>
        <row r="5887">
          <cell r="C5887">
            <v>210.01310000000001</v>
          </cell>
          <cell r="G5887">
            <v>86.976668059999994</v>
          </cell>
        </row>
        <row r="5888">
          <cell r="C5888">
            <v>210.04349999999999</v>
          </cell>
          <cell r="G5888">
            <v>93.138499999999993</v>
          </cell>
        </row>
        <row r="5889">
          <cell r="C5889">
            <v>210.07400000000001</v>
          </cell>
          <cell r="G5889">
            <v>96.836550000000017</v>
          </cell>
        </row>
        <row r="5890">
          <cell r="C5890">
            <v>210.1044</v>
          </cell>
          <cell r="G5890">
            <v>97.949487399999981</v>
          </cell>
        </row>
        <row r="5891">
          <cell r="C5891">
            <v>210.13480000000001</v>
          </cell>
          <cell r="G5891">
            <v>97.384999999999991</v>
          </cell>
        </row>
        <row r="5892">
          <cell r="C5892">
            <v>210.1652</v>
          </cell>
          <cell r="G5892">
            <v>96.044287399999973</v>
          </cell>
        </row>
        <row r="5893">
          <cell r="C5893">
            <v>210.19560000000001</v>
          </cell>
          <cell r="G5893">
            <v>94.474549999999994</v>
          </cell>
        </row>
        <row r="5894">
          <cell r="C5894">
            <v>210.2261</v>
          </cell>
          <cell r="G5894">
            <v>93.28370000000001</v>
          </cell>
        </row>
        <row r="5895">
          <cell r="C5895">
            <v>210.25649999999999</v>
          </cell>
          <cell r="G5895">
            <v>92.951650000000015</v>
          </cell>
        </row>
        <row r="5896">
          <cell r="C5896">
            <v>210.2869</v>
          </cell>
          <cell r="G5896">
            <v>93.781912599999998</v>
          </cell>
        </row>
        <row r="5897">
          <cell r="C5897">
            <v>210.31729999999999</v>
          </cell>
          <cell r="G5897">
            <v>95.417599999999965</v>
          </cell>
        </row>
        <row r="5898">
          <cell r="C5898">
            <v>210.3477</v>
          </cell>
          <cell r="G5898">
            <v>96.934102999999993</v>
          </cell>
        </row>
        <row r="5899">
          <cell r="C5899">
            <v>210.37809999999999</v>
          </cell>
          <cell r="G5899">
            <v>97.973650000000021</v>
          </cell>
        </row>
        <row r="5900">
          <cell r="C5900">
            <v>210.40860000000001</v>
          </cell>
          <cell r="G5900">
            <v>98.498899999999992</v>
          </cell>
        </row>
        <row r="5901">
          <cell r="C5901">
            <v>210.43899999999999</v>
          </cell>
          <cell r="G5901">
            <v>98.53015000000002</v>
          </cell>
        </row>
        <row r="5902">
          <cell r="C5902">
            <v>210.46940000000001</v>
          </cell>
          <cell r="G5902">
            <v>98.433697000000024</v>
          </cell>
        </row>
        <row r="5903">
          <cell r="C5903">
            <v>210.49979999999999</v>
          </cell>
          <cell r="G5903">
            <v>97.833799999999997</v>
          </cell>
        </row>
        <row r="5904">
          <cell r="C5904">
            <v>210.53020000000001</v>
          </cell>
          <cell r="G5904">
            <v>96.254046600000009</v>
          </cell>
        </row>
        <row r="5905">
          <cell r="C5905">
            <v>210.56059999999999</v>
          </cell>
          <cell r="G5905">
            <v>94.20395000000002</v>
          </cell>
        </row>
        <row r="5906">
          <cell r="C5906">
            <v>210.59100000000001</v>
          </cell>
          <cell r="G5906">
            <v>92.28649999999999</v>
          </cell>
        </row>
        <row r="5907">
          <cell r="C5907">
            <v>210.6215</v>
          </cell>
          <cell r="G5907">
            <v>90.64024999999998</v>
          </cell>
        </row>
        <row r="5908">
          <cell r="C5908">
            <v>210.65190000000001</v>
          </cell>
          <cell r="G5908">
            <v>88.848953399999985</v>
          </cell>
        </row>
        <row r="5909">
          <cell r="C5909">
            <v>210.6823</v>
          </cell>
          <cell r="G5909">
            <v>86.963999999999999</v>
          </cell>
        </row>
        <row r="5910">
          <cell r="C5910">
            <v>210.71270000000001</v>
          </cell>
          <cell r="G5910">
            <v>85.2952504</v>
          </cell>
        </row>
        <row r="5911">
          <cell r="C5911">
            <v>210.7431</v>
          </cell>
          <cell r="G5911">
            <v>84.363399999999999</v>
          </cell>
        </row>
        <row r="5912">
          <cell r="C5912">
            <v>210.77359999999999</v>
          </cell>
          <cell r="G5912">
            <v>84.631999999999991</v>
          </cell>
        </row>
        <row r="5913">
          <cell r="C5913">
            <v>210.804</v>
          </cell>
          <cell r="G5913">
            <v>85.868599999999972</v>
          </cell>
        </row>
        <row r="5914">
          <cell r="C5914">
            <v>210.83439999999999</v>
          </cell>
          <cell r="G5914">
            <v>87.473949599999983</v>
          </cell>
        </row>
        <row r="5915">
          <cell r="C5915">
            <v>210.8648</v>
          </cell>
          <cell r="G5915">
            <v>89.044399999999996</v>
          </cell>
        </row>
        <row r="5916">
          <cell r="C5916">
            <v>210.89519999999999</v>
          </cell>
          <cell r="G5916">
            <v>90.743200000000002</v>
          </cell>
        </row>
        <row r="5917">
          <cell r="C5917">
            <v>210.9256</v>
          </cell>
          <cell r="G5917">
            <v>92.242399999999989</v>
          </cell>
        </row>
        <row r="5918">
          <cell r="C5918">
            <v>210.95609999999999</v>
          </cell>
          <cell r="G5918">
            <v>92.826909700000002</v>
          </cell>
        </row>
        <row r="5919">
          <cell r="C5919">
            <v>210.98650000000001</v>
          </cell>
          <cell r="G5919">
            <v>92.534475</v>
          </cell>
        </row>
        <row r="5920">
          <cell r="C5920">
            <v>211.01689999999999</v>
          </cell>
          <cell r="G5920">
            <v>92.059749999999994</v>
          </cell>
        </row>
        <row r="5921">
          <cell r="C5921">
            <v>211.04730000000001</v>
          </cell>
          <cell r="G5921">
            <v>91.825024999999997</v>
          </cell>
        </row>
        <row r="5922">
          <cell r="C5922">
            <v>211.07769999999999</v>
          </cell>
          <cell r="G5922">
            <v>92.455390299999976</v>
          </cell>
        </row>
        <row r="5923">
          <cell r="C5923">
            <v>211.10810000000001</v>
          </cell>
          <cell r="G5923">
            <v>93.779322520000022</v>
          </cell>
        </row>
        <row r="5924">
          <cell r="C5924">
            <v>211.13849999999999</v>
          </cell>
          <cell r="G5924">
            <v>95.197880300000008</v>
          </cell>
        </row>
        <row r="5925">
          <cell r="C5925">
            <v>211.16900000000001</v>
          </cell>
          <cell r="G5925">
            <v>96.625604999999979</v>
          </cell>
        </row>
        <row r="5926">
          <cell r="C5926">
            <v>211.1994</v>
          </cell>
          <cell r="G5926">
            <v>97.680020000000013</v>
          </cell>
        </row>
        <row r="5927">
          <cell r="C5927">
            <v>211.22980000000001</v>
          </cell>
          <cell r="G5927">
            <v>97.730212480000006</v>
          </cell>
        </row>
        <row r="5928">
          <cell r="C5928">
            <v>211.2602</v>
          </cell>
          <cell r="G5928">
            <v>95.798069700000013</v>
          </cell>
        </row>
        <row r="5929">
          <cell r="C5929">
            <v>211.29060000000001</v>
          </cell>
          <cell r="G5929">
            <v>92.321337479999997</v>
          </cell>
        </row>
        <row r="5930">
          <cell r="C5930">
            <v>211.3211</v>
          </cell>
          <cell r="G5930">
            <v>88.518270000000015</v>
          </cell>
        </row>
        <row r="5931">
          <cell r="C5931">
            <v>211.35149999999999</v>
          </cell>
          <cell r="G5931">
            <v>85.026179999999997</v>
          </cell>
        </row>
        <row r="5932">
          <cell r="C5932">
            <v>211.3819</v>
          </cell>
          <cell r="G5932">
            <v>82.860889999999998</v>
          </cell>
        </row>
        <row r="5933">
          <cell r="C5933">
            <v>211.41229999999999</v>
          </cell>
          <cell r="G5933">
            <v>82.602222519999998</v>
          </cell>
        </row>
        <row r="5934">
          <cell r="C5934">
            <v>211.4427</v>
          </cell>
          <cell r="G5934">
            <v>83.677199999999985</v>
          </cell>
        </row>
        <row r="5935">
          <cell r="C5935">
            <v>211.47309999999999</v>
          </cell>
          <cell r="G5935">
            <v>85.29079999999999</v>
          </cell>
        </row>
        <row r="5936">
          <cell r="C5936">
            <v>211.50360000000001</v>
          </cell>
          <cell r="G5936">
            <v>86.183600000000013</v>
          </cell>
        </row>
        <row r="5937">
          <cell r="C5937">
            <v>211.53399999999999</v>
          </cell>
          <cell r="G5937">
            <v>85.017600000000016</v>
          </cell>
        </row>
        <row r="5938">
          <cell r="C5938">
            <v>211.56440000000001</v>
          </cell>
          <cell r="G5938">
            <v>81.739745819999982</v>
          </cell>
        </row>
        <row r="5939">
          <cell r="C5939">
            <v>211.59479999999999</v>
          </cell>
          <cell r="G5939">
            <v>77.586765</v>
          </cell>
        </row>
        <row r="5940">
          <cell r="C5940">
            <v>211.62520000000001</v>
          </cell>
          <cell r="G5940">
            <v>74.313929999999985</v>
          </cell>
        </row>
        <row r="5941">
          <cell r="C5941">
            <v>211.65559999999999</v>
          </cell>
          <cell r="G5941">
            <v>72.637895</v>
          </cell>
        </row>
        <row r="5942">
          <cell r="C5942">
            <v>211.68610000000001</v>
          </cell>
          <cell r="G5942">
            <v>73.007714179999994</v>
          </cell>
        </row>
        <row r="5943">
          <cell r="C5943">
            <v>211.7165</v>
          </cell>
          <cell r="G5943">
            <v>75.699059999999989</v>
          </cell>
        </row>
        <row r="5944">
          <cell r="C5944">
            <v>211.74690000000001</v>
          </cell>
          <cell r="G5944">
            <v>79.776914179999991</v>
          </cell>
        </row>
        <row r="5945">
          <cell r="C5945">
            <v>211.7773</v>
          </cell>
          <cell r="G5945">
            <v>84.067895000000007</v>
          </cell>
        </row>
        <row r="5946">
          <cell r="C5946">
            <v>211.80770000000001</v>
          </cell>
          <cell r="G5946">
            <v>87.422329999999974</v>
          </cell>
        </row>
        <row r="5947">
          <cell r="C5947">
            <v>211.8381</v>
          </cell>
          <cell r="G5947">
            <v>88.914765000000003</v>
          </cell>
        </row>
        <row r="5948">
          <cell r="C5948">
            <v>211.86859999999999</v>
          </cell>
          <cell r="G5948">
            <v>88.841745819999971</v>
          </cell>
        </row>
        <row r="5949">
          <cell r="C5949">
            <v>211.899</v>
          </cell>
          <cell r="G5949">
            <v>88.160799999999995</v>
          </cell>
        </row>
        <row r="5950">
          <cell r="C5950">
            <v>211.92939999999999</v>
          </cell>
          <cell r="G5950">
            <v>87.821600000000004</v>
          </cell>
        </row>
        <row r="5951">
          <cell r="C5951">
            <v>211.9598</v>
          </cell>
          <cell r="G5951">
            <v>88.387600000000006</v>
          </cell>
        </row>
        <row r="5952">
          <cell r="C5952">
            <v>211.99019999999999</v>
          </cell>
          <cell r="G5952">
            <v>89.787599999999983</v>
          </cell>
        </row>
        <row r="5953">
          <cell r="C5953">
            <v>212.0206</v>
          </cell>
          <cell r="G5953">
            <v>91.780399999999972</v>
          </cell>
        </row>
        <row r="5954">
          <cell r="C5954">
            <v>212.05109999999999</v>
          </cell>
          <cell r="G5954">
            <v>93.510400000000004</v>
          </cell>
        </row>
        <row r="5955">
          <cell r="C5955">
            <v>212.08150000000001</v>
          </cell>
          <cell r="G5955">
            <v>94.139199999999988</v>
          </cell>
        </row>
        <row r="5956">
          <cell r="C5956">
            <v>212.11189999999999</v>
          </cell>
          <cell r="G5956">
            <v>93.283600000000007</v>
          </cell>
        </row>
        <row r="5957">
          <cell r="C5957">
            <v>212.14230000000001</v>
          </cell>
          <cell r="G5957">
            <v>90.851599999999976</v>
          </cell>
        </row>
        <row r="5958">
          <cell r="C5958">
            <v>212.17269999999999</v>
          </cell>
          <cell r="G5958">
            <v>87.541096999999993</v>
          </cell>
        </row>
        <row r="5959">
          <cell r="C5959">
            <v>212.20310000000001</v>
          </cell>
          <cell r="G5959">
            <v>84.821149999999989</v>
          </cell>
        </row>
        <row r="5960">
          <cell r="C5960">
            <v>212.2336</v>
          </cell>
          <cell r="G5960">
            <v>84.156212599999989</v>
          </cell>
        </row>
        <row r="5961">
          <cell r="C5961">
            <v>212.26400000000001</v>
          </cell>
          <cell r="G5961">
            <v>85.843099999999993</v>
          </cell>
        </row>
        <row r="5962">
          <cell r="C5962">
            <v>212.2944</v>
          </cell>
          <cell r="G5962">
            <v>88.948002999999986</v>
          </cell>
        </row>
        <row r="5963">
          <cell r="C5963">
            <v>212.32480000000001</v>
          </cell>
          <cell r="G5963">
            <v>92.236749999999986</v>
          </cell>
        </row>
        <row r="5964">
          <cell r="C5964">
            <v>212.3552</v>
          </cell>
          <cell r="G5964">
            <v>94.854990399999991</v>
          </cell>
        </row>
        <row r="5965">
          <cell r="C5965">
            <v>212.38560000000001</v>
          </cell>
          <cell r="G5965">
            <v>96.744449999999972</v>
          </cell>
        </row>
        <row r="5966">
          <cell r="C5966">
            <v>212.4161</v>
          </cell>
          <cell r="G5966">
            <v>97.880587400000024</v>
          </cell>
        </row>
        <row r="5967">
          <cell r="C5967">
            <v>212.44649999999999</v>
          </cell>
          <cell r="G5967">
            <v>98.227699999999999</v>
          </cell>
        </row>
        <row r="5968">
          <cell r="C5968">
            <v>212.4769</v>
          </cell>
          <cell r="G5968">
            <v>98.067196999999993</v>
          </cell>
        </row>
        <row r="5969">
          <cell r="C5969">
            <v>212.50729999999999</v>
          </cell>
          <cell r="G5969">
            <v>97.362050000000011</v>
          </cell>
        </row>
        <row r="5970">
          <cell r="C5970">
            <v>212.5377</v>
          </cell>
          <cell r="G5970">
            <v>96.25511259999999</v>
          </cell>
        </row>
        <row r="5971">
          <cell r="C5971">
            <v>212.56809999999999</v>
          </cell>
          <cell r="G5971">
            <v>94.647600000000011</v>
          </cell>
        </row>
        <row r="5972">
          <cell r="C5972">
            <v>212.5986</v>
          </cell>
          <cell r="G5972">
            <v>92.20920000000001</v>
          </cell>
        </row>
        <row r="5973">
          <cell r="C5973">
            <v>212.62899999999999</v>
          </cell>
          <cell r="G5973">
            <v>89.902000000000001</v>
          </cell>
        </row>
        <row r="5974">
          <cell r="C5974">
            <v>212.65940000000001</v>
          </cell>
          <cell r="G5974">
            <v>88.505200000000002</v>
          </cell>
        </row>
        <row r="5975">
          <cell r="C5975">
            <v>212.68979999999999</v>
          </cell>
          <cell r="G5975">
            <v>88.152399999999986</v>
          </cell>
        </row>
        <row r="5976">
          <cell r="C5976">
            <v>212.72020000000001</v>
          </cell>
          <cell r="G5976">
            <v>88.937199999999976</v>
          </cell>
        </row>
        <row r="5977">
          <cell r="C5977">
            <v>212.75059999999999</v>
          </cell>
          <cell r="G5977">
            <v>90.060800000000015</v>
          </cell>
        </row>
        <row r="5978">
          <cell r="C5978">
            <v>212.78110000000001</v>
          </cell>
          <cell r="G5978">
            <v>91.489599999999996</v>
          </cell>
        </row>
        <row r="5979">
          <cell r="C5979">
            <v>212.8115</v>
          </cell>
          <cell r="G5979">
            <v>93.43</v>
          </cell>
        </row>
        <row r="5980">
          <cell r="C5980">
            <v>212.84190000000001</v>
          </cell>
          <cell r="G5980">
            <v>95.577200000000005</v>
          </cell>
        </row>
        <row r="5981">
          <cell r="C5981">
            <v>212.8723</v>
          </cell>
          <cell r="G5981">
            <v>98.105200000000025</v>
          </cell>
        </row>
        <row r="5982">
          <cell r="C5982">
            <v>212.90270000000001</v>
          </cell>
          <cell r="G5982">
            <v>101.24839999999998</v>
          </cell>
        </row>
        <row r="5983">
          <cell r="C5983">
            <v>212.9331</v>
          </cell>
          <cell r="G5983">
            <v>105.39679999999998</v>
          </cell>
        </row>
        <row r="5984">
          <cell r="C5984">
            <v>212.96360000000001</v>
          </cell>
          <cell r="G5984">
            <v>110.75160000000002</v>
          </cell>
        </row>
        <row r="5985">
          <cell r="C5985">
            <v>212.994</v>
          </cell>
          <cell r="G5985">
            <v>115.98560000000001</v>
          </cell>
        </row>
        <row r="5986">
          <cell r="C5986">
            <v>213.02440000000001</v>
          </cell>
          <cell r="G5986">
            <v>119.7764</v>
          </cell>
        </row>
        <row r="5987">
          <cell r="C5987">
            <v>213.0548</v>
          </cell>
          <cell r="G5987">
            <v>121.34959999999998</v>
          </cell>
        </row>
        <row r="5988">
          <cell r="C5988">
            <v>213.08519999999999</v>
          </cell>
          <cell r="G5988">
            <v>120.7928</v>
          </cell>
        </row>
        <row r="5989">
          <cell r="C5989">
            <v>213.1156</v>
          </cell>
          <cell r="G5989">
            <v>119.3536</v>
          </cell>
        </row>
        <row r="5990">
          <cell r="C5990">
            <v>213.14609999999999</v>
          </cell>
          <cell r="G5990">
            <v>117.81960000000001</v>
          </cell>
        </row>
        <row r="5991">
          <cell r="C5991">
            <v>213.1765</v>
          </cell>
          <cell r="G5991">
            <v>117.11120000000003</v>
          </cell>
        </row>
        <row r="5992">
          <cell r="C5992">
            <v>213.20689999999999</v>
          </cell>
          <cell r="G5992">
            <v>117.49799999999999</v>
          </cell>
        </row>
        <row r="5993">
          <cell r="C5993">
            <v>213.2373</v>
          </cell>
          <cell r="G5993">
            <v>118.26079999999999</v>
          </cell>
        </row>
        <row r="5994">
          <cell r="C5994">
            <v>213.26769999999999</v>
          </cell>
          <cell r="G5994">
            <v>118.25679999999997</v>
          </cell>
        </row>
        <row r="5995">
          <cell r="C5995">
            <v>213.29810000000001</v>
          </cell>
          <cell r="G5995">
            <v>116.46920000000003</v>
          </cell>
        </row>
        <row r="5996">
          <cell r="C5996">
            <v>213.32859999999999</v>
          </cell>
          <cell r="G5996">
            <v>112.76079999999999</v>
          </cell>
        </row>
        <row r="5997">
          <cell r="C5997">
            <v>213.35900000000001</v>
          </cell>
          <cell r="G5997">
            <v>108.25879999999998</v>
          </cell>
        </row>
        <row r="5998">
          <cell r="C5998">
            <v>213.38939999999999</v>
          </cell>
          <cell r="G5998">
            <v>104.67920000000001</v>
          </cell>
        </row>
        <row r="5999">
          <cell r="C5999">
            <v>213.41980000000001</v>
          </cell>
          <cell r="G5999">
            <v>102.92680000000001</v>
          </cell>
        </row>
        <row r="6000">
          <cell r="C6000">
            <v>213.4502</v>
          </cell>
          <cell r="G6000">
            <v>102.53400000000002</v>
          </cell>
        </row>
        <row r="6001">
          <cell r="C6001">
            <v>213.48060000000001</v>
          </cell>
          <cell r="G6001">
            <v>102.13199999999998</v>
          </cell>
        </row>
        <row r="6002">
          <cell r="C6002">
            <v>213.5111</v>
          </cell>
          <cell r="G6002">
            <v>100.2208</v>
          </cell>
        </row>
        <row r="6003">
          <cell r="C6003">
            <v>213.54150000000001</v>
          </cell>
          <cell r="G6003">
            <v>96.026800000000009</v>
          </cell>
        </row>
        <row r="6004">
          <cell r="C6004">
            <v>213.5719</v>
          </cell>
          <cell r="G6004">
            <v>90.003200000000007</v>
          </cell>
        </row>
        <row r="6005">
          <cell r="C6005">
            <v>213.60230000000001</v>
          </cell>
          <cell r="G6005">
            <v>83.630799999999979</v>
          </cell>
        </row>
        <row r="6006">
          <cell r="C6006">
            <v>213.6327</v>
          </cell>
          <cell r="G6006">
            <v>78.455600000000004</v>
          </cell>
        </row>
        <row r="6007">
          <cell r="C6007">
            <v>213.66309999999999</v>
          </cell>
          <cell r="G6007">
            <v>75.060800000000015</v>
          </cell>
        </row>
        <row r="6008">
          <cell r="C6008">
            <v>213.6936</v>
          </cell>
          <cell r="G6008">
            <v>73.311199999999985</v>
          </cell>
        </row>
        <row r="6009">
          <cell r="C6009">
            <v>213.72399999999999</v>
          </cell>
          <cell r="G6009">
            <v>72.228000000000009</v>
          </cell>
        </row>
        <row r="6010">
          <cell r="C6010">
            <v>213.7544</v>
          </cell>
          <cell r="G6010">
            <v>70.789600000000007</v>
          </cell>
        </row>
        <row r="6011">
          <cell r="C6011">
            <v>213.78479999999999</v>
          </cell>
          <cell r="G6011">
            <v>68.951599999999999</v>
          </cell>
        </row>
        <row r="6012">
          <cell r="C6012">
            <v>213.8152</v>
          </cell>
          <cell r="G6012">
            <v>66.966000000000008</v>
          </cell>
        </row>
        <row r="6013">
          <cell r="C6013">
            <v>213.84559999999999</v>
          </cell>
          <cell r="G6013">
            <v>65.41840000000002</v>
          </cell>
        </row>
        <row r="6014">
          <cell r="C6014">
            <v>213.87610000000001</v>
          </cell>
          <cell r="G6014">
            <v>65.098000000000013</v>
          </cell>
        </row>
        <row r="6015">
          <cell r="C6015">
            <v>213.90649999999999</v>
          </cell>
          <cell r="G6015">
            <v>65.823599999999985</v>
          </cell>
        </row>
        <row r="6016">
          <cell r="C6016">
            <v>213.93690000000001</v>
          </cell>
          <cell r="G6016">
            <v>66.944399999999987</v>
          </cell>
        </row>
        <row r="6017">
          <cell r="C6017">
            <v>213.96729999999999</v>
          </cell>
          <cell r="G6017">
            <v>67.812399999999982</v>
          </cell>
        </row>
        <row r="6018">
          <cell r="C6018">
            <v>213.99770000000001</v>
          </cell>
          <cell r="G6018">
            <v>68.24839999999999</v>
          </cell>
        </row>
        <row r="6019">
          <cell r="C6019">
            <v>214.02809999999999</v>
          </cell>
          <cell r="G6019">
            <v>68.108400000000003</v>
          </cell>
        </row>
        <row r="6020">
          <cell r="C6020">
            <v>214.05860000000001</v>
          </cell>
          <cell r="G6020">
            <v>67.02879999999999</v>
          </cell>
        </row>
        <row r="6021">
          <cell r="C6021">
            <v>214.089</v>
          </cell>
          <cell r="G6021">
            <v>65.833999999999989</v>
          </cell>
        </row>
        <row r="6022">
          <cell r="C6022">
            <v>214.11940000000001</v>
          </cell>
          <cell r="G6022">
            <v>65.916399999999996</v>
          </cell>
        </row>
        <row r="6023">
          <cell r="C6023">
            <v>214.1498</v>
          </cell>
          <cell r="G6023">
            <v>67.896799999999999</v>
          </cell>
        </row>
        <row r="6024">
          <cell r="C6024">
            <v>214.18020000000001</v>
          </cell>
          <cell r="G6024">
            <v>71.405200000000022</v>
          </cell>
        </row>
        <row r="6025">
          <cell r="C6025">
            <v>214.2106</v>
          </cell>
          <cell r="G6025">
            <v>75.46924503999999</v>
          </cell>
        </row>
        <row r="6026">
          <cell r="C6026">
            <v>214.24109999999999</v>
          </cell>
          <cell r="G6026">
            <v>79.624399400000016</v>
          </cell>
        </row>
        <row r="6027">
          <cell r="C6027">
            <v>214.2715</v>
          </cell>
          <cell r="G6027">
            <v>83.951309999999978</v>
          </cell>
        </row>
        <row r="6028">
          <cell r="C6028">
            <v>214.30189999999999</v>
          </cell>
          <cell r="G6028">
            <v>88.469240000000028</v>
          </cell>
        </row>
        <row r="6029">
          <cell r="C6029">
            <v>214.3323</v>
          </cell>
          <cell r="G6029">
            <v>92.851924959999977</v>
          </cell>
        </row>
        <row r="6030">
          <cell r="C6030">
            <v>214.36269999999999</v>
          </cell>
          <cell r="G6030">
            <v>96.300300600000043</v>
          </cell>
        </row>
        <row r="6031">
          <cell r="C6031">
            <v>214.3931</v>
          </cell>
          <cell r="G6031">
            <v>98.720874959999975</v>
          </cell>
        </row>
        <row r="6032">
          <cell r="C6032">
            <v>214.42359999999999</v>
          </cell>
          <cell r="G6032">
            <v>100.4565206</v>
          </cell>
        </row>
        <row r="6033">
          <cell r="C6033">
            <v>214.45400000000001</v>
          </cell>
          <cell r="G6033">
            <v>101.06881000000001</v>
          </cell>
        </row>
        <row r="6034">
          <cell r="C6034">
            <v>214.48439999999999</v>
          </cell>
          <cell r="G6034">
            <v>99.643679999999989</v>
          </cell>
        </row>
        <row r="6035">
          <cell r="C6035">
            <v>214.51480000000001</v>
          </cell>
          <cell r="G6035">
            <v>95.812595039999991</v>
          </cell>
        </row>
        <row r="6036">
          <cell r="C6036">
            <v>214.54519999999999</v>
          </cell>
          <cell r="G6036">
            <v>90.012619400000005</v>
          </cell>
        </row>
        <row r="6037">
          <cell r="C6037">
            <v>214.57560000000001</v>
          </cell>
          <cell r="G6037">
            <v>83.160799999999995</v>
          </cell>
        </row>
        <row r="6038">
          <cell r="C6038">
            <v>214.6061</v>
          </cell>
          <cell r="G6038">
            <v>76.039199999999994</v>
          </cell>
        </row>
        <row r="6039">
          <cell r="C6039">
            <v>214.63650000000001</v>
          </cell>
          <cell r="G6039">
            <v>68.9876</v>
          </cell>
        </row>
        <row r="6040">
          <cell r="C6040">
            <v>214.6669</v>
          </cell>
          <cell r="G6040">
            <v>62.341200000000001</v>
          </cell>
        </row>
        <row r="6041">
          <cell r="C6041">
            <v>214.69730000000001</v>
          </cell>
          <cell r="G6041">
            <v>56.621599999999987</v>
          </cell>
        </row>
        <row r="6042">
          <cell r="C6042">
            <v>214.7277</v>
          </cell>
          <cell r="G6042">
            <v>52.182400000000015</v>
          </cell>
        </row>
        <row r="6043">
          <cell r="C6043">
            <v>214.75810000000001</v>
          </cell>
          <cell r="G6043">
            <v>49.221600000000009</v>
          </cell>
        </row>
        <row r="6044">
          <cell r="C6044">
            <v>214.7886</v>
          </cell>
          <cell r="G6044">
            <v>47.755600000000015</v>
          </cell>
        </row>
        <row r="6045">
          <cell r="C6045">
            <v>214.81899999999999</v>
          </cell>
          <cell r="G6045">
            <v>47.534000000000006</v>
          </cell>
        </row>
        <row r="6046">
          <cell r="C6046">
            <v>214.8494</v>
          </cell>
          <cell r="G6046">
            <v>47.919600000000003</v>
          </cell>
        </row>
        <row r="6047">
          <cell r="C6047">
            <v>214.87979999999999</v>
          </cell>
          <cell r="G6047">
            <v>48.165999999999997</v>
          </cell>
        </row>
        <row r="6048">
          <cell r="C6048">
            <v>214.9102</v>
          </cell>
          <cell r="G6048">
            <v>47.912400000000005</v>
          </cell>
        </row>
        <row r="6049">
          <cell r="C6049">
            <v>214.94059999999999</v>
          </cell>
          <cell r="G6049">
            <v>47.1464</v>
          </cell>
        </row>
        <row r="6050">
          <cell r="C6050">
            <v>214.97110000000001</v>
          </cell>
          <cell r="G6050">
            <v>46.180400000000006</v>
          </cell>
        </row>
        <row r="6051">
          <cell r="C6051">
            <v>215.00149999999999</v>
          </cell>
          <cell r="G6051">
            <v>45.594800000000006</v>
          </cell>
        </row>
        <row r="6052">
          <cell r="C6052">
            <v>215.03190000000001</v>
          </cell>
          <cell r="G6052">
            <v>45.894799999999989</v>
          </cell>
        </row>
        <row r="6053">
          <cell r="C6053">
            <v>215.06229999999999</v>
          </cell>
          <cell r="G6053">
            <v>47.402000000000001</v>
          </cell>
        </row>
        <row r="6054">
          <cell r="C6054">
            <v>215.09270000000001</v>
          </cell>
          <cell r="G6054">
            <v>50.382400000000004</v>
          </cell>
        </row>
        <row r="6055">
          <cell r="C6055">
            <v>215.12309999999999</v>
          </cell>
          <cell r="G6055">
            <v>54.331999999999994</v>
          </cell>
        </row>
        <row r="6056">
          <cell r="C6056">
            <v>215.15360000000001</v>
          </cell>
          <cell r="G6056">
            <v>57.978400000000008</v>
          </cell>
        </row>
        <row r="6057">
          <cell r="C6057">
            <v>215.184</v>
          </cell>
          <cell r="G6057">
            <v>60.478399999999979</v>
          </cell>
        </row>
        <row r="6058">
          <cell r="C6058">
            <v>215.21440000000001</v>
          </cell>
          <cell r="G6058">
            <v>61.617599999999996</v>
          </cell>
        </row>
        <row r="6059">
          <cell r="C6059">
            <v>215.2448</v>
          </cell>
          <cell r="G6059">
            <v>61.144400000000005</v>
          </cell>
        </row>
        <row r="6060">
          <cell r="C6060">
            <v>215.27520000000001</v>
          </cell>
          <cell r="G6060">
            <v>58.97120000000001</v>
          </cell>
        </row>
        <row r="6061">
          <cell r="C6061">
            <v>215.3056</v>
          </cell>
          <cell r="G6061">
            <v>55.546400000000006</v>
          </cell>
        </row>
        <row r="6062">
          <cell r="C6062">
            <v>215.33609999999999</v>
          </cell>
          <cell r="G6062">
            <v>51.760800000000017</v>
          </cell>
        </row>
        <row r="6063">
          <cell r="C6063">
            <v>215.3665</v>
          </cell>
          <cell r="G6063">
            <v>48.45311126</v>
          </cell>
        </row>
        <row r="6064">
          <cell r="C6064">
            <v>215.39689999999999</v>
          </cell>
          <cell r="G6064">
            <v>46.655645000000007</v>
          </cell>
        </row>
        <row r="6065">
          <cell r="C6065">
            <v>215.4273</v>
          </cell>
          <cell r="G6065">
            <v>46.822889999999987</v>
          </cell>
        </row>
        <row r="6066">
          <cell r="C6066">
            <v>215.45769999999999</v>
          </cell>
          <cell r="G6066">
            <v>48.213735</v>
          </cell>
        </row>
        <row r="6067">
          <cell r="C6067">
            <v>215.4881</v>
          </cell>
          <cell r="G6067">
            <v>49.919468739999999</v>
          </cell>
        </row>
        <row r="6068">
          <cell r="C6068">
            <v>215.51859999999999</v>
          </cell>
          <cell r="G6068">
            <v>51.212543879999998</v>
          </cell>
        </row>
        <row r="6069">
          <cell r="C6069">
            <v>215.54900000000001</v>
          </cell>
          <cell r="G6069">
            <v>51.369178739999995</v>
          </cell>
        </row>
        <row r="6070">
          <cell r="C6070">
            <v>215.57939999999999</v>
          </cell>
          <cell r="G6070">
            <v>49.811154999999999</v>
          </cell>
        </row>
        <row r="6071">
          <cell r="C6071">
            <v>215.60980000000001</v>
          </cell>
          <cell r="G6071">
            <v>46.795619999999985</v>
          </cell>
        </row>
        <row r="6072">
          <cell r="C6072">
            <v>215.64019999999999</v>
          </cell>
          <cell r="G6072">
            <v>43.398121119999999</v>
          </cell>
        </row>
        <row r="6073">
          <cell r="C6073">
            <v>215.67060000000001</v>
          </cell>
          <cell r="G6073">
            <v>40.529151260000006</v>
          </cell>
        </row>
        <row r="6074">
          <cell r="C6074">
            <v>215.7011</v>
          </cell>
          <cell r="G6074">
            <v>38.636076119999984</v>
          </cell>
        </row>
        <row r="6075">
          <cell r="C6075">
            <v>215.73150000000001</v>
          </cell>
          <cell r="G6075">
            <v>37.758329999999987</v>
          </cell>
        </row>
        <row r="6076">
          <cell r="C6076">
            <v>215.7619</v>
          </cell>
          <cell r="G6076">
            <v>37.717820000000003</v>
          </cell>
        </row>
        <row r="6077">
          <cell r="C6077">
            <v>215.79230000000001</v>
          </cell>
          <cell r="G6077">
            <v>38.68571</v>
          </cell>
        </row>
        <row r="6078">
          <cell r="C6078">
            <v>215.8227</v>
          </cell>
          <cell r="G6078">
            <v>40.831563880000004</v>
          </cell>
        </row>
        <row r="6079">
          <cell r="C6079">
            <v>215.85310000000001</v>
          </cell>
          <cell r="G6079">
            <v>44.491599999999991</v>
          </cell>
        </row>
        <row r="6080">
          <cell r="C6080">
            <v>215.8836</v>
          </cell>
          <cell r="G6080">
            <v>50.098262200000008</v>
          </cell>
        </row>
        <row r="6081">
          <cell r="C6081">
            <v>215.91399999999999</v>
          </cell>
          <cell r="G6081">
            <v>57.188249999999996</v>
          </cell>
        </row>
        <row r="6082">
          <cell r="C6082">
            <v>215.9444</v>
          </cell>
          <cell r="G6082">
            <v>64.745699999999985</v>
          </cell>
        </row>
        <row r="6083">
          <cell r="C6083">
            <v>215.97479999999999</v>
          </cell>
          <cell r="G6083">
            <v>71.817549999999983</v>
          </cell>
        </row>
        <row r="6084">
          <cell r="C6084">
            <v>216.0052</v>
          </cell>
          <cell r="G6084">
            <v>77.553937799999972</v>
          </cell>
        </row>
        <row r="6085">
          <cell r="C6085">
            <v>216.03559999999999</v>
          </cell>
          <cell r="G6085">
            <v>80.926600000000008</v>
          </cell>
        </row>
        <row r="6086">
          <cell r="C6086">
            <v>216.06610000000001</v>
          </cell>
          <cell r="G6086">
            <v>81.085937800000011</v>
          </cell>
        </row>
        <row r="6087">
          <cell r="C6087">
            <v>216.09649999999999</v>
          </cell>
          <cell r="G6087">
            <v>78.44435</v>
          </cell>
        </row>
        <row r="6088">
          <cell r="C6088">
            <v>216.12690000000001</v>
          </cell>
          <cell r="G6088">
            <v>73.8778097</v>
          </cell>
        </row>
        <row r="6089">
          <cell r="C6089">
            <v>216.15729999999999</v>
          </cell>
          <cell r="G6089">
            <v>68.671124999999975</v>
          </cell>
        </row>
        <row r="6090">
          <cell r="C6090">
            <v>216.18770000000001</v>
          </cell>
          <cell r="G6090">
            <v>64.808412200000006</v>
          </cell>
        </row>
        <row r="6091">
          <cell r="C6091">
            <v>216.21809999999999</v>
          </cell>
          <cell r="G6091">
            <v>63.19102500000001</v>
          </cell>
        </row>
        <row r="6092">
          <cell r="C6092">
            <v>216.24860000000001</v>
          </cell>
          <cell r="G6092">
            <v>63.537790299999998</v>
          </cell>
        </row>
        <row r="6093">
          <cell r="C6093">
            <v>216.279</v>
          </cell>
          <cell r="G6093">
            <v>65.684299999999993</v>
          </cell>
        </row>
        <row r="6094">
          <cell r="C6094">
            <v>216.30940000000001</v>
          </cell>
          <cell r="G6094">
            <v>69.644990300000018</v>
          </cell>
        </row>
        <row r="6095">
          <cell r="C6095">
            <v>216.3398</v>
          </cell>
          <cell r="G6095">
            <v>74.894225000000006</v>
          </cell>
        </row>
        <row r="6096">
          <cell r="C6096">
            <v>216.37020000000001</v>
          </cell>
          <cell r="G6096">
            <v>80.079350000000019</v>
          </cell>
        </row>
        <row r="6097">
          <cell r="C6097">
            <v>216.4007</v>
          </cell>
          <cell r="G6097">
            <v>84.293274999999994</v>
          </cell>
        </row>
        <row r="6098">
          <cell r="C6098">
            <v>216.43109999999999</v>
          </cell>
          <cell r="G6098">
            <v>87.49042230000002</v>
          </cell>
        </row>
        <row r="6099">
          <cell r="C6099">
            <v>216.4615</v>
          </cell>
          <cell r="G6099">
            <v>89.603250000000003</v>
          </cell>
        </row>
        <row r="6100">
          <cell r="C6100">
            <v>216.49189999999999</v>
          </cell>
          <cell r="G6100">
            <v>90.165299999999988</v>
          </cell>
        </row>
        <row r="6101">
          <cell r="C6101">
            <v>216.5223</v>
          </cell>
          <cell r="G6101">
            <v>88.53655000000002</v>
          </cell>
        </row>
        <row r="6102">
          <cell r="C6102">
            <v>216.55269999999999</v>
          </cell>
          <cell r="G6102">
            <v>84.644287399999996</v>
          </cell>
        </row>
        <row r="6103">
          <cell r="C6103">
            <v>216.5831</v>
          </cell>
          <cell r="G6103">
            <v>79.611799999999974</v>
          </cell>
        </row>
        <row r="6104">
          <cell r="C6104">
            <v>216.61359999999999</v>
          </cell>
          <cell r="G6104">
            <v>74.92148739999999</v>
          </cell>
        </row>
        <row r="6105">
          <cell r="C6105">
            <v>216.64400000000001</v>
          </cell>
          <cell r="G6105">
            <v>71.669349999999994</v>
          </cell>
        </row>
        <row r="6106">
          <cell r="C6106">
            <v>216.67439999999999</v>
          </cell>
          <cell r="G6106">
            <v>70.3249</v>
          </cell>
        </row>
        <row r="6107">
          <cell r="C6107">
            <v>216.70480000000001</v>
          </cell>
          <cell r="G6107">
            <v>70.792850000000001</v>
          </cell>
        </row>
        <row r="6108">
          <cell r="C6108">
            <v>216.73519999999999</v>
          </cell>
          <cell r="G6108">
            <v>72.852894540000008</v>
          </cell>
        </row>
        <row r="6109">
          <cell r="C6109">
            <v>216.76560000000001</v>
          </cell>
          <cell r="G6109">
            <v>75.616654999999994</v>
          </cell>
        </row>
        <row r="6110">
          <cell r="C6110">
            <v>216.7961</v>
          </cell>
          <cell r="G6110">
            <v>78.064110000000028</v>
          </cell>
        </row>
        <row r="6111">
          <cell r="C6111">
            <v>216.82650000000001</v>
          </cell>
          <cell r="G6111">
            <v>79.366364999999988</v>
          </cell>
        </row>
        <row r="6112">
          <cell r="C6112">
            <v>216.8569</v>
          </cell>
          <cell r="G6112">
            <v>79.014038059999976</v>
          </cell>
        </row>
        <row r="6113">
          <cell r="C6113">
            <v>216.88730000000001</v>
          </cell>
          <cell r="G6113">
            <v>77.047820000000002</v>
          </cell>
        </row>
        <row r="6114">
          <cell r="C6114">
            <v>216.9177</v>
          </cell>
          <cell r="G6114">
            <v>73.914038059999996</v>
          </cell>
        </row>
        <row r="6115">
          <cell r="C6115">
            <v>216.94820000000001</v>
          </cell>
          <cell r="G6115">
            <v>69.702364999999972</v>
          </cell>
        </row>
        <row r="6116">
          <cell r="C6116">
            <v>216.9786</v>
          </cell>
          <cell r="G6116">
            <v>64.910021260000008</v>
          </cell>
        </row>
        <row r="6117">
          <cell r="C6117">
            <v>217.00899999999999</v>
          </cell>
          <cell r="G6117">
            <v>60.565099999999987</v>
          </cell>
        </row>
        <row r="6118">
          <cell r="C6118">
            <v>217.0394</v>
          </cell>
          <cell r="G6118">
            <v>57.376271939999981</v>
          </cell>
        </row>
        <row r="6119">
          <cell r="C6119">
            <v>217.06979999999999</v>
          </cell>
          <cell r="G6119">
            <v>55.581735000000023</v>
          </cell>
        </row>
        <row r="6120">
          <cell r="C6120">
            <v>217.1002</v>
          </cell>
          <cell r="G6120">
            <v>54.899868740000002</v>
          </cell>
        </row>
        <row r="6121">
          <cell r="C6121">
            <v>217.13059999999999</v>
          </cell>
          <cell r="G6121">
            <v>55.179780000000008</v>
          </cell>
        </row>
        <row r="6122">
          <cell r="C6122">
            <v>217.1611</v>
          </cell>
          <cell r="G6122">
            <v>55.971068740000007</v>
          </cell>
        </row>
        <row r="6123">
          <cell r="C6123">
            <v>217.19149999999999</v>
          </cell>
          <cell r="G6123">
            <v>56.472534999999993</v>
          </cell>
        </row>
        <row r="6124">
          <cell r="C6124">
            <v>217.22190000000001</v>
          </cell>
          <cell r="G6124">
            <v>56.362090000000009</v>
          </cell>
        </row>
        <row r="6125">
          <cell r="C6125">
            <v>217.25229999999999</v>
          </cell>
          <cell r="G6125">
            <v>55.722845000000007</v>
          </cell>
        </row>
        <row r="6126">
          <cell r="C6126">
            <v>217.28270000000001</v>
          </cell>
          <cell r="G6126">
            <v>54.860311259999989</v>
          </cell>
        </row>
        <row r="6127">
          <cell r="C6127">
            <v>217.31309999999999</v>
          </cell>
          <cell r="G6127">
            <v>55.130800000000008</v>
          </cell>
        </row>
        <row r="6128">
          <cell r="C6128">
            <v>217.34360000000001</v>
          </cell>
          <cell r="G6128">
            <v>57.655600000000007</v>
          </cell>
        </row>
        <row r="6129">
          <cell r="C6129">
            <v>217.374</v>
          </cell>
          <cell r="G6129">
            <v>62.7526194</v>
          </cell>
        </row>
        <row r="6130">
          <cell r="C6130">
            <v>217.40440000000001</v>
          </cell>
          <cell r="G6130">
            <v>70.222550000000012</v>
          </cell>
        </row>
        <row r="6131">
          <cell r="C6131">
            <v>217.4348</v>
          </cell>
          <cell r="G6131">
            <v>79.135900000000007</v>
          </cell>
        </row>
        <row r="6132">
          <cell r="C6132">
            <v>217.46520000000001</v>
          </cell>
          <cell r="G6132">
            <v>88.363650000000007</v>
          </cell>
        </row>
        <row r="6133">
          <cell r="C6133">
            <v>217.4957</v>
          </cell>
          <cell r="G6133">
            <v>96.263580599999983</v>
          </cell>
        </row>
        <row r="6134">
          <cell r="C6134">
            <v>217.52610000000001</v>
          </cell>
          <cell r="G6134">
            <v>101.16011260000002</v>
          </cell>
        </row>
        <row r="6135">
          <cell r="C6135">
            <v>217.5565</v>
          </cell>
          <cell r="G6135">
            <v>102.44923059999999</v>
          </cell>
        </row>
        <row r="6136">
          <cell r="C6136">
            <v>217.58690000000001</v>
          </cell>
          <cell r="G6136">
            <v>100.42894999999999</v>
          </cell>
        </row>
        <row r="6137">
          <cell r="C6137">
            <v>217.6173</v>
          </cell>
          <cell r="G6137">
            <v>96.230049999999977</v>
          </cell>
        </row>
        <row r="6138">
          <cell r="C6138">
            <v>217.64769999999999</v>
          </cell>
          <cell r="G6138">
            <v>91.352437399999999</v>
          </cell>
        </row>
        <row r="6139">
          <cell r="C6139">
            <v>217.6781</v>
          </cell>
          <cell r="G6139">
            <v>86.67481939999999</v>
          </cell>
        </row>
        <row r="6140">
          <cell r="C6140">
            <v>217.70859999999999</v>
          </cell>
          <cell r="G6140">
            <v>83.26268739999999</v>
          </cell>
        </row>
        <row r="6141">
          <cell r="C6141">
            <v>217.739</v>
          </cell>
          <cell r="G6141">
            <v>81.962149999999994</v>
          </cell>
        </row>
        <row r="6142">
          <cell r="C6142">
            <v>217.76939999999999</v>
          </cell>
          <cell r="G6142">
            <v>82.8125</v>
          </cell>
        </row>
        <row r="6143">
          <cell r="C6143">
            <v>217.7998</v>
          </cell>
          <cell r="G6143">
            <v>85.290849999999978</v>
          </cell>
        </row>
        <row r="6144">
          <cell r="C6144">
            <v>217.83019999999999</v>
          </cell>
          <cell r="G6144">
            <v>88.358312600000019</v>
          </cell>
        </row>
        <row r="6145">
          <cell r="C6145">
            <v>217.86060000000001</v>
          </cell>
          <cell r="G6145">
            <v>91.541200000000018</v>
          </cell>
        </row>
        <row r="6146">
          <cell r="C6146">
            <v>217.89109999999999</v>
          </cell>
          <cell r="G6146">
            <v>94.269199999999984</v>
          </cell>
        </row>
        <row r="6147">
          <cell r="C6147">
            <v>217.92150000000001</v>
          </cell>
          <cell r="G6147">
            <v>95.880400000000009</v>
          </cell>
        </row>
        <row r="6148">
          <cell r="C6148">
            <v>217.95189999999999</v>
          </cell>
          <cell r="G6148">
            <v>96.558799999999991</v>
          </cell>
        </row>
        <row r="6149">
          <cell r="C6149">
            <v>217.98230000000001</v>
          </cell>
          <cell r="G6149">
            <v>96.47120000000001</v>
          </cell>
        </row>
        <row r="6150">
          <cell r="C6150">
            <v>218.0127</v>
          </cell>
          <cell r="G6150">
            <v>95.760580599999969</v>
          </cell>
        </row>
        <row r="6151">
          <cell r="C6151">
            <v>218.04320000000001</v>
          </cell>
          <cell r="G6151">
            <v>94.789850000000001</v>
          </cell>
        </row>
        <row r="6152">
          <cell r="C6152">
            <v>218.0736</v>
          </cell>
          <cell r="G6152">
            <v>93.319433779999997</v>
          </cell>
        </row>
        <row r="6153">
          <cell r="C6153">
            <v>218.10400000000001</v>
          </cell>
          <cell r="G6153">
            <v>91.135684999999967</v>
          </cell>
        </row>
        <row r="6154">
          <cell r="C6154">
            <v>218.1344</v>
          </cell>
          <cell r="G6154">
            <v>87.993089399999988</v>
          </cell>
        </row>
        <row r="6155">
          <cell r="C6155">
            <v>218.16480000000001</v>
          </cell>
          <cell r="G6155">
            <v>83.903405000000021</v>
          </cell>
        </row>
        <row r="6156">
          <cell r="C6156">
            <v>218.1952</v>
          </cell>
          <cell r="G6156">
            <v>79.318825619999998</v>
          </cell>
        </row>
        <row r="6157">
          <cell r="C6157">
            <v>218.22559999999999</v>
          </cell>
          <cell r="G6157">
            <v>74.26249</v>
          </cell>
        </row>
        <row r="6158">
          <cell r="C6158">
            <v>218.2561</v>
          </cell>
          <cell r="G6158">
            <v>69.338906220000013</v>
          </cell>
        </row>
        <row r="6159">
          <cell r="C6159">
            <v>218.28649999999999</v>
          </cell>
          <cell r="G6159">
            <v>65.491854999999987</v>
          </cell>
        </row>
        <row r="6160">
          <cell r="C6160">
            <v>218.3169</v>
          </cell>
          <cell r="G6160">
            <v>63.163250599999984</v>
          </cell>
        </row>
        <row r="6161">
          <cell r="C6161">
            <v>218.34729999999999</v>
          </cell>
          <cell r="G6161">
            <v>62.467334999999991</v>
          </cell>
        </row>
        <row r="6162">
          <cell r="C6162">
            <v>218.3777</v>
          </cell>
          <cell r="G6162">
            <v>62.774933779999984</v>
          </cell>
        </row>
        <row r="6163">
          <cell r="C6163">
            <v>218.40809999999999</v>
          </cell>
          <cell r="G6163">
            <v>63.670000000000016</v>
          </cell>
        </row>
        <row r="6164">
          <cell r="C6164">
            <v>218.43860000000001</v>
          </cell>
          <cell r="G6164">
            <v>65.5732</v>
          </cell>
        </row>
        <row r="6165">
          <cell r="C6165">
            <v>218.46899999999999</v>
          </cell>
          <cell r="G6165">
            <v>68.073200000000028</v>
          </cell>
        </row>
        <row r="6166">
          <cell r="C6166">
            <v>218.49940000000001</v>
          </cell>
          <cell r="G6166">
            <v>70.526799999999994</v>
          </cell>
        </row>
        <row r="6167">
          <cell r="C6167">
            <v>218.52979999999999</v>
          </cell>
          <cell r="G6167">
            <v>72.571200000000019</v>
          </cell>
        </row>
        <row r="6168">
          <cell r="C6168">
            <v>218.56020000000001</v>
          </cell>
          <cell r="G6168">
            <v>74.275199999999998</v>
          </cell>
        </row>
        <row r="6169">
          <cell r="C6169">
            <v>218.5907</v>
          </cell>
          <cell r="G6169">
            <v>76.438761199999973</v>
          </cell>
        </row>
        <row r="6170">
          <cell r="C6170">
            <v>218.62110000000001</v>
          </cell>
          <cell r="G6170">
            <v>79.605299999999986</v>
          </cell>
        </row>
        <row r="6171">
          <cell r="C6171">
            <v>218.6515</v>
          </cell>
          <cell r="G6171">
            <v>83.355000000000004</v>
          </cell>
        </row>
        <row r="6172">
          <cell r="C6172">
            <v>218.68190000000001</v>
          </cell>
          <cell r="G6172">
            <v>86.971950399999983</v>
          </cell>
        </row>
        <row r="6173">
          <cell r="C6173">
            <v>218.7123</v>
          </cell>
          <cell r="G6173">
            <v>89.936638799999983</v>
          </cell>
        </row>
        <row r="6174">
          <cell r="C6174">
            <v>218.74270000000001</v>
          </cell>
          <cell r="G6174">
            <v>92.2316</v>
          </cell>
        </row>
        <row r="6175">
          <cell r="C6175">
            <v>218.7731</v>
          </cell>
          <cell r="G6175">
            <v>93.751038800000003</v>
          </cell>
        </row>
        <row r="6176">
          <cell r="C6176">
            <v>218.80359999999999</v>
          </cell>
          <cell r="G6176">
            <v>93.819849599999998</v>
          </cell>
        </row>
        <row r="6177">
          <cell r="C6177">
            <v>218.834</v>
          </cell>
          <cell r="G6177">
            <v>92.285799999999995</v>
          </cell>
        </row>
        <row r="6178">
          <cell r="C6178">
            <v>218.86439999999999</v>
          </cell>
          <cell r="G6178">
            <v>89.613249600000003</v>
          </cell>
        </row>
        <row r="6179">
          <cell r="C6179">
            <v>218.8948</v>
          </cell>
          <cell r="G6179">
            <v>86.625761199999999</v>
          </cell>
        </row>
        <row r="6180">
          <cell r="C6180">
            <v>218.92519999999999</v>
          </cell>
          <cell r="G6180">
            <v>83.935999999999993</v>
          </cell>
        </row>
        <row r="6181">
          <cell r="C6181">
            <v>218.9556</v>
          </cell>
          <cell r="G6181">
            <v>81.463400000000021</v>
          </cell>
        </row>
        <row r="6182">
          <cell r="C6182">
            <v>218.98609999999999</v>
          </cell>
          <cell r="G6182">
            <v>78.774450400000021</v>
          </cell>
        </row>
        <row r="6183">
          <cell r="C6183">
            <v>219.01650000000001</v>
          </cell>
          <cell r="G6183">
            <v>75.973199999999977</v>
          </cell>
        </row>
        <row r="6184">
          <cell r="C6184">
            <v>219.04689999999999</v>
          </cell>
          <cell r="G6184">
            <v>73.2</v>
          </cell>
        </row>
        <row r="6185">
          <cell r="C6185">
            <v>219.07730000000001</v>
          </cell>
          <cell r="G6185">
            <v>70.694799999999987</v>
          </cell>
        </row>
        <row r="6186">
          <cell r="C6186">
            <v>219.10769999999999</v>
          </cell>
          <cell r="G6186">
            <v>69.10199999999999</v>
          </cell>
        </row>
        <row r="6187">
          <cell r="C6187">
            <v>219.13820000000001</v>
          </cell>
          <cell r="G6187">
            <v>68.580399999999997</v>
          </cell>
        </row>
        <row r="6188">
          <cell r="C6188">
            <v>219.1686</v>
          </cell>
          <cell r="G6188">
            <v>68.734000000000023</v>
          </cell>
        </row>
        <row r="6189">
          <cell r="C6189">
            <v>219.19900000000001</v>
          </cell>
          <cell r="G6189">
            <v>69.360800000000026</v>
          </cell>
        </row>
        <row r="6190">
          <cell r="C6190">
            <v>219.2294</v>
          </cell>
          <cell r="G6190">
            <v>70.346400000000003</v>
          </cell>
        </row>
        <row r="6191">
          <cell r="C6191">
            <v>219.25980000000001</v>
          </cell>
          <cell r="G6191">
            <v>71.024800000000013</v>
          </cell>
        </row>
        <row r="6192">
          <cell r="C6192">
            <v>219.2902</v>
          </cell>
          <cell r="G6192">
            <v>70.785599999999974</v>
          </cell>
        </row>
        <row r="6193">
          <cell r="C6193">
            <v>219.32060000000001</v>
          </cell>
          <cell r="G6193">
            <v>69.424800000000019</v>
          </cell>
        </row>
        <row r="6194">
          <cell r="C6194">
            <v>219.3511</v>
          </cell>
          <cell r="G6194">
            <v>66.878399999999999</v>
          </cell>
        </row>
        <row r="6195">
          <cell r="C6195">
            <v>219.38149999999999</v>
          </cell>
          <cell r="G6195">
            <v>63.828799999999987</v>
          </cell>
        </row>
        <row r="6196">
          <cell r="C6196">
            <v>219.4119</v>
          </cell>
          <cell r="G6196">
            <v>61.468000000000004</v>
          </cell>
        </row>
        <row r="6197">
          <cell r="C6197">
            <v>219.44229999999999</v>
          </cell>
          <cell r="G6197">
            <v>60.562799999999982</v>
          </cell>
        </row>
        <row r="6198">
          <cell r="C6198">
            <v>219.4727</v>
          </cell>
          <cell r="G6198">
            <v>61.194800000000001</v>
          </cell>
        </row>
        <row r="6199">
          <cell r="C6199">
            <v>219.50309999999999</v>
          </cell>
          <cell r="G6199">
            <v>62.819600000000023</v>
          </cell>
        </row>
        <row r="6200">
          <cell r="C6200">
            <v>219.53360000000001</v>
          </cell>
          <cell r="G6200">
            <v>65.001999999999995</v>
          </cell>
        </row>
        <row r="6201">
          <cell r="C6201">
            <v>219.56399999999999</v>
          </cell>
          <cell r="G6201">
            <v>67.076399999999992</v>
          </cell>
        </row>
        <row r="6202">
          <cell r="C6202">
            <v>219.59440000000001</v>
          </cell>
          <cell r="G6202">
            <v>68.353599999999986</v>
          </cell>
        </row>
        <row r="6203">
          <cell r="C6203">
            <v>219.62479999999999</v>
          </cell>
          <cell r="G6203">
            <v>68.946399999999983</v>
          </cell>
        </row>
        <row r="6204">
          <cell r="C6204">
            <v>219.65520000000001</v>
          </cell>
          <cell r="G6204">
            <v>69.178399999999968</v>
          </cell>
        </row>
        <row r="6205">
          <cell r="C6205">
            <v>219.6857</v>
          </cell>
          <cell r="G6205">
            <v>69.630799999999979</v>
          </cell>
        </row>
        <row r="6206">
          <cell r="C6206">
            <v>219.71610000000001</v>
          </cell>
          <cell r="G6206">
            <v>71.226799999999983</v>
          </cell>
        </row>
        <row r="6207">
          <cell r="C6207">
            <v>219.7465</v>
          </cell>
          <cell r="G6207">
            <v>74.477199999999996</v>
          </cell>
        </row>
        <row r="6208">
          <cell r="C6208">
            <v>219.77690000000001</v>
          </cell>
          <cell r="G6208">
            <v>79.367999999999981</v>
          </cell>
        </row>
        <row r="6209">
          <cell r="C6209">
            <v>219.8073</v>
          </cell>
          <cell r="G6209">
            <v>86.223600000000019</v>
          </cell>
        </row>
        <row r="6210">
          <cell r="C6210">
            <v>219.83770000000001</v>
          </cell>
          <cell r="G6210">
            <v>95.350400000000008</v>
          </cell>
        </row>
        <row r="6211">
          <cell r="C6211">
            <v>219.8681</v>
          </cell>
          <cell r="G6211">
            <v>106.36599999999999</v>
          </cell>
        </row>
        <row r="6212">
          <cell r="C6212">
            <v>219.89859999999999</v>
          </cell>
          <cell r="G6212">
            <v>118.16800000000003</v>
          </cell>
        </row>
        <row r="6213">
          <cell r="C6213">
            <v>219.929</v>
          </cell>
          <cell r="G6213">
            <v>128.98679999999999</v>
          </cell>
        </row>
        <row r="6214">
          <cell r="C6214">
            <v>219.95939999999999</v>
          </cell>
          <cell r="G6214">
            <v>137.42479999999998</v>
          </cell>
        </row>
        <row r="6215">
          <cell r="C6215">
            <v>219.9898</v>
          </cell>
          <cell r="G6215">
            <v>142.71485040000002</v>
          </cell>
        </row>
        <row r="6216">
          <cell r="C6216">
            <v>220.02019999999999</v>
          </cell>
          <cell r="G6216">
            <v>145.149</v>
          </cell>
        </row>
        <row r="6217">
          <cell r="C6217">
            <v>220.0506</v>
          </cell>
          <cell r="G6217">
            <v>146.00400000000002</v>
          </cell>
        </row>
        <row r="6218">
          <cell r="C6218">
            <v>220.08109999999999</v>
          </cell>
          <cell r="G6218">
            <v>146.17580000000001</v>
          </cell>
        </row>
        <row r="6219">
          <cell r="C6219">
            <v>220.11150000000001</v>
          </cell>
          <cell r="G6219">
            <v>145.96754960000001</v>
          </cell>
        </row>
        <row r="6220">
          <cell r="C6220">
            <v>220.14189999999999</v>
          </cell>
          <cell r="G6220">
            <v>145.46080000000003</v>
          </cell>
        </row>
        <row r="6221">
          <cell r="C6221">
            <v>220.17230000000001</v>
          </cell>
          <cell r="G6221">
            <v>143.88114959999999</v>
          </cell>
        </row>
        <row r="6222">
          <cell r="C6222">
            <v>220.20269999999999</v>
          </cell>
          <cell r="G6222">
            <v>140.43605819999996</v>
          </cell>
        </row>
        <row r="6223">
          <cell r="C6223">
            <v>220.23320000000001</v>
          </cell>
          <cell r="G6223">
            <v>135.20805000000004</v>
          </cell>
        </row>
        <row r="6224">
          <cell r="C6224">
            <v>220.2636</v>
          </cell>
          <cell r="G6224">
            <v>128.31229999999996</v>
          </cell>
        </row>
        <row r="6225">
          <cell r="C6225">
            <v>220.29400000000001</v>
          </cell>
          <cell r="G6225">
            <v>120.36340040000002</v>
          </cell>
        </row>
        <row r="6226">
          <cell r="C6226">
            <v>220.3244</v>
          </cell>
          <cell r="G6226">
            <v>112.0447418</v>
          </cell>
        </row>
        <row r="6227">
          <cell r="C6227">
            <v>220.35480000000001</v>
          </cell>
          <cell r="G6227">
            <v>103.66180000000003</v>
          </cell>
        </row>
        <row r="6228">
          <cell r="C6228">
            <v>220.3852</v>
          </cell>
          <cell r="G6228">
            <v>95.10874179999999</v>
          </cell>
        </row>
        <row r="6229">
          <cell r="C6229">
            <v>220.41560000000001</v>
          </cell>
          <cell r="G6229">
            <v>86.426949999999991</v>
          </cell>
        </row>
        <row r="6230">
          <cell r="C6230">
            <v>220.4461</v>
          </cell>
          <cell r="G6230">
            <v>78.709699999999998</v>
          </cell>
        </row>
        <row r="6231">
          <cell r="C6231">
            <v>220.47649999999999</v>
          </cell>
          <cell r="G6231">
            <v>73.194450000000003</v>
          </cell>
        </row>
        <row r="6232">
          <cell r="C6232">
            <v>220.5069</v>
          </cell>
          <cell r="G6232">
            <v>70.63248071999999</v>
          </cell>
        </row>
        <row r="6233">
          <cell r="C6233">
            <v>220.53729999999999</v>
          </cell>
          <cell r="G6233">
            <v>71.412490000000005</v>
          </cell>
        </row>
        <row r="6234">
          <cell r="C6234">
            <v>220.5677</v>
          </cell>
          <cell r="G6234">
            <v>74.316980000000001</v>
          </cell>
        </row>
        <row r="6235">
          <cell r="C6235">
            <v>220.59809999999999</v>
          </cell>
          <cell r="G6235">
            <v>77.479069999999993</v>
          </cell>
        </row>
        <row r="6236">
          <cell r="C6236">
            <v>220.62860000000001</v>
          </cell>
          <cell r="G6236">
            <v>79.89053748000002</v>
          </cell>
        </row>
        <row r="6237">
          <cell r="C6237">
            <v>220.65899999999999</v>
          </cell>
          <cell r="G6237">
            <v>80.958759999999998</v>
          </cell>
        </row>
        <row r="6238">
          <cell r="C6238">
            <v>220.68940000000001</v>
          </cell>
          <cell r="G6238">
            <v>80.397737480000004</v>
          </cell>
        </row>
        <row r="6239">
          <cell r="C6239">
            <v>220.71979999999999</v>
          </cell>
          <cell r="G6239">
            <v>78.652269999999987</v>
          </cell>
        </row>
        <row r="6240">
          <cell r="C6240">
            <v>220.75020000000001</v>
          </cell>
          <cell r="G6240">
            <v>76.752979999999994</v>
          </cell>
        </row>
        <row r="6241">
          <cell r="C6241">
            <v>220.7807</v>
          </cell>
          <cell r="G6241">
            <v>75.128089999999986</v>
          </cell>
        </row>
        <row r="6242">
          <cell r="C6242">
            <v>220.81110000000001</v>
          </cell>
          <cell r="G6242">
            <v>74.267022520000012</v>
          </cell>
        </row>
        <row r="6243">
          <cell r="C6243">
            <v>220.8415</v>
          </cell>
          <cell r="G6243">
            <v>74.828800000000001</v>
          </cell>
        </row>
        <row r="6244">
          <cell r="C6244">
            <v>220.87190000000001</v>
          </cell>
          <cell r="G6244">
            <v>77.024141799999995</v>
          </cell>
        </row>
        <row r="6245">
          <cell r="C6245">
            <v>220.9023</v>
          </cell>
          <cell r="G6245">
            <v>80.33114999999998</v>
          </cell>
        </row>
        <row r="6246">
          <cell r="C6246">
            <v>220.93270000000001</v>
          </cell>
          <cell r="G6246">
            <v>84.453100000000006</v>
          </cell>
        </row>
        <row r="6247">
          <cell r="C6247">
            <v>220.9632</v>
          </cell>
          <cell r="G6247">
            <v>89.009049999999988</v>
          </cell>
        </row>
        <row r="6248">
          <cell r="C6248">
            <v>220.99359999999999</v>
          </cell>
          <cell r="G6248">
            <v>93.12645820000003</v>
          </cell>
        </row>
        <row r="6249">
          <cell r="C6249">
            <v>221.024</v>
          </cell>
          <cell r="G6249">
            <v>96.72059999999999</v>
          </cell>
        </row>
        <row r="6250">
          <cell r="C6250">
            <v>221.05439999999999</v>
          </cell>
          <cell r="G6250">
            <v>100.29570860000001</v>
          </cell>
        </row>
        <row r="6251">
          <cell r="C6251">
            <v>221.0848</v>
          </cell>
          <cell r="G6251">
            <v>104.12085000000002</v>
          </cell>
        </row>
        <row r="6252">
          <cell r="C6252">
            <v>221.11519999999999</v>
          </cell>
          <cell r="G6252">
            <v>108.53750000000002</v>
          </cell>
        </row>
        <row r="6253">
          <cell r="C6253">
            <v>221.1456</v>
          </cell>
          <cell r="G6253">
            <v>114.05015</v>
          </cell>
        </row>
        <row r="6254">
          <cell r="C6254">
            <v>221.17609999999999</v>
          </cell>
          <cell r="G6254">
            <v>119.87849140000003</v>
          </cell>
        </row>
        <row r="6255">
          <cell r="C6255">
            <v>221.20650000000001</v>
          </cell>
          <cell r="G6255">
            <v>124.8092</v>
          </cell>
        </row>
        <row r="6256">
          <cell r="C6256">
            <v>221.23689999999999</v>
          </cell>
          <cell r="G6256">
            <v>128.12754959999998</v>
          </cell>
        </row>
        <row r="6257">
          <cell r="C6257">
            <v>221.26730000000001</v>
          </cell>
          <cell r="G6257">
            <v>129.5778</v>
          </cell>
        </row>
        <row r="6258">
          <cell r="C6258">
            <v>221.29769999999999</v>
          </cell>
          <cell r="G6258">
            <v>129.25360000000001</v>
          </cell>
        </row>
        <row r="6259">
          <cell r="C6259">
            <v>221.32820000000001</v>
          </cell>
          <cell r="G6259">
            <v>127.67060000000001</v>
          </cell>
        </row>
        <row r="6260">
          <cell r="C6260">
            <v>221.3586</v>
          </cell>
          <cell r="G6260">
            <v>125.4404504</v>
          </cell>
        </row>
        <row r="6261">
          <cell r="C6261">
            <v>221.38900000000001</v>
          </cell>
          <cell r="G6261">
            <v>122.9196</v>
          </cell>
        </row>
        <row r="6262">
          <cell r="C6262">
            <v>221.4194</v>
          </cell>
          <cell r="G6262">
            <v>120.46799999999999</v>
          </cell>
        </row>
        <row r="6263">
          <cell r="C6263">
            <v>221.44980000000001</v>
          </cell>
          <cell r="G6263">
            <v>118.50719999999998</v>
          </cell>
        </row>
        <row r="6264">
          <cell r="C6264">
            <v>221.4802</v>
          </cell>
          <cell r="G6264">
            <v>117.17298059999999</v>
          </cell>
        </row>
        <row r="6265">
          <cell r="C6265">
            <v>221.51070000000001</v>
          </cell>
          <cell r="G6265">
            <v>116.13825</v>
          </cell>
        </row>
        <row r="6266">
          <cell r="C6266">
            <v>221.5411</v>
          </cell>
          <cell r="G6266">
            <v>115.0909</v>
          </cell>
        </row>
        <row r="6267">
          <cell r="C6267">
            <v>221.57149999999999</v>
          </cell>
          <cell r="G6267">
            <v>113.50754999999998</v>
          </cell>
        </row>
        <row r="6268">
          <cell r="C6268">
            <v>221.6019</v>
          </cell>
          <cell r="G6268">
            <v>110.9552194</v>
          </cell>
        </row>
        <row r="6269">
          <cell r="C6269">
            <v>221.63229999999999</v>
          </cell>
          <cell r="G6269">
            <v>107.04579999999999</v>
          </cell>
        </row>
        <row r="6270">
          <cell r="C6270">
            <v>221.6627</v>
          </cell>
          <cell r="G6270">
            <v>101.38001940000001</v>
          </cell>
        </row>
        <row r="6271">
          <cell r="C6271">
            <v>221.69309999999999</v>
          </cell>
          <cell r="G6271">
            <v>94.350750000000005</v>
          </cell>
        </row>
        <row r="6272">
          <cell r="C6272">
            <v>221.7236</v>
          </cell>
          <cell r="G6272">
            <v>87.037300000000002</v>
          </cell>
        </row>
        <row r="6273">
          <cell r="C6273">
            <v>221.75399999999999</v>
          </cell>
          <cell r="G6273">
            <v>80.086650000000006</v>
          </cell>
        </row>
        <row r="6274">
          <cell r="C6274">
            <v>221.78440000000001</v>
          </cell>
          <cell r="G6274">
            <v>74.31618060000001</v>
          </cell>
        </row>
        <row r="6275">
          <cell r="C6275">
            <v>221.81479999999999</v>
          </cell>
          <cell r="G6275">
            <v>70.843200000000024</v>
          </cell>
        </row>
        <row r="6276">
          <cell r="C6276">
            <v>221.84520000000001</v>
          </cell>
          <cell r="G6276">
            <v>69.675200000000004</v>
          </cell>
        </row>
        <row r="6277">
          <cell r="C6277">
            <v>221.87569999999999</v>
          </cell>
          <cell r="G6277">
            <v>70.148399999999995</v>
          </cell>
        </row>
        <row r="6278">
          <cell r="C6278">
            <v>221.90610000000001</v>
          </cell>
          <cell r="G6278">
            <v>71.733999999999995</v>
          </cell>
        </row>
        <row r="6279">
          <cell r="C6279">
            <v>221.9365</v>
          </cell>
          <cell r="G6279">
            <v>73.68559999999998</v>
          </cell>
        </row>
        <row r="6280">
          <cell r="C6280">
            <v>221.96690000000001</v>
          </cell>
          <cell r="G6280">
            <v>75.131999999999962</v>
          </cell>
        </row>
        <row r="6281">
          <cell r="C6281">
            <v>221.9973</v>
          </cell>
          <cell r="G6281">
            <v>75.7928</v>
          </cell>
        </row>
        <row r="6282">
          <cell r="C6282">
            <v>222.02770000000001</v>
          </cell>
          <cell r="G6282">
            <v>76.321600000000004</v>
          </cell>
        </row>
        <row r="6283">
          <cell r="C6283">
            <v>222.0582</v>
          </cell>
          <cell r="G6283">
            <v>77.380399999999995</v>
          </cell>
        </row>
        <row r="6284">
          <cell r="C6284">
            <v>222.08860000000001</v>
          </cell>
          <cell r="G6284">
            <v>79.275199999999984</v>
          </cell>
        </row>
        <row r="6285">
          <cell r="C6285">
            <v>222.119</v>
          </cell>
          <cell r="G6285">
            <v>82.462800000000001</v>
          </cell>
        </row>
        <row r="6286">
          <cell r="C6286">
            <v>222.14940000000001</v>
          </cell>
          <cell r="G6286">
            <v>86.410399999999996</v>
          </cell>
        </row>
        <row r="6287">
          <cell r="C6287">
            <v>222.1798</v>
          </cell>
          <cell r="G6287">
            <v>89.471199999999996</v>
          </cell>
        </row>
        <row r="6288">
          <cell r="C6288">
            <v>222.21019999999999</v>
          </cell>
          <cell r="G6288">
            <v>90.637200000000007</v>
          </cell>
        </row>
        <row r="6289">
          <cell r="C6289">
            <v>222.2406</v>
          </cell>
          <cell r="G6289">
            <v>90.158799999999999</v>
          </cell>
        </row>
        <row r="6290">
          <cell r="C6290">
            <v>222.27109999999999</v>
          </cell>
          <cell r="G6290">
            <v>89.048400000000001</v>
          </cell>
        </row>
        <row r="6291">
          <cell r="C6291">
            <v>222.3015</v>
          </cell>
          <cell r="G6291">
            <v>88.4876</v>
          </cell>
        </row>
        <row r="6292">
          <cell r="C6292">
            <v>222.33189999999999</v>
          </cell>
          <cell r="G6292">
            <v>89.618400000000008</v>
          </cell>
        </row>
        <row r="6293">
          <cell r="C6293">
            <v>222.3623</v>
          </cell>
          <cell r="G6293">
            <v>93.438487399999985</v>
          </cell>
        </row>
        <row r="6294">
          <cell r="C6294">
            <v>222.39269999999999</v>
          </cell>
          <cell r="G6294">
            <v>99.930749999999989</v>
          </cell>
        </row>
        <row r="6295">
          <cell r="C6295">
            <v>222.42320000000001</v>
          </cell>
          <cell r="G6295">
            <v>107.91829999999999</v>
          </cell>
        </row>
        <row r="6296">
          <cell r="C6296">
            <v>222.45359999999999</v>
          </cell>
          <cell r="G6296">
            <v>116.19865000000001</v>
          </cell>
        </row>
        <row r="6297">
          <cell r="C6297">
            <v>222.48400000000001</v>
          </cell>
          <cell r="G6297">
            <v>123.3033126</v>
          </cell>
        </row>
        <row r="6298">
          <cell r="C6298">
            <v>222.51439999999999</v>
          </cell>
          <cell r="G6298">
            <v>128.69296120000001</v>
          </cell>
        </row>
        <row r="6299">
          <cell r="C6299">
            <v>222.54480000000001</v>
          </cell>
          <cell r="G6299">
            <v>133.25181259999999</v>
          </cell>
        </row>
        <row r="6300">
          <cell r="C6300">
            <v>222.5752</v>
          </cell>
          <cell r="G6300">
            <v>137.23204999999999</v>
          </cell>
        </row>
        <row r="6301">
          <cell r="C6301">
            <v>222.60570000000001</v>
          </cell>
          <cell r="G6301">
            <v>140.31780000000001</v>
          </cell>
        </row>
        <row r="6302">
          <cell r="C6302">
            <v>222.6361</v>
          </cell>
          <cell r="G6302">
            <v>142.45878880000001</v>
          </cell>
        </row>
        <row r="6303">
          <cell r="C6303">
            <v>222.66650000000001</v>
          </cell>
          <cell r="G6303">
            <v>144.23408740000002</v>
          </cell>
        </row>
        <row r="6304">
          <cell r="C6304">
            <v>222.6969</v>
          </cell>
          <cell r="G6304">
            <v>146.31963879999998</v>
          </cell>
        </row>
        <row r="6305">
          <cell r="C6305">
            <v>222.72730000000001</v>
          </cell>
          <cell r="G6305">
            <v>148.40990000000002</v>
          </cell>
        </row>
        <row r="6306">
          <cell r="C6306">
            <v>222.7577</v>
          </cell>
          <cell r="G6306">
            <v>150.4126</v>
          </cell>
        </row>
        <row r="6307">
          <cell r="C6307">
            <v>222.78809999999999</v>
          </cell>
          <cell r="G6307">
            <v>152.91569999999999</v>
          </cell>
        </row>
        <row r="6308">
          <cell r="C6308">
            <v>222.8186</v>
          </cell>
          <cell r="G6308">
            <v>156.10676120000002</v>
          </cell>
        </row>
        <row r="6309">
          <cell r="C6309">
            <v>222.84899999999999</v>
          </cell>
          <cell r="G6309">
            <v>161.19954959999998</v>
          </cell>
        </row>
        <row r="6310">
          <cell r="C6310">
            <v>222.8794</v>
          </cell>
          <cell r="G6310">
            <v>168.20380000000003</v>
          </cell>
        </row>
        <row r="6311">
          <cell r="C6311">
            <v>222.90979999999999</v>
          </cell>
          <cell r="G6311">
            <v>174.87120000000002</v>
          </cell>
        </row>
        <row r="6312">
          <cell r="C6312">
            <v>222.9402</v>
          </cell>
          <cell r="G6312">
            <v>180.11100000000002</v>
          </cell>
        </row>
        <row r="6313">
          <cell r="C6313">
            <v>222.97069999999999</v>
          </cell>
          <cell r="G6313">
            <v>183.10885039999997</v>
          </cell>
        </row>
        <row r="6314">
          <cell r="C6314">
            <v>223.00110000000001</v>
          </cell>
          <cell r="G6314">
            <v>183.14240000000004</v>
          </cell>
        </row>
        <row r="6315">
          <cell r="C6315">
            <v>223.03149999999999</v>
          </cell>
          <cell r="G6315">
            <v>180.97885039999997</v>
          </cell>
        </row>
        <row r="6316">
          <cell r="C6316">
            <v>223.06190000000001</v>
          </cell>
          <cell r="G6316">
            <v>177.89539999999997</v>
          </cell>
        </row>
        <row r="6317">
          <cell r="C6317">
            <v>223.09229999999999</v>
          </cell>
          <cell r="G6317">
            <v>174.90520000000001</v>
          </cell>
        </row>
        <row r="6318">
          <cell r="C6318">
            <v>223.12270000000001</v>
          </cell>
          <cell r="G6318">
            <v>172.46139999999994</v>
          </cell>
        </row>
        <row r="6319">
          <cell r="C6319">
            <v>223.1532</v>
          </cell>
          <cell r="G6319">
            <v>170.70994959999996</v>
          </cell>
        </row>
        <row r="6320">
          <cell r="C6320">
            <v>223.18360000000001</v>
          </cell>
          <cell r="G6320">
            <v>169.27418059999999</v>
          </cell>
        </row>
        <row r="6321">
          <cell r="C6321">
            <v>223.214</v>
          </cell>
          <cell r="G6321">
            <v>166.80425</v>
          </cell>
        </row>
        <row r="6322">
          <cell r="C6322">
            <v>223.24440000000001</v>
          </cell>
          <cell r="G6322">
            <v>162.8569</v>
          </cell>
        </row>
        <row r="6323">
          <cell r="C6323">
            <v>223.2748</v>
          </cell>
          <cell r="G6323">
            <v>158.30234999999996</v>
          </cell>
        </row>
        <row r="6324">
          <cell r="C6324">
            <v>223.30520000000001</v>
          </cell>
          <cell r="G6324">
            <v>153.2624194</v>
          </cell>
        </row>
        <row r="6325">
          <cell r="C6325">
            <v>223.3356</v>
          </cell>
          <cell r="G6325">
            <v>147.85499999999999</v>
          </cell>
        </row>
        <row r="6326">
          <cell r="C6326">
            <v>223.36609999999999</v>
          </cell>
          <cell r="G6326">
            <v>142.53761940000004</v>
          </cell>
        </row>
        <row r="6327">
          <cell r="C6327">
            <v>223.3965</v>
          </cell>
          <cell r="G6327">
            <v>137.00803740000001</v>
          </cell>
        </row>
        <row r="6328">
          <cell r="C6328">
            <v>223.42689999999999</v>
          </cell>
          <cell r="G6328">
            <v>130.37845000000002</v>
          </cell>
        </row>
        <row r="6329">
          <cell r="C6329">
            <v>223.4573</v>
          </cell>
          <cell r="G6329">
            <v>122.60294999999999</v>
          </cell>
        </row>
        <row r="6330">
          <cell r="C6330">
            <v>223.48769999999999</v>
          </cell>
          <cell r="G6330">
            <v>114.39843060000001</v>
          </cell>
        </row>
        <row r="6331">
          <cell r="C6331">
            <v>223.51820000000001</v>
          </cell>
          <cell r="G6331">
            <v>106.0877126</v>
          </cell>
        </row>
        <row r="6332">
          <cell r="C6332">
            <v>223.54859999999999</v>
          </cell>
          <cell r="G6332">
            <v>98.652999999999992</v>
          </cell>
        </row>
        <row r="6333">
          <cell r="C6333">
            <v>223.57900000000001</v>
          </cell>
          <cell r="G6333">
            <v>93.189712599999979</v>
          </cell>
        </row>
        <row r="6334">
          <cell r="C6334">
            <v>223.60939999999999</v>
          </cell>
          <cell r="G6334">
            <v>89.715050000000005</v>
          </cell>
        </row>
        <row r="6335">
          <cell r="C6335">
            <v>223.63980000000001</v>
          </cell>
          <cell r="G6335">
            <v>88.141900000000007</v>
          </cell>
        </row>
        <row r="6336">
          <cell r="C6336">
            <v>223.67019999999999</v>
          </cell>
          <cell r="G6336">
            <v>88.489549999999994</v>
          </cell>
        </row>
        <row r="6337">
          <cell r="C6337">
            <v>223.70070000000001</v>
          </cell>
          <cell r="G6337">
            <v>90.129287399999996</v>
          </cell>
        </row>
        <row r="6338">
          <cell r="C6338">
            <v>223.7311</v>
          </cell>
          <cell r="G6338">
            <v>92.621600000000001</v>
          </cell>
        </row>
        <row r="6339">
          <cell r="C6339">
            <v>223.76150000000001</v>
          </cell>
          <cell r="G6339">
            <v>95.22999999999999</v>
          </cell>
        </row>
        <row r="6340">
          <cell r="C6340">
            <v>223.7919</v>
          </cell>
          <cell r="G6340">
            <v>97.080399999999997</v>
          </cell>
        </row>
        <row r="6341">
          <cell r="C6341">
            <v>223.82230000000001</v>
          </cell>
          <cell r="G6341">
            <v>97.515600000000006</v>
          </cell>
        </row>
        <row r="6342">
          <cell r="C6342">
            <v>223.8527</v>
          </cell>
          <cell r="G6342">
            <v>96.266103000000015</v>
          </cell>
        </row>
        <row r="6343">
          <cell r="C6343">
            <v>223.88310000000001</v>
          </cell>
          <cell r="G6343">
            <v>93.888049999999993</v>
          </cell>
        </row>
        <row r="6344">
          <cell r="C6344">
            <v>223.9136</v>
          </cell>
          <cell r="G6344">
            <v>90.964899999999986</v>
          </cell>
        </row>
        <row r="6345">
          <cell r="C6345">
            <v>223.94399999999999</v>
          </cell>
          <cell r="G6345">
            <v>87.601616219999983</v>
          </cell>
        </row>
        <row r="6346">
          <cell r="C6346">
            <v>223.9744</v>
          </cell>
          <cell r="G6346">
            <v>84.073561999999995</v>
          </cell>
        </row>
        <row r="6347">
          <cell r="C6347">
            <v>224.00479999999999</v>
          </cell>
          <cell r="G6347">
            <v>80.629930000000002</v>
          </cell>
        </row>
        <row r="6348">
          <cell r="C6348">
            <v>224.0352</v>
          </cell>
          <cell r="G6348">
            <v>77.228492000000003</v>
          </cell>
        </row>
        <row r="6349">
          <cell r="C6349">
            <v>224.06569999999999</v>
          </cell>
          <cell r="G6349">
            <v>74.191343779999997</v>
          </cell>
        </row>
        <row r="6350">
          <cell r="C6350">
            <v>224.09610000000001</v>
          </cell>
          <cell r="G6350">
            <v>70.751159999999985</v>
          </cell>
        </row>
        <row r="6351">
          <cell r="C6351">
            <v>224.12649999999999</v>
          </cell>
          <cell r="G6351">
            <v>66.249243780000015</v>
          </cell>
        </row>
        <row r="6352">
          <cell r="C6352">
            <v>224.15690000000001</v>
          </cell>
          <cell r="G6352">
            <v>61.120452960000009</v>
          </cell>
        </row>
        <row r="6353">
          <cell r="C6353">
            <v>224.18729999999999</v>
          </cell>
          <cell r="G6353">
            <v>56.262749999999997</v>
          </cell>
        </row>
        <row r="6354">
          <cell r="C6354">
            <v>224.21770000000001</v>
          </cell>
          <cell r="G6354">
            <v>52.515105000000005</v>
          </cell>
        </row>
        <row r="6355">
          <cell r="C6355">
            <v>224.2482</v>
          </cell>
          <cell r="G6355">
            <v>50.435580399999992</v>
          </cell>
        </row>
        <row r="6356">
          <cell r="C6356">
            <v>224.27860000000001</v>
          </cell>
          <cell r="G6356">
            <v>49.928960040000007</v>
          </cell>
        </row>
        <row r="6357">
          <cell r="C6357">
            <v>224.309</v>
          </cell>
          <cell r="G6357">
            <v>50.657349999999994</v>
          </cell>
        </row>
        <row r="6358">
          <cell r="C6358">
            <v>224.33940000000001</v>
          </cell>
          <cell r="G6358">
            <v>52.300630040000001</v>
          </cell>
        </row>
        <row r="6359">
          <cell r="C6359">
            <v>224.3698</v>
          </cell>
          <cell r="G6359">
            <v>54.204145819999994</v>
          </cell>
        </row>
        <row r="6360">
          <cell r="C6360">
            <v>224.40020000000001</v>
          </cell>
          <cell r="G6360">
            <v>56.286580000000001</v>
          </cell>
        </row>
        <row r="6361">
          <cell r="C6361">
            <v>224.4306</v>
          </cell>
          <cell r="G6361">
            <v>58.36490581999999</v>
          </cell>
        </row>
        <row r="6362">
          <cell r="C6362">
            <v>224.46109999999999</v>
          </cell>
          <cell r="G6362">
            <v>60.418459960000007</v>
          </cell>
        </row>
        <row r="6363">
          <cell r="C6363">
            <v>224.4915</v>
          </cell>
          <cell r="G6363">
            <v>62.539670000000001</v>
          </cell>
        </row>
        <row r="6364">
          <cell r="C6364">
            <v>224.52189999999999</v>
          </cell>
          <cell r="G6364">
            <v>64.663634999999985</v>
          </cell>
        </row>
        <row r="6365">
          <cell r="C6365">
            <v>224.5523</v>
          </cell>
          <cell r="G6365">
            <v>66.831454179999994</v>
          </cell>
        </row>
        <row r="6366">
          <cell r="C6366">
            <v>224.58269999999999</v>
          </cell>
          <cell r="G6366">
            <v>68.676400000000001</v>
          </cell>
        </row>
        <row r="6367">
          <cell r="C6367">
            <v>224.61320000000001</v>
          </cell>
          <cell r="G6367">
            <v>69.729288740000001</v>
          </cell>
        </row>
        <row r="6368">
          <cell r="C6368">
            <v>224.64359999999999</v>
          </cell>
          <cell r="G6368">
            <v>70.616355000000013</v>
          </cell>
        </row>
        <row r="6369">
          <cell r="C6369">
            <v>224.67400000000001</v>
          </cell>
          <cell r="G6369">
            <v>72.68110999999999</v>
          </cell>
        </row>
        <row r="6370">
          <cell r="C6370">
            <v>224.70439999999999</v>
          </cell>
          <cell r="G6370">
            <v>76.817065000000014</v>
          </cell>
        </row>
        <row r="6371">
          <cell r="C6371">
            <v>224.73480000000001</v>
          </cell>
          <cell r="G6371">
            <v>83.12173125999999</v>
          </cell>
        </row>
        <row r="6372">
          <cell r="C6372">
            <v>224.76519999999999</v>
          </cell>
          <cell r="G6372">
            <v>90.629420000000025</v>
          </cell>
        </row>
        <row r="6373">
          <cell r="C6373">
            <v>224.79570000000001</v>
          </cell>
          <cell r="G6373">
            <v>98.078531260000005</v>
          </cell>
        </row>
        <row r="6374">
          <cell r="C6374">
            <v>224.8261</v>
          </cell>
          <cell r="G6374">
            <v>104.571865</v>
          </cell>
        </row>
        <row r="6375">
          <cell r="C6375">
            <v>224.85650000000001</v>
          </cell>
          <cell r="G6375">
            <v>109.49471</v>
          </cell>
        </row>
        <row r="6376">
          <cell r="C6376">
            <v>224.8869</v>
          </cell>
          <cell r="G6376">
            <v>112.46351619999999</v>
          </cell>
        </row>
        <row r="6377">
          <cell r="C6377">
            <v>224.91730000000001</v>
          </cell>
          <cell r="G6377">
            <v>113.51098873999999</v>
          </cell>
        </row>
        <row r="6378">
          <cell r="C6378">
            <v>224.9477</v>
          </cell>
          <cell r="G6378">
            <v>113.50859999999997</v>
          </cell>
        </row>
        <row r="6379">
          <cell r="C6379">
            <v>224.97810000000001</v>
          </cell>
          <cell r="G6379">
            <v>113.62110000000001</v>
          </cell>
        </row>
        <row r="6380">
          <cell r="C6380">
            <v>225.0086</v>
          </cell>
          <cell r="G6380">
            <v>114.74123880000002</v>
          </cell>
        </row>
        <row r="6381">
          <cell r="C6381">
            <v>225.03899999999999</v>
          </cell>
          <cell r="G6381">
            <v>117.18519999999998</v>
          </cell>
        </row>
        <row r="6382">
          <cell r="C6382">
            <v>225.0694</v>
          </cell>
          <cell r="G6382">
            <v>120.94123879999998</v>
          </cell>
        </row>
        <row r="6383">
          <cell r="C6383">
            <v>225.09979999999999</v>
          </cell>
          <cell r="G6383">
            <v>125.64590000000001</v>
          </cell>
        </row>
        <row r="6384">
          <cell r="C6384">
            <v>225.1302</v>
          </cell>
          <cell r="G6384">
            <v>130.97659999999999</v>
          </cell>
        </row>
        <row r="6385">
          <cell r="C6385">
            <v>225.16069999999999</v>
          </cell>
          <cell r="G6385">
            <v>136.81770000000003</v>
          </cell>
        </row>
        <row r="6386">
          <cell r="C6386">
            <v>225.19110000000001</v>
          </cell>
          <cell r="G6386">
            <v>142.43178639999999</v>
          </cell>
        </row>
        <row r="6387">
          <cell r="C6387">
            <v>225.22149999999999</v>
          </cell>
          <cell r="G6387">
            <v>147.06209999999999</v>
          </cell>
        </row>
        <row r="6388">
          <cell r="C6388">
            <v>225.25190000000001</v>
          </cell>
          <cell r="G6388">
            <v>150.56859999999998</v>
          </cell>
        </row>
        <row r="6389">
          <cell r="C6389">
            <v>225.28229999999999</v>
          </cell>
          <cell r="G6389">
            <v>152.95229999999995</v>
          </cell>
        </row>
        <row r="6390">
          <cell r="C6390">
            <v>225.31270000000001</v>
          </cell>
          <cell r="G6390">
            <v>154.78017479999997</v>
          </cell>
        </row>
        <row r="6391">
          <cell r="C6391">
            <v>225.3432</v>
          </cell>
          <cell r="G6391">
            <v>156.63400000000001</v>
          </cell>
        </row>
        <row r="6392">
          <cell r="C6392">
            <v>225.37360000000001</v>
          </cell>
          <cell r="G6392">
            <v>158.47297480000006</v>
          </cell>
        </row>
        <row r="6393">
          <cell r="C6393">
            <v>225.404</v>
          </cell>
          <cell r="G6393">
            <v>160.63469999999998</v>
          </cell>
        </row>
        <row r="6394">
          <cell r="C6394">
            <v>225.43440000000001</v>
          </cell>
          <cell r="G6394">
            <v>162.67380000000003</v>
          </cell>
        </row>
        <row r="6395">
          <cell r="C6395">
            <v>225.4648</v>
          </cell>
          <cell r="G6395">
            <v>164.41970000000001</v>
          </cell>
        </row>
        <row r="6396">
          <cell r="C6396">
            <v>225.49520000000001</v>
          </cell>
          <cell r="G6396">
            <v>166.28782520000001</v>
          </cell>
        </row>
        <row r="6397">
          <cell r="C6397">
            <v>225.5257</v>
          </cell>
          <cell r="G6397">
            <v>168.12192240000002</v>
          </cell>
        </row>
        <row r="6398">
          <cell r="C6398">
            <v>225.55609999999999</v>
          </cell>
          <cell r="G6398">
            <v>169.10659999999999</v>
          </cell>
        </row>
        <row r="6399">
          <cell r="C6399">
            <v>225.5865</v>
          </cell>
          <cell r="G6399">
            <v>167.98960000000002</v>
          </cell>
        </row>
        <row r="6400">
          <cell r="C6400">
            <v>225.61689999999999</v>
          </cell>
          <cell r="G6400">
            <v>163.94539999999998</v>
          </cell>
        </row>
        <row r="6401">
          <cell r="C6401">
            <v>225.6473</v>
          </cell>
          <cell r="G6401">
            <v>157.30647759999999</v>
          </cell>
        </row>
        <row r="6402">
          <cell r="C6402">
            <v>225.67769999999999</v>
          </cell>
          <cell r="G6402">
            <v>148.24480000000003</v>
          </cell>
        </row>
        <row r="6403">
          <cell r="C6403">
            <v>225.70820000000001</v>
          </cell>
          <cell r="G6403">
            <v>137.31247760000005</v>
          </cell>
        </row>
        <row r="6404">
          <cell r="C6404">
            <v>225.73859999999999</v>
          </cell>
          <cell r="G6404">
            <v>125.45579999999998</v>
          </cell>
        </row>
        <row r="6405">
          <cell r="C6405">
            <v>225.76900000000001</v>
          </cell>
          <cell r="G6405">
            <v>112.71720000000002</v>
          </cell>
        </row>
        <row r="6406">
          <cell r="C6406">
            <v>225.79939999999999</v>
          </cell>
          <cell r="G6406">
            <v>100.07139999999998</v>
          </cell>
        </row>
        <row r="6407">
          <cell r="C6407">
            <v>225.82980000000001</v>
          </cell>
          <cell r="G6407">
            <v>88.763122399999986</v>
          </cell>
        </row>
        <row r="6408">
          <cell r="C6408">
            <v>225.86019999999999</v>
          </cell>
          <cell r="G6408">
            <v>79.036000000000016</v>
          </cell>
        </row>
        <row r="6409">
          <cell r="C6409">
            <v>225.89070000000001</v>
          </cell>
          <cell r="G6409">
            <v>70.982399999999998</v>
          </cell>
        </row>
        <row r="6410">
          <cell r="C6410">
            <v>225.9211</v>
          </cell>
          <cell r="G6410">
            <v>65.318400000000011</v>
          </cell>
        </row>
        <row r="6411">
          <cell r="C6411">
            <v>225.95150000000001</v>
          </cell>
          <cell r="G6411">
            <v>62.570000000000007</v>
          </cell>
        </row>
        <row r="6412">
          <cell r="C6412">
            <v>226.01230000000001</v>
          </cell>
          <cell r="G6412">
            <v>62.455600000000004</v>
          </cell>
        </row>
        <row r="6413">
          <cell r="C6413">
            <v>226.07320000000001</v>
          </cell>
          <cell r="G6413">
            <v>63.666000000000011</v>
          </cell>
        </row>
        <row r="6414">
          <cell r="C6414">
            <v>226.1036</v>
          </cell>
          <cell r="G6414">
            <v>64.885600000000011</v>
          </cell>
        </row>
        <row r="6415">
          <cell r="C6415">
            <v>226.13399999999999</v>
          </cell>
          <cell r="G6415">
            <v>65.117599999999996</v>
          </cell>
        </row>
        <row r="6416">
          <cell r="C6416">
            <v>226.1644</v>
          </cell>
          <cell r="G6416">
            <v>63.96378193999999</v>
          </cell>
        </row>
        <row r="6417">
          <cell r="C6417">
            <v>226.19479999999999</v>
          </cell>
          <cell r="G6417">
            <v>61.772255000000015</v>
          </cell>
        </row>
        <row r="6418">
          <cell r="C6418">
            <v>226.25569999999999</v>
          </cell>
          <cell r="G6418">
            <v>59.264110000000002</v>
          </cell>
        </row>
        <row r="6419">
          <cell r="C6419">
            <v>226.2861</v>
          </cell>
          <cell r="G6419">
            <v>57.144319960000004</v>
          </cell>
        </row>
        <row r="6420">
          <cell r="C6420">
            <v>226.31649999999999</v>
          </cell>
          <cell r="G6420">
            <v>55.959858059999988</v>
          </cell>
        </row>
        <row r="6421">
          <cell r="C6421">
            <v>226.34690000000001</v>
          </cell>
          <cell r="G6421">
            <v>55.813859999999991</v>
          </cell>
        </row>
        <row r="6422">
          <cell r="C6422">
            <v>226.37729999999999</v>
          </cell>
          <cell r="G6422">
            <v>56.423898059999999</v>
          </cell>
        </row>
        <row r="6423">
          <cell r="C6423">
            <v>226.40770000000001</v>
          </cell>
          <cell r="G6423">
            <v>57.706890039999976</v>
          </cell>
        </row>
        <row r="6424">
          <cell r="C6424">
            <v>226.43819999999999</v>
          </cell>
          <cell r="G6424">
            <v>59.58699</v>
          </cell>
        </row>
        <row r="6425">
          <cell r="C6425">
            <v>226.499</v>
          </cell>
          <cell r="G6425">
            <v>62.203580040000006</v>
          </cell>
        </row>
        <row r="6426">
          <cell r="C6426">
            <v>226.52940000000001</v>
          </cell>
          <cell r="G6426">
            <v>65.632441939999993</v>
          </cell>
        </row>
        <row r="6427">
          <cell r="C6427">
            <v>226.5598</v>
          </cell>
          <cell r="G6427">
            <v>69.97323999999999</v>
          </cell>
        </row>
        <row r="6428">
          <cell r="C6428">
            <v>226.6207</v>
          </cell>
          <cell r="G6428">
            <v>74.773820000000001</v>
          </cell>
        </row>
        <row r="6429">
          <cell r="C6429">
            <v>226.65110000000001</v>
          </cell>
          <cell r="G6429">
            <v>79.593554959999992</v>
          </cell>
        </row>
        <row r="6430">
          <cell r="C6430">
            <v>226.6815</v>
          </cell>
          <cell r="G6430">
            <v>84.319600000000023</v>
          </cell>
        </row>
        <row r="6431">
          <cell r="C6431">
            <v>226.71190000000001</v>
          </cell>
          <cell r="G6431">
            <v>89.019599999999983</v>
          </cell>
        </row>
        <row r="6432">
          <cell r="C6432">
            <v>226.7423</v>
          </cell>
          <cell r="G6432">
            <v>93.768000000000001</v>
          </cell>
        </row>
        <row r="6433">
          <cell r="C6433">
            <v>226.77269999999999</v>
          </cell>
          <cell r="G6433">
            <v>98.096000000000004</v>
          </cell>
        </row>
        <row r="6434">
          <cell r="C6434">
            <v>226.8032</v>
          </cell>
          <cell r="G6434">
            <v>101.70199999999997</v>
          </cell>
        </row>
        <row r="6435">
          <cell r="C6435">
            <v>226.83359999999999</v>
          </cell>
          <cell r="G6435">
            <v>104.23519999999999</v>
          </cell>
        </row>
        <row r="6436">
          <cell r="C6436">
            <v>226.864</v>
          </cell>
          <cell r="G6436">
            <v>105.25880000000001</v>
          </cell>
        </row>
        <row r="6437">
          <cell r="C6437">
            <v>226.89439999999999</v>
          </cell>
          <cell r="G6437">
            <v>104.57840000000002</v>
          </cell>
        </row>
        <row r="6438">
          <cell r="C6438">
            <v>226.9248</v>
          </cell>
          <cell r="G6438">
            <v>102.26919999999998</v>
          </cell>
        </row>
        <row r="6439">
          <cell r="C6439">
            <v>226.95519999999999</v>
          </cell>
          <cell r="G6439">
            <v>98.211911260000022</v>
          </cell>
        </row>
        <row r="6440">
          <cell r="C6440">
            <v>226.98570000000001</v>
          </cell>
          <cell r="G6440">
            <v>93.02284499999999</v>
          </cell>
        </row>
        <row r="6441">
          <cell r="C6441">
            <v>227.01609999999999</v>
          </cell>
          <cell r="G6441">
            <v>87.717690000000005</v>
          </cell>
        </row>
        <row r="6442">
          <cell r="C6442">
            <v>227.04650000000001</v>
          </cell>
          <cell r="G6442">
            <v>83.288934999999995</v>
          </cell>
        </row>
        <row r="6443">
          <cell r="C6443">
            <v>227.07689999999999</v>
          </cell>
          <cell r="G6443">
            <v>80.414268739999997</v>
          </cell>
        </row>
        <row r="6444">
          <cell r="C6444">
            <v>227.10730000000001</v>
          </cell>
          <cell r="G6444">
            <v>79.167380000000023</v>
          </cell>
        </row>
        <row r="6445">
          <cell r="C6445">
            <v>227.1377</v>
          </cell>
          <cell r="G6445">
            <v>80.257468739999993</v>
          </cell>
        </row>
        <row r="6446">
          <cell r="C6446">
            <v>227.16820000000001</v>
          </cell>
          <cell r="G6446">
            <v>83.606534999999994</v>
          </cell>
        </row>
        <row r="6447">
          <cell r="C6447">
            <v>227.1986</v>
          </cell>
          <cell r="G6447">
            <v>88.451689999999985</v>
          </cell>
        </row>
        <row r="6448">
          <cell r="C6448">
            <v>227.22900000000001</v>
          </cell>
          <cell r="G6448">
            <v>93.601244999999977</v>
          </cell>
        </row>
        <row r="6449">
          <cell r="C6449">
            <v>227.2594</v>
          </cell>
          <cell r="G6449">
            <v>97.3591835</v>
          </cell>
        </row>
        <row r="6450">
          <cell r="C6450">
            <v>227.28980000000001</v>
          </cell>
          <cell r="G6450">
            <v>98.830579999999998</v>
          </cell>
        </row>
        <row r="6451">
          <cell r="C6451">
            <v>227.3202</v>
          </cell>
          <cell r="G6451">
            <v>98.305559999999986</v>
          </cell>
        </row>
        <row r="6452">
          <cell r="C6452">
            <v>227.35069999999999</v>
          </cell>
          <cell r="G6452">
            <v>96.824539999999985</v>
          </cell>
        </row>
        <row r="6453">
          <cell r="C6453">
            <v>227.3811</v>
          </cell>
          <cell r="G6453">
            <v>95.694647760000009</v>
          </cell>
        </row>
        <row r="6454">
          <cell r="C6454">
            <v>227.41149999999999</v>
          </cell>
          <cell r="G6454">
            <v>95.460319999999996</v>
          </cell>
        </row>
        <row r="6455">
          <cell r="C6455">
            <v>227.4419</v>
          </cell>
          <cell r="G6455">
            <v>95.98176036000001</v>
          </cell>
        </row>
        <row r="6456">
          <cell r="C6456">
            <v>227.47229999999999</v>
          </cell>
          <cell r="G6456">
            <v>97.05059</v>
          </cell>
        </row>
        <row r="6457">
          <cell r="C6457">
            <v>227.5027</v>
          </cell>
          <cell r="G6457">
            <v>97.871659999999991</v>
          </cell>
        </row>
        <row r="6458">
          <cell r="C6458">
            <v>227.53319999999999</v>
          </cell>
          <cell r="G6458">
            <v>97.313529999999986</v>
          </cell>
        </row>
        <row r="6459">
          <cell r="C6459">
            <v>227.59399999999999</v>
          </cell>
          <cell r="G6459">
            <v>94.159559639999998</v>
          </cell>
        </row>
        <row r="6460">
          <cell r="C6460">
            <v>227.65479999999999</v>
          </cell>
          <cell r="G6460">
            <v>88.504599999999996</v>
          </cell>
        </row>
        <row r="6461">
          <cell r="C6461">
            <v>227.68520000000001</v>
          </cell>
          <cell r="G6461">
            <v>81.751487399999988</v>
          </cell>
        </row>
        <row r="6462">
          <cell r="C6462">
            <v>227.7157</v>
          </cell>
          <cell r="G6462">
            <v>75.088950000000011</v>
          </cell>
        </row>
        <row r="6463">
          <cell r="C6463">
            <v>227.74610000000001</v>
          </cell>
          <cell r="G6463">
            <v>69.685700000000011</v>
          </cell>
        </row>
        <row r="6464">
          <cell r="C6464">
            <v>227.7765</v>
          </cell>
          <cell r="G6464">
            <v>66.18565000000001</v>
          </cell>
        </row>
        <row r="6465">
          <cell r="C6465">
            <v>227.80690000000001</v>
          </cell>
          <cell r="G6465">
            <v>64.294312599999998</v>
          </cell>
        </row>
        <row r="6466">
          <cell r="C6466">
            <v>227.8373</v>
          </cell>
          <cell r="G6466">
            <v>63.178399999999996</v>
          </cell>
        </row>
        <row r="6467">
          <cell r="C6467">
            <v>227.86770000000001</v>
          </cell>
          <cell r="G6467">
            <v>61.678399999999996</v>
          </cell>
        </row>
        <row r="6468">
          <cell r="C6468">
            <v>227.8982</v>
          </cell>
          <cell r="G6468">
            <v>58.656800000000018</v>
          </cell>
        </row>
        <row r="6469">
          <cell r="C6469">
            <v>227.92859999999999</v>
          </cell>
          <cell r="G6469">
            <v>53.664000000000001</v>
          </cell>
        </row>
        <row r="6470">
          <cell r="C6470">
            <v>227.959</v>
          </cell>
          <cell r="G6470">
            <v>47.501999999999995</v>
          </cell>
        </row>
        <row r="6471">
          <cell r="C6471">
            <v>227.98939999999999</v>
          </cell>
          <cell r="G6471">
            <v>41.499999999999986</v>
          </cell>
        </row>
        <row r="6472">
          <cell r="C6472">
            <v>228.0198</v>
          </cell>
          <cell r="G6472">
            <v>36.665288740000008</v>
          </cell>
        </row>
        <row r="6473">
          <cell r="C6473">
            <v>228.05019999999999</v>
          </cell>
          <cell r="G6473">
            <v>33.530754999999985</v>
          </cell>
        </row>
        <row r="6474">
          <cell r="C6474">
            <v>228.08070000000001</v>
          </cell>
          <cell r="G6474">
            <v>32.239909999999995</v>
          </cell>
        </row>
        <row r="6475">
          <cell r="C6475">
            <v>228.11109999999999</v>
          </cell>
          <cell r="G6475">
            <v>32.25426499999999</v>
          </cell>
        </row>
        <row r="6476">
          <cell r="C6476">
            <v>228.14150000000001</v>
          </cell>
          <cell r="G6476">
            <v>32.712531260000006</v>
          </cell>
        </row>
        <row r="6477">
          <cell r="C6477">
            <v>228.17189999999999</v>
          </cell>
          <cell r="G6477">
            <v>32.828174959999998</v>
          </cell>
        </row>
        <row r="6478">
          <cell r="C6478">
            <v>228.20230000000001</v>
          </cell>
          <cell r="G6478">
            <v>32.227551260000013</v>
          </cell>
        </row>
        <row r="6479">
          <cell r="C6479">
            <v>228.23269999999999</v>
          </cell>
          <cell r="G6479">
            <v>31.286305000000013</v>
          </cell>
        </row>
        <row r="6480">
          <cell r="C6480">
            <v>228.26320000000001</v>
          </cell>
          <cell r="G6480">
            <v>30.577770000000001</v>
          </cell>
        </row>
        <row r="6481">
          <cell r="C6481">
            <v>228.2936</v>
          </cell>
          <cell r="G6481">
            <v>30.640480040000014</v>
          </cell>
        </row>
        <row r="6482">
          <cell r="C6482">
            <v>228.32400000000001</v>
          </cell>
          <cell r="G6482">
            <v>32.180968740000012</v>
          </cell>
        </row>
        <row r="6483">
          <cell r="C6483">
            <v>228.3544</v>
          </cell>
          <cell r="G6483">
            <v>35.858125040000004</v>
          </cell>
        </row>
        <row r="6484">
          <cell r="C6484">
            <v>228.38480000000001</v>
          </cell>
          <cell r="G6484">
            <v>41.585496120000002</v>
          </cell>
        </row>
        <row r="6485">
          <cell r="C6485">
            <v>228.4152</v>
          </cell>
          <cell r="G6485">
            <v>48.96793000000001</v>
          </cell>
        </row>
        <row r="6486">
          <cell r="C6486">
            <v>228.44569999999999</v>
          </cell>
          <cell r="G6486">
            <v>57.715599999999995</v>
          </cell>
        </row>
        <row r="6487">
          <cell r="C6487">
            <v>228.4761</v>
          </cell>
          <cell r="G6487">
            <v>67.601224959999982</v>
          </cell>
        </row>
        <row r="6488">
          <cell r="C6488">
            <v>228.50649999999999</v>
          </cell>
          <cell r="G6488">
            <v>77.851523879999988</v>
          </cell>
        </row>
        <row r="6489">
          <cell r="C6489">
            <v>228.5369</v>
          </cell>
          <cell r="G6489">
            <v>87.563159999999982</v>
          </cell>
        </row>
        <row r="6490">
          <cell r="C6490">
            <v>228.56729999999999</v>
          </cell>
          <cell r="G6490">
            <v>96.512323880000025</v>
          </cell>
        </row>
        <row r="6491">
          <cell r="C6491">
            <v>228.5977</v>
          </cell>
          <cell r="G6491">
            <v>104.36447000000001</v>
          </cell>
        </row>
        <row r="6492">
          <cell r="C6492">
            <v>228.62819999999999</v>
          </cell>
          <cell r="G6492">
            <v>110.97178</v>
          </cell>
        </row>
        <row r="6493">
          <cell r="C6493">
            <v>228.65860000000001</v>
          </cell>
          <cell r="G6493">
            <v>116.57309000000001</v>
          </cell>
        </row>
        <row r="6494">
          <cell r="C6494">
            <v>228.68899999999999</v>
          </cell>
          <cell r="G6494">
            <v>121.26372351999999</v>
          </cell>
        </row>
        <row r="6495">
          <cell r="C6495">
            <v>228.71940000000001</v>
          </cell>
          <cell r="G6495">
            <v>124.89995000000002</v>
          </cell>
        </row>
        <row r="6496">
          <cell r="C6496">
            <v>228.74979999999999</v>
          </cell>
          <cell r="G6496">
            <v>126.66590000000002</v>
          </cell>
        </row>
        <row r="6497">
          <cell r="C6497">
            <v>228.78020000000001</v>
          </cell>
          <cell r="G6497">
            <v>125.97904999999997</v>
          </cell>
        </row>
        <row r="6498">
          <cell r="C6498">
            <v>228.8107</v>
          </cell>
          <cell r="G6498">
            <v>122.56731260000001</v>
          </cell>
        </row>
        <row r="6499">
          <cell r="C6499">
            <v>228.84110000000001</v>
          </cell>
          <cell r="G6499">
            <v>116.3006</v>
          </cell>
        </row>
        <row r="6500">
          <cell r="C6500">
            <v>228.8715</v>
          </cell>
          <cell r="G6500">
            <v>108.10731260000003</v>
          </cell>
        </row>
        <row r="6501">
          <cell r="C6501">
            <v>228.90190000000001</v>
          </cell>
          <cell r="G6501">
            <v>99.352249999999998</v>
          </cell>
        </row>
        <row r="6502">
          <cell r="C6502">
            <v>228.9323</v>
          </cell>
          <cell r="G6502">
            <v>90.907899999999998</v>
          </cell>
        </row>
        <row r="6503">
          <cell r="C6503">
            <v>228.96270000000001</v>
          </cell>
          <cell r="G6503">
            <v>83.348349999999996</v>
          </cell>
        </row>
        <row r="6504">
          <cell r="C6504">
            <v>228.9932</v>
          </cell>
          <cell r="G6504">
            <v>77.386887399999992</v>
          </cell>
        </row>
        <row r="6505">
          <cell r="C6505">
            <v>229.02359999999999</v>
          </cell>
          <cell r="G6505">
            <v>73.575200000000009</v>
          </cell>
        </row>
        <row r="6506">
          <cell r="C6506">
            <v>229.054</v>
          </cell>
          <cell r="G6506">
            <v>71.312399999999982</v>
          </cell>
        </row>
        <row r="6507">
          <cell r="C6507">
            <v>229.08439999999999</v>
          </cell>
          <cell r="G6507">
            <v>69.877200000000002</v>
          </cell>
        </row>
        <row r="6508">
          <cell r="C6508">
            <v>229.1148</v>
          </cell>
          <cell r="G6508">
            <v>69.446509699999979</v>
          </cell>
        </row>
        <row r="6509">
          <cell r="C6509">
            <v>229.14519999999999</v>
          </cell>
          <cell r="G6509">
            <v>69.607675000000015</v>
          </cell>
        </row>
        <row r="6510">
          <cell r="C6510">
            <v>229.17570000000001</v>
          </cell>
          <cell r="G6510">
            <v>69.995749999999987</v>
          </cell>
        </row>
        <row r="6511">
          <cell r="C6511">
            <v>229.20609999999999</v>
          </cell>
          <cell r="G6511">
            <v>70.735912400000004</v>
          </cell>
        </row>
        <row r="6512">
          <cell r="C6512">
            <v>229.23650000000001</v>
          </cell>
          <cell r="G6512">
            <v>71.805740299999982</v>
          </cell>
        </row>
        <row r="6513">
          <cell r="C6513">
            <v>229.26689999999999</v>
          </cell>
          <cell r="G6513">
            <v>73.025399999999991</v>
          </cell>
        </row>
        <row r="6514">
          <cell r="C6514">
            <v>229.29730000000001</v>
          </cell>
          <cell r="G6514">
            <v>74.524040300000024</v>
          </cell>
        </row>
        <row r="6515">
          <cell r="C6515">
            <v>229.32769999999999</v>
          </cell>
          <cell r="G6515">
            <v>76.837537600000005</v>
          </cell>
        </row>
        <row r="6516">
          <cell r="C6516">
            <v>229.35820000000001</v>
          </cell>
          <cell r="G6516">
            <v>80.027862600000006</v>
          </cell>
        </row>
        <row r="6517">
          <cell r="C6517">
            <v>229.3886</v>
          </cell>
          <cell r="G6517">
            <v>83.305837600000018</v>
          </cell>
        </row>
        <row r="6518">
          <cell r="C6518">
            <v>229.41900000000001</v>
          </cell>
          <cell r="G6518">
            <v>86.328859699999995</v>
          </cell>
        </row>
        <row r="6519">
          <cell r="C6519">
            <v>229.4494</v>
          </cell>
          <cell r="G6519">
            <v>88.796050000000022</v>
          </cell>
        </row>
        <row r="6520">
          <cell r="C6520">
            <v>229.47980000000001</v>
          </cell>
          <cell r="G6520">
            <v>90.146237400000004</v>
          </cell>
        </row>
        <row r="6521">
          <cell r="C6521">
            <v>229.5102</v>
          </cell>
          <cell r="G6521">
            <v>90.090687400000022</v>
          </cell>
        </row>
        <row r="6522">
          <cell r="C6522">
            <v>229.54069999999999</v>
          </cell>
          <cell r="G6522">
            <v>88.610184399999994</v>
          </cell>
        </row>
        <row r="6523">
          <cell r="C6523">
            <v>229.5711</v>
          </cell>
          <cell r="G6523">
            <v>86.106099999999984</v>
          </cell>
        </row>
        <row r="6524">
          <cell r="C6524">
            <v>229.60149999999999</v>
          </cell>
          <cell r="G6524">
            <v>83.448800000000006</v>
          </cell>
        </row>
        <row r="6525">
          <cell r="C6525">
            <v>229.6319</v>
          </cell>
          <cell r="G6525">
            <v>81.9131</v>
          </cell>
        </row>
        <row r="6526">
          <cell r="C6526">
            <v>229.66229999999999</v>
          </cell>
          <cell r="G6526">
            <v>82.446215600000002</v>
          </cell>
        </row>
        <row r="6527">
          <cell r="C6527">
            <v>229.6927</v>
          </cell>
          <cell r="G6527">
            <v>85.334199999999996</v>
          </cell>
        </row>
        <row r="6528">
          <cell r="C6528">
            <v>229.72319999999999</v>
          </cell>
          <cell r="G6528">
            <v>90.032303000000013</v>
          </cell>
        </row>
        <row r="6529">
          <cell r="C6529">
            <v>229.75360000000001</v>
          </cell>
          <cell r="G6529">
            <v>95.939849999999979</v>
          </cell>
        </row>
        <row r="6530">
          <cell r="C6530">
            <v>229.78399999999999</v>
          </cell>
          <cell r="G6530">
            <v>102.30429999999998</v>
          </cell>
        </row>
        <row r="6531">
          <cell r="C6531">
            <v>229.81440000000001</v>
          </cell>
          <cell r="G6531">
            <v>108.27794999999998</v>
          </cell>
        </row>
        <row r="6532">
          <cell r="C6532">
            <v>229.84479999999999</v>
          </cell>
          <cell r="G6532">
            <v>113.34975919999999</v>
          </cell>
        </row>
        <row r="6533">
          <cell r="C6533">
            <v>229.87520000000001</v>
          </cell>
          <cell r="G6533">
            <v>117.43785</v>
          </cell>
        </row>
        <row r="6534">
          <cell r="C6534">
            <v>229.9057</v>
          </cell>
          <cell r="G6534">
            <v>120.52609999999999</v>
          </cell>
        </row>
        <row r="6535">
          <cell r="C6535">
            <v>229.93610000000001</v>
          </cell>
          <cell r="G6535">
            <v>122.27634999999998</v>
          </cell>
        </row>
        <row r="6536">
          <cell r="C6536">
            <v>229.9665</v>
          </cell>
          <cell r="G6536">
            <v>123.1311378</v>
          </cell>
        </row>
        <row r="6537">
          <cell r="C6537">
            <v>229.99690000000001</v>
          </cell>
          <cell r="G6537">
            <v>123.77180000000001</v>
          </cell>
        </row>
        <row r="6538">
          <cell r="C6538">
            <v>230.0273</v>
          </cell>
          <cell r="G6538">
            <v>124.34873780000001</v>
          </cell>
        </row>
        <row r="6539">
          <cell r="C6539">
            <v>230.05770000000001</v>
          </cell>
          <cell r="G6539">
            <v>125.26995000000002</v>
          </cell>
        </row>
        <row r="6540">
          <cell r="C6540">
            <v>230.0882</v>
          </cell>
          <cell r="G6540">
            <v>126.55610000000001</v>
          </cell>
        </row>
        <row r="6541">
          <cell r="C6541">
            <v>230.11859999999999</v>
          </cell>
          <cell r="G6541">
            <v>127.43465</v>
          </cell>
        </row>
        <row r="6542">
          <cell r="C6542">
            <v>230.149</v>
          </cell>
          <cell r="G6542">
            <v>127.0530622</v>
          </cell>
        </row>
        <row r="6543">
          <cell r="C6543">
            <v>230.17939999999999</v>
          </cell>
          <cell r="G6543">
            <v>125.0856</v>
          </cell>
        </row>
        <row r="6544">
          <cell r="C6544">
            <v>230.2098</v>
          </cell>
          <cell r="G6544">
            <v>122.1216</v>
          </cell>
        </row>
        <row r="6545">
          <cell r="C6545">
            <v>230.24019999999999</v>
          </cell>
          <cell r="G6545">
            <v>119.0712</v>
          </cell>
        </row>
        <row r="6546">
          <cell r="C6546">
            <v>230.27070000000001</v>
          </cell>
          <cell r="G6546">
            <v>116.63789700000004</v>
          </cell>
        </row>
        <row r="6547">
          <cell r="C6547">
            <v>230.30109999999999</v>
          </cell>
          <cell r="G6547">
            <v>116.08194999999998</v>
          </cell>
        </row>
        <row r="6548">
          <cell r="C6548">
            <v>230.33150000000001</v>
          </cell>
          <cell r="G6548">
            <v>117.74030000000002</v>
          </cell>
        </row>
        <row r="6549">
          <cell r="C6549">
            <v>230.36189999999999</v>
          </cell>
          <cell r="G6549">
            <v>121.04656260000002</v>
          </cell>
        </row>
        <row r="6550">
          <cell r="C6550">
            <v>230.39230000000001</v>
          </cell>
          <cell r="G6550">
            <v>125.52835300000001</v>
          </cell>
        </row>
        <row r="6551">
          <cell r="C6551">
            <v>230.42269999999999</v>
          </cell>
          <cell r="G6551">
            <v>130.06550000000001</v>
          </cell>
        </row>
        <row r="6552">
          <cell r="C6552">
            <v>230.45320000000001</v>
          </cell>
          <cell r="G6552">
            <v>133.97805299999999</v>
          </cell>
        </row>
        <row r="6553">
          <cell r="C6553">
            <v>230.4836</v>
          </cell>
          <cell r="G6553">
            <v>137.34293739999998</v>
          </cell>
        </row>
        <row r="6554">
          <cell r="C6554">
            <v>230.51400000000001</v>
          </cell>
          <cell r="G6554">
            <v>139.86298739999998</v>
          </cell>
        </row>
        <row r="6555">
          <cell r="C6555">
            <v>230.5444</v>
          </cell>
          <cell r="G6555">
            <v>141.0117874</v>
          </cell>
        </row>
        <row r="6556">
          <cell r="C6556">
            <v>230.57480000000001</v>
          </cell>
          <cell r="G6556">
            <v>140.58874700000001</v>
          </cell>
        </row>
        <row r="6557">
          <cell r="C6557">
            <v>230.6052</v>
          </cell>
          <cell r="G6557">
            <v>139.26994999999997</v>
          </cell>
        </row>
        <row r="6558">
          <cell r="C6558">
            <v>230.63570000000001</v>
          </cell>
          <cell r="G6558">
            <v>138.24656259999998</v>
          </cell>
        </row>
        <row r="6559">
          <cell r="C6559">
            <v>230.6661</v>
          </cell>
          <cell r="G6559">
            <v>137.61251260000003</v>
          </cell>
        </row>
        <row r="6560">
          <cell r="C6560">
            <v>230.69649999999999</v>
          </cell>
          <cell r="G6560">
            <v>136.97531260000002</v>
          </cell>
        </row>
        <row r="6561">
          <cell r="C6561">
            <v>230.7269</v>
          </cell>
          <cell r="G6561">
            <v>136.39599180000002</v>
          </cell>
        </row>
        <row r="6562">
          <cell r="C6562">
            <v>230.75729999999999</v>
          </cell>
          <cell r="G6562">
            <v>135.59905000000001</v>
          </cell>
        </row>
        <row r="6563">
          <cell r="C6563">
            <v>230.7877</v>
          </cell>
          <cell r="G6563">
            <v>134.02105</v>
          </cell>
        </row>
        <row r="6564">
          <cell r="C6564">
            <v>230.81819999999999</v>
          </cell>
          <cell r="G6564">
            <v>131.1199374</v>
          </cell>
        </row>
        <row r="6565">
          <cell r="C6565">
            <v>230.8486</v>
          </cell>
          <cell r="G6565">
            <v>126.30685819999999</v>
          </cell>
        </row>
        <row r="6566">
          <cell r="C6566">
            <v>230.87899999999999</v>
          </cell>
          <cell r="G6566">
            <v>120.10620000000003</v>
          </cell>
        </row>
        <row r="6567">
          <cell r="C6567">
            <v>230.90940000000001</v>
          </cell>
          <cell r="G6567">
            <v>113.46765819999999</v>
          </cell>
        </row>
        <row r="6568">
          <cell r="C6568">
            <v>230.93979999999999</v>
          </cell>
          <cell r="G6568">
            <v>106.96465000000001</v>
          </cell>
        </row>
        <row r="6569">
          <cell r="C6569">
            <v>230.97020000000001</v>
          </cell>
          <cell r="G6569">
            <v>100.7851</v>
          </cell>
        </row>
        <row r="6570">
          <cell r="C6570">
            <v>231.00069999999999</v>
          </cell>
          <cell r="G6570">
            <v>94.789950000000005</v>
          </cell>
        </row>
        <row r="6571">
          <cell r="C6571">
            <v>231.03110000000001</v>
          </cell>
          <cell r="G6571">
            <v>89.233830540000028</v>
          </cell>
        </row>
        <row r="6572">
          <cell r="C6572">
            <v>231.0615</v>
          </cell>
          <cell r="G6572">
            <v>85.003955000000019</v>
          </cell>
        </row>
        <row r="6573">
          <cell r="C6573">
            <v>231.09190000000001</v>
          </cell>
          <cell r="G6573">
            <v>82.366709999999969</v>
          </cell>
        </row>
        <row r="6574">
          <cell r="C6574">
            <v>231.1223</v>
          </cell>
          <cell r="G6574">
            <v>81.188265000000015</v>
          </cell>
        </row>
        <row r="6575">
          <cell r="C6575">
            <v>231.15270000000001</v>
          </cell>
          <cell r="G6575">
            <v>81.811331260000017</v>
          </cell>
        </row>
        <row r="6576">
          <cell r="C6576">
            <v>231.1832</v>
          </cell>
          <cell r="G6576">
            <v>84.22941999999999</v>
          </cell>
        </row>
        <row r="6577">
          <cell r="C6577">
            <v>231.21360000000001</v>
          </cell>
          <cell r="G6577">
            <v>88.250531259999988</v>
          </cell>
        </row>
        <row r="6578">
          <cell r="C6578">
            <v>231.244</v>
          </cell>
          <cell r="G6578">
            <v>93.439864999999969</v>
          </cell>
        </row>
        <row r="6579">
          <cell r="C6579">
            <v>231.27440000000001</v>
          </cell>
          <cell r="G6579">
            <v>99.291509999999988</v>
          </cell>
        </row>
        <row r="6580">
          <cell r="C6580">
            <v>231.3048</v>
          </cell>
          <cell r="G6580">
            <v>105.92555499999997</v>
          </cell>
        </row>
        <row r="6581">
          <cell r="C6581">
            <v>231.33519999999999</v>
          </cell>
          <cell r="G6581">
            <v>113.54688874000001</v>
          </cell>
        </row>
        <row r="6582">
          <cell r="C6582">
            <v>231.3657</v>
          </cell>
          <cell r="G6582">
            <v>121.99447760000001</v>
          </cell>
        </row>
        <row r="6583">
          <cell r="C6583">
            <v>231.39609999999999</v>
          </cell>
          <cell r="G6583">
            <v>130.89660000000001</v>
          </cell>
        </row>
        <row r="6584">
          <cell r="C6584">
            <v>231.4265</v>
          </cell>
          <cell r="G6584">
            <v>140.05079999999998</v>
          </cell>
        </row>
        <row r="6585">
          <cell r="C6585">
            <v>231.45689999999999</v>
          </cell>
          <cell r="G6585">
            <v>149.14739999999998</v>
          </cell>
        </row>
        <row r="6586">
          <cell r="C6586">
            <v>231.4873</v>
          </cell>
          <cell r="G6586">
            <v>157.49072239999998</v>
          </cell>
        </row>
        <row r="6587">
          <cell r="C6587">
            <v>231.51769999999999</v>
          </cell>
          <cell r="G6587">
            <v>163.64919999999995</v>
          </cell>
        </row>
        <row r="6588">
          <cell r="C6588">
            <v>231.54820000000001</v>
          </cell>
          <cell r="G6588">
            <v>166.32072240000002</v>
          </cell>
        </row>
        <row r="6589">
          <cell r="C6589">
            <v>231.57859999999999</v>
          </cell>
          <cell r="G6589">
            <v>165.30494959999996</v>
          </cell>
        </row>
        <row r="6590">
          <cell r="C6590">
            <v>231.60900000000001</v>
          </cell>
          <cell r="G6590">
            <v>161.36179999999999</v>
          </cell>
        </row>
        <row r="6591">
          <cell r="C6591">
            <v>231.63939999999999</v>
          </cell>
          <cell r="G6591">
            <v>155.86980000000003</v>
          </cell>
        </row>
        <row r="6592">
          <cell r="C6592">
            <v>231.66980000000001</v>
          </cell>
          <cell r="G6592">
            <v>149.14787760000002</v>
          </cell>
        </row>
        <row r="6593">
          <cell r="C6593">
            <v>231.7002</v>
          </cell>
          <cell r="G6593">
            <v>141.4436504</v>
          </cell>
        </row>
        <row r="6594">
          <cell r="C6594">
            <v>231.73070000000001</v>
          </cell>
          <cell r="G6594">
            <v>134.46799999999999</v>
          </cell>
        </row>
        <row r="6595">
          <cell r="C6595">
            <v>231.7611</v>
          </cell>
          <cell r="G6595">
            <v>130.16525039999999</v>
          </cell>
        </row>
        <row r="6596">
          <cell r="C6596">
            <v>231.79150000000001</v>
          </cell>
          <cell r="G6596">
            <v>128.50980000000001</v>
          </cell>
        </row>
        <row r="6597">
          <cell r="C6597">
            <v>231.8219</v>
          </cell>
          <cell r="G6597">
            <v>129.00719999999998</v>
          </cell>
        </row>
        <row r="6598">
          <cell r="C6598">
            <v>231.85230000000001</v>
          </cell>
          <cell r="G6598">
            <v>131.417</v>
          </cell>
        </row>
        <row r="6599">
          <cell r="C6599">
            <v>231.8827</v>
          </cell>
          <cell r="G6599">
            <v>135.33474960000001</v>
          </cell>
        </row>
        <row r="6600">
          <cell r="C6600">
            <v>231.91319999999999</v>
          </cell>
          <cell r="G6600">
            <v>140.11239999999998</v>
          </cell>
        </row>
        <row r="6601">
          <cell r="C6601">
            <v>231.9436</v>
          </cell>
          <cell r="G6601">
            <v>144.6516</v>
          </cell>
        </row>
        <row r="6602">
          <cell r="C6602">
            <v>231.97399999999999</v>
          </cell>
          <cell r="G6602">
            <v>147.72999999999999</v>
          </cell>
        </row>
        <row r="6603">
          <cell r="C6603">
            <v>232.0044</v>
          </cell>
          <cell r="G6603">
            <v>148.63</v>
          </cell>
        </row>
        <row r="6604">
          <cell r="C6604">
            <v>232.03479999999999</v>
          </cell>
          <cell r="G6604">
            <v>148.39679999999998</v>
          </cell>
        </row>
        <row r="6605">
          <cell r="C6605">
            <v>232.0652</v>
          </cell>
          <cell r="G6605">
            <v>148.25901939999997</v>
          </cell>
        </row>
        <row r="6606">
          <cell r="C6606">
            <v>232.09569999999999</v>
          </cell>
          <cell r="G6606">
            <v>148.6024626</v>
          </cell>
        </row>
        <row r="6607">
          <cell r="C6607">
            <v>232.12610000000001</v>
          </cell>
          <cell r="G6607">
            <v>149.37314999999998</v>
          </cell>
        </row>
        <row r="6608">
          <cell r="C6608">
            <v>232.15649999999999</v>
          </cell>
          <cell r="G6608">
            <v>150.84735000000001</v>
          </cell>
        </row>
        <row r="6609">
          <cell r="C6609">
            <v>232.18690000000001</v>
          </cell>
          <cell r="G6609">
            <v>152.95133060000001</v>
          </cell>
        </row>
        <row r="6610">
          <cell r="C6610">
            <v>232.21729999999999</v>
          </cell>
          <cell r="G6610">
            <v>154.63888740000004</v>
          </cell>
        </row>
        <row r="6611">
          <cell r="C6611">
            <v>232.24770000000001</v>
          </cell>
          <cell r="G6611">
            <v>155.00000579999997</v>
          </cell>
        </row>
        <row r="6612">
          <cell r="C6612">
            <v>232.2782</v>
          </cell>
          <cell r="G6612">
            <v>153.53203740000001</v>
          </cell>
        </row>
        <row r="6613">
          <cell r="C6613">
            <v>232.30860000000001</v>
          </cell>
          <cell r="G6613">
            <v>150.41504999999998</v>
          </cell>
        </row>
        <row r="6614">
          <cell r="C6614">
            <v>232.339</v>
          </cell>
          <cell r="G6614">
            <v>146.80494999999996</v>
          </cell>
        </row>
        <row r="6615">
          <cell r="C6615">
            <v>232.36940000000001</v>
          </cell>
          <cell r="G6615">
            <v>143.9104442</v>
          </cell>
        </row>
        <row r="6616">
          <cell r="C6616">
            <v>232.3998</v>
          </cell>
          <cell r="G6616">
            <v>142.42711259999999</v>
          </cell>
        </row>
        <row r="6617">
          <cell r="C6617">
            <v>232.43020000000001</v>
          </cell>
          <cell r="G6617">
            <v>142.5225748</v>
          </cell>
        </row>
        <row r="6618">
          <cell r="C6618">
            <v>232.4607</v>
          </cell>
          <cell r="G6618">
            <v>143.34190000000001</v>
          </cell>
        </row>
        <row r="6619">
          <cell r="C6619">
            <v>232.49109999999999</v>
          </cell>
          <cell r="G6619">
            <v>143.28619999999998</v>
          </cell>
        </row>
        <row r="6620">
          <cell r="C6620">
            <v>232.5215</v>
          </cell>
          <cell r="G6620">
            <v>140.95089999999996</v>
          </cell>
        </row>
        <row r="6621">
          <cell r="C6621">
            <v>232.55189999999999</v>
          </cell>
          <cell r="G6621">
            <v>136.02382520000003</v>
          </cell>
        </row>
        <row r="6622">
          <cell r="C6622">
            <v>232.5823</v>
          </cell>
          <cell r="G6622">
            <v>129.34240000000003</v>
          </cell>
        </row>
        <row r="6623">
          <cell r="C6623">
            <v>232.61269999999999</v>
          </cell>
          <cell r="G6623">
            <v>121.87</v>
          </cell>
        </row>
        <row r="6624">
          <cell r="C6624">
            <v>232.64320000000001</v>
          </cell>
          <cell r="G6624">
            <v>115.10200000000003</v>
          </cell>
        </row>
        <row r="6625">
          <cell r="C6625">
            <v>232.67359999999999</v>
          </cell>
          <cell r="G6625">
            <v>109.80719999999999</v>
          </cell>
        </row>
        <row r="6626">
          <cell r="C6626">
            <v>232.70400000000001</v>
          </cell>
          <cell r="G6626">
            <v>105.58240000000001</v>
          </cell>
        </row>
        <row r="6627">
          <cell r="C6627">
            <v>232.73439999999999</v>
          </cell>
          <cell r="G6627">
            <v>102.30000000000001</v>
          </cell>
        </row>
        <row r="6628">
          <cell r="C6628">
            <v>232.76480000000001</v>
          </cell>
          <cell r="G6628">
            <v>99.744174799999996</v>
          </cell>
        </row>
        <row r="6629">
          <cell r="C6629">
            <v>232.79519999999999</v>
          </cell>
          <cell r="G6629">
            <v>98.120299999999986</v>
          </cell>
        </row>
        <row r="6630">
          <cell r="C6630">
            <v>232.82570000000001</v>
          </cell>
          <cell r="G6630">
            <v>97.917000000000002</v>
          </cell>
        </row>
        <row r="6631">
          <cell r="C6631">
            <v>232.8561</v>
          </cell>
          <cell r="G6631">
            <v>99.698099999999982</v>
          </cell>
        </row>
        <row r="6632">
          <cell r="C6632">
            <v>232.88650000000001</v>
          </cell>
          <cell r="G6632">
            <v>103.5486252</v>
          </cell>
        </row>
        <row r="6633">
          <cell r="C6633">
            <v>232.9169</v>
          </cell>
          <cell r="G6633">
            <v>108.57119999999998</v>
          </cell>
        </row>
        <row r="6634">
          <cell r="C6634">
            <v>232.94730000000001</v>
          </cell>
          <cell r="G6634">
            <v>114.03622519999999</v>
          </cell>
        </row>
        <row r="6635">
          <cell r="C6635">
            <v>232.9777</v>
          </cell>
          <cell r="G6635">
            <v>119.49730000000002</v>
          </cell>
        </row>
        <row r="6636">
          <cell r="C6636">
            <v>233.00819999999999</v>
          </cell>
          <cell r="G6636">
            <v>124.53659999999999</v>
          </cell>
        </row>
        <row r="6637">
          <cell r="C6637">
            <v>233.0386</v>
          </cell>
          <cell r="G6637">
            <v>129.1163</v>
          </cell>
        </row>
        <row r="6638">
          <cell r="C6638">
            <v>233.06899999999999</v>
          </cell>
          <cell r="G6638">
            <v>133.88537479999999</v>
          </cell>
        </row>
        <row r="6639">
          <cell r="C6639">
            <v>233.0994</v>
          </cell>
          <cell r="G6639">
            <v>139.54840000000002</v>
          </cell>
        </row>
        <row r="6640">
          <cell r="C6640">
            <v>233.12979999999999</v>
          </cell>
          <cell r="G6640">
            <v>145.76400000000001</v>
          </cell>
        </row>
        <row r="6641">
          <cell r="C6641">
            <v>233.1602</v>
          </cell>
          <cell r="G6641">
            <v>151.26599999999996</v>
          </cell>
        </row>
        <row r="6642">
          <cell r="C6642">
            <v>233.19069999999999</v>
          </cell>
          <cell r="G6642">
            <v>154.928</v>
          </cell>
        </row>
        <row r="6643">
          <cell r="C6643">
            <v>233.22110000000001</v>
          </cell>
          <cell r="G6643">
            <v>156.62436119999998</v>
          </cell>
        </row>
        <row r="6644">
          <cell r="C6644">
            <v>233.25149999999999</v>
          </cell>
          <cell r="G6644">
            <v>157.23729999999998</v>
          </cell>
        </row>
        <row r="6645">
          <cell r="C6645">
            <v>233.28190000000001</v>
          </cell>
          <cell r="G6645">
            <v>157.36193779999999</v>
          </cell>
        </row>
        <row r="6646">
          <cell r="C6646">
            <v>233.31229999999999</v>
          </cell>
          <cell r="G6646">
            <v>156.67925</v>
          </cell>
        </row>
        <row r="6647">
          <cell r="C6647">
            <v>233.34270000000001</v>
          </cell>
          <cell r="G6647">
            <v>155.02353879999998</v>
          </cell>
        </row>
        <row r="6648">
          <cell r="C6648">
            <v>233.3732</v>
          </cell>
          <cell r="G6648">
            <v>152.49045000000001</v>
          </cell>
        </row>
        <row r="6649">
          <cell r="C6649">
            <v>233.40360000000001</v>
          </cell>
          <cell r="G6649">
            <v>149.52921360000002</v>
          </cell>
        </row>
        <row r="6650">
          <cell r="C6650">
            <v>233.434</v>
          </cell>
          <cell r="G6650">
            <v>146.19494999999998</v>
          </cell>
        </row>
        <row r="6651">
          <cell r="C6651">
            <v>233.46440000000001</v>
          </cell>
          <cell r="G6651">
            <v>142.01476219999998</v>
          </cell>
        </row>
        <row r="6652">
          <cell r="C6652">
            <v>233.4948</v>
          </cell>
          <cell r="G6652">
            <v>137.3047</v>
          </cell>
        </row>
        <row r="6653">
          <cell r="C6653">
            <v>233.52520000000001</v>
          </cell>
          <cell r="G6653">
            <v>132.6837486</v>
          </cell>
        </row>
        <row r="6654">
          <cell r="C6654">
            <v>233.5557</v>
          </cell>
          <cell r="G6654">
            <v>128.58634999999998</v>
          </cell>
        </row>
        <row r="6655">
          <cell r="C6655">
            <v>233.58609999999999</v>
          </cell>
          <cell r="G6655">
            <v>124.77282520000003</v>
          </cell>
        </row>
        <row r="6656">
          <cell r="C6656">
            <v>233.6165</v>
          </cell>
          <cell r="G6656">
            <v>120.47255000000001</v>
          </cell>
        </row>
        <row r="6657">
          <cell r="C6657">
            <v>233.64689999999999</v>
          </cell>
          <cell r="G6657">
            <v>115.3013</v>
          </cell>
        </row>
        <row r="6658">
          <cell r="C6658">
            <v>233.6773</v>
          </cell>
          <cell r="G6658">
            <v>109.75165000000001</v>
          </cell>
        </row>
        <row r="6659">
          <cell r="C6659">
            <v>233.70769999999999</v>
          </cell>
          <cell r="G6659">
            <v>104.82100960000002</v>
          </cell>
        </row>
        <row r="6660">
          <cell r="C6660">
            <v>233.73820000000001</v>
          </cell>
          <cell r="G6660">
            <v>101.31395000000001</v>
          </cell>
        </row>
        <row r="6661">
          <cell r="C6661">
            <v>233.76859999999999</v>
          </cell>
          <cell r="G6661">
            <v>99.542300000000012</v>
          </cell>
        </row>
        <row r="6662">
          <cell r="C6662">
            <v>233.79900000000001</v>
          </cell>
          <cell r="G6662">
            <v>99.218249999999983</v>
          </cell>
        </row>
        <row r="6663">
          <cell r="C6663">
            <v>233.82939999999999</v>
          </cell>
          <cell r="G6663">
            <v>99.732303000000002</v>
          </cell>
        </row>
        <row r="6664">
          <cell r="C6664">
            <v>233.85980000000001</v>
          </cell>
          <cell r="G6664">
            <v>100.51779999999999</v>
          </cell>
        </row>
        <row r="6665">
          <cell r="C6665">
            <v>233.89019999999999</v>
          </cell>
          <cell r="G6665">
            <v>101.49830299999999</v>
          </cell>
        </row>
        <row r="6666">
          <cell r="C6666">
            <v>233.92070000000001</v>
          </cell>
          <cell r="G6666">
            <v>102.63736259999999</v>
          </cell>
        </row>
        <row r="6667">
          <cell r="C6667">
            <v>233.9511</v>
          </cell>
          <cell r="G6667">
            <v>103.66835</v>
          </cell>
        </row>
        <row r="6668">
          <cell r="C6668">
            <v>233.98150000000001</v>
          </cell>
          <cell r="G6668">
            <v>104.44924999999998</v>
          </cell>
        </row>
        <row r="6669">
          <cell r="C6669">
            <v>234.0119</v>
          </cell>
          <cell r="G6669">
            <v>105.333247</v>
          </cell>
        </row>
        <row r="6670">
          <cell r="C6670">
            <v>234.04230000000001</v>
          </cell>
          <cell r="G6670">
            <v>106.86068739999999</v>
          </cell>
        </row>
        <row r="6671">
          <cell r="C6671">
            <v>234.0727</v>
          </cell>
          <cell r="G6671">
            <v>108.9778</v>
          </cell>
        </row>
        <row r="6672">
          <cell r="C6672">
            <v>234.10319999999999</v>
          </cell>
          <cell r="G6672">
            <v>111.2050874</v>
          </cell>
        </row>
        <row r="6673">
          <cell r="C6673">
            <v>234.1336</v>
          </cell>
          <cell r="G6673">
            <v>112.99934999999999</v>
          </cell>
        </row>
        <row r="6674">
          <cell r="C6674">
            <v>234.16399999999999</v>
          </cell>
          <cell r="G6674">
            <v>114.3621</v>
          </cell>
        </row>
        <row r="6675">
          <cell r="C6675">
            <v>234.1944</v>
          </cell>
          <cell r="G6675">
            <v>115.03524999999999</v>
          </cell>
        </row>
        <row r="6676">
          <cell r="C6676">
            <v>234.22479999999999</v>
          </cell>
          <cell r="G6676">
            <v>114.38311260000003</v>
          </cell>
        </row>
        <row r="6677">
          <cell r="C6677">
            <v>234.2552</v>
          </cell>
          <cell r="G6677">
            <v>112.6876</v>
          </cell>
        </row>
        <row r="6678">
          <cell r="C6678">
            <v>234.28569999999999</v>
          </cell>
          <cell r="G6678">
            <v>110.84639999999999</v>
          </cell>
        </row>
        <row r="6679">
          <cell r="C6679">
            <v>234.31610000000001</v>
          </cell>
          <cell r="G6679">
            <v>110.35959999999997</v>
          </cell>
        </row>
        <row r="6680">
          <cell r="C6680">
            <v>234.34649999999999</v>
          </cell>
          <cell r="G6680">
            <v>112.24120000000002</v>
          </cell>
        </row>
        <row r="6681">
          <cell r="C6681">
            <v>234.37690000000001</v>
          </cell>
          <cell r="G6681">
            <v>116.52359999999999</v>
          </cell>
        </row>
        <row r="6682">
          <cell r="C6682">
            <v>234.40729999999999</v>
          </cell>
          <cell r="G6682">
            <v>122.38040000000004</v>
          </cell>
        </row>
        <row r="6683">
          <cell r="C6683">
            <v>234.43770000000001</v>
          </cell>
          <cell r="G6683">
            <v>127.94759999999999</v>
          </cell>
        </row>
        <row r="6684">
          <cell r="C6684">
            <v>234.4682</v>
          </cell>
          <cell r="G6684">
            <v>131.81440000000001</v>
          </cell>
        </row>
        <row r="6685">
          <cell r="C6685">
            <v>234.49860000000001</v>
          </cell>
          <cell r="G6685">
            <v>133.4528</v>
          </cell>
        </row>
        <row r="6686">
          <cell r="C6686">
            <v>234.529</v>
          </cell>
          <cell r="G6686">
            <v>132.34439999999998</v>
          </cell>
        </row>
        <row r="6687">
          <cell r="C6687">
            <v>234.55940000000001</v>
          </cell>
          <cell r="G6687">
            <v>128.83622519999997</v>
          </cell>
        </row>
        <row r="6688">
          <cell r="C6688">
            <v>234.5898</v>
          </cell>
          <cell r="G6688">
            <v>124.85689999999997</v>
          </cell>
        </row>
        <row r="6689">
          <cell r="C6689">
            <v>234.62020000000001</v>
          </cell>
          <cell r="G6689">
            <v>121.90139999999997</v>
          </cell>
        </row>
        <row r="6690">
          <cell r="C6690">
            <v>234.6507</v>
          </cell>
          <cell r="G6690">
            <v>121.08309999999997</v>
          </cell>
        </row>
        <row r="6691">
          <cell r="C6691">
            <v>234.68109999999999</v>
          </cell>
          <cell r="G6691">
            <v>122.5945748</v>
          </cell>
        </row>
        <row r="6692">
          <cell r="C6692">
            <v>234.7115</v>
          </cell>
          <cell r="G6692">
            <v>125.38759999999999</v>
          </cell>
        </row>
        <row r="6693">
          <cell r="C6693">
            <v>234.74189999999999</v>
          </cell>
          <cell r="G6693">
            <v>127.88337480000001</v>
          </cell>
        </row>
        <row r="6694">
          <cell r="C6694">
            <v>234.7723</v>
          </cell>
          <cell r="G6694">
            <v>128.18029999999999</v>
          </cell>
        </row>
        <row r="6695">
          <cell r="C6695">
            <v>234.80269999999999</v>
          </cell>
          <cell r="G6695">
            <v>125.79739999999998</v>
          </cell>
        </row>
        <row r="6696">
          <cell r="C6696">
            <v>234.83320000000001</v>
          </cell>
          <cell r="G6696">
            <v>121.15810000000002</v>
          </cell>
        </row>
        <row r="6697">
          <cell r="C6697">
            <v>234.86359999999999</v>
          </cell>
          <cell r="G6697">
            <v>114.94342520000001</v>
          </cell>
        </row>
        <row r="6698">
          <cell r="C6698">
            <v>234.89400000000001</v>
          </cell>
          <cell r="G6698">
            <v>108.79160000000002</v>
          </cell>
        </row>
        <row r="6699">
          <cell r="C6699">
            <v>234.92439999999999</v>
          </cell>
          <cell r="G6699">
            <v>104.789703</v>
          </cell>
        </row>
        <row r="6700">
          <cell r="C6700">
            <v>234.95480000000001</v>
          </cell>
          <cell r="G6700">
            <v>103.69925000000001</v>
          </cell>
        </row>
        <row r="6701">
          <cell r="C6701">
            <v>234.98519999999999</v>
          </cell>
          <cell r="G6701">
            <v>104.6865</v>
          </cell>
        </row>
        <row r="6702">
          <cell r="C6702">
            <v>235.01570000000001</v>
          </cell>
          <cell r="G6702">
            <v>106.09414999999998</v>
          </cell>
        </row>
        <row r="6703">
          <cell r="C6703">
            <v>235.0461</v>
          </cell>
          <cell r="G6703">
            <v>106.04707448000002</v>
          </cell>
        </row>
        <row r="6704">
          <cell r="C6704">
            <v>235.07650000000001</v>
          </cell>
          <cell r="G6704">
            <v>103.48930999999996</v>
          </cell>
        </row>
        <row r="6705">
          <cell r="C6705">
            <v>235.1069</v>
          </cell>
          <cell r="G6705">
            <v>98.489916999999991</v>
          </cell>
        </row>
        <row r="6706">
          <cell r="C6706">
            <v>235.13730000000001</v>
          </cell>
          <cell r="G6706">
            <v>92.307879999999997</v>
          </cell>
        </row>
        <row r="6707">
          <cell r="C6707">
            <v>235.1677</v>
          </cell>
          <cell r="G6707">
            <v>86.063962520000018</v>
          </cell>
        </row>
        <row r="6708">
          <cell r="C6708">
            <v>235.19820000000001</v>
          </cell>
          <cell r="G6708">
            <v>80.275912520000006</v>
          </cell>
        </row>
        <row r="6709">
          <cell r="C6709">
            <v>235.2286</v>
          </cell>
          <cell r="G6709">
            <v>75.688055519999992</v>
          </cell>
        </row>
        <row r="6710">
          <cell r="C6710">
            <v>235.25899999999999</v>
          </cell>
          <cell r="G6710">
            <v>72.805909999999983</v>
          </cell>
        </row>
        <row r="6711">
          <cell r="C6711">
            <v>235.2894</v>
          </cell>
          <cell r="G6711">
            <v>71.403289999999984</v>
          </cell>
        </row>
        <row r="6712">
          <cell r="C6712">
            <v>235.31979999999999</v>
          </cell>
          <cell r="G6712">
            <v>71.178847480000002</v>
          </cell>
        </row>
        <row r="6713">
          <cell r="C6713">
            <v>235.3503</v>
          </cell>
          <cell r="G6713">
            <v>72.272937479999996</v>
          </cell>
        </row>
        <row r="6714">
          <cell r="C6714">
            <v>235.38069999999999</v>
          </cell>
          <cell r="G6714">
            <v>74.392537480000001</v>
          </cell>
        </row>
        <row r="6715">
          <cell r="C6715">
            <v>235.4111</v>
          </cell>
          <cell r="G6715">
            <v>77.293147600000012</v>
          </cell>
        </row>
        <row r="6716">
          <cell r="C6716">
            <v>235.44149999999999</v>
          </cell>
          <cell r="G6716">
            <v>80.62797999999998</v>
          </cell>
        </row>
        <row r="6717">
          <cell r="C6717">
            <v>235.47190000000001</v>
          </cell>
          <cell r="G6717">
            <v>83.396489999999986</v>
          </cell>
        </row>
        <row r="6718">
          <cell r="C6718">
            <v>235.50229999999999</v>
          </cell>
          <cell r="G6718">
            <v>84.722822519999966</v>
          </cell>
        </row>
        <row r="6719">
          <cell r="C6719">
            <v>235.53270000000001</v>
          </cell>
          <cell r="G6719">
            <v>84.733922399999997</v>
          </cell>
        </row>
        <row r="6720">
          <cell r="C6720">
            <v>235.56319999999999</v>
          </cell>
          <cell r="G6720">
            <v>84.340799999999987</v>
          </cell>
        </row>
        <row r="6721">
          <cell r="C6721">
            <v>235.59360000000001</v>
          </cell>
          <cell r="G6721">
            <v>84.241122400000009</v>
          </cell>
        </row>
        <row r="6722">
          <cell r="C6722">
            <v>235.624</v>
          </cell>
          <cell r="G6722">
            <v>85.346199999999996</v>
          </cell>
        </row>
        <row r="6723">
          <cell r="C6723">
            <v>235.65440000000001</v>
          </cell>
          <cell r="G6723">
            <v>88.324000000000012</v>
          </cell>
        </row>
        <row r="6724">
          <cell r="C6724">
            <v>235.6848</v>
          </cell>
          <cell r="G6724">
            <v>92.484200000000001</v>
          </cell>
        </row>
        <row r="6725">
          <cell r="C6725">
            <v>235.71520000000001</v>
          </cell>
          <cell r="G6725">
            <v>96.87287760000001</v>
          </cell>
        </row>
        <row r="6726">
          <cell r="C6726">
            <v>235.7457</v>
          </cell>
          <cell r="G6726">
            <v>101.2784</v>
          </cell>
        </row>
        <row r="6727">
          <cell r="C6727">
            <v>235.77610000000001</v>
          </cell>
          <cell r="G6727">
            <v>105.13200000000001</v>
          </cell>
        </row>
        <row r="6728">
          <cell r="C6728">
            <v>235.8065</v>
          </cell>
          <cell r="G6728">
            <v>108.25360000000001</v>
          </cell>
        </row>
        <row r="6729">
          <cell r="C6729">
            <v>235.83690000000001</v>
          </cell>
          <cell r="G6729">
            <v>111.46799999999999</v>
          </cell>
        </row>
        <row r="6730">
          <cell r="C6730">
            <v>235.8673</v>
          </cell>
          <cell r="G6730">
            <v>115.6824</v>
          </cell>
        </row>
        <row r="6731">
          <cell r="C6731">
            <v>235.89779999999999</v>
          </cell>
          <cell r="G6731">
            <v>121.56280000000001</v>
          </cell>
        </row>
        <row r="6732">
          <cell r="C6732">
            <v>235.9282</v>
          </cell>
          <cell r="G6732">
            <v>129.2484</v>
          </cell>
        </row>
        <row r="6733">
          <cell r="C6733">
            <v>235.95859999999999</v>
          </cell>
          <cell r="G6733">
            <v>138.68959999999996</v>
          </cell>
        </row>
        <row r="6734">
          <cell r="C6734">
            <v>235.989</v>
          </cell>
          <cell r="G6734">
            <v>148.5352</v>
          </cell>
        </row>
        <row r="6735">
          <cell r="C6735">
            <v>236.01939999999999</v>
          </cell>
          <cell r="G6735">
            <v>156.89799999999994</v>
          </cell>
        </row>
        <row r="6736">
          <cell r="C6736">
            <v>236.0498</v>
          </cell>
          <cell r="G6736">
            <v>163.2784</v>
          </cell>
        </row>
        <row r="6737">
          <cell r="C6737">
            <v>236.08019999999999</v>
          </cell>
          <cell r="G6737">
            <v>167.33320000000001</v>
          </cell>
        </row>
        <row r="6738">
          <cell r="C6738">
            <v>236.11070000000001</v>
          </cell>
          <cell r="G6738">
            <v>168.35159999999999</v>
          </cell>
        </row>
        <row r="6739">
          <cell r="C6739">
            <v>236.14109999999999</v>
          </cell>
          <cell r="G6739">
            <v>166.56920000000002</v>
          </cell>
        </row>
        <row r="6740">
          <cell r="C6740">
            <v>236.17150000000001</v>
          </cell>
          <cell r="G6740">
            <v>163.1876</v>
          </cell>
        </row>
        <row r="6741">
          <cell r="C6741">
            <v>236.20189999999999</v>
          </cell>
          <cell r="G6741">
            <v>159.24639999999999</v>
          </cell>
        </row>
        <row r="6742">
          <cell r="C6742">
            <v>236.23230000000001</v>
          </cell>
          <cell r="G6742">
            <v>154.91759999999999</v>
          </cell>
        </row>
        <row r="6743">
          <cell r="C6743">
            <v>236.2627</v>
          </cell>
          <cell r="G6743">
            <v>150.02160000000001</v>
          </cell>
        </row>
        <row r="6744">
          <cell r="C6744">
            <v>236.29320000000001</v>
          </cell>
          <cell r="G6744">
            <v>144.3424</v>
          </cell>
        </row>
        <row r="6745">
          <cell r="C6745">
            <v>236.3236</v>
          </cell>
          <cell r="G6745">
            <v>137.50594960000001</v>
          </cell>
        </row>
        <row r="6746">
          <cell r="C6746">
            <v>236.35400000000001</v>
          </cell>
          <cell r="G6746">
            <v>129.7954</v>
          </cell>
        </row>
        <row r="6747">
          <cell r="C6747">
            <v>236.3844</v>
          </cell>
          <cell r="G6747">
            <v>122.12479999999996</v>
          </cell>
        </row>
        <row r="6748">
          <cell r="C6748">
            <v>236.41480000000001</v>
          </cell>
          <cell r="G6748">
            <v>115.47779999999997</v>
          </cell>
        </row>
        <row r="6749">
          <cell r="C6749">
            <v>236.4453</v>
          </cell>
          <cell r="G6749">
            <v>110.72405039999998</v>
          </cell>
        </row>
        <row r="6750">
          <cell r="C6750">
            <v>236.47569999999999</v>
          </cell>
          <cell r="G6750">
            <v>108.44120000000001</v>
          </cell>
        </row>
        <row r="6751">
          <cell r="C6751">
            <v>236.5061</v>
          </cell>
          <cell r="G6751">
            <v>108.94565040000001</v>
          </cell>
        </row>
        <row r="6752">
          <cell r="C6752">
            <v>236.53649999999999</v>
          </cell>
          <cell r="G6752">
            <v>111.40580000000003</v>
          </cell>
        </row>
        <row r="6753">
          <cell r="C6753">
            <v>236.5669</v>
          </cell>
          <cell r="G6753">
            <v>114.5196</v>
          </cell>
        </row>
        <row r="6754">
          <cell r="C6754">
            <v>236.59729999999999</v>
          </cell>
          <cell r="G6754">
            <v>117.74700000000001</v>
          </cell>
        </row>
        <row r="6755">
          <cell r="C6755">
            <v>236.6277</v>
          </cell>
          <cell r="G6755">
            <v>120.41114959999999</v>
          </cell>
        </row>
        <row r="6756">
          <cell r="C6756">
            <v>236.65819999999999</v>
          </cell>
          <cell r="G6756">
            <v>122.37541940000003</v>
          </cell>
        </row>
        <row r="6757">
          <cell r="C6757">
            <v>236.68860000000001</v>
          </cell>
          <cell r="G6757">
            <v>124.30095000000003</v>
          </cell>
        </row>
        <row r="6758">
          <cell r="C6758">
            <v>236.71899999999999</v>
          </cell>
          <cell r="G6758">
            <v>126.7379</v>
          </cell>
        </row>
        <row r="6759">
          <cell r="C6759">
            <v>236.74940000000001</v>
          </cell>
          <cell r="G6759">
            <v>129.56885000000003</v>
          </cell>
        </row>
        <row r="6760">
          <cell r="C6760">
            <v>236.77979999999999</v>
          </cell>
          <cell r="G6760">
            <v>131.98198060000001</v>
          </cell>
        </row>
        <row r="6761">
          <cell r="C6761">
            <v>236.81020000000001</v>
          </cell>
          <cell r="G6761">
            <v>133.04473780000004</v>
          </cell>
        </row>
        <row r="6762">
          <cell r="C6762">
            <v>236.8407</v>
          </cell>
          <cell r="G6762">
            <v>132.1865306</v>
          </cell>
        </row>
        <row r="6763">
          <cell r="C6763">
            <v>236.87110000000001</v>
          </cell>
          <cell r="G6763">
            <v>129.15514999999996</v>
          </cell>
        </row>
        <row r="6764">
          <cell r="C6764">
            <v>236.9015</v>
          </cell>
          <cell r="G6764">
            <v>124.25354999999999</v>
          </cell>
        </row>
        <row r="6765">
          <cell r="C6765">
            <v>236.93190000000001</v>
          </cell>
          <cell r="G6765">
            <v>118.17901219999999</v>
          </cell>
        </row>
        <row r="6766">
          <cell r="C6766">
            <v>236.9623</v>
          </cell>
          <cell r="G6766">
            <v>111.65099420000001</v>
          </cell>
        </row>
        <row r="6767">
          <cell r="C6767">
            <v>236.99279999999999</v>
          </cell>
          <cell r="G6767">
            <v>105.85916220000001</v>
          </cell>
        </row>
        <row r="6768">
          <cell r="C6768">
            <v>237.0232</v>
          </cell>
          <cell r="G6768">
            <v>101.80465000000001</v>
          </cell>
        </row>
        <row r="6769">
          <cell r="C6769">
            <v>237.05359999999999</v>
          </cell>
          <cell r="G6769">
            <v>99.326799999999963</v>
          </cell>
        </row>
        <row r="6770">
          <cell r="C6770">
            <v>237.084</v>
          </cell>
          <cell r="G6770">
            <v>97.535575200000011</v>
          </cell>
        </row>
        <row r="6771">
          <cell r="C6771">
            <v>237.11439999999999</v>
          </cell>
          <cell r="G6771">
            <v>96.041157200000015</v>
          </cell>
        </row>
        <row r="6772">
          <cell r="C6772">
            <v>237.1448</v>
          </cell>
          <cell r="G6772">
            <v>94.374375200000003</v>
          </cell>
        </row>
        <row r="6773">
          <cell r="C6773">
            <v>237.17519999999999</v>
          </cell>
          <cell r="G6773">
            <v>91.9816</v>
          </cell>
        </row>
        <row r="6774">
          <cell r="C6774">
            <v>237.23609999999999</v>
          </cell>
          <cell r="G6774">
            <v>89.173450000000017</v>
          </cell>
        </row>
        <row r="6775">
          <cell r="C6775">
            <v>237.29689999999999</v>
          </cell>
          <cell r="G6775">
            <v>86.353880599999982</v>
          </cell>
        </row>
        <row r="6776">
          <cell r="C6776">
            <v>237.32730000000001</v>
          </cell>
          <cell r="G6776">
            <v>83.742774799999992</v>
          </cell>
        </row>
        <row r="6777">
          <cell r="C6777">
            <v>237.35769999999999</v>
          </cell>
          <cell r="G6777">
            <v>81.932380600000002</v>
          </cell>
        </row>
        <row r="6778">
          <cell r="C6778">
            <v>237.38820000000001</v>
          </cell>
          <cell r="G6778">
            <v>81.378049999999988</v>
          </cell>
        </row>
        <row r="6779">
          <cell r="C6779">
            <v>237.4186</v>
          </cell>
          <cell r="G6779">
            <v>81.457233779999981</v>
          </cell>
        </row>
        <row r="6780">
          <cell r="C6780">
            <v>237.44900000000001</v>
          </cell>
          <cell r="G6780">
            <v>81.112684999999999</v>
          </cell>
        </row>
        <row r="6781">
          <cell r="C6781">
            <v>237.4794</v>
          </cell>
          <cell r="G6781">
            <v>79.793689399999991</v>
          </cell>
        </row>
        <row r="6782">
          <cell r="C6782">
            <v>237.50980000000001</v>
          </cell>
          <cell r="G6782">
            <v>77.398005000000012</v>
          </cell>
        </row>
        <row r="6783">
          <cell r="C6783">
            <v>237.5403</v>
          </cell>
          <cell r="G6783">
            <v>73.61520621999999</v>
          </cell>
        </row>
        <row r="6784">
          <cell r="C6784">
            <v>237.57069999999999</v>
          </cell>
          <cell r="G6784">
            <v>68.345740000000021</v>
          </cell>
        </row>
        <row r="6785">
          <cell r="C6785">
            <v>237.6011</v>
          </cell>
          <cell r="G6785">
            <v>62.144006220000009</v>
          </cell>
        </row>
        <row r="6786">
          <cell r="C6786">
            <v>237.6619</v>
          </cell>
          <cell r="G6786">
            <v>55.305205000000001</v>
          </cell>
        </row>
        <row r="6787">
          <cell r="C6787">
            <v>237.7227</v>
          </cell>
          <cell r="G6787">
            <v>47.973870000000005</v>
          </cell>
        </row>
        <row r="6788">
          <cell r="C6788">
            <v>237.75319999999999</v>
          </cell>
          <cell r="G6788">
            <v>40.774535</v>
          </cell>
        </row>
        <row r="6789">
          <cell r="C6789">
            <v>237.78360000000001</v>
          </cell>
          <cell r="G6789">
            <v>34.457333779999999</v>
          </cell>
        </row>
        <row r="6790">
          <cell r="C6790">
            <v>237.84440000000001</v>
          </cell>
          <cell r="G6790">
            <v>29.509200000000007</v>
          </cell>
        </row>
        <row r="6791">
          <cell r="C6791">
            <v>237.87479999999999</v>
          </cell>
          <cell r="G6791">
            <v>26.3628</v>
          </cell>
        </row>
        <row r="6792">
          <cell r="C6792">
            <v>237.90520000000001</v>
          </cell>
          <cell r="G6792">
            <v>24.994799999999998</v>
          </cell>
        </row>
        <row r="6793">
          <cell r="C6793">
            <v>237.9357</v>
          </cell>
          <cell r="G6793">
            <v>24.566000000000003</v>
          </cell>
        </row>
        <row r="6794">
          <cell r="C6794">
            <v>237.96610000000001</v>
          </cell>
          <cell r="G6794">
            <v>24.199999999999996</v>
          </cell>
        </row>
        <row r="6795">
          <cell r="C6795">
            <v>237.9965</v>
          </cell>
          <cell r="G6795">
            <v>23.539199999999994</v>
          </cell>
        </row>
        <row r="6796">
          <cell r="C6796">
            <v>238.02690000000001</v>
          </cell>
          <cell r="G6796">
            <v>22.588088739999996</v>
          </cell>
        </row>
        <row r="6797">
          <cell r="C6797">
            <v>238.0573</v>
          </cell>
          <cell r="G6797">
            <v>21.884354999999992</v>
          </cell>
        </row>
        <row r="6798">
          <cell r="C6798">
            <v>238.08779999999999</v>
          </cell>
          <cell r="G6798">
            <v>22.20591000000001</v>
          </cell>
        </row>
        <row r="6799">
          <cell r="C6799">
            <v>238.1182</v>
          </cell>
          <cell r="G6799">
            <v>24.163464999999995</v>
          </cell>
        </row>
        <row r="6800">
          <cell r="C6800">
            <v>238.14859999999999</v>
          </cell>
          <cell r="G6800">
            <v>27.768131259999997</v>
          </cell>
        </row>
        <row r="6801">
          <cell r="C6801">
            <v>238.179</v>
          </cell>
          <cell r="G6801">
            <v>32.67062</v>
          </cell>
        </row>
        <row r="6802">
          <cell r="C6802">
            <v>238.20939999999999</v>
          </cell>
          <cell r="G6802">
            <v>38.736131259999993</v>
          </cell>
        </row>
        <row r="6803">
          <cell r="C6803">
            <v>238.2398</v>
          </cell>
          <cell r="G6803">
            <v>45.839865000000003</v>
          </cell>
        </row>
        <row r="6804">
          <cell r="C6804">
            <v>238.27019999999999</v>
          </cell>
          <cell r="G6804">
            <v>53.847110000000001</v>
          </cell>
        </row>
        <row r="6805">
          <cell r="C6805">
            <v>238.30070000000001</v>
          </cell>
          <cell r="G6805">
            <v>62.380354999999994</v>
          </cell>
        </row>
        <row r="6806">
          <cell r="C6806">
            <v>238.33109999999999</v>
          </cell>
          <cell r="G6806">
            <v>70.761288739999998</v>
          </cell>
        </row>
        <row r="6807">
          <cell r="C6807">
            <v>238.36150000000001</v>
          </cell>
          <cell r="G6807">
            <v>78.378400000000013</v>
          </cell>
        </row>
        <row r="6808">
          <cell r="C6808">
            <v>238.39189999999999</v>
          </cell>
          <cell r="G6808">
            <v>85.132000000000005</v>
          </cell>
        </row>
        <row r="6809">
          <cell r="C6809">
            <v>238.42230000000001</v>
          </cell>
          <cell r="G6809">
            <v>91.287599999999983</v>
          </cell>
        </row>
        <row r="6810">
          <cell r="C6810">
            <v>238.45269999999999</v>
          </cell>
          <cell r="G6810">
            <v>96.508400000000023</v>
          </cell>
        </row>
        <row r="6811">
          <cell r="C6811">
            <v>238.48320000000001</v>
          </cell>
          <cell r="G6811">
            <v>100.28040000000001</v>
          </cell>
        </row>
        <row r="6812">
          <cell r="C6812">
            <v>238.5136</v>
          </cell>
          <cell r="G6812">
            <v>102.6104</v>
          </cell>
        </row>
        <row r="6813">
          <cell r="C6813">
            <v>238.54400000000001</v>
          </cell>
          <cell r="G6813">
            <v>102.90119999999999</v>
          </cell>
        </row>
        <row r="6814">
          <cell r="C6814">
            <v>238.5744</v>
          </cell>
          <cell r="G6814">
            <v>100.51239999999999</v>
          </cell>
        </row>
        <row r="6815">
          <cell r="C6815">
            <v>238.60480000000001</v>
          </cell>
          <cell r="G6815">
            <v>95.895999999999987</v>
          </cell>
        </row>
        <row r="6816">
          <cell r="C6816">
            <v>238.6353</v>
          </cell>
          <cell r="G6816">
            <v>89.848888740000007</v>
          </cell>
        </row>
        <row r="6817">
          <cell r="C6817">
            <v>238.66569999999999</v>
          </cell>
          <cell r="G6817">
            <v>83.711155000000005</v>
          </cell>
        </row>
        <row r="6818">
          <cell r="C6818">
            <v>238.6961</v>
          </cell>
          <cell r="G6818">
            <v>79.127509999999987</v>
          </cell>
        </row>
        <row r="6819">
          <cell r="C6819">
            <v>238.72649999999999</v>
          </cell>
          <cell r="G6819">
            <v>77.111865000000009</v>
          </cell>
        </row>
        <row r="6820">
          <cell r="C6820">
            <v>238.7569</v>
          </cell>
          <cell r="G6820">
            <v>78.364931260000006</v>
          </cell>
        </row>
        <row r="6821">
          <cell r="C6821">
            <v>238.78729999999999</v>
          </cell>
          <cell r="G6821">
            <v>82.52422</v>
          </cell>
        </row>
        <row r="6822">
          <cell r="C6822">
            <v>238.8177</v>
          </cell>
          <cell r="G6822">
            <v>89.332931260000009</v>
          </cell>
        </row>
        <row r="6823">
          <cell r="C6823">
            <v>238.84819999999999</v>
          </cell>
          <cell r="G6823">
            <v>98.788264999999996</v>
          </cell>
        </row>
        <row r="6824">
          <cell r="C6824">
            <v>238.87860000000001</v>
          </cell>
          <cell r="G6824">
            <v>109.58950999999999</v>
          </cell>
        </row>
        <row r="6825">
          <cell r="C6825">
            <v>238.90899999999999</v>
          </cell>
          <cell r="G6825">
            <v>120.82555499999998</v>
          </cell>
        </row>
        <row r="6826">
          <cell r="C6826">
            <v>238.93940000000001</v>
          </cell>
          <cell r="G6826">
            <v>131.78928874000002</v>
          </cell>
        </row>
        <row r="6827">
          <cell r="C6827">
            <v>238.96979999999999</v>
          </cell>
          <cell r="G6827">
            <v>141.41960000000003</v>
          </cell>
        </row>
        <row r="6828">
          <cell r="C6828">
            <v>239.00020000000001</v>
          </cell>
          <cell r="G6828">
            <v>149.18359999999998</v>
          </cell>
        </row>
        <row r="6829">
          <cell r="C6829">
            <v>239.0307</v>
          </cell>
          <cell r="G6829">
            <v>154.80840000000001</v>
          </cell>
        </row>
        <row r="6830">
          <cell r="C6830">
            <v>239.06110000000001</v>
          </cell>
          <cell r="G6830">
            <v>158.04639999999998</v>
          </cell>
        </row>
        <row r="6831">
          <cell r="C6831">
            <v>239.0915</v>
          </cell>
          <cell r="G6831">
            <v>159.20839999999998</v>
          </cell>
        </row>
        <row r="6832">
          <cell r="C6832">
            <v>239.12190000000001</v>
          </cell>
          <cell r="G6832">
            <v>158.61191260000001</v>
          </cell>
        </row>
        <row r="6833">
          <cell r="C6833">
            <v>239.1523</v>
          </cell>
          <cell r="G6833">
            <v>157.12485000000001</v>
          </cell>
        </row>
        <row r="6834">
          <cell r="C6834">
            <v>239.18279999999999</v>
          </cell>
          <cell r="G6834">
            <v>155.36009999999999</v>
          </cell>
        </row>
        <row r="6835">
          <cell r="C6835">
            <v>239.2132</v>
          </cell>
          <cell r="G6835">
            <v>153.20135000000002</v>
          </cell>
        </row>
        <row r="6836">
          <cell r="C6836">
            <v>239.24359999999999</v>
          </cell>
          <cell r="G6836">
            <v>151.05397479999999</v>
          </cell>
        </row>
        <row r="6837">
          <cell r="C6837">
            <v>239.274</v>
          </cell>
          <cell r="G6837">
            <v>149.13334999999998</v>
          </cell>
        </row>
        <row r="6838">
          <cell r="C6838">
            <v>239.30439999999999</v>
          </cell>
          <cell r="G6838">
            <v>147.3645874</v>
          </cell>
        </row>
        <row r="6839">
          <cell r="C6839">
            <v>239.3348</v>
          </cell>
          <cell r="G6839">
            <v>145.65880000000001</v>
          </cell>
        </row>
        <row r="6840">
          <cell r="C6840">
            <v>239.36519999999999</v>
          </cell>
          <cell r="G6840">
            <v>143.37461260000001</v>
          </cell>
        </row>
        <row r="6841">
          <cell r="C6841">
            <v>239.39570000000001</v>
          </cell>
          <cell r="G6841">
            <v>139.16785000000002</v>
          </cell>
        </row>
        <row r="6842">
          <cell r="C6842">
            <v>239.42609999999999</v>
          </cell>
          <cell r="G6842">
            <v>132.4244252</v>
          </cell>
        </row>
        <row r="6843">
          <cell r="C6843">
            <v>239.45650000000001</v>
          </cell>
          <cell r="G6843">
            <v>123.66464999999999</v>
          </cell>
        </row>
        <row r="6844">
          <cell r="C6844">
            <v>239.48689999999999</v>
          </cell>
          <cell r="G6844">
            <v>113.8843</v>
          </cell>
        </row>
        <row r="6845">
          <cell r="C6845">
            <v>239.51730000000001</v>
          </cell>
          <cell r="G6845">
            <v>104.13794999999999</v>
          </cell>
        </row>
        <row r="6846">
          <cell r="C6846">
            <v>239.54769999999999</v>
          </cell>
          <cell r="G6846">
            <v>95.563287400000007</v>
          </cell>
        </row>
        <row r="6847">
          <cell r="C6847">
            <v>239.57820000000001</v>
          </cell>
          <cell r="G6847">
            <v>88.894254180000004</v>
          </cell>
        </row>
        <row r="6848">
          <cell r="C6848">
            <v>239.6086</v>
          </cell>
          <cell r="G6848">
            <v>84.633634999999984</v>
          </cell>
        </row>
        <row r="6849">
          <cell r="C6849">
            <v>239.63900000000001</v>
          </cell>
          <cell r="G6849">
            <v>82.622070000000008</v>
          </cell>
        </row>
        <row r="6850">
          <cell r="C6850">
            <v>239.6694</v>
          </cell>
          <cell r="G6850">
            <v>82.005304999999979</v>
          </cell>
        </row>
        <row r="6851">
          <cell r="C6851">
            <v>239.69980000000001</v>
          </cell>
          <cell r="G6851">
            <v>82.037485820000015</v>
          </cell>
        </row>
        <row r="6852">
          <cell r="C6852">
            <v>239.7303</v>
          </cell>
          <cell r="G6852">
            <v>82.558277799999999</v>
          </cell>
        </row>
        <row r="6853">
          <cell r="C6853">
            <v>239.76070000000001</v>
          </cell>
          <cell r="G6853">
            <v>84.187235819999998</v>
          </cell>
        </row>
        <row r="6854">
          <cell r="C6854">
            <v>239.7911</v>
          </cell>
          <cell r="G6854">
            <v>87.130804999999995</v>
          </cell>
        </row>
        <row r="6855">
          <cell r="C6855">
            <v>239.82149999999999</v>
          </cell>
          <cell r="G6855">
            <v>90.654119999999992</v>
          </cell>
        </row>
        <row r="6856">
          <cell r="C6856">
            <v>239.8519</v>
          </cell>
          <cell r="G6856">
            <v>93.818846799999989</v>
          </cell>
        </row>
        <row r="6857">
          <cell r="C6857">
            <v>239.88229999999999</v>
          </cell>
          <cell r="G6857">
            <v>95.407854180000015</v>
          </cell>
        </row>
        <row r="6858">
          <cell r="C6858">
            <v>239.9128</v>
          </cell>
          <cell r="G6858">
            <v>94.352462199999991</v>
          </cell>
        </row>
        <row r="6859">
          <cell r="C6859">
            <v>239.94319999999999</v>
          </cell>
          <cell r="G6859">
            <v>90.757449999999992</v>
          </cell>
        </row>
        <row r="6860">
          <cell r="C6860">
            <v>239.9736</v>
          </cell>
          <cell r="G6860">
            <v>85.381550399999995</v>
          </cell>
        </row>
        <row r="6861">
          <cell r="C6861">
            <v>240.00399999999999</v>
          </cell>
          <cell r="G6861">
            <v>79.47775</v>
          </cell>
        </row>
        <row r="6862">
          <cell r="C6862">
            <v>240.03440000000001</v>
          </cell>
          <cell r="G6862">
            <v>74.600988200000018</v>
          </cell>
        </row>
        <row r="6863">
          <cell r="C6863">
            <v>240.06479999999999</v>
          </cell>
          <cell r="G6863">
            <v>71.951000000000008</v>
          </cell>
        </row>
        <row r="6864">
          <cell r="C6864">
            <v>240.09520000000001</v>
          </cell>
          <cell r="G6864">
            <v>71.907200000000003</v>
          </cell>
        </row>
        <row r="6865">
          <cell r="C6865">
            <v>240.12569999999999</v>
          </cell>
          <cell r="G6865">
            <v>74.119322400000001</v>
          </cell>
        </row>
        <row r="6866">
          <cell r="C6866">
            <v>240.15610000000001</v>
          </cell>
          <cell r="G6866">
            <v>77.936149600000007</v>
          </cell>
        </row>
        <row r="6867">
          <cell r="C6867">
            <v>240.1865</v>
          </cell>
          <cell r="G6867">
            <v>83.085199999999986</v>
          </cell>
        </row>
        <row r="6868">
          <cell r="C6868">
            <v>240.21690000000001</v>
          </cell>
          <cell r="G6868">
            <v>89.118600000000001</v>
          </cell>
        </row>
        <row r="6869">
          <cell r="C6869">
            <v>240.2473</v>
          </cell>
          <cell r="G6869">
            <v>95.405277600000005</v>
          </cell>
        </row>
        <row r="6870">
          <cell r="C6870">
            <v>240.27780000000001</v>
          </cell>
          <cell r="G6870">
            <v>101.86839999999998</v>
          </cell>
        </row>
        <row r="6871">
          <cell r="C6871">
            <v>240.3082</v>
          </cell>
          <cell r="G6871">
            <v>108.43727759999999</v>
          </cell>
        </row>
        <row r="6872">
          <cell r="C6872">
            <v>240.33860000000001</v>
          </cell>
          <cell r="G6872">
            <v>114.9598</v>
          </cell>
        </row>
        <row r="6873">
          <cell r="C6873">
            <v>240.369</v>
          </cell>
          <cell r="G6873">
            <v>121.56657480000001</v>
          </cell>
        </row>
        <row r="6874">
          <cell r="C6874">
            <v>240.39940000000001</v>
          </cell>
          <cell r="G6874">
            <v>128.0445</v>
          </cell>
        </row>
        <row r="6875">
          <cell r="C6875">
            <v>240.4298</v>
          </cell>
          <cell r="G6875">
            <v>133.40812240000002</v>
          </cell>
        </row>
        <row r="6876">
          <cell r="C6876">
            <v>240.46029999999999</v>
          </cell>
          <cell r="G6876">
            <v>136.86329999999998</v>
          </cell>
        </row>
        <row r="6877">
          <cell r="C6877">
            <v>240.4907</v>
          </cell>
          <cell r="G6877">
            <v>138.64142519999999</v>
          </cell>
        </row>
        <row r="6878">
          <cell r="C6878">
            <v>240.52109999999999</v>
          </cell>
          <cell r="G6878">
            <v>139.63720000000001</v>
          </cell>
        </row>
        <row r="6879">
          <cell r="C6879">
            <v>240.5515</v>
          </cell>
          <cell r="G6879">
            <v>140.503963</v>
          </cell>
        </row>
        <row r="6880">
          <cell r="C6880">
            <v>240.58189999999999</v>
          </cell>
          <cell r="G6880">
            <v>141.74672759999999</v>
          </cell>
        </row>
        <row r="6881">
          <cell r="C6881">
            <v>240.6123</v>
          </cell>
          <cell r="G6881">
            <v>143.92149999999995</v>
          </cell>
        </row>
        <row r="6882">
          <cell r="C6882">
            <v>240.64269999999999</v>
          </cell>
          <cell r="G6882">
            <v>147.06195000000002</v>
          </cell>
        </row>
        <row r="6883">
          <cell r="C6883">
            <v>240.67320000000001</v>
          </cell>
          <cell r="G6883">
            <v>151.07683700000004</v>
          </cell>
        </row>
        <row r="6884">
          <cell r="C6884">
            <v>240.70359999999999</v>
          </cell>
          <cell r="G6884">
            <v>155.82812239999998</v>
          </cell>
        </row>
        <row r="6885">
          <cell r="C6885">
            <v>240.73400000000001</v>
          </cell>
          <cell r="G6885">
            <v>160.87046219999999</v>
          </cell>
        </row>
        <row r="6886">
          <cell r="C6886">
            <v>240.76439999999999</v>
          </cell>
          <cell r="G6886">
            <v>165.6535724</v>
          </cell>
        </row>
        <row r="6887">
          <cell r="C6887">
            <v>240.79480000000001</v>
          </cell>
          <cell r="G6887">
            <v>169.27089999999998</v>
          </cell>
        </row>
        <row r="6888">
          <cell r="C6888">
            <v>240.8253</v>
          </cell>
          <cell r="G6888">
            <v>171.10175000000001</v>
          </cell>
        </row>
        <row r="6889">
          <cell r="C6889">
            <v>240.85570000000001</v>
          </cell>
          <cell r="G6889">
            <v>171.21793779999996</v>
          </cell>
        </row>
        <row r="6890">
          <cell r="C6890">
            <v>240.8861</v>
          </cell>
          <cell r="G6890">
            <v>170.09767760000003</v>
          </cell>
        </row>
        <row r="6891">
          <cell r="C6891">
            <v>240.91650000000001</v>
          </cell>
          <cell r="G6891">
            <v>167.46920000000003</v>
          </cell>
        </row>
        <row r="6892">
          <cell r="C6892">
            <v>240.9469</v>
          </cell>
          <cell r="G6892">
            <v>163.33274960000003</v>
          </cell>
        </row>
        <row r="6893">
          <cell r="C6893">
            <v>240.97730000000001</v>
          </cell>
          <cell r="G6893">
            <v>159.119</v>
          </cell>
        </row>
        <row r="6894">
          <cell r="C6894">
            <v>241.0078</v>
          </cell>
          <cell r="G6894">
            <v>156.30520000000001</v>
          </cell>
        </row>
        <row r="6895">
          <cell r="C6895">
            <v>241.03819999999999</v>
          </cell>
          <cell r="G6895">
            <v>155.10980000000004</v>
          </cell>
        </row>
        <row r="6896">
          <cell r="C6896">
            <v>241.0686</v>
          </cell>
          <cell r="G6896">
            <v>154.59325040000002</v>
          </cell>
        </row>
        <row r="6897">
          <cell r="C6897">
            <v>241.09899999999999</v>
          </cell>
          <cell r="G6897">
            <v>153.79599999999996</v>
          </cell>
        </row>
        <row r="6898">
          <cell r="C6898">
            <v>241.1294</v>
          </cell>
          <cell r="G6898">
            <v>152.3684504</v>
          </cell>
        </row>
        <row r="6899">
          <cell r="C6899">
            <v>241.15979999999999</v>
          </cell>
          <cell r="G6899">
            <v>151.22940000000003</v>
          </cell>
        </row>
        <row r="6900">
          <cell r="C6900">
            <v>241.1902</v>
          </cell>
          <cell r="G6900">
            <v>151.16599999999997</v>
          </cell>
        </row>
        <row r="6901">
          <cell r="C6901">
            <v>241.22069999999999</v>
          </cell>
          <cell r="G6901">
            <v>151.65940000000001</v>
          </cell>
        </row>
        <row r="6902">
          <cell r="C6902">
            <v>241.25110000000001</v>
          </cell>
          <cell r="G6902">
            <v>151.90794960000005</v>
          </cell>
        </row>
        <row r="6903">
          <cell r="C6903">
            <v>241.28149999999999</v>
          </cell>
          <cell r="G6903">
            <v>152.21960000000001</v>
          </cell>
        </row>
        <row r="6904">
          <cell r="C6904">
            <v>241.31190000000001</v>
          </cell>
          <cell r="G6904">
            <v>153.17519999999999</v>
          </cell>
        </row>
        <row r="6905">
          <cell r="C6905">
            <v>241.34229999999999</v>
          </cell>
          <cell r="G6905">
            <v>154.48560000000001</v>
          </cell>
        </row>
        <row r="6906">
          <cell r="C6906">
            <v>241.37280000000001</v>
          </cell>
          <cell r="G6906">
            <v>155.21040000000002</v>
          </cell>
        </row>
        <row r="6907">
          <cell r="C6907">
            <v>241.4032</v>
          </cell>
          <cell r="G6907">
            <v>154.78039999999999</v>
          </cell>
        </row>
        <row r="6908">
          <cell r="C6908">
            <v>241.43360000000001</v>
          </cell>
          <cell r="G6908">
            <v>153.364</v>
          </cell>
        </row>
        <row r="6909">
          <cell r="C6909">
            <v>241.464</v>
          </cell>
          <cell r="G6909">
            <v>151.68960000000001</v>
          </cell>
        </row>
        <row r="6910">
          <cell r="C6910">
            <v>241.49440000000001</v>
          </cell>
          <cell r="G6910">
            <v>151.00919999999999</v>
          </cell>
        </row>
        <row r="6911">
          <cell r="C6911">
            <v>241.5248</v>
          </cell>
          <cell r="G6911">
            <v>151.70471259999999</v>
          </cell>
        </row>
        <row r="6912">
          <cell r="C6912">
            <v>241.55529999999999</v>
          </cell>
          <cell r="G6912">
            <v>153.57524999999998</v>
          </cell>
        </row>
        <row r="6913">
          <cell r="C6913">
            <v>241.5857</v>
          </cell>
          <cell r="G6913">
            <v>156.33330000000001</v>
          </cell>
        </row>
        <row r="6914">
          <cell r="C6914">
            <v>241.61609999999999</v>
          </cell>
          <cell r="G6914">
            <v>159.18695</v>
          </cell>
        </row>
        <row r="6915">
          <cell r="C6915">
            <v>241.6465</v>
          </cell>
          <cell r="G6915">
            <v>161.12988740000003</v>
          </cell>
        </row>
        <row r="6916">
          <cell r="C6916">
            <v>241.67689999999999</v>
          </cell>
          <cell r="G6916">
            <v>161.42739999999995</v>
          </cell>
        </row>
        <row r="6917">
          <cell r="C6917">
            <v>241.7073</v>
          </cell>
          <cell r="G6917">
            <v>159.30308740000001</v>
          </cell>
        </row>
        <row r="6918">
          <cell r="C6918">
            <v>241.73769999999999</v>
          </cell>
          <cell r="G6918">
            <v>154.95095000000001</v>
          </cell>
        </row>
        <row r="6919">
          <cell r="C6919">
            <v>241.76820000000001</v>
          </cell>
          <cell r="G6919">
            <v>149.77850000000001</v>
          </cell>
        </row>
        <row r="6920">
          <cell r="C6920">
            <v>241.79859999999999</v>
          </cell>
          <cell r="G6920">
            <v>145.33204999999998</v>
          </cell>
        </row>
        <row r="6921">
          <cell r="C6921">
            <v>241.82900000000001</v>
          </cell>
          <cell r="G6921">
            <v>142.05311259999999</v>
          </cell>
        </row>
        <row r="6922">
          <cell r="C6922">
            <v>241.85939999999999</v>
          </cell>
          <cell r="G6922">
            <v>139.13199999999998</v>
          </cell>
        </row>
        <row r="6923">
          <cell r="C6923">
            <v>241.88980000000001</v>
          </cell>
          <cell r="G6923">
            <v>135.78560000000002</v>
          </cell>
        </row>
        <row r="6924">
          <cell r="C6924">
            <v>241.9203</v>
          </cell>
          <cell r="G6924">
            <v>131.37120000000002</v>
          </cell>
        </row>
        <row r="6925">
          <cell r="C6925">
            <v>241.95070000000001</v>
          </cell>
          <cell r="G6925">
            <v>126.02680000000001</v>
          </cell>
        </row>
        <row r="6926">
          <cell r="C6926">
            <v>241.9811</v>
          </cell>
          <cell r="G6926">
            <v>120.64840000000001</v>
          </cell>
        </row>
        <row r="6927">
          <cell r="C6927">
            <v>242.01150000000001</v>
          </cell>
          <cell r="G6927">
            <v>116.35560000000001</v>
          </cell>
        </row>
        <row r="6928">
          <cell r="C6928">
            <v>242.0419</v>
          </cell>
          <cell r="G6928">
            <v>113.7628</v>
          </cell>
        </row>
        <row r="6929">
          <cell r="C6929">
            <v>242.07230000000001</v>
          </cell>
          <cell r="G6929">
            <v>113.02880000000002</v>
          </cell>
        </row>
        <row r="6930">
          <cell r="C6930">
            <v>242.1028</v>
          </cell>
          <cell r="G6930">
            <v>114.26999999999998</v>
          </cell>
        </row>
        <row r="6931">
          <cell r="C6931">
            <v>242.13319999999999</v>
          </cell>
          <cell r="G6931">
            <v>116.80519999999999</v>
          </cell>
        </row>
        <row r="6932">
          <cell r="C6932">
            <v>242.1636</v>
          </cell>
          <cell r="G6932">
            <v>119.44639999999998</v>
          </cell>
        </row>
        <row r="6933">
          <cell r="C6933">
            <v>242.19399999999999</v>
          </cell>
          <cell r="G6933">
            <v>121.61959999999999</v>
          </cell>
        </row>
        <row r="6934">
          <cell r="C6934">
            <v>242.2244</v>
          </cell>
          <cell r="G6934">
            <v>123.46600000000001</v>
          </cell>
        </row>
        <row r="6935">
          <cell r="C6935">
            <v>242.25479999999999</v>
          </cell>
          <cell r="G6935">
            <v>125.50919999999999</v>
          </cell>
        </row>
        <row r="6936">
          <cell r="C6936">
            <v>242.2852</v>
          </cell>
          <cell r="G6936">
            <v>128.19280000000001</v>
          </cell>
        </row>
        <row r="6937">
          <cell r="C6937">
            <v>242.31569999999999</v>
          </cell>
          <cell r="G6937">
            <v>131.36079999999998</v>
          </cell>
        </row>
        <row r="6938">
          <cell r="C6938">
            <v>242.34610000000001</v>
          </cell>
          <cell r="G6938">
            <v>134.99480000000003</v>
          </cell>
        </row>
        <row r="6939">
          <cell r="C6939">
            <v>242.37649999999999</v>
          </cell>
          <cell r="G6939">
            <v>138.87120000000002</v>
          </cell>
        </row>
        <row r="6940">
          <cell r="C6940">
            <v>242.40690000000001</v>
          </cell>
          <cell r="G6940">
            <v>141.87119999999996</v>
          </cell>
        </row>
        <row r="6941">
          <cell r="C6941">
            <v>242.43729999999999</v>
          </cell>
          <cell r="G6941">
            <v>143.21760000000003</v>
          </cell>
        </row>
        <row r="6942">
          <cell r="C6942">
            <v>242.46780000000001</v>
          </cell>
          <cell r="G6942">
            <v>142.49599999999998</v>
          </cell>
        </row>
        <row r="6943">
          <cell r="C6943">
            <v>242.4982</v>
          </cell>
          <cell r="G6943">
            <v>140.00719999999998</v>
          </cell>
        </row>
        <row r="6944">
          <cell r="C6944">
            <v>242.52860000000001</v>
          </cell>
          <cell r="G6944">
            <v>136.47119999999998</v>
          </cell>
        </row>
        <row r="6945">
          <cell r="C6945">
            <v>242.559</v>
          </cell>
          <cell r="G6945">
            <v>132.11240000000001</v>
          </cell>
        </row>
        <row r="6946">
          <cell r="C6946">
            <v>242.58940000000001</v>
          </cell>
          <cell r="G6946">
            <v>127.02680000000001</v>
          </cell>
        </row>
        <row r="6947">
          <cell r="C6947">
            <v>242.6198</v>
          </cell>
          <cell r="G6947">
            <v>121.26399999999998</v>
          </cell>
        </row>
        <row r="6948">
          <cell r="C6948">
            <v>242.65029999999999</v>
          </cell>
          <cell r="G6948">
            <v>115.21639999999999</v>
          </cell>
        </row>
        <row r="6949">
          <cell r="C6949">
            <v>242.6807</v>
          </cell>
          <cell r="G6949">
            <v>109.45880000000002</v>
          </cell>
        </row>
        <row r="6950">
          <cell r="C6950">
            <v>242.71109999999999</v>
          </cell>
          <cell r="G6950">
            <v>103.42355495999999</v>
          </cell>
        </row>
        <row r="6951">
          <cell r="C6951">
            <v>242.7415</v>
          </cell>
          <cell r="G6951">
            <v>96.188220000000001</v>
          </cell>
        </row>
        <row r="6952">
          <cell r="C6952">
            <v>242.77189999999999</v>
          </cell>
          <cell r="G6952">
            <v>87.922839999999994</v>
          </cell>
        </row>
        <row r="6953">
          <cell r="C6953">
            <v>242.8023</v>
          </cell>
          <cell r="G6953">
            <v>79.181059999999988</v>
          </cell>
        </row>
        <row r="6954">
          <cell r="C6954">
            <v>242.83269999999999</v>
          </cell>
          <cell r="G6954">
            <v>70.509725039999992</v>
          </cell>
        </row>
        <row r="6955">
          <cell r="C6955">
            <v>242.86320000000001</v>
          </cell>
          <cell r="G6955">
            <v>62.330080000000009</v>
          </cell>
        </row>
        <row r="6956">
          <cell r="C6956">
            <v>242.89359999999999</v>
          </cell>
          <cell r="G6956">
            <v>55.494125040000014</v>
          </cell>
        </row>
        <row r="6957">
          <cell r="C6957">
            <v>242.92400000000001</v>
          </cell>
          <cell r="G6957">
            <v>51.377859999999998</v>
          </cell>
        </row>
        <row r="6958">
          <cell r="C6958">
            <v>242.95439999999999</v>
          </cell>
          <cell r="G6958">
            <v>50.628839999999983</v>
          </cell>
        </row>
        <row r="6959">
          <cell r="C6959">
            <v>242.98480000000001</v>
          </cell>
          <cell r="G6959">
            <v>53.072619999999986</v>
          </cell>
        </row>
        <row r="6960">
          <cell r="C6960">
            <v>243.0153</v>
          </cell>
          <cell r="G6960">
            <v>58.134754960000009</v>
          </cell>
        </row>
        <row r="6961">
          <cell r="C6961">
            <v>243.04570000000001</v>
          </cell>
          <cell r="G6961">
            <v>64.753600000000006</v>
          </cell>
        </row>
        <row r="6962">
          <cell r="C6962">
            <v>243.0761</v>
          </cell>
          <cell r="G6962">
            <v>72.355599999999995</v>
          </cell>
        </row>
        <row r="6963">
          <cell r="C6963">
            <v>243.10650000000001</v>
          </cell>
          <cell r="G6963">
            <v>80.907199999999989</v>
          </cell>
        </row>
        <row r="6964">
          <cell r="C6964">
            <v>243.1369</v>
          </cell>
          <cell r="G6964">
            <v>89.805200000000013</v>
          </cell>
        </row>
        <row r="6965">
          <cell r="C6965">
            <v>243.16730000000001</v>
          </cell>
          <cell r="G6965">
            <v>97.817599999999999</v>
          </cell>
        </row>
        <row r="6966">
          <cell r="C6966">
            <v>243.1978</v>
          </cell>
          <cell r="G6966">
            <v>104.03</v>
          </cell>
        </row>
        <row r="6967">
          <cell r="C6967">
            <v>243.22819999999999</v>
          </cell>
          <cell r="G6967">
            <v>108.46599999999998</v>
          </cell>
        </row>
        <row r="6968">
          <cell r="C6968">
            <v>243.2586</v>
          </cell>
          <cell r="G6968">
            <v>111.41040000000001</v>
          </cell>
        </row>
        <row r="6969">
          <cell r="C6969">
            <v>243.28899999999999</v>
          </cell>
          <cell r="G6969">
            <v>113.52160000000001</v>
          </cell>
        </row>
        <row r="6970">
          <cell r="C6970">
            <v>243.3194</v>
          </cell>
          <cell r="G6970">
            <v>116.40102519999999</v>
          </cell>
        </row>
        <row r="6971">
          <cell r="C6971">
            <v>243.34979999999999</v>
          </cell>
          <cell r="G6971">
            <v>120.85490000000001</v>
          </cell>
        </row>
        <row r="6972">
          <cell r="C6972">
            <v>243.3802</v>
          </cell>
          <cell r="G6972">
            <v>126.41379999999998</v>
          </cell>
        </row>
        <row r="6973">
          <cell r="C6973">
            <v>243.41069999999999</v>
          </cell>
          <cell r="G6973">
            <v>132.71310000000003</v>
          </cell>
        </row>
        <row r="6974">
          <cell r="C6974">
            <v>243.44110000000001</v>
          </cell>
          <cell r="G6974">
            <v>138.44017479999999</v>
          </cell>
        </row>
        <row r="6975">
          <cell r="C6975">
            <v>243.47149999999999</v>
          </cell>
          <cell r="G6975">
            <v>141.31039999999999</v>
          </cell>
        </row>
        <row r="6976">
          <cell r="C6976">
            <v>243.50190000000001</v>
          </cell>
          <cell r="G6976">
            <v>140.36697479999998</v>
          </cell>
        </row>
        <row r="6977">
          <cell r="C6977">
            <v>243.53229999999999</v>
          </cell>
          <cell r="G6977">
            <v>136.58630000000002</v>
          </cell>
        </row>
        <row r="6978">
          <cell r="C6978">
            <v>243.56280000000001</v>
          </cell>
          <cell r="G6978">
            <v>131.65100000000001</v>
          </cell>
        </row>
        <row r="6979">
          <cell r="C6979">
            <v>243.5932</v>
          </cell>
          <cell r="G6979">
            <v>127.20529999999999</v>
          </cell>
        </row>
        <row r="6980">
          <cell r="C6980">
            <v>243.62360000000001</v>
          </cell>
          <cell r="G6980">
            <v>124.78862519999998</v>
          </cell>
        </row>
        <row r="6981">
          <cell r="C6981">
            <v>243.654</v>
          </cell>
          <cell r="G6981">
            <v>125.28960000000001</v>
          </cell>
        </row>
        <row r="6982">
          <cell r="C6982">
            <v>243.68440000000001</v>
          </cell>
          <cell r="G6982">
            <v>128.17519999999999</v>
          </cell>
        </row>
        <row r="6983">
          <cell r="C6983">
            <v>243.7148</v>
          </cell>
          <cell r="G6983">
            <v>132.40719999999999</v>
          </cell>
        </row>
        <row r="6984">
          <cell r="C6984">
            <v>243.74529999999999</v>
          </cell>
          <cell r="G6984">
            <v>137.25360000000001</v>
          </cell>
        </row>
        <row r="6985">
          <cell r="C6985">
            <v>243.7757</v>
          </cell>
          <cell r="G6985">
            <v>141.33519999999999</v>
          </cell>
        </row>
        <row r="6986">
          <cell r="C6986">
            <v>243.80609999999999</v>
          </cell>
          <cell r="G6986">
            <v>144.06799999999998</v>
          </cell>
        </row>
        <row r="6987">
          <cell r="C6987">
            <v>243.8365</v>
          </cell>
          <cell r="G6987">
            <v>145.9248</v>
          </cell>
        </row>
        <row r="6988">
          <cell r="C6988">
            <v>243.86689999999999</v>
          </cell>
          <cell r="G6988">
            <v>147.2124</v>
          </cell>
        </row>
        <row r="6989">
          <cell r="C6989">
            <v>243.8973</v>
          </cell>
          <cell r="G6989">
            <v>148.22879999999998</v>
          </cell>
        </row>
        <row r="6990">
          <cell r="C6990">
            <v>243.92769999999999</v>
          </cell>
          <cell r="G6990">
            <v>149.29377480000002</v>
          </cell>
        </row>
        <row r="6991">
          <cell r="C6991">
            <v>243.95820000000001</v>
          </cell>
          <cell r="G6991">
            <v>150.50069999999997</v>
          </cell>
        </row>
        <row r="6992">
          <cell r="C6992">
            <v>243.98859999999999</v>
          </cell>
          <cell r="G6992">
            <v>151.87379999999999</v>
          </cell>
        </row>
        <row r="6993">
          <cell r="C6993">
            <v>244.01900000000001</v>
          </cell>
          <cell r="G6993">
            <v>152.88490000000002</v>
          </cell>
        </row>
        <row r="6994">
          <cell r="C6994">
            <v>244.04939999999999</v>
          </cell>
          <cell r="G6994">
            <v>152.53942519999998</v>
          </cell>
        </row>
        <row r="6995">
          <cell r="C6995">
            <v>244.07980000000001</v>
          </cell>
          <cell r="G6995">
            <v>150.44759999999999</v>
          </cell>
        </row>
        <row r="6996">
          <cell r="C6996">
            <v>244.14070000000001</v>
          </cell>
          <cell r="G6996">
            <v>146.5270252</v>
          </cell>
        </row>
        <row r="6997">
          <cell r="C6997">
            <v>244.1711</v>
          </cell>
          <cell r="G6997">
            <v>140.91446120000001</v>
          </cell>
        </row>
        <row r="6998">
          <cell r="C6998">
            <v>244.20150000000001</v>
          </cell>
          <cell r="G6998">
            <v>133.58429999999998</v>
          </cell>
        </row>
        <row r="6999">
          <cell r="C6999">
            <v>244.26230000000001</v>
          </cell>
          <cell r="G6999">
            <v>125.05369999999999</v>
          </cell>
        </row>
        <row r="7000">
          <cell r="C7000">
            <v>244.2928</v>
          </cell>
          <cell r="G7000">
            <v>116.8580748</v>
          </cell>
        </row>
        <row r="7001">
          <cell r="C7001">
            <v>244.32320000000001</v>
          </cell>
          <cell r="G7001">
            <v>110.4700388</v>
          </cell>
        </row>
        <row r="7002">
          <cell r="C7002">
            <v>244.3536</v>
          </cell>
          <cell r="G7002">
            <v>106.5532</v>
          </cell>
        </row>
        <row r="7003">
          <cell r="C7003">
            <v>244.38399999999999</v>
          </cell>
          <cell r="G7003">
            <v>105.10923879999999</v>
          </cell>
        </row>
        <row r="7004">
          <cell r="C7004">
            <v>244.4144</v>
          </cell>
          <cell r="G7004">
            <v>105.4263</v>
          </cell>
        </row>
        <row r="7005">
          <cell r="C7005">
            <v>244.44479999999999</v>
          </cell>
          <cell r="G7005">
            <v>106.48179999999999</v>
          </cell>
        </row>
        <row r="7006">
          <cell r="C7006">
            <v>244.4753</v>
          </cell>
          <cell r="G7006">
            <v>108.06735039999998</v>
          </cell>
        </row>
        <row r="7007">
          <cell r="C7007">
            <v>244.50569999999999</v>
          </cell>
          <cell r="G7007">
            <v>110.54358059999998</v>
          </cell>
        </row>
        <row r="7008">
          <cell r="C7008">
            <v>244.5361</v>
          </cell>
          <cell r="G7008">
            <v>113.93175000000002</v>
          </cell>
        </row>
        <row r="7009">
          <cell r="C7009">
            <v>244.56649999999999</v>
          </cell>
          <cell r="G7009">
            <v>117.35290000000001</v>
          </cell>
        </row>
        <row r="7010">
          <cell r="C7010">
            <v>244.59690000000001</v>
          </cell>
          <cell r="G7010">
            <v>119.57159959999998</v>
          </cell>
        </row>
        <row r="7011">
          <cell r="C7011">
            <v>244.62729999999999</v>
          </cell>
          <cell r="G7011">
            <v>120.52918059999999</v>
          </cell>
        </row>
        <row r="7012">
          <cell r="C7012">
            <v>244.65780000000001</v>
          </cell>
          <cell r="G7012">
            <v>120.73600780000001</v>
          </cell>
        </row>
        <row r="7013">
          <cell r="C7013">
            <v>244.68819999999999</v>
          </cell>
          <cell r="G7013">
            <v>120.39543060000003</v>
          </cell>
        </row>
        <row r="7014">
          <cell r="C7014">
            <v>244.71860000000001</v>
          </cell>
          <cell r="G7014">
            <v>119.61520819999998</v>
          </cell>
        </row>
        <row r="7015">
          <cell r="C7015">
            <v>244.749</v>
          </cell>
          <cell r="G7015">
            <v>118.72909999999999</v>
          </cell>
        </row>
        <row r="7016">
          <cell r="C7016">
            <v>244.77940000000001</v>
          </cell>
          <cell r="G7016">
            <v>118.56384219999998</v>
          </cell>
        </row>
        <row r="7017">
          <cell r="C7017">
            <v>244.8098</v>
          </cell>
          <cell r="G7017">
            <v>119.90646640000003</v>
          </cell>
        </row>
        <row r="7018">
          <cell r="C7018">
            <v>244.84030000000001</v>
          </cell>
          <cell r="G7018">
            <v>122.63743359999998</v>
          </cell>
        </row>
        <row r="7019">
          <cell r="C7019">
            <v>244.8707</v>
          </cell>
          <cell r="G7019">
            <v>125.99148880000001</v>
          </cell>
        </row>
        <row r="7020">
          <cell r="C7020">
            <v>244.90110000000001</v>
          </cell>
          <cell r="G7020">
            <v>129.51379180000001</v>
          </cell>
        </row>
        <row r="7021">
          <cell r="C7021">
            <v>244.9315</v>
          </cell>
          <cell r="G7021">
            <v>133.70710299999999</v>
          </cell>
        </row>
        <row r="7022">
          <cell r="C7022">
            <v>244.96190000000001</v>
          </cell>
          <cell r="G7022">
            <v>139.28447759999997</v>
          </cell>
        </row>
        <row r="7023">
          <cell r="C7023">
            <v>244.9923</v>
          </cell>
          <cell r="G7023">
            <v>145.38246419999999</v>
          </cell>
        </row>
        <row r="7024">
          <cell r="C7024">
            <v>245.02279999999999</v>
          </cell>
          <cell r="G7024">
            <v>150.05520820000001</v>
          </cell>
        </row>
        <row r="7025">
          <cell r="C7025">
            <v>245.0532</v>
          </cell>
          <cell r="G7025">
            <v>151.98031119999996</v>
          </cell>
        </row>
        <row r="7026">
          <cell r="C7026">
            <v>245.08359999999999</v>
          </cell>
          <cell r="G7026">
            <v>151.26763059999999</v>
          </cell>
        </row>
        <row r="7027">
          <cell r="C7027">
            <v>245.114</v>
          </cell>
          <cell r="G7027">
            <v>148.35909699999999</v>
          </cell>
        </row>
        <row r="7028">
          <cell r="C7028">
            <v>245.14439999999999</v>
          </cell>
          <cell r="G7028">
            <v>143.9002806</v>
          </cell>
        </row>
        <row r="7029">
          <cell r="C7029">
            <v>245.1748</v>
          </cell>
          <cell r="G7029">
            <v>139.21470819999999</v>
          </cell>
        </row>
        <row r="7030">
          <cell r="C7030">
            <v>245.20529999999999</v>
          </cell>
          <cell r="G7030">
            <v>135.25845000000001</v>
          </cell>
        </row>
        <row r="7031">
          <cell r="C7031">
            <v>245.23570000000001</v>
          </cell>
          <cell r="G7031">
            <v>132.07084999999998</v>
          </cell>
        </row>
        <row r="7032">
          <cell r="C7032">
            <v>245.26609999999999</v>
          </cell>
          <cell r="G7032">
            <v>129.1078306</v>
          </cell>
        </row>
        <row r="7033">
          <cell r="C7033">
            <v>245.29650000000001</v>
          </cell>
          <cell r="G7033">
            <v>125.79448060000001</v>
          </cell>
        </row>
        <row r="7034">
          <cell r="C7034">
            <v>245.32689999999999</v>
          </cell>
          <cell r="G7034">
            <v>122.13178059999998</v>
          </cell>
        </row>
        <row r="7035">
          <cell r="C7035">
            <v>245.35730000000001</v>
          </cell>
          <cell r="G7035">
            <v>118.53613060000001</v>
          </cell>
        </row>
        <row r="7036">
          <cell r="C7036">
            <v>245.3878</v>
          </cell>
          <cell r="G7036">
            <v>115.56898879999997</v>
          </cell>
        </row>
        <row r="7037">
          <cell r="C7037">
            <v>245.41820000000001</v>
          </cell>
          <cell r="G7037">
            <v>113.469953</v>
          </cell>
        </row>
        <row r="7038">
          <cell r="C7038">
            <v>245.4486</v>
          </cell>
          <cell r="G7038">
            <v>111.5494582</v>
          </cell>
        </row>
        <row r="7039">
          <cell r="C7039">
            <v>245.47900000000001</v>
          </cell>
          <cell r="G7039">
            <v>109.32594180000001</v>
          </cell>
        </row>
        <row r="7040">
          <cell r="C7040">
            <v>245.5094</v>
          </cell>
          <cell r="G7040">
            <v>106.69336940000002</v>
          </cell>
        </row>
        <row r="7041">
          <cell r="C7041">
            <v>245.53980000000001</v>
          </cell>
          <cell r="G7041">
            <v>103.431747</v>
          </cell>
        </row>
        <row r="7042">
          <cell r="C7042">
            <v>245.5703</v>
          </cell>
          <cell r="G7042">
            <v>99.355261200000001</v>
          </cell>
        </row>
        <row r="7043">
          <cell r="C7043">
            <v>245.60069999999999</v>
          </cell>
          <cell r="G7043">
            <v>94.832824600000009</v>
          </cell>
        </row>
        <row r="7044">
          <cell r="C7044">
            <v>245.6311</v>
          </cell>
          <cell r="G7044">
            <v>90.864330600000017</v>
          </cell>
        </row>
        <row r="7045">
          <cell r="C7045">
            <v>245.66149999999999</v>
          </cell>
          <cell r="G7045">
            <v>88.032977599999995</v>
          </cell>
        </row>
        <row r="7046">
          <cell r="C7046">
            <v>245.6919</v>
          </cell>
          <cell r="G7046">
            <v>86.255049999999997</v>
          </cell>
        </row>
        <row r="7047">
          <cell r="C7047">
            <v>245.72229999999999</v>
          </cell>
          <cell r="G7047">
            <v>85.609561199999987</v>
          </cell>
        </row>
        <row r="7048">
          <cell r="C7048">
            <v>245.75280000000001</v>
          </cell>
          <cell r="G7048">
            <v>86.045450000000002</v>
          </cell>
        </row>
        <row r="7049">
          <cell r="C7049">
            <v>245.78319999999999</v>
          </cell>
          <cell r="G7049">
            <v>87.814022399999985</v>
          </cell>
        </row>
        <row r="7050">
          <cell r="C7050">
            <v>245.81360000000001</v>
          </cell>
          <cell r="G7050">
            <v>91.780653000000015</v>
          </cell>
        </row>
        <row r="7051">
          <cell r="C7051">
            <v>245.84399999999999</v>
          </cell>
          <cell r="G7051">
            <v>97.564791799999995</v>
          </cell>
        </row>
        <row r="7052">
          <cell r="C7052">
            <v>245.87440000000001</v>
          </cell>
          <cell r="G7052">
            <v>103.8992418</v>
          </cell>
        </row>
        <row r="7053">
          <cell r="C7053">
            <v>245.90479999999999</v>
          </cell>
          <cell r="G7053">
            <v>109.44444179999999</v>
          </cell>
        </row>
        <row r="7054">
          <cell r="C7054">
            <v>245.93530000000001</v>
          </cell>
          <cell r="G7054">
            <v>113.86734700000002</v>
          </cell>
        </row>
        <row r="7055">
          <cell r="C7055">
            <v>245.9657</v>
          </cell>
          <cell r="G7055">
            <v>117.46793060000002</v>
          </cell>
        </row>
        <row r="7056">
          <cell r="C7056">
            <v>245.99610000000001</v>
          </cell>
          <cell r="G7056">
            <v>120.23205520000002</v>
          </cell>
        </row>
        <row r="7057">
          <cell r="C7057">
            <v>246.0265</v>
          </cell>
          <cell r="G7057">
            <v>122.6685664</v>
          </cell>
        </row>
        <row r="7058">
          <cell r="C7058">
            <v>246.05690000000001</v>
          </cell>
          <cell r="G7058">
            <v>125.66855820000001</v>
          </cell>
        </row>
        <row r="7059">
          <cell r="C7059">
            <v>246.0873</v>
          </cell>
          <cell r="G7059">
            <v>129.56401939999998</v>
          </cell>
        </row>
        <row r="7060">
          <cell r="C7060">
            <v>246.11779999999999</v>
          </cell>
          <cell r="G7060">
            <v>134.33835300000001</v>
          </cell>
        </row>
        <row r="7061">
          <cell r="C7061">
            <v>246.1482</v>
          </cell>
          <cell r="G7061">
            <v>139.46311119999999</v>
          </cell>
        </row>
        <row r="7062">
          <cell r="C7062">
            <v>246.17859999999999</v>
          </cell>
          <cell r="G7062">
            <v>144.01309179999998</v>
          </cell>
        </row>
        <row r="7063">
          <cell r="C7063">
            <v>246.209</v>
          </cell>
          <cell r="G7063">
            <v>148.67174480000003</v>
          </cell>
        </row>
        <row r="7064">
          <cell r="C7064">
            <v>246.23939999999999</v>
          </cell>
          <cell r="G7064">
            <v>154.14404999999999</v>
          </cell>
        </row>
        <row r="7065">
          <cell r="C7065">
            <v>246.2698</v>
          </cell>
          <cell r="G7065">
            <v>160.10638059999999</v>
          </cell>
        </row>
        <row r="7066">
          <cell r="C7066">
            <v>246.30029999999999</v>
          </cell>
          <cell r="G7066">
            <v>165.47019999999998</v>
          </cell>
        </row>
        <row r="7067">
          <cell r="C7067">
            <v>246.33070000000001</v>
          </cell>
          <cell r="G7067">
            <v>168.8127552</v>
          </cell>
        </row>
        <row r="7068">
          <cell r="C7068">
            <v>246.36109999999999</v>
          </cell>
          <cell r="G7068">
            <v>169.51896120000001</v>
          </cell>
        </row>
        <row r="7069">
          <cell r="C7069">
            <v>246.39150000000001</v>
          </cell>
          <cell r="G7069">
            <v>167.32579699999999</v>
          </cell>
        </row>
        <row r="7070">
          <cell r="C7070">
            <v>246.42189999999999</v>
          </cell>
          <cell r="G7070">
            <v>162.40275</v>
          </cell>
        </row>
        <row r="7071">
          <cell r="C7071">
            <v>246.45230000000001</v>
          </cell>
          <cell r="G7071">
            <v>155.86374179999999</v>
          </cell>
        </row>
        <row r="7072">
          <cell r="C7072">
            <v>246.4828</v>
          </cell>
          <cell r="G7072">
            <v>148.90803879999999</v>
          </cell>
        </row>
        <row r="7073">
          <cell r="C7073">
            <v>246.51320000000001</v>
          </cell>
          <cell r="G7073">
            <v>141.70673076</v>
          </cell>
        </row>
        <row r="7074">
          <cell r="C7074">
            <v>246.5436</v>
          </cell>
          <cell r="G7074">
            <v>134.1477088</v>
          </cell>
        </row>
        <row r="7075">
          <cell r="C7075">
            <v>246.57400000000001</v>
          </cell>
          <cell r="G7075">
            <v>126.17421759999999</v>
          </cell>
        </row>
        <row r="7076">
          <cell r="C7076">
            <v>246.6044</v>
          </cell>
          <cell r="G7076">
            <v>117.94681</v>
          </cell>
        </row>
        <row r="7077">
          <cell r="C7077">
            <v>246.63480000000001</v>
          </cell>
          <cell r="G7077">
            <v>110.35741044</v>
          </cell>
        </row>
        <row r="7078">
          <cell r="C7078">
            <v>246.6653</v>
          </cell>
          <cell r="G7078">
            <v>105.03754119999999</v>
          </cell>
        </row>
        <row r="7079">
          <cell r="C7079">
            <v>246.69569999999999</v>
          </cell>
          <cell r="G7079">
            <v>103.03723284</v>
          </cell>
        </row>
        <row r="7080">
          <cell r="C7080">
            <v>246.75649999999999</v>
          </cell>
          <cell r="G7080">
            <v>104.06480999999999</v>
          </cell>
        </row>
        <row r="7081">
          <cell r="C7081">
            <v>246.7869</v>
          </cell>
          <cell r="G7081">
            <v>107.33288480000002</v>
          </cell>
        </row>
        <row r="7082">
          <cell r="C7082">
            <v>246.81729999999999</v>
          </cell>
          <cell r="G7082">
            <v>111.72006999999999</v>
          </cell>
        </row>
        <row r="7083">
          <cell r="C7083">
            <v>246.84780000000001</v>
          </cell>
          <cell r="G7083">
            <v>115.66582775999998</v>
          </cell>
        </row>
        <row r="7084">
          <cell r="C7084">
            <v>246.87819999999999</v>
          </cell>
          <cell r="G7084">
            <v>117.75474999999997</v>
          </cell>
        </row>
        <row r="7085">
          <cell r="C7085">
            <v>246.90860000000001</v>
          </cell>
          <cell r="G7085">
            <v>117.941497</v>
          </cell>
        </row>
        <row r="7086">
          <cell r="C7086">
            <v>246.93899999999999</v>
          </cell>
          <cell r="G7086">
            <v>116.96938059999999</v>
          </cell>
        </row>
        <row r="7087">
          <cell r="C7087">
            <v>246.96940000000001</v>
          </cell>
          <cell r="G7087">
            <v>114.74872759999997</v>
          </cell>
        </row>
        <row r="7088">
          <cell r="C7088">
            <v>246.99979999999999</v>
          </cell>
          <cell r="G7088">
            <v>111.9939</v>
          </cell>
        </row>
        <row r="7089">
          <cell r="C7089">
            <v>247.03030000000001</v>
          </cell>
          <cell r="G7089">
            <v>110.33649179999998</v>
          </cell>
        </row>
        <row r="7090">
          <cell r="C7090">
            <v>247.0607</v>
          </cell>
          <cell r="G7090">
            <v>109.90936939999997</v>
          </cell>
        </row>
        <row r="7091">
          <cell r="C7091">
            <v>247.09110000000001</v>
          </cell>
          <cell r="G7091">
            <v>110.64409999999998</v>
          </cell>
        </row>
        <row r="7092">
          <cell r="C7092">
            <v>247.1215</v>
          </cell>
          <cell r="G7092">
            <v>112.3484694</v>
          </cell>
        </row>
        <row r="7093">
          <cell r="C7093">
            <v>247.15190000000001</v>
          </cell>
          <cell r="G7093">
            <v>114.0961112</v>
          </cell>
        </row>
        <row r="7094">
          <cell r="C7094">
            <v>247.1823</v>
          </cell>
          <cell r="G7094">
            <v>115.40374999999997</v>
          </cell>
        </row>
        <row r="7095">
          <cell r="C7095">
            <v>247.21279999999999</v>
          </cell>
          <cell r="G7095">
            <v>116.32313060000001</v>
          </cell>
        </row>
        <row r="7096">
          <cell r="C7096">
            <v>247.2432</v>
          </cell>
          <cell r="G7096">
            <v>117.11698060000001</v>
          </cell>
        </row>
        <row r="7097">
          <cell r="C7097">
            <v>247.27359999999999</v>
          </cell>
          <cell r="G7097">
            <v>117.70631940000001</v>
          </cell>
        </row>
        <row r="7098">
          <cell r="C7098">
            <v>247.304</v>
          </cell>
          <cell r="G7098">
            <v>118.05555000000001</v>
          </cell>
        </row>
        <row r="7099">
          <cell r="C7099">
            <v>247.33439999999999</v>
          </cell>
          <cell r="G7099">
            <v>118.4334388</v>
          </cell>
        </row>
        <row r="7100">
          <cell r="C7100">
            <v>247.3648</v>
          </cell>
          <cell r="G7100">
            <v>118.3688276</v>
          </cell>
        </row>
        <row r="7101">
          <cell r="C7101">
            <v>247.39529999999999</v>
          </cell>
          <cell r="G7101">
            <v>116.69517759999997</v>
          </cell>
        </row>
        <row r="7102">
          <cell r="C7102">
            <v>247.42570000000001</v>
          </cell>
          <cell r="G7102">
            <v>113.15445000000003</v>
          </cell>
        </row>
        <row r="7103">
          <cell r="C7103">
            <v>247.45609999999999</v>
          </cell>
          <cell r="G7103">
            <v>107.69910300000001</v>
          </cell>
        </row>
        <row r="7104">
          <cell r="C7104">
            <v>247.48650000000001</v>
          </cell>
          <cell r="G7104">
            <v>100.68752240000001</v>
          </cell>
        </row>
        <row r="7105">
          <cell r="C7105">
            <v>247.51689999999999</v>
          </cell>
          <cell r="G7105">
            <v>93.228618060000002</v>
          </cell>
        </row>
        <row r="7106">
          <cell r="C7106">
            <v>247.54730000000001</v>
          </cell>
          <cell r="G7106">
            <v>85.532867399999986</v>
          </cell>
        </row>
        <row r="7107">
          <cell r="C7107">
            <v>247.5778</v>
          </cell>
          <cell r="G7107">
            <v>77.809212399999993</v>
          </cell>
        </row>
        <row r="7108">
          <cell r="C7108">
            <v>247.60820000000001</v>
          </cell>
          <cell r="G7108">
            <v>70.996234999999999</v>
          </cell>
        </row>
        <row r="7109">
          <cell r="C7109">
            <v>247.6386</v>
          </cell>
          <cell r="G7109">
            <v>66.384161939999998</v>
          </cell>
        </row>
        <row r="7110">
          <cell r="C7110">
            <v>247.66900000000001</v>
          </cell>
          <cell r="G7110">
            <v>65.101257599999997</v>
          </cell>
        </row>
        <row r="7111">
          <cell r="C7111">
            <v>247.6994</v>
          </cell>
          <cell r="G7111">
            <v>67.561897739999992</v>
          </cell>
        </row>
        <row r="7112">
          <cell r="C7112">
            <v>247.72980000000001</v>
          </cell>
          <cell r="G7112">
            <v>73.360484999999997</v>
          </cell>
        </row>
        <row r="7113">
          <cell r="C7113">
            <v>247.7603</v>
          </cell>
          <cell r="G7113">
            <v>81.366467600000007</v>
          </cell>
        </row>
        <row r="7114">
          <cell r="C7114">
            <v>247.8211</v>
          </cell>
          <cell r="G7114">
            <v>89.944495000000003</v>
          </cell>
        </row>
        <row r="7115">
          <cell r="C7115">
            <v>247.85149999999999</v>
          </cell>
          <cell r="G7115">
            <v>97.599359860000021</v>
          </cell>
        </row>
        <row r="7116">
          <cell r="C7116">
            <v>247.8819</v>
          </cell>
          <cell r="G7116">
            <v>103.00360000000001</v>
          </cell>
        </row>
        <row r="7117">
          <cell r="C7117">
            <v>247.91229999999999</v>
          </cell>
          <cell r="G7117">
            <v>105.3110642</v>
          </cell>
        </row>
        <row r="7118">
          <cell r="C7118">
            <v>247.94280000000001</v>
          </cell>
          <cell r="G7118">
            <v>105.20134999999996</v>
          </cell>
        </row>
        <row r="7119">
          <cell r="C7119">
            <v>247.97319999999999</v>
          </cell>
          <cell r="G7119">
            <v>103.83449999999999</v>
          </cell>
        </row>
        <row r="7120">
          <cell r="C7120">
            <v>248.00360000000001</v>
          </cell>
          <cell r="G7120">
            <v>102.41204999999999</v>
          </cell>
        </row>
        <row r="7121">
          <cell r="C7121">
            <v>248.03399999999999</v>
          </cell>
          <cell r="G7121">
            <v>102.3334582</v>
          </cell>
        </row>
        <row r="7122">
          <cell r="C7122">
            <v>248.06440000000001</v>
          </cell>
          <cell r="G7122">
            <v>104.43578059999999</v>
          </cell>
        </row>
        <row r="7123">
          <cell r="C7123">
            <v>248.09479999999999</v>
          </cell>
          <cell r="G7123">
            <v>109.30305000000001</v>
          </cell>
        </row>
        <row r="7124">
          <cell r="C7124">
            <v>248.12530000000001</v>
          </cell>
          <cell r="G7124">
            <v>116.49809999999999</v>
          </cell>
        </row>
        <row r="7125">
          <cell r="C7125">
            <v>248.1557</v>
          </cell>
          <cell r="G7125">
            <v>124.46104700000001</v>
          </cell>
        </row>
        <row r="7126">
          <cell r="C7126">
            <v>248.18610000000001</v>
          </cell>
          <cell r="G7126">
            <v>131.39916939999998</v>
          </cell>
        </row>
        <row r="7127">
          <cell r="C7127">
            <v>248.2165</v>
          </cell>
          <cell r="G7127">
            <v>135.44842240000003</v>
          </cell>
        </row>
        <row r="7128">
          <cell r="C7128">
            <v>248.24690000000001</v>
          </cell>
          <cell r="G7128">
            <v>135.49246939999998</v>
          </cell>
        </row>
        <row r="7129">
          <cell r="C7129">
            <v>248.2773</v>
          </cell>
          <cell r="G7129">
            <v>131.47032523999999</v>
          </cell>
        </row>
        <row r="7130">
          <cell r="C7130">
            <v>248.30779999999999</v>
          </cell>
          <cell r="G7130">
            <v>124.38467999999997</v>
          </cell>
        </row>
        <row r="7131">
          <cell r="C7131">
            <v>248.3382</v>
          </cell>
          <cell r="G7131">
            <v>115.94619059999999</v>
          </cell>
        </row>
        <row r="7132">
          <cell r="C7132">
            <v>248.36859999999999</v>
          </cell>
          <cell r="G7132">
            <v>108.2017706</v>
          </cell>
        </row>
        <row r="7133">
          <cell r="C7133">
            <v>248.399</v>
          </cell>
          <cell r="G7133">
            <v>103.19982535999998</v>
          </cell>
        </row>
        <row r="7134">
          <cell r="C7134">
            <v>248.42939999999999</v>
          </cell>
          <cell r="G7134">
            <v>101.96352820000001</v>
          </cell>
        </row>
        <row r="7135">
          <cell r="C7135">
            <v>248.4598</v>
          </cell>
          <cell r="G7135">
            <v>104.26699476000002</v>
          </cell>
        </row>
        <row r="7136">
          <cell r="C7136">
            <v>248.49029999999999</v>
          </cell>
          <cell r="G7136">
            <v>108.71523999999999</v>
          </cell>
        </row>
        <row r="7137">
          <cell r="C7137">
            <v>248.52070000000001</v>
          </cell>
          <cell r="G7137">
            <v>113.4544324</v>
          </cell>
        </row>
        <row r="7138">
          <cell r="C7138">
            <v>248.55109999999999</v>
          </cell>
          <cell r="G7138">
            <v>116.92692179999997</v>
          </cell>
        </row>
        <row r="7139">
          <cell r="C7139">
            <v>248.58150000000001</v>
          </cell>
          <cell r="G7139">
            <v>118.34107224000005</v>
          </cell>
        </row>
        <row r="7140">
          <cell r="C7140">
            <v>248.61189999999999</v>
          </cell>
          <cell r="G7140">
            <v>117.77630299999998</v>
          </cell>
        </row>
        <row r="7141">
          <cell r="C7141">
            <v>248.64230000000001</v>
          </cell>
          <cell r="G7141">
            <v>116.01904999999999</v>
          </cell>
        </row>
        <row r="7142">
          <cell r="C7142">
            <v>248.6728</v>
          </cell>
          <cell r="G7142">
            <v>113.80389999999997</v>
          </cell>
        </row>
        <row r="7143">
          <cell r="C7143">
            <v>248.70320000000001</v>
          </cell>
          <cell r="G7143">
            <v>111.86282760000003</v>
          </cell>
        </row>
        <row r="7144">
          <cell r="C7144">
            <v>248.7336</v>
          </cell>
          <cell r="G7144">
            <v>111.36409700000002</v>
          </cell>
        </row>
        <row r="7145">
          <cell r="C7145">
            <v>248.76400000000001</v>
          </cell>
          <cell r="G7145">
            <v>111.90520000000001</v>
          </cell>
        </row>
        <row r="7146">
          <cell r="C7146">
            <v>248.7944</v>
          </cell>
          <cell r="G7146">
            <v>112.1941612</v>
          </cell>
        </row>
        <row r="7147">
          <cell r="C7147">
            <v>248.82480000000001</v>
          </cell>
          <cell r="G7147">
            <v>110.95242239999999</v>
          </cell>
        </row>
        <row r="7148">
          <cell r="C7148">
            <v>248.8553</v>
          </cell>
          <cell r="G7148">
            <v>107.46536388000001</v>
          </cell>
        </row>
        <row r="7149">
          <cell r="C7149">
            <v>248.88570000000001</v>
          </cell>
          <cell r="G7149">
            <v>101.91473240000002</v>
          </cell>
        </row>
        <row r="7150">
          <cell r="C7150">
            <v>248.9161</v>
          </cell>
          <cell r="G7150">
            <v>94.608458799999994</v>
          </cell>
        </row>
        <row r="7151">
          <cell r="C7151">
            <v>248.94649999999999</v>
          </cell>
          <cell r="G7151">
            <v>86.299130000000005</v>
          </cell>
        </row>
        <row r="7152">
          <cell r="C7152">
            <v>248.9769</v>
          </cell>
          <cell r="G7152">
            <v>78.009153719999986</v>
          </cell>
        </row>
        <row r="7153">
          <cell r="C7153">
            <v>249.00729999999999</v>
          </cell>
          <cell r="G7153">
            <v>70.542717600000003</v>
          </cell>
        </row>
        <row r="7154">
          <cell r="C7154">
            <v>249.0378</v>
          </cell>
          <cell r="G7154">
            <v>64.882076119999979</v>
          </cell>
        </row>
        <row r="7155">
          <cell r="C7155">
            <v>249.06819999999999</v>
          </cell>
          <cell r="G7155">
            <v>62.110129999999984</v>
          </cell>
        </row>
        <row r="7156">
          <cell r="C7156">
            <v>249.0986</v>
          </cell>
          <cell r="G7156">
            <v>62.45614239999999</v>
          </cell>
        </row>
        <row r="7157">
          <cell r="C7157">
            <v>249.12899999999999</v>
          </cell>
          <cell r="G7157">
            <v>65.773309999999981</v>
          </cell>
        </row>
        <row r="7158">
          <cell r="C7158">
            <v>249.15940000000001</v>
          </cell>
          <cell r="G7158">
            <v>71.445963879999979</v>
          </cell>
        </row>
        <row r="7159">
          <cell r="C7159">
            <v>249.18979999999999</v>
          </cell>
          <cell r="G7159">
            <v>78.594696999999982</v>
          </cell>
        </row>
        <row r="7160">
          <cell r="C7160">
            <v>249.22030000000001</v>
          </cell>
          <cell r="G7160">
            <v>86.317149999999984</v>
          </cell>
        </row>
        <row r="7161">
          <cell r="C7161">
            <v>249.25069999999999</v>
          </cell>
          <cell r="G7161">
            <v>93.163099999999986</v>
          </cell>
        </row>
        <row r="7162">
          <cell r="C7162">
            <v>249.28110000000001</v>
          </cell>
          <cell r="G7162">
            <v>98.133527599999979</v>
          </cell>
        </row>
        <row r="7163">
          <cell r="C7163">
            <v>249.3115</v>
          </cell>
          <cell r="G7163">
            <v>100.732103</v>
          </cell>
        </row>
        <row r="7164">
          <cell r="C7164">
            <v>249.34190000000001</v>
          </cell>
          <cell r="G7164">
            <v>100.55009029999999</v>
          </cell>
        </row>
        <row r="7165">
          <cell r="C7165">
            <v>249.3723</v>
          </cell>
          <cell r="G7165">
            <v>97.843227999999982</v>
          </cell>
        </row>
        <row r="7166">
          <cell r="C7166">
            <v>249.40280000000001</v>
          </cell>
          <cell r="G7166">
            <v>93.266168219999997</v>
          </cell>
        </row>
        <row r="7167">
          <cell r="C7167">
            <v>249.4332</v>
          </cell>
          <cell r="G7167">
            <v>87.144039999999961</v>
          </cell>
        </row>
        <row r="7168">
          <cell r="C7168">
            <v>249.46360000000001</v>
          </cell>
          <cell r="G7168">
            <v>79.429212099999987</v>
          </cell>
        </row>
        <row r="7169">
          <cell r="C7169">
            <v>249.494</v>
          </cell>
          <cell r="G7169">
            <v>70.902891999999994</v>
          </cell>
        </row>
        <row r="7170">
          <cell r="C7170">
            <v>249.52440000000001</v>
          </cell>
          <cell r="G7170">
            <v>62.857923879999973</v>
          </cell>
        </row>
        <row r="7171">
          <cell r="C7171">
            <v>249.5548</v>
          </cell>
          <cell r="G7171">
            <v>55.796234999999982</v>
          </cell>
        </row>
        <row r="7172">
          <cell r="C7172">
            <v>249.58529999999999</v>
          </cell>
          <cell r="G7172">
            <v>49.982841780000001</v>
          </cell>
        </row>
        <row r="7173">
          <cell r="C7173">
            <v>249.6157</v>
          </cell>
          <cell r="G7173">
            <v>45.823019999999985</v>
          </cell>
        </row>
        <row r="7174">
          <cell r="C7174">
            <v>249.64609999999999</v>
          </cell>
          <cell r="G7174">
            <v>43.221020300000006</v>
          </cell>
        </row>
        <row r="7175">
          <cell r="C7175">
            <v>249.6765</v>
          </cell>
          <cell r="G7175">
            <v>41.555965</v>
          </cell>
        </row>
        <row r="7176">
          <cell r="C7176">
            <v>249.70689999999999</v>
          </cell>
          <cell r="G7176">
            <v>40.316945819999987</v>
          </cell>
        </row>
        <row r="7177">
          <cell r="C7177">
            <v>249.73740000000001</v>
          </cell>
          <cell r="G7177">
            <v>39.399781940000011</v>
          </cell>
        </row>
        <row r="7178">
          <cell r="C7178">
            <v>249.76779999999999</v>
          </cell>
          <cell r="G7178">
            <v>38.891855000000007</v>
          </cell>
        </row>
        <row r="7179">
          <cell r="C7179">
            <v>249.79820000000001</v>
          </cell>
          <cell r="G7179">
            <v>38.75891</v>
          </cell>
        </row>
        <row r="7180">
          <cell r="C7180">
            <v>249.82859999999999</v>
          </cell>
          <cell r="G7180">
            <v>38.93160112000001</v>
          </cell>
        </row>
        <row r="7181">
          <cell r="C7181">
            <v>249.85900000000001</v>
          </cell>
          <cell r="G7181">
            <v>39.366328060000001</v>
          </cell>
        </row>
        <row r="7182">
          <cell r="C7182">
            <v>249.88939999999999</v>
          </cell>
          <cell r="G7182">
            <v>40.428799999999981</v>
          </cell>
        </row>
        <row r="7183">
          <cell r="C7183">
            <v>249.91980000000001</v>
          </cell>
          <cell r="G7183">
            <v>42.772108060000008</v>
          </cell>
        </row>
        <row r="7184">
          <cell r="C7184">
            <v>249.9503</v>
          </cell>
          <cell r="G7184">
            <v>46.825669480000002</v>
          </cell>
        </row>
        <row r="7185">
          <cell r="C7185">
            <v>249.98070000000001</v>
          </cell>
          <cell r="G7185">
            <v>52.292320000000004</v>
          </cell>
        </row>
        <row r="7186">
          <cell r="C7186">
            <v>250.0111</v>
          </cell>
          <cell r="G7186">
            <v>58.474937080000004</v>
          </cell>
        </row>
        <row r="7187">
          <cell r="C7187">
            <v>250.0719</v>
          </cell>
          <cell r="G7187">
            <v>65.261051940000016</v>
          </cell>
        </row>
        <row r="7188">
          <cell r="C7188">
            <v>250.10230000000001</v>
          </cell>
          <cell r="G7188">
            <v>72.815099399999994</v>
          </cell>
        </row>
        <row r="7189">
          <cell r="C7189">
            <v>250.1328</v>
          </cell>
          <cell r="G7189">
            <v>81.137439999999984</v>
          </cell>
        </row>
        <row r="7190">
          <cell r="C7190">
            <v>250.16319999999999</v>
          </cell>
          <cell r="G7190">
            <v>89.673597319999999</v>
          </cell>
        </row>
        <row r="7191">
          <cell r="C7191">
            <v>250.1936</v>
          </cell>
          <cell r="G7191">
            <v>98.200150000000008</v>
          </cell>
        </row>
        <row r="7192">
          <cell r="C7192">
            <v>250.22399999999999</v>
          </cell>
          <cell r="G7192">
            <v>107.16244179999998</v>
          </cell>
        </row>
        <row r="7193">
          <cell r="C7193">
            <v>250.2544</v>
          </cell>
          <cell r="G7193">
            <v>116.1396</v>
          </cell>
        </row>
        <row r="7194">
          <cell r="C7194">
            <v>250.28489999999999</v>
          </cell>
          <cell r="G7194">
            <v>124.4731582</v>
          </cell>
        </row>
        <row r="7195">
          <cell r="C7195">
            <v>250.31530000000001</v>
          </cell>
          <cell r="G7195">
            <v>131.64905000000002</v>
          </cell>
        </row>
        <row r="7196">
          <cell r="C7196">
            <v>250.34569999999999</v>
          </cell>
          <cell r="G7196">
            <v>136.80505819999999</v>
          </cell>
        </row>
        <row r="7197">
          <cell r="C7197">
            <v>250.37610000000001</v>
          </cell>
          <cell r="G7197">
            <v>139.99380000000005</v>
          </cell>
        </row>
        <row r="7198">
          <cell r="C7198">
            <v>250.40649999999999</v>
          </cell>
          <cell r="G7198">
            <v>141.91254179999999</v>
          </cell>
        </row>
        <row r="7199">
          <cell r="C7199">
            <v>250.43690000000001</v>
          </cell>
          <cell r="G7199">
            <v>142.68814999999998</v>
          </cell>
        </row>
        <row r="7200">
          <cell r="C7200">
            <v>250.46729999999999</v>
          </cell>
          <cell r="G7200">
            <v>142.14876419999999</v>
          </cell>
        </row>
        <row r="7201">
          <cell r="C7201">
            <v>250.49780000000001</v>
          </cell>
          <cell r="G7201">
            <v>140.31540000000004</v>
          </cell>
        </row>
        <row r="7202">
          <cell r="C7202">
            <v>250.5282</v>
          </cell>
          <cell r="G7202">
            <v>137.72253880000002</v>
          </cell>
        </row>
        <row r="7203">
          <cell r="C7203">
            <v>250.55860000000001</v>
          </cell>
          <cell r="G7203">
            <v>134.57310000000001</v>
          </cell>
        </row>
        <row r="7204">
          <cell r="C7204">
            <v>250.589</v>
          </cell>
          <cell r="G7204">
            <v>130.82701639999999</v>
          </cell>
        </row>
        <row r="7205">
          <cell r="C7205">
            <v>250.61940000000001</v>
          </cell>
          <cell r="G7205">
            <v>127.5022194</v>
          </cell>
        </row>
        <row r="7206">
          <cell r="C7206">
            <v>250.6498</v>
          </cell>
          <cell r="G7206">
            <v>125.44604999999999</v>
          </cell>
        </row>
        <row r="7207">
          <cell r="C7207">
            <v>250.68029999999999</v>
          </cell>
          <cell r="G7207">
            <v>124.96329999999998</v>
          </cell>
        </row>
        <row r="7208">
          <cell r="C7208">
            <v>250.7107</v>
          </cell>
          <cell r="G7208">
            <v>126.5585112</v>
          </cell>
        </row>
        <row r="7209">
          <cell r="C7209">
            <v>250.74109999999999</v>
          </cell>
          <cell r="G7209">
            <v>129.85768059999998</v>
          </cell>
        </row>
        <row r="7210">
          <cell r="C7210">
            <v>250.7715</v>
          </cell>
          <cell r="G7210">
            <v>133.61404180000002</v>
          </cell>
        </row>
        <row r="7211">
          <cell r="C7211">
            <v>250.80189999999999</v>
          </cell>
          <cell r="G7211">
            <v>136.94043060000001</v>
          </cell>
        </row>
        <row r="7212">
          <cell r="C7212">
            <v>250.83240000000001</v>
          </cell>
          <cell r="G7212">
            <v>139.44470820000004</v>
          </cell>
        </row>
        <row r="7213">
          <cell r="C7213">
            <v>250.86279999999999</v>
          </cell>
          <cell r="G7213">
            <v>140.27575820000001</v>
          </cell>
        </row>
        <row r="7214">
          <cell r="C7214">
            <v>250.89320000000001</v>
          </cell>
          <cell r="G7214">
            <v>138.56780000000001</v>
          </cell>
        </row>
        <row r="7215">
          <cell r="C7215">
            <v>250.92359999999999</v>
          </cell>
          <cell r="G7215">
            <v>134.46671940000002</v>
          </cell>
        </row>
        <row r="7216">
          <cell r="C7216">
            <v>250.95400000000001</v>
          </cell>
          <cell r="G7216">
            <v>128.86913060000001</v>
          </cell>
        </row>
        <row r="7217">
          <cell r="C7217">
            <v>250.98439999999999</v>
          </cell>
          <cell r="G7217">
            <v>123.2993918</v>
          </cell>
        </row>
        <row r="7218">
          <cell r="C7218">
            <v>251.01480000000001</v>
          </cell>
          <cell r="G7218">
            <v>119.2619</v>
          </cell>
        </row>
        <row r="7219">
          <cell r="C7219">
            <v>251.0453</v>
          </cell>
          <cell r="G7219">
            <v>117.78265300000001</v>
          </cell>
        </row>
        <row r="7220">
          <cell r="C7220">
            <v>251.07570000000001</v>
          </cell>
          <cell r="G7220">
            <v>119.28226939999999</v>
          </cell>
        </row>
        <row r="7221">
          <cell r="C7221">
            <v>251.1061</v>
          </cell>
          <cell r="G7221">
            <v>123.40762240000001</v>
          </cell>
        </row>
        <row r="7222">
          <cell r="C7222">
            <v>251.13650000000001</v>
          </cell>
          <cell r="G7222">
            <v>129.20936939999999</v>
          </cell>
        </row>
        <row r="7223">
          <cell r="C7223">
            <v>251.1669</v>
          </cell>
          <cell r="G7223">
            <v>135.53464699999998</v>
          </cell>
        </row>
        <row r="7224">
          <cell r="C7224">
            <v>251.19730000000001</v>
          </cell>
          <cell r="G7224">
            <v>141.16622240000001</v>
          </cell>
        </row>
        <row r="7225">
          <cell r="C7225">
            <v>251.2278</v>
          </cell>
          <cell r="G7225">
            <v>145.53776639999998</v>
          </cell>
        </row>
        <row r="7226">
          <cell r="C7226">
            <v>251.25819999999999</v>
          </cell>
          <cell r="G7226">
            <v>149.28288059999997</v>
          </cell>
        </row>
        <row r="7227">
          <cell r="C7227">
            <v>251.2886</v>
          </cell>
          <cell r="G7227">
            <v>152.38927759999999</v>
          </cell>
        </row>
        <row r="7228">
          <cell r="C7228">
            <v>251.31899999999999</v>
          </cell>
          <cell r="G7228">
            <v>153.66437759999999</v>
          </cell>
        </row>
        <row r="7229">
          <cell r="C7229">
            <v>251.3494</v>
          </cell>
          <cell r="G7229">
            <v>151.60196120000001</v>
          </cell>
        </row>
        <row r="7230">
          <cell r="C7230">
            <v>251.37989999999999</v>
          </cell>
          <cell r="G7230">
            <v>145.12027759999998</v>
          </cell>
        </row>
        <row r="7231">
          <cell r="C7231">
            <v>251.41030000000001</v>
          </cell>
          <cell r="G7231">
            <v>134.40452240000002</v>
          </cell>
        </row>
        <row r="7232">
          <cell r="C7232">
            <v>251.44069999999999</v>
          </cell>
          <cell r="G7232">
            <v>120.28185417999995</v>
          </cell>
        </row>
        <row r="7233">
          <cell r="C7233">
            <v>251.47110000000001</v>
          </cell>
          <cell r="G7233">
            <v>104.46903499999999</v>
          </cell>
        </row>
        <row r="7234">
          <cell r="C7234">
            <v>251.50149999999999</v>
          </cell>
          <cell r="G7234">
            <v>90.055192399999967</v>
          </cell>
        </row>
        <row r="7235">
          <cell r="C7235">
            <v>251.53190000000001</v>
          </cell>
          <cell r="G7235">
            <v>79.830905000000016</v>
          </cell>
        </row>
        <row r="7236">
          <cell r="C7236">
            <v>251.56229999999999</v>
          </cell>
          <cell r="G7236">
            <v>75.498324619999991</v>
          </cell>
        </row>
        <row r="7237">
          <cell r="C7237">
            <v>251.59280000000001</v>
          </cell>
          <cell r="G7237">
            <v>77.153240000000025</v>
          </cell>
        </row>
        <row r="7238">
          <cell r="C7238">
            <v>251.6232</v>
          </cell>
          <cell r="G7238">
            <v>82.791582819999988</v>
          </cell>
        </row>
        <row r="7239">
          <cell r="C7239">
            <v>251.65360000000001</v>
          </cell>
          <cell r="G7239">
            <v>90.224955000000008</v>
          </cell>
        </row>
        <row r="7240">
          <cell r="C7240">
            <v>251.684</v>
          </cell>
          <cell r="G7240">
            <v>97.566292400000009</v>
          </cell>
        </row>
        <row r="7241">
          <cell r="C7241">
            <v>251.71440000000001</v>
          </cell>
          <cell r="G7241">
            <v>102.87318500000001</v>
          </cell>
        </row>
        <row r="7242">
          <cell r="C7242">
            <v>251.7448</v>
          </cell>
          <cell r="G7242">
            <v>105.44671837999999</v>
          </cell>
        </row>
        <row r="7243">
          <cell r="C7243">
            <v>251.77529999999999</v>
          </cell>
          <cell r="G7243">
            <v>105.6962</v>
          </cell>
        </row>
        <row r="7244">
          <cell r="C7244">
            <v>251.8057</v>
          </cell>
          <cell r="G7244">
            <v>104.87734179999998</v>
          </cell>
        </row>
        <row r="7245">
          <cell r="C7245">
            <v>251.83609999999999</v>
          </cell>
          <cell r="G7245">
            <v>104.47855000000001</v>
          </cell>
        </row>
        <row r="7246">
          <cell r="C7246">
            <v>251.8665</v>
          </cell>
          <cell r="G7246">
            <v>105.67877759999999</v>
          </cell>
        </row>
        <row r="7247">
          <cell r="C7247">
            <v>251.89689999999999</v>
          </cell>
          <cell r="G7247">
            <v>109.49584999999999</v>
          </cell>
        </row>
        <row r="7248">
          <cell r="C7248">
            <v>251.92740000000001</v>
          </cell>
          <cell r="G7248">
            <v>115.60129699999996</v>
          </cell>
        </row>
        <row r="7249">
          <cell r="C7249">
            <v>251.95779999999999</v>
          </cell>
          <cell r="G7249">
            <v>123.50930000000002</v>
          </cell>
        </row>
        <row r="7250">
          <cell r="C7250">
            <v>251.98820000000001</v>
          </cell>
          <cell r="G7250">
            <v>132.7687612</v>
          </cell>
        </row>
        <row r="7251">
          <cell r="C7251">
            <v>252.01859999999999</v>
          </cell>
          <cell r="G7251">
            <v>142.15381940000006</v>
          </cell>
        </row>
        <row r="7252">
          <cell r="C7252">
            <v>252.04900000000001</v>
          </cell>
          <cell r="G7252">
            <v>150.85454999999999</v>
          </cell>
        </row>
        <row r="7253">
          <cell r="C7253">
            <v>252.07939999999999</v>
          </cell>
          <cell r="G7253">
            <v>158.57829999999998</v>
          </cell>
        </row>
        <row r="7254">
          <cell r="C7254">
            <v>252.10980000000001</v>
          </cell>
          <cell r="G7254">
            <v>164.14004999999997</v>
          </cell>
        </row>
        <row r="7255">
          <cell r="C7255">
            <v>252.1403</v>
          </cell>
          <cell r="G7255">
            <v>166.45118060000001</v>
          </cell>
        </row>
        <row r="7256">
          <cell r="C7256">
            <v>252.17070000000001</v>
          </cell>
          <cell r="G7256">
            <v>165.12405820000001</v>
          </cell>
        </row>
        <row r="7257">
          <cell r="C7257">
            <v>252.2011</v>
          </cell>
          <cell r="G7257">
            <v>159.94163060000002</v>
          </cell>
        </row>
        <row r="7258">
          <cell r="C7258">
            <v>252.23150000000001</v>
          </cell>
          <cell r="G7258">
            <v>151.65218880000006</v>
          </cell>
        </row>
        <row r="7259">
          <cell r="C7259">
            <v>252.2619</v>
          </cell>
          <cell r="G7259">
            <v>141.32674999999998</v>
          </cell>
        </row>
        <row r="7260">
          <cell r="C7260">
            <v>252.29230000000001</v>
          </cell>
          <cell r="G7260">
            <v>130.33909179999998</v>
          </cell>
        </row>
        <row r="7261">
          <cell r="C7261">
            <v>252.3228</v>
          </cell>
          <cell r="G7261">
            <v>119.9473582</v>
          </cell>
        </row>
        <row r="7262">
          <cell r="C7262">
            <v>252.3836</v>
          </cell>
          <cell r="G7262">
            <v>110.82180300000002</v>
          </cell>
        </row>
        <row r="7263">
          <cell r="C7263">
            <v>252.41399999999999</v>
          </cell>
          <cell r="G7263">
            <v>103.30314999999999</v>
          </cell>
        </row>
        <row r="7264">
          <cell r="C7264">
            <v>252.4444</v>
          </cell>
          <cell r="G7264">
            <v>97.461761199999984</v>
          </cell>
        </row>
        <row r="7265">
          <cell r="C7265">
            <v>252.47489999999999</v>
          </cell>
          <cell r="G7265">
            <v>92.558911199999997</v>
          </cell>
        </row>
        <row r="7266">
          <cell r="C7266">
            <v>252.50530000000001</v>
          </cell>
          <cell r="G7266">
            <v>88.273658199999957</v>
          </cell>
        </row>
        <row r="7267">
          <cell r="C7267">
            <v>252.53569999999999</v>
          </cell>
          <cell r="G7267">
            <v>84.735861200000002</v>
          </cell>
        </row>
        <row r="7268">
          <cell r="C7268">
            <v>252.56610000000001</v>
          </cell>
          <cell r="G7268">
            <v>81.970611039999994</v>
          </cell>
        </row>
        <row r="7269">
          <cell r="C7269">
            <v>252.59649999999999</v>
          </cell>
          <cell r="G7269">
            <v>80.70638000000001</v>
          </cell>
        </row>
        <row r="7270">
          <cell r="C7270">
            <v>252.62690000000001</v>
          </cell>
          <cell r="G7270">
            <v>81.091859999999997</v>
          </cell>
        </row>
        <row r="7271">
          <cell r="C7271">
            <v>252.65729999999999</v>
          </cell>
          <cell r="G7271">
            <v>82.712359399999983</v>
          </cell>
        </row>
        <row r="7272">
          <cell r="C7272">
            <v>252.68780000000001</v>
          </cell>
          <cell r="G7272">
            <v>85.252497759999997</v>
          </cell>
        </row>
        <row r="7273">
          <cell r="C7273">
            <v>252.7182</v>
          </cell>
          <cell r="G7273">
            <v>88.190420000000003</v>
          </cell>
        </row>
        <row r="7274">
          <cell r="C7274">
            <v>252.74860000000001</v>
          </cell>
          <cell r="G7274">
            <v>91.391578359999997</v>
          </cell>
        </row>
        <row r="7275">
          <cell r="C7275">
            <v>252.779</v>
          </cell>
          <cell r="G7275">
            <v>95.296409399999987</v>
          </cell>
        </row>
        <row r="7276">
          <cell r="C7276">
            <v>252.80940000000001</v>
          </cell>
          <cell r="G7276">
            <v>99.789357000000024</v>
          </cell>
        </row>
        <row r="7277">
          <cell r="C7277">
            <v>252.8398</v>
          </cell>
          <cell r="G7277">
            <v>104.57009939999998</v>
          </cell>
        </row>
        <row r="7278">
          <cell r="C7278">
            <v>252.87029999999999</v>
          </cell>
          <cell r="G7278">
            <v>109.99234164000001</v>
          </cell>
        </row>
        <row r="7279">
          <cell r="C7279">
            <v>252.9007</v>
          </cell>
          <cell r="G7279">
            <v>116.36647239999999</v>
          </cell>
        </row>
        <row r="7280">
          <cell r="C7280">
            <v>252.93109999999999</v>
          </cell>
          <cell r="G7280">
            <v>123.60957239999999</v>
          </cell>
        </row>
        <row r="7281">
          <cell r="C7281">
            <v>252.9615</v>
          </cell>
          <cell r="G7281">
            <v>131.4639306</v>
          </cell>
        </row>
        <row r="7282">
          <cell r="C7282">
            <v>252.99189999999999</v>
          </cell>
          <cell r="G7282">
            <v>138.92340299999998</v>
          </cell>
        </row>
        <row r="7283">
          <cell r="C7283">
            <v>253.0224</v>
          </cell>
          <cell r="G7283">
            <v>144.80817759999999</v>
          </cell>
        </row>
        <row r="7284">
          <cell r="C7284">
            <v>253.05279999999999</v>
          </cell>
          <cell r="G7284">
            <v>148.7076806</v>
          </cell>
        </row>
        <row r="7285">
          <cell r="C7285">
            <v>253.08320000000001</v>
          </cell>
          <cell r="G7285">
            <v>150.64922760000002</v>
          </cell>
        </row>
        <row r="7286">
          <cell r="C7286">
            <v>253.11359999999999</v>
          </cell>
          <cell r="G7286">
            <v>150.90409700000001</v>
          </cell>
        </row>
        <row r="7287">
          <cell r="C7287">
            <v>253.14400000000001</v>
          </cell>
          <cell r="G7287">
            <v>150.56105820000002</v>
          </cell>
        </row>
        <row r="7288">
          <cell r="C7288">
            <v>253.17439999999999</v>
          </cell>
          <cell r="G7288">
            <v>150.62065000000004</v>
          </cell>
        </row>
        <row r="7289">
          <cell r="C7289">
            <v>253.20480000000001</v>
          </cell>
          <cell r="G7289">
            <v>151.12762239999998</v>
          </cell>
        </row>
        <row r="7290">
          <cell r="C7290">
            <v>253.2353</v>
          </cell>
          <cell r="G7290">
            <v>151.27167240000003</v>
          </cell>
        </row>
        <row r="7291">
          <cell r="C7291">
            <v>253.26570000000001</v>
          </cell>
          <cell r="G7291">
            <v>150.07614179999999</v>
          </cell>
        </row>
        <row r="7292">
          <cell r="C7292">
            <v>253.2961</v>
          </cell>
          <cell r="G7292">
            <v>146.92859999999999</v>
          </cell>
        </row>
        <row r="7293">
          <cell r="C7293">
            <v>253.32650000000001</v>
          </cell>
          <cell r="G7293">
            <v>141.52501939999999</v>
          </cell>
        </row>
        <row r="7294">
          <cell r="C7294">
            <v>253.3569</v>
          </cell>
          <cell r="G7294">
            <v>134.38042759999999</v>
          </cell>
        </row>
        <row r="7295">
          <cell r="C7295">
            <v>253.38730000000001</v>
          </cell>
          <cell r="G7295">
            <v>126.52246119999998</v>
          </cell>
        </row>
        <row r="7296">
          <cell r="C7296">
            <v>253.4178</v>
          </cell>
          <cell r="G7296">
            <v>118.87522759999999</v>
          </cell>
        </row>
        <row r="7297">
          <cell r="C7297">
            <v>253.44820000000001</v>
          </cell>
          <cell r="G7297">
            <v>111.90698059999997</v>
          </cell>
        </row>
        <row r="7298">
          <cell r="C7298">
            <v>253.4786</v>
          </cell>
          <cell r="G7298">
            <v>105.46779029999999</v>
          </cell>
        </row>
        <row r="7299">
          <cell r="C7299">
            <v>253.50899999999999</v>
          </cell>
          <cell r="G7299">
            <v>98.257686199999995</v>
          </cell>
        </row>
        <row r="7300">
          <cell r="C7300">
            <v>253.5394</v>
          </cell>
          <cell r="G7300">
            <v>89.512372400000004</v>
          </cell>
        </row>
        <row r="7301">
          <cell r="C7301">
            <v>253.56989999999999</v>
          </cell>
          <cell r="G7301">
            <v>80.101013799999976</v>
          </cell>
        </row>
        <row r="7302">
          <cell r="C7302">
            <v>253.6003</v>
          </cell>
          <cell r="G7302">
            <v>71.34470970000001</v>
          </cell>
        </row>
        <row r="7303">
          <cell r="C7303">
            <v>253.63069999999999</v>
          </cell>
          <cell r="G7303">
            <v>63.87957759999999</v>
          </cell>
        </row>
        <row r="7304">
          <cell r="C7304">
            <v>253.6611</v>
          </cell>
          <cell r="G7304">
            <v>58.098309700000001</v>
          </cell>
        </row>
        <row r="7305">
          <cell r="C7305">
            <v>253.69149999999999</v>
          </cell>
          <cell r="G7305">
            <v>54.741336200000021</v>
          </cell>
        </row>
        <row r="7306">
          <cell r="C7306">
            <v>253.72190000000001</v>
          </cell>
          <cell r="G7306">
            <v>54.603153000000006</v>
          </cell>
        </row>
        <row r="7307">
          <cell r="C7307">
            <v>253.75229999999999</v>
          </cell>
          <cell r="G7307">
            <v>57.703975000000014</v>
          </cell>
        </row>
        <row r="7308">
          <cell r="C7308">
            <v>253.78280000000001</v>
          </cell>
          <cell r="G7308">
            <v>63.563590300000001</v>
          </cell>
        </row>
        <row r="7309">
          <cell r="C7309">
            <v>253.81319999999999</v>
          </cell>
          <cell r="G7309">
            <v>71.522949999999994</v>
          </cell>
        </row>
        <row r="7310">
          <cell r="C7310">
            <v>253.84360000000001</v>
          </cell>
          <cell r="G7310">
            <v>80.742897000000013</v>
          </cell>
        </row>
        <row r="7311">
          <cell r="C7311">
            <v>253.874</v>
          </cell>
          <cell r="G7311">
            <v>90.760058200000003</v>
          </cell>
        </row>
        <row r="7312">
          <cell r="C7312">
            <v>253.90440000000001</v>
          </cell>
          <cell r="G7312">
            <v>100.78294700000001</v>
          </cell>
        </row>
        <row r="7313">
          <cell r="C7313">
            <v>253.9348</v>
          </cell>
          <cell r="G7313">
            <v>109.54625000000001</v>
          </cell>
        </row>
        <row r="7314">
          <cell r="C7314">
            <v>253.96530000000001</v>
          </cell>
          <cell r="G7314">
            <v>115.87334700000002</v>
          </cell>
        </row>
        <row r="7315">
          <cell r="C7315">
            <v>253.9957</v>
          </cell>
          <cell r="G7315">
            <v>119.64274179999998</v>
          </cell>
        </row>
        <row r="7316">
          <cell r="C7316">
            <v>254.02610000000001</v>
          </cell>
          <cell r="G7316">
            <v>121.66620300000002</v>
          </cell>
        </row>
        <row r="7317">
          <cell r="C7317">
            <v>254.0565</v>
          </cell>
          <cell r="G7317">
            <v>122.58059180000001</v>
          </cell>
        </row>
        <row r="7318">
          <cell r="C7318">
            <v>254.08690000000001</v>
          </cell>
          <cell r="G7318">
            <v>122.4138336</v>
          </cell>
        </row>
        <row r="7319">
          <cell r="C7319">
            <v>254.1174</v>
          </cell>
          <cell r="G7319">
            <v>121.10814999999999</v>
          </cell>
        </row>
        <row r="7320">
          <cell r="C7320">
            <v>254.14779999999999</v>
          </cell>
          <cell r="G7320">
            <v>118.87965299999999</v>
          </cell>
        </row>
        <row r="7321">
          <cell r="C7321">
            <v>254.1782</v>
          </cell>
          <cell r="G7321">
            <v>116.05725819999995</v>
          </cell>
        </row>
        <row r="7322">
          <cell r="C7322">
            <v>254.20859999999999</v>
          </cell>
          <cell r="G7322">
            <v>112.8883194</v>
          </cell>
        </row>
        <row r="7323">
          <cell r="C7323">
            <v>254.239</v>
          </cell>
          <cell r="G7323">
            <v>109.05255000000002</v>
          </cell>
        </row>
        <row r="7324">
          <cell r="C7324">
            <v>254.26939999999999</v>
          </cell>
          <cell r="G7324">
            <v>104.59631640000001</v>
          </cell>
        </row>
        <row r="7325">
          <cell r="C7325">
            <v>254.29990000000001</v>
          </cell>
          <cell r="G7325">
            <v>100.18729582</v>
          </cell>
        </row>
        <row r="7326">
          <cell r="C7326">
            <v>254.33029999999999</v>
          </cell>
          <cell r="G7326">
            <v>96.354064999999991</v>
          </cell>
        </row>
        <row r="7327">
          <cell r="C7327">
            <v>254.36070000000001</v>
          </cell>
          <cell r="G7327">
            <v>93.300579999999997</v>
          </cell>
        </row>
        <row r="7328">
          <cell r="C7328">
            <v>254.39109999999999</v>
          </cell>
          <cell r="G7328">
            <v>90.775311720000005</v>
          </cell>
        </row>
        <row r="7329">
          <cell r="C7329">
            <v>254.42150000000001</v>
          </cell>
          <cell r="G7329">
            <v>88.439604179999989</v>
          </cell>
        </row>
        <row r="7330">
          <cell r="C7330">
            <v>254.45189999999999</v>
          </cell>
          <cell r="G7330">
            <v>86.344039999999993</v>
          </cell>
        </row>
        <row r="7331">
          <cell r="C7331">
            <v>254.48230000000001</v>
          </cell>
          <cell r="G7331">
            <v>85.496222979999985</v>
          </cell>
        </row>
        <row r="7332">
          <cell r="C7332">
            <v>254.5128</v>
          </cell>
          <cell r="G7332">
            <v>86.768518879999988</v>
          </cell>
        </row>
        <row r="7333">
          <cell r="C7333">
            <v>254.54320000000001</v>
          </cell>
          <cell r="G7333">
            <v>90.044231799999977</v>
          </cell>
        </row>
        <row r="7334">
          <cell r="C7334">
            <v>254.5736</v>
          </cell>
          <cell r="G7334">
            <v>94.562738880000012</v>
          </cell>
        </row>
        <row r="7335">
          <cell r="C7335">
            <v>254.60400000000001</v>
          </cell>
          <cell r="G7335">
            <v>99.622077019999978</v>
          </cell>
        </row>
        <row r="7336">
          <cell r="C7336">
            <v>254.6344</v>
          </cell>
          <cell r="G7336">
            <v>104.42963</v>
          </cell>
        </row>
        <row r="7337">
          <cell r="C7337">
            <v>254.6953</v>
          </cell>
          <cell r="G7337">
            <v>108.41070939999997</v>
          </cell>
        </row>
        <row r="7338">
          <cell r="C7338">
            <v>254.72569999999999</v>
          </cell>
          <cell r="G7338">
            <v>111.85553612000001</v>
          </cell>
        </row>
        <row r="7339">
          <cell r="C7339">
            <v>254.7561</v>
          </cell>
          <cell r="G7339">
            <v>115.62407759999999</v>
          </cell>
        </row>
        <row r="7340">
          <cell r="C7340">
            <v>254.78649999999999</v>
          </cell>
          <cell r="G7340">
            <v>120.72830000000002</v>
          </cell>
        </row>
        <row r="7341">
          <cell r="C7341">
            <v>254.8169</v>
          </cell>
          <cell r="G7341">
            <v>127.56663879999999</v>
          </cell>
        </row>
        <row r="7342">
          <cell r="C7342">
            <v>254.84739999999999</v>
          </cell>
          <cell r="G7342">
            <v>135.51239999999999</v>
          </cell>
        </row>
        <row r="7343">
          <cell r="C7343">
            <v>254.87780000000001</v>
          </cell>
          <cell r="G7343">
            <v>142.64852239999996</v>
          </cell>
        </row>
        <row r="7344">
          <cell r="C7344">
            <v>254.90819999999999</v>
          </cell>
          <cell r="G7344">
            <v>147.02405819999998</v>
          </cell>
        </row>
        <row r="7345">
          <cell r="C7345">
            <v>254.93860000000001</v>
          </cell>
          <cell r="G7345">
            <v>147.87563060000002</v>
          </cell>
        </row>
        <row r="7346">
          <cell r="C7346">
            <v>254.96899999999999</v>
          </cell>
          <cell r="G7346">
            <v>145.34054999999998</v>
          </cell>
        </row>
        <row r="7347">
          <cell r="C7347">
            <v>254.99940000000001</v>
          </cell>
          <cell r="G7347">
            <v>140.44888879999999</v>
          </cell>
        </row>
        <row r="7348">
          <cell r="C7348">
            <v>255.02979999999999</v>
          </cell>
          <cell r="G7348">
            <v>134.72799180000001</v>
          </cell>
        </row>
        <row r="7349">
          <cell r="C7349">
            <v>255.06030000000001</v>
          </cell>
          <cell r="G7349">
            <v>130.02531639999998</v>
          </cell>
        </row>
        <row r="7350">
          <cell r="C7350">
            <v>255.0907</v>
          </cell>
          <cell r="G7350">
            <v>127.70039179999998</v>
          </cell>
        </row>
        <row r="7351">
          <cell r="C7351">
            <v>255.12110000000001</v>
          </cell>
          <cell r="G7351">
            <v>128.25481119999998</v>
          </cell>
        </row>
        <row r="7352">
          <cell r="C7352">
            <v>255.1515</v>
          </cell>
          <cell r="G7352">
            <v>131.64696939999999</v>
          </cell>
        </row>
        <row r="7353">
          <cell r="C7353">
            <v>255.18190000000001</v>
          </cell>
          <cell r="G7353">
            <v>137.30406419999997</v>
          </cell>
        </row>
        <row r="7354">
          <cell r="C7354">
            <v>255.2124</v>
          </cell>
          <cell r="G7354">
            <v>144.05885820000003</v>
          </cell>
        </row>
        <row r="7355">
          <cell r="C7355">
            <v>255.24279999999999</v>
          </cell>
          <cell r="G7355">
            <v>150.69055300000002</v>
          </cell>
        </row>
        <row r="7356">
          <cell r="C7356">
            <v>255.2732</v>
          </cell>
          <cell r="G7356">
            <v>156.6113306</v>
          </cell>
        </row>
        <row r="7357">
          <cell r="C7357">
            <v>255.30359999999999</v>
          </cell>
          <cell r="G7357">
            <v>161.36933880000001</v>
          </cell>
        </row>
        <row r="7358">
          <cell r="C7358">
            <v>255.334</v>
          </cell>
          <cell r="G7358">
            <v>165.2175306</v>
          </cell>
        </row>
        <row r="7359">
          <cell r="C7359">
            <v>255.36439999999999</v>
          </cell>
          <cell r="G7359">
            <v>168.52976640000006</v>
          </cell>
        </row>
        <row r="7360">
          <cell r="C7360">
            <v>255.39490000000001</v>
          </cell>
          <cell r="G7360">
            <v>171.26165</v>
          </cell>
        </row>
        <row r="7361">
          <cell r="C7361">
            <v>255.42529999999999</v>
          </cell>
          <cell r="G7361">
            <v>172.63485</v>
          </cell>
        </row>
        <row r="7362">
          <cell r="C7362">
            <v>255.45570000000001</v>
          </cell>
          <cell r="G7362">
            <v>171.91346939999997</v>
          </cell>
        </row>
        <row r="7363">
          <cell r="C7363">
            <v>255.48609999999999</v>
          </cell>
          <cell r="G7363">
            <v>168.86481940000002</v>
          </cell>
        </row>
        <row r="7364">
          <cell r="C7364">
            <v>255.51650000000001</v>
          </cell>
          <cell r="G7364">
            <v>163.48930000000004</v>
          </cell>
        </row>
        <row r="7365">
          <cell r="C7365">
            <v>255.54689999999999</v>
          </cell>
          <cell r="G7365">
            <v>156.24858060000005</v>
          </cell>
        </row>
        <row r="7366">
          <cell r="C7366">
            <v>255.57730000000001</v>
          </cell>
          <cell r="G7366">
            <v>148.65862759999996</v>
          </cell>
        </row>
        <row r="7367">
          <cell r="C7367">
            <v>255.6078</v>
          </cell>
          <cell r="G7367">
            <v>142.0880612</v>
          </cell>
        </row>
        <row r="7368">
          <cell r="C7368">
            <v>255.63820000000001</v>
          </cell>
          <cell r="G7368">
            <v>136.5658918</v>
          </cell>
        </row>
        <row r="7369">
          <cell r="C7369">
            <v>255.6686</v>
          </cell>
          <cell r="G7369">
            <v>132.16113059999998</v>
          </cell>
        </row>
        <row r="7370">
          <cell r="C7370">
            <v>255.69900000000001</v>
          </cell>
          <cell r="G7370">
            <v>128.47312239999999</v>
          </cell>
        </row>
        <row r="7371">
          <cell r="C7371">
            <v>255.7294</v>
          </cell>
          <cell r="G7371">
            <v>125.01423059999999</v>
          </cell>
        </row>
        <row r="7372">
          <cell r="C7372">
            <v>255.75989999999999</v>
          </cell>
          <cell r="G7372">
            <v>122.33333060000001</v>
          </cell>
        </row>
        <row r="7373">
          <cell r="C7373">
            <v>255.7903</v>
          </cell>
          <cell r="G7373">
            <v>121.76533879999999</v>
          </cell>
        </row>
        <row r="7374">
          <cell r="C7374">
            <v>255.82069999999999</v>
          </cell>
          <cell r="G7374">
            <v>123.89080819999998</v>
          </cell>
        </row>
        <row r="7375">
          <cell r="C7375">
            <v>255.8511</v>
          </cell>
          <cell r="G7375">
            <v>128.24526939999998</v>
          </cell>
        </row>
        <row r="7376">
          <cell r="C7376">
            <v>255.88149999999999</v>
          </cell>
          <cell r="G7376">
            <v>134.14177759999998</v>
          </cell>
        </row>
        <row r="7377">
          <cell r="C7377">
            <v>255.9119</v>
          </cell>
          <cell r="G7377">
            <v>140.83076939999998</v>
          </cell>
        </row>
        <row r="7378">
          <cell r="C7378">
            <v>255.94239999999999</v>
          </cell>
          <cell r="G7378">
            <v>147.18529179999999</v>
          </cell>
        </row>
        <row r="7379">
          <cell r="C7379">
            <v>255.97280000000001</v>
          </cell>
          <cell r="G7379">
            <v>152.41580300000001</v>
          </cell>
        </row>
        <row r="7380">
          <cell r="C7380">
            <v>256.00319999999999</v>
          </cell>
          <cell r="G7380">
            <v>156.29749999999999</v>
          </cell>
        </row>
        <row r="7381">
          <cell r="C7381">
            <v>256.03359999999998</v>
          </cell>
          <cell r="G7381">
            <v>158.61108060000004</v>
          </cell>
        </row>
        <row r="7382">
          <cell r="C7382">
            <v>256.06400000000002</v>
          </cell>
          <cell r="G7382">
            <v>159.83535000000003</v>
          </cell>
        </row>
        <row r="7383">
          <cell r="C7383">
            <v>256.09440000000001</v>
          </cell>
          <cell r="G7383">
            <v>160.55795520000001</v>
          </cell>
        </row>
        <row r="7384">
          <cell r="C7384">
            <v>256.12479999999999</v>
          </cell>
          <cell r="G7384">
            <v>160.64385000000001</v>
          </cell>
        </row>
        <row r="7385">
          <cell r="C7385">
            <v>256.15530000000001</v>
          </cell>
          <cell r="G7385">
            <v>159.99953880000001</v>
          </cell>
        </row>
        <row r="7386">
          <cell r="C7386">
            <v>256.1857</v>
          </cell>
          <cell r="G7386">
            <v>159.18224999999998</v>
          </cell>
        </row>
        <row r="7387">
          <cell r="C7387">
            <v>256.21609999999998</v>
          </cell>
          <cell r="G7387">
            <v>158.49154180000002</v>
          </cell>
        </row>
        <row r="7388">
          <cell r="C7388">
            <v>256.24650000000003</v>
          </cell>
          <cell r="G7388">
            <v>157.78602240000001</v>
          </cell>
        </row>
        <row r="7389">
          <cell r="C7389">
            <v>256.27690000000001</v>
          </cell>
          <cell r="G7389">
            <v>156.660303</v>
          </cell>
        </row>
        <row r="7390">
          <cell r="C7390">
            <v>256.3073</v>
          </cell>
          <cell r="G7390">
            <v>154.34434999999996</v>
          </cell>
        </row>
        <row r="7391">
          <cell r="C7391">
            <v>256.33780000000002</v>
          </cell>
          <cell r="G7391">
            <v>151.01545520000002</v>
          </cell>
        </row>
        <row r="7392">
          <cell r="C7392">
            <v>256.3682</v>
          </cell>
          <cell r="G7392">
            <v>147.33632760000003</v>
          </cell>
        </row>
        <row r="7393">
          <cell r="C7393">
            <v>256.39859999999999</v>
          </cell>
          <cell r="G7393">
            <v>143.59645820000003</v>
          </cell>
        </row>
        <row r="7394">
          <cell r="C7394">
            <v>256.42899999999997</v>
          </cell>
          <cell r="G7394">
            <v>140.0206776</v>
          </cell>
        </row>
        <row r="7395">
          <cell r="C7395">
            <v>256.45940000000002</v>
          </cell>
          <cell r="G7395">
            <v>137.30904480000001</v>
          </cell>
        </row>
        <row r="7396">
          <cell r="C7396">
            <v>256.48989999999998</v>
          </cell>
          <cell r="G7396">
            <v>136.27819999999997</v>
          </cell>
        </row>
        <row r="7397">
          <cell r="C7397">
            <v>256.52030000000002</v>
          </cell>
          <cell r="G7397">
            <v>136.87290299999998</v>
          </cell>
        </row>
        <row r="7398">
          <cell r="C7398">
            <v>256.55070000000001</v>
          </cell>
          <cell r="G7398">
            <v>138.44217240000003</v>
          </cell>
        </row>
        <row r="7399">
          <cell r="C7399">
            <v>256.58109999999999</v>
          </cell>
          <cell r="G7399">
            <v>140.69422240000003</v>
          </cell>
        </row>
        <row r="7400">
          <cell r="C7400">
            <v>256.61149999999998</v>
          </cell>
          <cell r="G7400">
            <v>143.05255</v>
          </cell>
        </row>
        <row r="7401">
          <cell r="C7401">
            <v>256.64190000000002</v>
          </cell>
          <cell r="G7401">
            <v>144.72949699999995</v>
          </cell>
        </row>
        <row r="7402">
          <cell r="C7402">
            <v>256.67239999999998</v>
          </cell>
          <cell r="G7402">
            <v>146.167103</v>
          </cell>
        </row>
        <row r="7403">
          <cell r="C7403">
            <v>256.70280000000002</v>
          </cell>
          <cell r="G7403">
            <v>147.28932759999998</v>
          </cell>
        </row>
        <row r="7404">
          <cell r="C7404">
            <v>256.73320000000001</v>
          </cell>
          <cell r="G7404">
            <v>147.8837</v>
          </cell>
        </row>
        <row r="7405">
          <cell r="C7405">
            <v>256.7636</v>
          </cell>
          <cell r="G7405">
            <v>148.64538880000001</v>
          </cell>
        </row>
        <row r="7406">
          <cell r="C7406">
            <v>256.79399999999998</v>
          </cell>
          <cell r="G7406">
            <v>149.76999699999999</v>
          </cell>
        </row>
        <row r="7407">
          <cell r="C7407">
            <v>256.82440000000003</v>
          </cell>
          <cell r="G7407">
            <v>151.124503</v>
          </cell>
        </row>
        <row r="7408">
          <cell r="C7408">
            <v>256.85489999999999</v>
          </cell>
          <cell r="G7408">
            <v>152.54024700000002</v>
          </cell>
        </row>
        <row r="7409">
          <cell r="C7409">
            <v>256.88529999999997</v>
          </cell>
          <cell r="G7409">
            <v>153.93341120000002</v>
          </cell>
        </row>
        <row r="7410">
          <cell r="C7410">
            <v>256.91570000000002</v>
          </cell>
          <cell r="G7410">
            <v>155.19785000000002</v>
          </cell>
        </row>
        <row r="7411">
          <cell r="C7411">
            <v>256.9461</v>
          </cell>
          <cell r="G7411">
            <v>156.10738579999997</v>
          </cell>
        </row>
        <row r="7412">
          <cell r="C7412">
            <v>256.97649999999999</v>
          </cell>
          <cell r="G7412">
            <v>156.87860299999997</v>
          </cell>
        </row>
        <row r="7413">
          <cell r="C7413">
            <v>257.00689999999997</v>
          </cell>
          <cell r="G7413">
            <v>158.15215520000001</v>
          </cell>
        </row>
        <row r="7414">
          <cell r="C7414">
            <v>257.03739999999999</v>
          </cell>
          <cell r="G7414">
            <v>160.40110000000001</v>
          </cell>
        </row>
        <row r="7415">
          <cell r="C7415">
            <v>257.06779999999998</v>
          </cell>
          <cell r="G7415">
            <v>163.63096120000003</v>
          </cell>
        </row>
        <row r="7416">
          <cell r="C7416">
            <v>257.09820000000002</v>
          </cell>
          <cell r="G7416">
            <v>167.5934</v>
          </cell>
        </row>
        <row r="7417">
          <cell r="C7417">
            <v>257.12860000000001</v>
          </cell>
          <cell r="G7417">
            <v>171.95204479999998</v>
          </cell>
        </row>
        <row r="7418">
          <cell r="C7418">
            <v>257.18939999999998</v>
          </cell>
          <cell r="G7418">
            <v>176.86434180000003</v>
          </cell>
        </row>
        <row r="7419">
          <cell r="C7419">
            <v>257.21980000000002</v>
          </cell>
          <cell r="G7419">
            <v>182.11509179999999</v>
          </cell>
        </row>
        <row r="7420">
          <cell r="C7420">
            <v>257.25029999999998</v>
          </cell>
          <cell r="G7420">
            <v>187.28125</v>
          </cell>
        </row>
        <row r="7421">
          <cell r="C7421">
            <v>257.28070000000002</v>
          </cell>
          <cell r="G7421">
            <v>192.34798880000002</v>
          </cell>
        </row>
        <row r="7422">
          <cell r="C7422">
            <v>257.31110000000001</v>
          </cell>
          <cell r="G7422">
            <v>196.9240082</v>
          </cell>
        </row>
        <row r="7423">
          <cell r="C7423">
            <v>257.3415</v>
          </cell>
          <cell r="G7423">
            <v>200.24433580000002</v>
          </cell>
        </row>
        <row r="7424">
          <cell r="C7424">
            <v>257.37189999999998</v>
          </cell>
          <cell r="G7424">
            <v>201.93275819999999</v>
          </cell>
        </row>
        <row r="7425">
          <cell r="C7425">
            <v>257.40230000000003</v>
          </cell>
          <cell r="G7425">
            <v>202.1630112</v>
          </cell>
        </row>
        <row r="7426">
          <cell r="C7426">
            <v>257.43279999999999</v>
          </cell>
          <cell r="G7426">
            <v>200.94908059999997</v>
          </cell>
        </row>
        <row r="7427">
          <cell r="C7427">
            <v>257.46319999999997</v>
          </cell>
          <cell r="G7427">
            <v>198.44048359999999</v>
          </cell>
        </row>
        <row r="7428">
          <cell r="C7428">
            <v>257.49360000000001</v>
          </cell>
          <cell r="G7428">
            <v>194.66674179999998</v>
          </cell>
        </row>
        <row r="7429">
          <cell r="C7429">
            <v>257.524</v>
          </cell>
          <cell r="G7429">
            <v>189.64727240000002</v>
          </cell>
        </row>
        <row r="7430">
          <cell r="C7430">
            <v>257.55439999999999</v>
          </cell>
          <cell r="G7430">
            <v>183.8601194</v>
          </cell>
        </row>
        <row r="7431">
          <cell r="C7431">
            <v>257.58479999999997</v>
          </cell>
          <cell r="G7431">
            <v>178.3906388</v>
          </cell>
        </row>
        <row r="7432">
          <cell r="C7432">
            <v>257.61529999999999</v>
          </cell>
          <cell r="G7432">
            <v>173.90021939999997</v>
          </cell>
        </row>
        <row r="7433">
          <cell r="C7433">
            <v>257.64569999999998</v>
          </cell>
          <cell r="G7433">
            <v>170.13348579999999</v>
          </cell>
        </row>
        <row r="7434">
          <cell r="C7434">
            <v>257.67610000000002</v>
          </cell>
          <cell r="G7434">
            <v>167.52455</v>
          </cell>
        </row>
        <row r="7435">
          <cell r="C7435">
            <v>257.70650000000001</v>
          </cell>
          <cell r="G7435">
            <v>166.41914999999997</v>
          </cell>
        </row>
        <row r="7436">
          <cell r="C7436">
            <v>257.73689999999999</v>
          </cell>
          <cell r="G7436">
            <v>166.11753059999998</v>
          </cell>
        </row>
        <row r="7437">
          <cell r="C7437">
            <v>257.76740000000001</v>
          </cell>
          <cell r="G7437">
            <v>165.14106419999999</v>
          </cell>
        </row>
        <row r="7438">
          <cell r="C7438">
            <v>257.7978</v>
          </cell>
          <cell r="G7438">
            <v>161.48399999999995</v>
          </cell>
        </row>
        <row r="7439">
          <cell r="C7439">
            <v>257.82819999999998</v>
          </cell>
          <cell r="G7439">
            <v>154.39914180000002</v>
          </cell>
        </row>
        <row r="7440">
          <cell r="C7440">
            <v>257.85860000000002</v>
          </cell>
          <cell r="G7440">
            <v>144.21573193999998</v>
          </cell>
        </row>
        <row r="7441">
          <cell r="C7441">
            <v>257.88900000000001</v>
          </cell>
          <cell r="G7441">
            <v>131.2904326</v>
          </cell>
        </row>
        <row r="7442">
          <cell r="C7442">
            <v>257.9194</v>
          </cell>
          <cell r="G7442">
            <v>116.48452388000001</v>
          </cell>
        </row>
        <row r="7443">
          <cell r="C7443">
            <v>257.94990000000001</v>
          </cell>
          <cell r="G7443">
            <v>100.9764108</v>
          </cell>
        </row>
        <row r="7444">
          <cell r="C7444">
            <v>257.9803</v>
          </cell>
          <cell r="G7444">
            <v>86.402858059999986</v>
          </cell>
        </row>
        <row r="7445">
          <cell r="C7445">
            <v>258.01069999999999</v>
          </cell>
          <cell r="G7445">
            <v>74.829350000000019</v>
          </cell>
        </row>
        <row r="7446">
          <cell r="C7446">
            <v>258.04109999999997</v>
          </cell>
          <cell r="G7446">
            <v>67.362386420000007</v>
          </cell>
        </row>
        <row r="7447">
          <cell r="C7447">
            <v>258.07150000000001</v>
          </cell>
          <cell r="G7447">
            <v>64.372907400000017</v>
          </cell>
        </row>
        <row r="7448">
          <cell r="C7448">
            <v>258.1019</v>
          </cell>
          <cell r="G7448">
            <v>66.394146120000002</v>
          </cell>
        </row>
        <row r="7449">
          <cell r="C7449">
            <v>258.13240000000002</v>
          </cell>
          <cell r="G7449">
            <v>73.666324999999986</v>
          </cell>
        </row>
        <row r="7450">
          <cell r="C7450">
            <v>258.1628</v>
          </cell>
          <cell r="G7450">
            <v>85.505049699999987</v>
          </cell>
        </row>
        <row r="7451">
          <cell r="C7451">
            <v>258.19319999999999</v>
          </cell>
          <cell r="G7451">
            <v>99.783229999999975</v>
          </cell>
        </row>
        <row r="7452">
          <cell r="C7452">
            <v>258.22359999999998</v>
          </cell>
          <cell r="G7452">
            <v>114.72621164</v>
          </cell>
        </row>
        <row r="7453">
          <cell r="C7453">
            <v>258.25400000000002</v>
          </cell>
          <cell r="G7453">
            <v>130.06894</v>
          </cell>
        </row>
        <row r="7454">
          <cell r="C7454">
            <v>258.28440000000001</v>
          </cell>
          <cell r="G7454">
            <v>145.56846300000004</v>
          </cell>
        </row>
        <row r="7455">
          <cell r="C7455">
            <v>258.31479999999999</v>
          </cell>
          <cell r="G7455">
            <v>160.75263000000004</v>
          </cell>
        </row>
        <row r="7456">
          <cell r="C7456">
            <v>258.34530000000001</v>
          </cell>
          <cell r="G7456">
            <v>175.35737224000002</v>
          </cell>
        </row>
        <row r="7457">
          <cell r="C7457">
            <v>258.37569999999999</v>
          </cell>
          <cell r="G7457">
            <v>188.67764699999998</v>
          </cell>
        </row>
        <row r="7458">
          <cell r="C7458">
            <v>258.40609999999998</v>
          </cell>
          <cell r="G7458">
            <v>199.49004700000003</v>
          </cell>
        </row>
        <row r="7459">
          <cell r="C7459">
            <v>258.43650000000002</v>
          </cell>
          <cell r="G7459">
            <v>206.60729999999998</v>
          </cell>
        </row>
        <row r="7460">
          <cell r="C7460">
            <v>258.46690000000001</v>
          </cell>
          <cell r="G7460">
            <v>209.4404246</v>
          </cell>
        </row>
        <row r="7461">
          <cell r="C7461">
            <v>258.4973</v>
          </cell>
          <cell r="G7461">
            <v>208.73545300000001</v>
          </cell>
        </row>
        <row r="7462">
          <cell r="C7462">
            <v>258.52780000000001</v>
          </cell>
          <cell r="G7462">
            <v>206.2866612</v>
          </cell>
        </row>
        <row r="7463">
          <cell r="C7463">
            <v>258.5582</v>
          </cell>
          <cell r="G7463">
            <v>204.328653</v>
          </cell>
        </row>
        <row r="7464">
          <cell r="C7464">
            <v>258.58859999999999</v>
          </cell>
          <cell r="G7464">
            <v>204.80607540000003</v>
          </cell>
        </row>
        <row r="7465">
          <cell r="C7465">
            <v>258.61900000000003</v>
          </cell>
          <cell r="G7465">
            <v>207.83220000000003</v>
          </cell>
        </row>
        <row r="7466">
          <cell r="C7466">
            <v>258.64940000000001</v>
          </cell>
          <cell r="G7466">
            <v>211.89231119999999</v>
          </cell>
        </row>
        <row r="7467">
          <cell r="C7467">
            <v>258.6798</v>
          </cell>
          <cell r="G7467">
            <v>215.35529700000004</v>
          </cell>
        </row>
        <row r="7468">
          <cell r="C7468">
            <v>258.71030000000002</v>
          </cell>
          <cell r="G7468">
            <v>216.83763880000001</v>
          </cell>
        </row>
        <row r="7469">
          <cell r="C7469">
            <v>258.7407</v>
          </cell>
          <cell r="G7469">
            <v>215.43075820000001</v>
          </cell>
        </row>
        <row r="7470">
          <cell r="C7470">
            <v>258.77109999999999</v>
          </cell>
          <cell r="G7470">
            <v>211.56272759999999</v>
          </cell>
        </row>
        <row r="7471">
          <cell r="C7471">
            <v>258.80149999999998</v>
          </cell>
          <cell r="G7471">
            <v>206.779</v>
          </cell>
        </row>
        <row r="7472">
          <cell r="C7472">
            <v>258.83190000000002</v>
          </cell>
          <cell r="G7472">
            <v>202.30291119999993</v>
          </cell>
        </row>
        <row r="7473">
          <cell r="C7473">
            <v>258.86239999999998</v>
          </cell>
          <cell r="G7473">
            <v>198.44474179999997</v>
          </cell>
        </row>
        <row r="7474">
          <cell r="C7474">
            <v>258.89280000000002</v>
          </cell>
          <cell r="G7474">
            <v>195.42725820000001</v>
          </cell>
        </row>
        <row r="7475">
          <cell r="C7475">
            <v>258.92320000000001</v>
          </cell>
          <cell r="G7475">
            <v>193.78359179999998</v>
          </cell>
        </row>
        <row r="7476">
          <cell r="C7476">
            <v>258.95359999999999</v>
          </cell>
          <cell r="G7476">
            <v>193.31104999999999</v>
          </cell>
        </row>
        <row r="7477">
          <cell r="C7477">
            <v>258.98399999999998</v>
          </cell>
          <cell r="G7477">
            <v>193.581153</v>
          </cell>
        </row>
        <row r="7478">
          <cell r="C7478">
            <v>259.01440000000002</v>
          </cell>
          <cell r="G7478">
            <v>194.55524179999998</v>
          </cell>
        </row>
        <row r="7479">
          <cell r="C7479">
            <v>259.04489999999998</v>
          </cell>
          <cell r="G7479">
            <v>196.16015819999998</v>
          </cell>
        </row>
        <row r="7480">
          <cell r="C7480">
            <v>259.07530000000003</v>
          </cell>
          <cell r="G7480">
            <v>197.98761420000002</v>
          </cell>
        </row>
        <row r="7481">
          <cell r="C7481">
            <v>259.10570000000001</v>
          </cell>
          <cell r="G7481">
            <v>199.418847</v>
          </cell>
        </row>
        <row r="7482">
          <cell r="C7482">
            <v>259.1361</v>
          </cell>
          <cell r="G7482">
            <v>200.03644179999995</v>
          </cell>
        </row>
        <row r="7483">
          <cell r="C7483">
            <v>259.16649999999998</v>
          </cell>
          <cell r="G7483">
            <v>200.03269699999998</v>
          </cell>
        </row>
        <row r="7484">
          <cell r="C7484">
            <v>259.19690000000003</v>
          </cell>
          <cell r="G7484">
            <v>199.78398579999998</v>
          </cell>
        </row>
        <row r="7485">
          <cell r="C7485">
            <v>259.22739999999999</v>
          </cell>
          <cell r="G7485">
            <v>199.27634999999998</v>
          </cell>
        </row>
        <row r="7486">
          <cell r="C7486">
            <v>259.25779999999997</v>
          </cell>
          <cell r="G7486">
            <v>198.57538580000002</v>
          </cell>
        </row>
        <row r="7487">
          <cell r="C7487">
            <v>259.28820000000002</v>
          </cell>
          <cell r="G7487">
            <v>198.14650300000002</v>
          </cell>
        </row>
        <row r="7488">
          <cell r="C7488">
            <v>259.3186</v>
          </cell>
          <cell r="G7488">
            <v>198.42605819999994</v>
          </cell>
        </row>
        <row r="7489">
          <cell r="C7489">
            <v>259.34899999999999</v>
          </cell>
          <cell r="G7489">
            <v>198.84965</v>
          </cell>
        </row>
        <row r="7490">
          <cell r="C7490">
            <v>259.37939999999998</v>
          </cell>
          <cell r="G7490">
            <v>199.29662239999996</v>
          </cell>
        </row>
        <row r="7491">
          <cell r="C7491">
            <v>259.40989999999999</v>
          </cell>
          <cell r="G7491">
            <v>199.80755000000002</v>
          </cell>
        </row>
        <row r="7492">
          <cell r="C7492">
            <v>259.44029999999998</v>
          </cell>
          <cell r="G7492">
            <v>199.33730299999999</v>
          </cell>
        </row>
        <row r="7493">
          <cell r="C7493">
            <v>259.47070000000002</v>
          </cell>
          <cell r="G7493">
            <v>197.29089999999999</v>
          </cell>
        </row>
        <row r="7494">
          <cell r="C7494">
            <v>259.50110000000001</v>
          </cell>
          <cell r="G7494">
            <v>193.7242</v>
          </cell>
        </row>
        <row r="7495">
          <cell r="C7495">
            <v>259.56200000000001</v>
          </cell>
          <cell r="G7495">
            <v>189.13317759999998</v>
          </cell>
        </row>
        <row r="7496">
          <cell r="C7496">
            <v>259.62279999999998</v>
          </cell>
          <cell r="G7496">
            <v>184.40383880000002</v>
          </cell>
        </row>
        <row r="7497">
          <cell r="C7497">
            <v>259.65320000000003</v>
          </cell>
          <cell r="G7497">
            <v>180.60909700000002</v>
          </cell>
        </row>
        <row r="7498">
          <cell r="C7498">
            <v>259.68360000000001</v>
          </cell>
          <cell r="G7498">
            <v>178.54378880000002</v>
          </cell>
        </row>
        <row r="7499">
          <cell r="C7499">
            <v>259.714</v>
          </cell>
          <cell r="G7499">
            <v>178.11812239999998</v>
          </cell>
        </row>
        <row r="7500">
          <cell r="C7500">
            <v>259.74439999999998</v>
          </cell>
          <cell r="G7500">
            <v>178.56244999999998</v>
          </cell>
        </row>
        <row r="7501">
          <cell r="C7501">
            <v>259.77480000000003</v>
          </cell>
          <cell r="G7501">
            <v>180.1055254</v>
          </cell>
        </row>
        <row r="7502">
          <cell r="C7502">
            <v>259.80529999999999</v>
          </cell>
          <cell r="G7502">
            <v>182.09276120000004</v>
          </cell>
        </row>
        <row r="7503">
          <cell r="C7503">
            <v>259.83569999999997</v>
          </cell>
          <cell r="G7503">
            <v>182.00910300000001</v>
          </cell>
        </row>
        <row r="7504">
          <cell r="C7504">
            <v>259.86610000000002</v>
          </cell>
          <cell r="G7504">
            <v>178.69801119999997</v>
          </cell>
        </row>
        <row r="7505">
          <cell r="C7505">
            <v>259.8965</v>
          </cell>
          <cell r="G7505">
            <v>172.00127760000001</v>
          </cell>
        </row>
        <row r="7506">
          <cell r="C7506">
            <v>259.92689999999999</v>
          </cell>
          <cell r="G7506">
            <v>161.89175</v>
          </cell>
        </row>
        <row r="7507">
          <cell r="C7507">
            <v>259.95740000000001</v>
          </cell>
          <cell r="G7507">
            <v>148.52739700000004</v>
          </cell>
        </row>
        <row r="7508">
          <cell r="C7508">
            <v>259.98779999999999</v>
          </cell>
          <cell r="G7508">
            <v>133.10003880000002</v>
          </cell>
        </row>
        <row r="7509">
          <cell r="C7509">
            <v>260.01819999999998</v>
          </cell>
          <cell r="G7509">
            <v>117.7627224</v>
          </cell>
        </row>
        <row r="7510">
          <cell r="C7510">
            <v>260.04860000000002</v>
          </cell>
          <cell r="G7510">
            <v>104.6714388</v>
          </cell>
        </row>
        <row r="7511">
          <cell r="C7511">
            <v>260.07900000000001</v>
          </cell>
          <cell r="G7511">
            <v>94.976300000000009</v>
          </cell>
        </row>
        <row r="7512">
          <cell r="C7512">
            <v>260.10939999999999</v>
          </cell>
          <cell r="G7512">
            <v>88.675599999999989</v>
          </cell>
        </row>
        <row r="7513">
          <cell r="C7513">
            <v>260.13990000000001</v>
          </cell>
          <cell r="G7513">
            <v>84.388759539999981</v>
          </cell>
        </row>
        <row r="7514">
          <cell r="C7514">
            <v>260.1703</v>
          </cell>
          <cell r="G7514">
            <v>80.275416200000009</v>
          </cell>
        </row>
        <row r="7515">
          <cell r="C7515">
            <v>260.20069999999998</v>
          </cell>
          <cell r="G7515">
            <v>75.68644178000001</v>
          </cell>
        </row>
        <row r="7516">
          <cell r="C7516">
            <v>260.23110000000003</v>
          </cell>
          <cell r="G7516">
            <v>70.423800000000014</v>
          </cell>
        </row>
        <row r="7517">
          <cell r="C7517">
            <v>260.26150000000001</v>
          </cell>
          <cell r="G7517">
            <v>65.042908059999988</v>
          </cell>
        </row>
        <row r="7518">
          <cell r="C7518">
            <v>260.2919</v>
          </cell>
          <cell r="G7518">
            <v>60.787979179999979</v>
          </cell>
        </row>
        <row r="7519">
          <cell r="C7519">
            <v>260.32240000000002</v>
          </cell>
          <cell r="G7519">
            <v>59.030681279999996</v>
          </cell>
        </row>
        <row r="7520">
          <cell r="C7520">
            <v>260.3528</v>
          </cell>
          <cell r="G7520">
            <v>60.590175000000002</v>
          </cell>
        </row>
        <row r="7521">
          <cell r="C7521">
            <v>260.38319999999999</v>
          </cell>
          <cell r="G7521">
            <v>65.348100819999999</v>
          </cell>
        </row>
        <row r="7522">
          <cell r="C7522">
            <v>260.41359999999997</v>
          </cell>
          <cell r="G7522">
            <v>72.436645819999981</v>
          </cell>
        </row>
        <row r="7523">
          <cell r="C7523">
            <v>260.44400000000002</v>
          </cell>
          <cell r="G7523">
            <v>80.920791939999972</v>
          </cell>
        </row>
        <row r="7524">
          <cell r="C7524">
            <v>260.4744</v>
          </cell>
          <cell r="G7524">
            <v>90.188720819999972</v>
          </cell>
        </row>
        <row r="7525">
          <cell r="C7525">
            <v>260.50490000000002</v>
          </cell>
          <cell r="G7525">
            <v>99.781159180000003</v>
          </cell>
        </row>
        <row r="7526">
          <cell r="C7526">
            <v>260.53530000000001</v>
          </cell>
          <cell r="G7526">
            <v>109.31287</v>
          </cell>
        </row>
        <row r="7527">
          <cell r="C7527">
            <v>260.56569999999999</v>
          </cell>
          <cell r="G7527">
            <v>118.54159619999999</v>
          </cell>
        </row>
        <row r="7528">
          <cell r="C7528">
            <v>260.59609999999998</v>
          </cell>
          <cell r="G7528">
            <v>127.52035418</v>
          </cell>
        </row>
        <row r="7529">
          <cell r="C7529">
            <v>260.62650000000002</v>
          </cell>
          <cell r="G7529">
            <v>135.50460000000001</v>
          </cell>
        </row>
        <row r="7530">
          <cell r="C7530">
            <v>260.65699999999998</v>
          </cell>
          <cell r="G7530">
            <v>141.56095819999999</v>
          </cell>
        </row>
        <row r="7531">
          <cell r="C7531">
            <v>260.68729999999999</v>
          </cell>
          <cell r="G7531">
            <v>145.35248880000003</v>
          </cell>
        </row>
        <row r="7532">
          <cell r="C7532">
            <v>260.71780000000001</v>
          </cell>
          <cell r="G7532">
            <v>146.37249999999995</v>
          </cell>
        </row>
        <row r="7533">
          <cell r="C7533">
            <v>260.7482</v>
          </cell>
          <cell r="G7533">
            <v>144.32098879999998</v>
          </cell>
        </row>
        <row r="7534">
          <cell r="C7534">
            <v>260.77859999999998</v>
          </cell>
          <cell r="G7534">
            <v>139.74744180000002</v>
          </cell>
        </row>
        <row r="7535">
          <cell r="C7535">
            <v>260.80900000000003</v>
          </cell>
          <cell r="G7535">
            <v>133.441497</v>
          </cell>
        </row>
        <row r="7536">
          <cell r="C7536">
            <v>260.8698</v>
          </cell>
          <cell r="G7536">
            <v>125.74559179999997</v>
          </cell>
        </row>
        <row r="7537">
          <cell r="C7537">
            <v>260.90030000000002</v>
          </cell>
          <cell r="G7537">
            <v>117.00721120000003</v>
          </cell>
        </row>
        <row r="7538">
          <cell r="C7538">
            <v>260.9307</v>
          </cell>
          <cell r="G7538">
            <v>107.39715000000001</v>
          </cell>
        </row>
        <row r="7539">
          <cell r="C7539">
            <v>260.96109999999999</v>
          </cell>
          <cell r="G7539">
            <v>96.813552999999985</v>
          </cell>
        </row>
        <row r="7540">
          <cell r="C7540">
            <v>260.99149999999997</v>
          </cell>
          <cell r="G7540">
            <v>85.6028582</v>
          </cell>
        </row>
        <row r="7541">
          <cell r="C7541">
            <v>261.02190000000002</v>
          </cell>
          <cell r="G7541">
            <v>74.919902999999991</v>
          </cell>
        </row>
        <row r="7542">
          <cell r="C7542">
            <v>261.05239999999998</v>
          </cell>
          <cell r="G7542">
            <v>66.08305</v>
          </cell>
        </row>
        <row r="7543">
          <cell r="C7543">
            <v>261.08280000000002</v>
          </cell>
          <cell r="G7543">
            <v>60.103099999999984</v>
          </cell>
        </row>
        <row r="7544">
          <cell r="C7544">
            <v>261.11320000000001</v>
          </cell>
          <cell r="G7544">
            <v>57.242749999999987</v>
          </cell>
        </row>
        <row r="7545">
          <cell r="C7545">
            <v>261.14359999999999</v>
          </cell>
          <cell r="G7545">
            <v>57.223496999999995</v>
          </cell>
        </row>
        <row r="7546">
          <cell r="C7546">
            <v>261.17399999999998</v>
          </cell>
          <cell r="G7546">
            <v>59.567999999999984</v>
          </cell>
        </row>
        <row r="7547">
          <cell r="C7547">
            <v>261.20440000000002</v>
          </cell>
          <cell r="G7547">
            <v>63.626361200000005</v>
          </cell>
        </row>
        <row r="7548">
          <cell r="C7548">
            <v>261.23489999999998</v>
          </cell>
          <cell r="G7548">
            <v>69.280499999999975</v>
          </cell>
        </row>
        <row r="7549">
          <cell r="C7549">
            <v>261.26530000000002</v>
          </cell>
          <cell r="G7549">
            <v>76.167399999999986</v>
          </cell>
        </row>
        <row r="7550">
          <cell r="C7550">
            <v>261.29570000000001</v>
          </cell>
          <cell r="G7550">
            <v>83.828197000000003</v>
          </cell>
        </row>
        <row r="7551">
          <cell r="C7551">
            <v>261.3261</v>
          </cell>
          <cell r="G7551">
            <v>92.104788800000009</v>
          </cell>
        </row>
        <row r="7552">
          <cell r="C7552">
            <v>261.35649999999998</v>
          </cell>
          <cell r="G7552">
            <v>99.905099999999976</v>
          </cell>
        </row>
        <row r="7553">
          <cell r="C7553">
            <v>261.38690000000003</v>
          </cell>
          <cell r="G7553">
            <v>106.17941119999998</v>
          </cell>
        </row>
        <row r="7554">
          <cell r="C7554">
            <v>261.41739999999999</v>
          </cell>
          <cell r="G7554">
            <v>110.84880299999998</v>
          </cell>
        </row>
        <row r="7555">
          <cell r="C7555">
            <v>261.44779999999997</v>
          </cell>
          <cell r="G7555">
            <v>113.8416</v>
          </cell>
        </row>
        <row r="7556">
          <cell r="C7556">
            <v>261.47820000000002</v>
          </cell>
          <cell r="G7556">
            <v>116.68700299999998</v>
          </cell>
        </row>
        <row r="7557">
          <cell r="C7557">
            <v>261.5086</v>
          </cell>
          <cell r="G7557">
            <v>121.3550888</v>
          </cell>
        </row>
        <row r="7558">
          <cell r="C7558">
            <v>261.53899999999999</v>
          </cell>
          <cell r="G7558">
            <v>128.06949999999998</v>
          </cell>
        </row>
        <row r="7559">
          <cell r="C7559">
            <v>261.56939999999997</v>
          </cell>
          <cell r="G7559">
            <v>136.42642760000001</v>
          </cell>
        </row>
        <row r="7560">
          <cell r="C7560">
            <v>261.59989999999999</v>
          </cell>
          <cell r="G7560">
            <v>144.832097</v>
          </cell>
        </row>
        <row r="7561">
          <cell r="C7561">
            <v>261.63029999999998</v>
          </cell>
          <cell r="G7561">
            <v>151.82905819999996</v>
          </cell>
        </row>
        <row r="7562">
          <cell r="C7562">
            <v>261.66070000000002</v>
          </cell>
          <cell r="G7562">
            <v>157.20024999999998</v>
          </cell>
        </row>
        <row r="7563">
          <cell r="C7563">
            <v>261.69110000000001</v>
          </cell>
          <cell r="G7563">
            <v>161.14922239999999</v>
          </cell>
        </row>
        <row r="7564">
          <cell r="C7564">
            <v>261.72149999999999</v>
          </cell>
          <cell r="G7564">
            <v>164.78774999999999</v>
          </cell>
        </row>
        <row r="7565">
          <cell r="C7565">
            <v>261.75200000000001</v>
          </cell>
          <cell r="G7565">
            <v>168.86034180000004</v>
          </cell>
        </row>
        <row r="7566">
          <cell r="C7566">
            <v>261.78230000000002</v>
          </cell>
          <cell r="G7566">
            <v>173.04398059999997</v>
          </cell>
        </row>
        <row r="7567">
          <cell r="C7567">
            <v>261.81279999999998</v>
          </cell>
          <cell r="G7567">
            <v>177.1129918</v>
          </cell>
        </row>
        <row r="7568">
          <cell r="C7568">
            <v>261.84320000000002</v>
          </cell>
          <cell r="G7568">
            <v>180.21905000000001</v>
          </cell>
        </row>
        <row r="7569">
          <cell r="C7569">
            <v>261.87360000000001</v>
          </cell>
          <cell r="G7569">
            <v>181.3834694</v>
          </cell>
        </row>
        <row r="7570">
          <cell r="C7570">
            <v>261.904</v>
          </cell>
          <cell r="G7570">
            <v>180.73741939999999</v>
          </cell>
        </row>
        <row r="7571">
          <cell r="C7571">
            <v>261.93439999999998</v>
          </cell>
          <cell r="G7571">
            <v>178.48115819999998</v>
          </cell>
        </row>
        <row r="7572">
          <cell r="C7572">
            <v>261.96480000000003</v>
          </cell>
          <cell r="G7572">
            <v>175.20424999999997</v>
          </cell>
        </row>
        <row r="7573">
          <cell r="C7573">
            <v>261.99529999999999</v>
          </cell>
          <cell r="G7573">
            <v>171.1637806</v>
          </cell>
        </row>
        <row r="7574">
          <cell r="C7574">
            <v>262.02569999999997</v>
          </cell>
          <cell r="G7574">
            <v>166.0856</v>
          </cell>
        </row>
        <row r="7575">
          <cell r="C7575">
            <v>262.05610000000001</v>
          </cell>
          <cell r="G7575">
            <v>160.17818060000002</v>
          </cell>
        </row>
        <row r="7576">
          <cell r="C7576">
            <v>262.0865</v>
          </cell>
          <cell r="G7576">
            <v>154.16704999999999</v>
          </cell>
        </row>
        <row r="7577">
          <cell r="C7577">
            <v>262.11689999999999</v>
          </cell>
          <cell r="G7577">
            <v>148.91250000000002</v>
          </cell>
        </row>
        <row r="7578">
          <cell r="C7578">
            <v>262.17779999999999</v>
          </cell>
          <cell r="G7578">
            <v>144.65816939999999</v>
          </cell>
        </row>
        <row r="7579">
          <cell r="C7579">
            <v>262.23860000000002</v>
          </cell>
          <cell r="G7579">
            <v>141.64776940000002</v>
          </cell>
        </row>
        <row r="7580">
          <cell r="C7580">
            <v>262.26900000000001</v>
          </cell>
          <cell r="G7580">
            <v>139.64250000000001</v>
          </cell>
        </row>
        <row r="7581">
          <cell r="C7581">
            <v>262.29939999999999</v>
          </cell>
          <cell r="G7581">
            <v>138.12064999999998</v>
          </cell>
        </row>
        <row r="7582">
          <cell r="C7582">
            <v>262.32990000000001</v>
          </cell>
          <cell r="G7582">
            <v>136.99014179999998</v>
          </cell>
        </row>
        <row r="7583">
          <cell r="C7583">
            <v>262.3603</v>
          </cell>
          <cell r="G7583">
            <v>135.8013</v>
          </cell>
        </row>
        <row r="7584">
          <cell r="C7584">
            <v>262.39069999999998</v>
          </cell>
          <cell r="G7584">
            <v>133.89620000000005</v>
          </cell>
        </row>
        <row r="7585">
          <cell r="C7585">
            <v>262.42110000000002</v>
          </cell>
          <cell r="G7585">
            <v>131.538803</v>
          </cell>
        </row>
        <row r="7586">
          <cell r="C7586">
            <v>262.45150000000001</v>
          </cell>
          <cell r="G7586">
            <v>129.3952888</v>
          </cell>
        </row>
        <row r="7587">
          <cell r="C7587">
            <v>262.4819</v>
          </cell>
          <cell r="G7587">
            <v>127.9057</v>
          </cell>
        </row>
        <row r="7588">
          <cell r="C7588">
            <v>262.51240000000001</v>
          </cell>
          <cell r="G7588">
            <v>127.05520820000001</v>
          </cell>
        </row>
        <row r="7589">
          <cell r="C7589">
            <v>262.5428</v>
          </cell>
          <cell r="G7589">
            <v>126.470147</v>
          </cell>
        </row>
        <row r="7590">
          <cell r="C7590">
            <v>262.57319999999999</v>
          </cell>
          <cell r="G7590">
            <v>125.93190000000001</v>
          </cell>
        </row>
        <row r="7591">
          <cell r="C7591">
            <v>262.60359999999997</v>
          </cell>
          <cell r="G7591">
            <v>125.07584699999998</v>
          </cell>
        </row>
        <row r="7592">
          <cell r="C7592">
            <v>262.63400000000001</v>
          </cell>
          <cell r="G7592">
            <v>123.40769180000004</v>
          </cell>
        </row>
        <row r="7593">
          <cell r="C7593">
            <v>262.6644</v>
          </cell>
          <cell r="G7593">
            <v>120.65109999999999</v>
          </cell>
        </row>
        <row r="7594">
          <cell r="C7594">
            <v>262.69490000000002</v>
          </cell>
          <cell r="G7594">
            <v>116.58973360000002</v>
          </cell>
        </row>
        <row r="7595">
          <cell r="C7595">
            <v>262.7253</v>
          </cell>
          <cell r="G7595">
            <v>111.30340300000003</v>
          </cell>
        </row>
        <row r="7596">
          <cell r="C7596">
            <v>262.75569999999999</v>
          </cell>
          <cell r="G7596">
            <v>105.32439999999997</v>
          </cell>
        </row>
        <row r="7597">
          <cell r="C7597">
            <v>262.78609999999998</v>
          </cell>
          <cell r="G7597">
            <v>99.175500000000028</v>
          </cell>
        </row>
        <row r="7598">
          <cell r="C7598">
            <v>262.81650000000002</v>
          </cell>
          <cell r="G7598">
            <v>93.452316400000001</v>
          </cell>
        </row>
        <row r="7599">
          <cell r="C7599">
            <v>262.84699999999998</v>
          </cell>
          <cell r="G7599">
            <v>88.696600000000004</v>
          </cell>
        </row>
        <row r="7600">
          <cell r="C7600">
            <v>262.87729999999999</v>
          </cell>
          <cell r="G7600">
            <v>85.211000000000013</v>
          </cell>
        </row>
        <row r="7601">
          <cell r="C7601">
            <v>262.90780000000001</v>
          </cell>
          <cell r="G7601">
            <v>83.064599999999999</v>
          </cell>
        </row>
        <row r="7602">
          <cell r="C7602">
            <v>262.93819999999999</v>
          </cell>
          <cell r="G7602">
            <v>82.457400000000007</v>
          </cell>
        </row>
        <row r="7603">
          <cell r="C7603">
            <v>262.96859999999998</v>
          </cell>
          <cell r="G7603">
            <v>83.549761199999978</v>
          </cell>
        </row>
        <row r="7604">
          <cell r="C7604">
            <v>262.99900000000002</v>
          </cell>
          <cell r="G7604">
            <v>86.555499999999981</v>
          </cell>
        </row>
        <row r="7605">
          <cell r="C7605">
            <v>263.02940000000001</v>
          </cell>
          <cell r="G7605">
            <v>91.258799999999994</v>
          </cell>
        </row>
        <row r="7606">
          <cell r="C7606">
            <v>263.0598</v>
          </cell>
          <cell r="G7606">
            <v>96.233633120000007</v>
          </cell>
        </row>
        <row r="7607">
          <cell r="C7607">
            <v>263.09030000000001</v>
          </cell>
          <cell r="G7607">
            <v>100.67847879999999</v>
          </cell>
        </row>
        <row r="7608">
          <cell r="C7608">
            <v>263.1207</v>
          </cell>
          <cell r="G7608">
            <v>104.84868</v>
          </cell>
        </row>
        <row r="7609">
          <cell r="C7609">
            <v>263.15109999999999</v>
          </cell>
          <cell r="G7609">
            <v>109.06441700000002</v>
          </cell>
        </row>
        <row r="7610">
          <cell r="C7610">
            <v>263.18150000000003</v>
          </cell>
          <cell r="G7610">
            <v>113.63317688000004</v>
          </cell>
        </row>
        <row r="7611">
          <cell r="C7611">
            <v>263.21190000000001</v>
          </cell>
          <cell r="G7611">
            <v>118.56306000000001</v>
          </cell>
        </row>
        <row r="7612">
          <cell r="C7612">
            <v>263.24239999999998</v>
          </cell>
          <cell r="G7612">
            <v>123.57137388000001</v>
          </cell>
        </row>
        <row r="7613">
          <cell r="C7613">
            <v>263.27280000000002</v>
          </cell>
          <cell r="G7613">
            <v>128.11197300000001</v>
          </cell>
        </row>
        <row r="7614">
          <cell r="C7614">
            <v>263.3032</v>
          </cell>
          <cell r="G7614">
            <v>131.31718000000004</v>
          </cell>
        </row>
        <row r="7615">
          <cell r="C7615">
            <v>263.33359999999999</v>
          </cell>
          <cell r="G7615">
            <v>132.2230318</v>
          </cell>
        </row>
        <row r="7616">
          <cell r="C7616">
            <v>263.36399999999998</v>
          </cell>
          <cell r="G7616">
            <v>130.21418611999999</v>
          </cell>
        </row>
        <row r="7617">
          <cell r="C7617">
            <v>263.39440000000002</v>
          </cell>
          <cell r="G7617">
            <v>125.48089999999999</v>
          </cell>
        </row>
        <row r="7618">
          <cell r="C7618">
            <v>263.42489999999998</v>
          </cell>
          <cell r="G7618">
            <v>118.81579582000001</v>
          </cell>
        </row>
        <row r="7619">
          <cell r="C7619">
            <v>263.45530000000002</v>
          </cell>
          <cell r="G7619">
            <v>110.9678232</v>
          </cell>
        </row>
        <row r="7620">
          <cell r="C7620">
            <v>263.48570000000001</v>
          </cell>
          <cell r="G7620">
            <v>102.67273</v>
          </cell>
        </row>
        <row r="7621">
          <cell r="C7621">
            <v>263.51609999999999</v>
          </cell>
          <cell r="G7621">
            <v>94.984295000000003</v>
          </cell>
        </row>
        <row r="7622">
          <cell r="C7622">
            <v>263.54649999999998</v>
          </cell>
          <cell r="G7622">
            <v>88.690986419999987</v>
          </cell>
        </row>
        <row r="7623">
          <cell r="C7623">
            <v>263.57690000000002</v>
          </cell>
          <cell r="G7623">
            <v>83.688440000000014</v>
          </cell>
        </row>
        <row r="7624">
          <cell r="C7624">
            <v>263.60739999999998</v>
          </cell>
          <cell r="G7624">
            <v>79.870874180000001</v>
          </cell>
        </row>
        <row r="7625">
          <cell r="C7625">
            <v>263.63780000000003</v>
          </cell>
          <cell r="G7625">
            <v>77.892538000000002</v>
          </cell>
        </row>
        <row r="7626">
          <cell r="C7626">
            <v>263.66820000000001</v>
          </cell>
          <cell r="G7626">
            <v>78.211027760000022</v>
          </cell>
        </row>
        <row r="7627">
          <cell r="C7627">
            <v>263.6986</v>
          </cell>
          <cell r="G7627">
            <v>80.017184999999998</v>
          </cell>
        </row>
        <row r="7628">
          <cell r="C7628">
            <v>263.72899999999998</v>
          </cell>
          <cell r="G7628">
            <v>82.262104779999973</v>
          </cell>
        </row>
        <row r="7629">
          <cell r="C7629">
            <v>263.75940000000003</v>
          </cell>
          <cell r="G7629">
            <v>84.583137000000008</v>
          </cell>
        </row>
        <row r="7630">
          <cell r="C7630">
            <v>263.78989999999999</v>
          </cell>
          <cell r="G7630">
            <v>86.991159999999979</v>
          </cell>
        </row>
        <row r="7631">
          <cell r="C7631">
            <v>263.82029999999997</v>
          </cell>
          <cell r="G7631">
            <v>89.930577000000014</v>
          </cell>
        </row>
        <row r="7632">
          <cell r="C7632">
            <v>263.85070000000002</v>
          </cell>
          <cell r="G7632">
            <v>93.711461040000017</v>
          </cell>
        </row>
        <row r="7633">
          <cell r="C7633">
            <v>263.8811</v>
          </cell>
          <cell r="G7633">
            <v>98.232499999999987</v>
          </cell>
        </row>
        <row r="7634">
          <cell r="C7634">
            <v>263.91149999999999</v>
          </cell>
          <cell r="G7634">
            <v>103.24168879999999</v>
          </cell>
        </row>
        <row r="7635">
          <cell r="C7635">
            <v>263.94200000000001</v>
          </cell>
          <cell r="G7635">
            <v>108.088403</v>
          </cell>
        </row>
        <row r="7636">
          <cell r="C7636">
            <v>263.97239999999999</v>
          </cell>
          <cell r="G7636">
            <v>111.79620000000003</v>
          </cell>
        </row>
        <row r="7637">
          <cell r="C7637">
            <v>264.00279999999998</v>
          </cell>
          <cell r="G7637">
            <v>113.28290000000001</v>
          </cell>
        </row>
        <row r="7638">
          <cell r="C7638">
            <v>264.03320000000002</v>
          </cell>
          <cell r="G7638">
            <v>111.5007612</v>
          </cell>
        </row>
        <row r="7639">
          <cell r="C7639">
            <v>264.06360000000001</v>
          </cell>
          <cell r="G7639">
            <v>107.00719999999998</v>
          </cell>
        </row>
        <row r="7640">
          <cell r="C7640">
            <v>264.09399999999999</v>
          </cell>
          <cell r="G7640">
            <v>100.7866903</v>
          </cell>
        </row>
        <row r="7641">
          <cell r="C7641">
            <v>264.12450000000001</v>
          </cell>
          <cell r="G7641">
            <v>93.349925000000013</v>
          </cell>
        </row>
        <row r="7642">
          <cell r="C7642">
            <v>264.15480000000002</v>
          </cell>
          <cell r="G7642">
            <v>85.911450000000002</v>
          </cell>
        </row>
        <row r="7643">
          <cell r="C7643">
            <v>264.18529999999998</v>
          </cell>
          <cell r="G7643">
            <v>79.383629180000014</v>
          </cell>
        </row>
        <row r="7644">
          <cell r="C7644">
            <v>264.21570000000003</v>
          </cell>
          <cell r="G7644">
            <v>74.433844700000009</v>
          </cell>
        </row>
        <row r="7645">
          <cell r="C7645">
            <v>264.24610000000001</v>
          </cell>
          <cell r="G7645">
            <v>71.048169999999985</v>
          </cell>
        </row>
        <row r="7646">
          <cell r="C7646">
            <v>264.2765</v>
          </cell>
          <cell r="G7646">
            <v>68.838972900000002</v>
          </cell>
        </row>
        <row r="7647">
          <cell r="C7647">
            <v>264.30689999999998</v>
          </cell>
          <cell r="G7647">
            <v>68.28011081999999</v>
          </cell>
        </row>
        <row r="7648">
          <cell r="C7648">
            <v>264.3374</v>
          </cell>
          <cell r="G7648">
            <v>69.307689999999994</v>
          </cell>
        </row>
        <row r="7649">
          <cell r="C7649">
            <v>264.36779999999999</v>
          </cell>
          <cell r="G7649">
            <v>71.137160820000005</v>
          </cell>
        </row>
        <row r="7650">
          <cell r="C7650">
            <v>264.39819999999997</v>
          </cell>
          <cell r="G7650">
            <v>74.028337100000002</v>
          </cell>
        </row>
        <row r="7651">
          <cell r="C7651">
            <v>264.42860000000002</v>
          </cell>
          <cell r="G7651">
            <v>77.983869999999982</v>
          </cell>
        </row>
        <row r="7652">
          <cell r="C7652">
            <v>264.459</v>
          </cell>
          <cell r="G7652">
            <v>82.379576799999995</v>
          </cell>
        </row>
        <row r="7653">
          <cell r="C7653">
            <v>264.48939999999999</v>
          </cell>
          <cell r="G7653">
            <v>86.795604180000012</v>
          </cell>
        </row>
        <row r="7654">
          <cell r="C7654">
            <v>264.51990000000001</v>
          </cell>
          <cell r="G7654">
            <v>90.664500000000018</v>
          </cell>
        </row>
        <row r="7655">
          <cell r="C7655">
            <v>264.55029999999999</v>
          </cell>
          <cell r="G7655">
            <v>93.858669399999997</v>
          </cell>
        </row>
        <row r="7656">
          <cell r="C7656">
            <v>264.58069999999998</v>
          </cell>
          <cell r="G7656">
            <v>96.403608200000036</v>
          </cell>
        </row>
        <row r="7657">
          <cell r="C7657">
            <v>264.61110000000002</v>
          </cell>
          <cell r="G7657">
            <v>98.153500000000008</v>
          </cell>
        </row>
        <row r="7658">
          <cell r="C7658">
            <v>264.64150000000001</v>
          </cell>
          <cell r="G7658">
            <v>98.810050000000018</v>
          </cell>
        </row>
        <row r="7659">
          <cell r="C7659">
            <v>264.67189999999999</v>
          </cell>
          <cell r="G7659">
            <v>98.518638799999991</v>
          </cell>
        </row>
        <row r="7660">
          <cell r="C7660">
            <v>264.70240000000001</v>
          </cell>
          <cell r="G7660">
            <v>98.01785000000001</v>
          </cell>
        </row>
        <row r="7661">
          <cell r="C7661">
            <v>264.7328</v>
          </cell>
          <cell r="G7661">
            <v>97.896880600000003</v>
          </cell>
        </row>
        <row r="7662">
          <cell r="C7662">
            <v>264.76319999999998</v>
          </cell>
          <cell r="G7662">
            <v>98.451722399999994</v>
          </cell>
        </row>
        <row r="7663">
          <cell r="C7663">
            <v>264.79360000000003</v>
          </cell>
          <cell r="G7663">
            <v>100.09124180000001</v>
          </cell>
        </row>
        <row r="7664">
          <cell r="C7664">
            <v>264.82400000000001</v>
          </cell>
          <cell r="G7664">
            <v>103.44794999999996</v>
          </cell>
        </row>
        <row r="7665">
          <cell r="C7665">
            <v>264.8544</v>
          </cell>
          <cell r="G7665">
            <v>108.5774194</v>
          </cell>
        </row>
        <row r="7666">
          <cell r="C7666">
            <v>264.88490000000002</v>
          </cell>
          <cell r="G7666">
            <v>115.32787759999999</v>
          </cell>
        </row>
        <row r="7667">
          <cell r="C7667">
            <v>264.9153</v>
          </cell>
          <cell r="G7667">
            <v>123.05499999999998</v>
          </cell>
        </row>
        <row r="7668">
          <cell r="C7668">
            <v>264.94569999999999</v>
          </cell>
          <cell r="G7668">
            <v>130.31667759999999</v>
          </cell>
        </row>
        <row r="7669">
          <cell r="C7669">
            <v>264.97609999999997</v>
          </cell>
          <cell r="G7669">
            <v>136.56079999999997</v>
          </cell>
        </row>
        <row r="7670">
          <cell r="C7670">
            <v>265.00650000000002</v>
          </cell>
          <cell r="G7670">
            <v>141.26579999999998</v>
          </cell>
        </row>
        <row r="7671">
          <cell r="C7671">
            <v>265.03699999999998</v>
          </cell>
          <cell r="G7671">
            <v>143.36894179999999</v>
          </cell>
        </row>
        <row r="7672">
          <cell r="C7672">
            <v>265.06740000000002</v>
          </cell>
          <cell r="G7672">
            <v>142.93247240000002</v>
          </cell>
        </row>
        <row r="7673">
          <cell r="C7673">
            <v>265.09780000000001</v>
          </cell>
          <cell r="G7673">
            <v>141.28377759999998</v>
          </cell>
        </row>
        <row r="7674">
          <cell r="C7674">
            <v>265.12819999999999</v>
          </cell>
          <cell r="G7674">
            <v>139.65185</v>
          </cell>
        </row>
        <row r="7675">
          <cell r="C7675">
            <v>265.15859999999998</v>
          </cell>
          <cell r="G7675">
            <v>139.14825820000001</v>
          </cell>
        </row>
        <row r="7676">
          <cell r="C7676">
            <v>265.18900000000002</v>
          </cell>
          <cell r="G7676">
            <v>140.47100000000003</v>
          </cell>
        </row>
        <row r="7677">
          <cell r="C7677">
            <v>265.21949999999998</v>
          </cell>
          <cell r="G7677">
            <v>143.46272239999999</v>
          </cell>
        </row>
        <row r="7678">
          <cell r="C7678">
            <v>265.24979999999999</v>
          </cell>
          <cell r="G7678">
            <v>147.14400000000001</v>
          </cell>
        </row>
        <row r="7679">
          <cell r="C7679">
            <v>265.28030000000001</v>
          </cell>
          <cell r="G7679">
            <v>150.2071224</v>
          </cell>
        </row>
        <row r="7680">
          <cell r="C7680">
            <v>265.3107</v>
          </cell>
          <cell r="G7680">
            <v>152.17940000000002</v>
          </cell>
        </row>
        <row r="7681">
          <cell r="C7681">
            <v>265.34109999999998</v>
          </cell>
          <cell r="G7681">
            <v>152.90760000000003</v>
          </cell>
        </row>
        <row r="7682">
          <cell r="C7682">
            <v>265.37150000000003</v>
          </cell>
          <cell r="G7682">
            <v>153.00059999999999</v>
          </cell>
        </row>
        <row r="7683">
          <cell r="C7683">
            <v>265.40190000000001</v>
          </cell>
          <cell r="G7683">
            <v>153.69247760000005</v>
          </cell>
        </row>
        <row r="7684">
          <cell r="C7684">
            <v>265.43239999999997</v>
          </cell>
          <cell r="G7684">
            <v>155.82370299999999</v>
          </cell>
        </row>
        <row r="7685">
          <cell r="C7685">
            <v>265.46280000000002</v>
          </cell>
          <cell r="G7685">
            <v>159.70965000000001</v>
          </cell>
        </row>
        <row r="7686">
          <cell r="C7686">
            <v>265.4932</v>
          </cell>
          <cell r="G7686">
            <v>165.1885</v>
          </cell>
        </row>
        <row r="7687">
          <cell r="C7687">
            <v>265.52359999999999</v>
          </cell>
          <cell r="G7687">
            <v>171.30134999999996</v>
          </cell>
        </row>
        <row r="7688">
          <cell r="C7688">
            <v>265.55399999999997</v>
          </cell>
          <cell r="G7688">
            <v>176.54409699999997</v>
          </cell>
        </row>
        <row r="7689">
          <cell r="C7689">
            <v>265.58440000000002</v>
          </cell>
          <cell r="G7689">
            <v>179.69979999999998</v>
          </cell>
        </row>
        <row r="7690">
          <cell r="C7690">
            <v>265.61489999999998</v>
          </cell>
          <cell r="G7690">
            <v>180.69969699999999</v>
          </cell>
        </row>
        <row r="7691">
          <cell r="C7691">
            <v>265.64530000000002</v>
          </cell>
          <cell r="G7691">
            <v>180.50854999999999</v>
          </cell>
        </row>
        <row r="7692">
          <cell r="C7692">
            <v>265.67570000000001</v>
          </cell>
          <cell r="G7692">
            <v>179.41849999999999</v>
          </cell>
        </row>
        <row r="7693">
          <cell r="C7693">
            <v>265.70609999999999</v>
          </cell>
          <cell r="G7693">
            <v>177.48328880000005</v>
          </cell>
        </row>
        <row r="7694">
          <cell r="C7694">
            <v>265.73649999999998</v>
          </cell>
          <cell r="G7694">
            <v>175.08960300000001</v>
          </cell>
        </row>
        <row r="7695">
          <cell r="C7695">
            <v>265.76690000000002</v>
          </cell>
          <cell r="G7695">
            <v>172.7182</v>
          </cell>
        </row>
        <row r="7696">
          <cell r="C7696">
            <v>265.79739999999998</v>
          </cell>
          <cell r="G7696">
            <v>170.89009999999999</v>
          </cell>
        </row>
        <row r="7697">
          <cell r="C7697">
            <v>265.82780000000002</v>
          </cell>
          <cell r="G7697">
            <v>169.6538836</v>
          </cell>
        </row>
        <row r="7698">
          <cell r="C7698">
            <v>265.85820000000001</v>
          </cell>
          <cell r="G7698">
            <v>168.93460000000002</v>
          </cell>
        </row>
        <row r="7699">
          <cell r="C7699">
            <v>265.8886</v>
          </cell>
          <cell r="G7699">
            <v>168.44196119999995</v>
          </cell>
        </row>
        <row r="7700">
          <cell r="C7700">
            <v>265.91899999999998</v>
          </cell>
          <cell r="G7700">
            <v>167.93837759999997</v>
          </cell>
        </row>
        <row r="7701">
          <cell r="C7701">
            <v>265.94940000000003</v>
          </cell>
          <cell r="G7701">
            <v>167.40247760000003</v>
          </cell>
        </row>
        <row r="7702">
          <cell r="C7702">
            <v>265.97989999999999</v>
          </cell>
          <cell r="G7702">
            <v>166.46869999999993</v>
          </cell>
        </row>
        <row r="7703">
          <cell r="C7703">
            <v>266.01029999999997</v>
          </cell>
          <cell r="G7703">
            <v>164.82511639999998</v>
          </cell>
        </row>
        <row r="7704">
          <cell r="C7704">
            <v>266.04070000000002</v>
          </cell>
          <cell r="G7704">
            <v>162.7773224</v>
          </cell>
        </row>
        <row r="7705">
          <cell r="C7705">
            <v>266.0711</v>
          </cell>
          <cell r="G7705">
            <v>160.28279999999998</v>
          </cell>
        </row>
        <row r="7706">
          <cell r="C7706">
            <v>266.10149999999999</v>
          </cell>
          <cell r="G7706">
            <v>157.39092240000002</v>
          </cell>
        </row>
        <row r="7707">
          <cell r="C7707">
            <v>266.13200000000001</v>
          </cell>
          <cell r="G7707">
            <v>154.39412240000001</v>
          </cell>
        </row>
        <row r="7708">
          <cell r="C7708">
            <v>266.16239999999999</v>
          </cell>
          <cell r="G7708">
            <v>151.16530299999999</v>
          </cell>
        </row>
        <row r="7709">
          <cell r="C7709">
            <v>266.19279999999998</v>
          </cell>
          <cell r="G7709">
            <v>148.04544999999996</v>
          </cell>
        </row>
        <row r="7710">
          <cell r="C7710">
            <v>266.22320000000002</v>
          </cell>
          <cell r="G7710">
            <v>145.23257759999998</v>
          </cell>
        </row>
        <row r="7711">
          <cell r="C7711">
            <v>266.25360000000001</v>
          </cell>
          <cell r="G7711">
            <v>142.73014999999998</v>
          </cell>
        </row>
        <row r="7712">
          <cell r="C7712">
            <v>266.28399999999999</v>
          </cell>
          <cell r="G7712">
            <v>140.828497</v>
          </cell>
        </row>
        <row r="7713">
          <cell r="C7713">
            <v>266.31450000000001</v>
          </cell>
          <cell r="G7713">
            <v>139.97900000000001</v>
          </cell>
        </row>
        <row r="7714">
          <cell r="C7714">
            <v>266.34480000000002</v>
          </cell>
          <cell r="G7714">
            <v>140.55507759999998</v>
          </cell>
        </row>
        <row r="7715">
          <cell r="C7715">
            <v>266.37529999999998</v>
          </cell>
          <cell r="G7715">
            <v>141.6644</v>
          </cell>
        </row>
        <row r="7716">
          <cell r="C7716">
            <v>266.40570000000002</v>
          </cell>
          <cell r="G7716">
            <v>142.07219999999998</v>
          </cell>
        </row>
        <row r="7717">
          <cell r="C7717">
            <v>266.43610000000001</v>
          </cell>
          <cell r="G7717">
            <v>141.71996119999997</v>
          </cell>
        </row>
        <row r="7718">
          <cell r="C7718">
            <v>266.4665</v>
          </cell>
          <cell r="G7718">
            <v>140.51222240000001</v>
          </cell>
        </row>
        <row r="7719">
          <cell r="C7719">
            <v>266.49689999999998</v>
          </cell>
          <cell r="G7719">
            <v>138.34400000000002</v>
          </cell>
        </row>
        <row r="7720">
          <cell r="C7720">
            <v>266.5274</v>
          </cell>
          <cell r="G7720">
            <v>135.71806119999999</v>
          </cell>
        </row>
        <row r="7721">
          <cell r="C7721">
            <v>266.55779999999999</v>
          </cell>
          <cell r="G7721">
            <v>132.93873879999998</v>
          </cell>
        </row>
        <row r="7722">
          <cell r="C7722">
            <v>266.58819999999997</v>
          </cell>
          <cell r="G7722">
            <v>130.69719999999998</v>
          </cell>
        </row>
        <row r="7723">
          <cell r="C7723">
            <v>266.61860000000001</v>
          </cell>
          <cell r="G7723">
            <v>129.9153388</v>
          </cell>
        </row>
        <row r="7724">
          <cell r="C7724">
            <v>266.649</v>
          </cell>
          <cell r="G7724">
            <v>130.6421388</v>
          </cell>
        </row>
        <row r="7725">
          <cell r="C7725">
            <v>266.67939999999999</v>
          </cell>
          <cell r="G7725">
            <v>132.44160000000002</v>
          </cell>
        </row>
        <row r="7726">
          <cell r="C7726">
            <v>266.7099</v>
          </cell>
          <cell r="G7726">
            <v>134.12255819999999</v>
          </cell>
        </row>
        <row r="7727">
          <cell r="C7727">
            <v>266.74029999999999</v>
          </cell>
          <cell r="G7727">
            <v>135.06221120000001</v>
          </cell>
        </row>
        <row r="7728">
          <cell r="C7728">
            <v>266.77069999999998</v>
          </cell>
          <cell r="G7728">
            <v>135.46349999999998</v>
          </cell>
        </row>
        <row r="7729">
          <cell r="C7729">
            <v>266.80110000000002</v>
          </cell>
          <cell r="G7729">
            <v>135.29260819999999</v>
          </cell>
        </row>
        <row r="7730">
          <cell r="C7730">
            <v>266.83150000000001</v>
          </cell>
          <cell r="G7730">
            <v>134.72179180000001</v>
          </cell>
        </row>
        <row r="7731">
          <cell r="C7731">
            <v>266.86189999999999</v>
          </cell>
          <cell r="G7731">
            <v>134.41290000000001</v>
          </cell>
        </row>
        <row r="7732">
          <cell r="C7732">
            <v>266.89240000000001</v>
          </cell>
          <cell r="G7732">
            <v>134.65374999999997</v>
          </cell>
        </row>
        <row r="7733">
          <cell r="C7733">
            <v>266.9228</v>
          </cell>
          <cell r="G7733">
            <v>135.28914179999998</v>
          </cell>
        </row>
        <row r="7734">
          <cell r="C7734">
            <v>266.95319999999998</v>
          </cell>
          <cell r="G7734">
            <v>136.13234179999998</v>
          </cell>
        </row>
        <row r="7735">
          <cell r="C7735">
            <v>266.98360000000002</v>
          </cell>
          <cell r="G7735">
            <v>137.15429179999998</v>
          </cell>
        </row>
        <row r="7736">
          <cell r="C7736">
            <v>267.01400000000001</v>
          </cell>
          <cell r="G7736">
            <v>138.56365000000002</v>
          </cell>
        </row>
        <row r="7737">
          <cell r="C7737">
            <v>267.0444</v>
          </cell>
          <cell r="G7737">
            <v>139.87555</v>
          </cell>
        </row>
        <row r="7738">
          <cell r="C7738">
            <v>267.07490000000001</v>
          </cell>
          <cell r="G7738">
            <v>140.89930820000004</v>
          </cell>
        </row>
        <row r="7739">
          <cell r="C7739">
            <v>267.1053</v>
          </cell>
          <cell r="G7739">
            <v>142.0304582</v>
          </cell>
        </row>
        <row r="7740">
          <cell r="C7740">
            <v>267.13569999999999</v>
          </cell>
          <cell r="G7740">
            <v>143.44805820000002</v>
          </cell>
        </row>
        <row r="7741">
          <cell r="C7741">
            <v>267.16609999999997</v>
          </cell>
          <cell r="G7741">
            <v>145.17937240000003</v>
          </cell>
        </row>
        <row r="7742">
          <cell r="C7742">
            <v>267.19650000000001</v>
          </cell>
          <cell r="G7742">
            <v>147.46170000000004</v>
          </cell>
        </row>
        <row r="7743">
          <cell r="C7743">
            <v>267.22699999999998</v>
          </cell>
          <cell r="G7743">
            <v>150.13915</v>
          </cell>
        </row>
        <row r="7744">
          <cell r="C7744">
            <v>267.25740000000002</v>
          </cell>
          <cell r="G7744">
            <v>152.99460400000001</v>
          </cell>
        </row>
        <row r="7745">
          <cell r="C7745">
            <v>267.2878</v>
          </cell>
          <cell r="G7745">
            <v>156.27192760000003</v>
          </cell>
        </row>
        <row r="7746">
          <cell r="C7746">
            <v>267.31819999999999</v>
          </cell>
          <cell r="G7746">
            <v>159.94090000000003</v>
          </cell>
        </row>
        <row r="7747">
          <cell r="C7747">
            <v>267.34859999999998</v>
          </cell>
          <cell r="G7747">
            <v>163.59802760000002</v>
          </cell>
        </row>
        <row r="7748">
          <cell r="C7748">
            <v>267.37900000000002</v>
          </cell>
          <cell r="G7748">
            <v>166.61173780000001</v>
          </cell>
        </row>
        <row r="7749">
          <cell r="C7749">
            <v>267.40949999999998</v>
          </cell>
          <cell r="G7749">
            <v>168.54979999999998</v>
          </cell>
        </row>
        <row r="7750">
          <cell r="C7750">
            <v>267.43979999999999</v>
          </cell>
          <cell r="G7750">
            <v>169.04603480000003</v>
          </cell>
        </row>
        <row r="7751">
          <cell r="C7751">
            <v>267.47030000000001</v>
          </cell>
          <cell r="G7751">
            <v>168.17502239999999</v>
          </cell>
        </row>
        <row r="7752">
          <cell r="C7752">
            <v>267.50069999999999</v>
          </cell>
          <cell r="G7752">
            <v>166.57159999999999</v>
          </cell>
        </row>
        <row r="7753">
          <cell r="C7753">
            <v>267.53109999999998</v>
          </cell>
          <cell r="G7753">
            <v>165.31369999999995</v>
          </cell>
        </row>
        <row r="7754">
          <cell r="C7754">
            <v>267.56150000000002</v>
          </cell>
          <cell r="G7754">
            <v>165.56158460000003</v>
          </cell>
        </row>
        <row r="7755">
          <cell r="C7755">
            <v>267.59190000000001</v>
          </cell>
          <cell r="G7755">
            <v>167.61154999999999</v>
          </cell>
        </row>
        <row r="7756">
          <cell r="C7756">
            <v>267.62240000000003</v>
          </cell>
          <cell r="G7756">
            <v>171.379403</v>
          </cell>
        </row>
        <row r="7757">
          <cell r="C7757">
            <v>267.65280000000001</v>
          </cell>
          <cell r="G7757">
            <v>176.27037759999996</v>
          </cell>
        </row>
        <row r="7758">
          <cell r="C7758">
            <v>267.6832</v>
          </cell>
          <cell r="G7758">
            <v>180.89928060000003</v>
          </cell>
        </row>
        <row r="7759">
          <cell r="C7759">
            <v>267.71359999999999</v>
          </cell>
          <cell r="G7759">
            <v>183.99855000000002</v>
          </cell>
        </row>
        <row r="7760">
          <cell r="C7760">
            <v>267.74400000000003</v>
          </cell>
          <cell r="G7760">
            <v>184.8716776</v>
          </cell>
        </row>
        <row r="7761">
          <cell r="C7761">
            <v>267.77440000000001</v>
          </cell>
          <cell r="G7761">
            <v>183.28517239999999</v>
          </cell>
        </row>
        <row r="7762">
          <cell r="C7762">
            <v>267.80489999999998</v>
          </cell>
          <cell r="G7762">
            <v>179.67069999999998</v>
          </cell>
        </row>
        <row r="7763">
          <cell r="C7763">
            <v>267.83530000000002</v>
          </cell>
          <cell r="G7763">
            <v>174.73687240000001</v>
          </cell>
        </row>
        <row r="7764">
          <cell r="C7764">
            <v>267.8657</v>
          </cell>
          <cell r="G7764">
            <v>169.34961939999997</v>
          </cell>
        </row>
        <row r="7765">
          <cell r="C7765">
            <v>267.89609999999999</v>
          </cell>
          <cell r="G7765">
            <v>164.30959999999996</v>
          </cell>
        </row>
        <row r="7766">
          <cell r="C7766">
            <v>267.92649999999998</v>
          </cell>
          <cell r="G7766">
            <v>159.53259999999997</v>
          </cell>
        </row>
        <row r="7767">
          <cell r="C7767">
            <v>267.95690000000002</v>
          </cell>
          <cell r="G7767">
            <v>155.34607759999997</v>
          </cell>
        </row>
        <row r="7768">
          <cell r="C7768">
            <v>267.98739999999998</v>
          </cell>
          <cell r="G7768">
            <v>152.35549700000001</v>
          </cell>
        </row>
        <row r="7769">
          <cell r="C7769">
            <v>268.01780000000002</v>
          </cell>
          <cell r="G7769">
            <v>150.62635</v>
          </cell>
        </row>
        <row r="7770">
          <cell r="C7770">
            <v>268.04820000000001</v>
          </cell>
          <cell r="G7770">
            <v>150.37629999999999</v>
          </cell>
        </row>
        <row r="7771">
          <cell r="C7771">
            <v>268.07859999999999</v>
          </cell>
          <cell r="G7771">
            <v>151.66697239999999</v>
          </cell>
        </row>
        <row r="7772">
          <cell r="C7772">
            <v>268.10899999999998</v>
          </cell>
          <cell r="G7772">
            <v>154.094503</v>
          </cell>
        </row>
        <row r="7773">
          <cell r="C7773">
            <v>268.13940000000002</v>
          </cell>
          <cell r="G7773">
            <v>157.06179999999995</v>
          </cell>
        </row>
        <row r="7774">
          <cell r="C7774">
            <v>268.16989999999998</v>
          </cell>
          <cell r="G7774">
            <v>160.01490299999998</v>
          </cell>
        </row>
        <row r="7775">
          <cell r="C7775">
            <v>268.20030000000003</v>
          </cell>
          <cell r="G7775">
            <v>162.3064694</v>
          </cell>
        </row>
        <row r="7776">
          <cell r="C7776">
            <v>268.23070000000001</v>
          </cell>
          <cell r="G7776">
            <v>163.73384999999999</v>
          </cell>
        </row>
        <row r="7777">
          <cell r="C7777">
            <v>268.2611</v>
          </cell>
          <cell r="G7777">
            <v>164.50432759999998</v>
          </cell>
        </row>
        <row r="7778">
          <cell r="C7778">
            <v>268.29149999999998</v>
          </cell>
          <cell r="G7778">
            <v>165.375947</v>
          </cell>
        </row>
        <row r="7779">
          <cell r="C7779">
            <v>268.322</v>
          </cell>
          <cell r="G7779">
            <v>167.21365820000003</v>
          </cell>
        </row>
        <row r="7780">
          <cell r="C7780">
            <v>268.35239999999999</v>
          </cell>
          <cell r="G7780">
            <v>170.41679999999997</v>
          </cell>
        </row>
        <row r="7781">
          <cell r="C7781">
            <v>268.38279999999997</v>
          </cell>
          <cell r="G7781">
            <v>175.01838060000003</v>
          </cell>
        </row>
        <row r="7782">
          <cell r="C7782">
            <v>268.41320000000002</v>
          </cell>
          <cell r="G7782">
            <v>179.94624999999999</v>
          </cell>
        </row>
        <row r="7783">
          <cell r="C7783">
            <v>268.4436</v>
          </cell>
          <cell r="G7783">
            <v>183.57324180000001</v>
          </cell>
        </row>
        <row r="7784">
          <cell r="C7784">
            <v>268.47399999999999</v>
          </cell>
          <cell r="G7784">
            <v>185.1831</v>
          </cell>
        </row>
        <row r="7785">
          <cell r="C7785">
            <v>268.50450000000001</v>
          </cell>
          <cell r="G7785">
            <v>185.17524179999998</v>
          </cell>
        </row>
        <row r="7786">
          <cell r="C7786">
            <v>268.53489999999999</v>
          </cell>
          <cell r="G7786">
            <v>184.03385</v>
          </cell>
        </row>
        <row r="7787">
          <cell r="C7787">
            <v>268.56529999999998</v>
          </cell>
          <cell r="G7787">
            <v>182.16245820000003</v>
          </cell>
        </row>
        <row r="7788">
          <cell r="C7788">
            <v>268.59570000000002</v>
          </cell>
          <cell r="G7788">
            <v>180.45460000000003</v>
          </cell>
        </row>
        <row r="7789">
          <cell r="C7789">
            <v>268.62610000000001</v>
          </cell>
          <cell r="G7789">
            <v>179.78915519999995</v>
          </cell>
        </row>
        <row r="7790">
          <cell r="C7790">
            <v>268.65649999999999</v>
          </cell>
          <cell r="G7790">
            <v>180.17659999999998</v>
          </cell>
        </row>
        <row r="7791">
          <cell r="C7791">
            <v>268.68700000000001</v>
          </cell>
          <cell r="G7791">
            <v>181.11099999999996</v>
          </cell>
        </row>
        <row r="7792">
          <cell r="C7792">
            <v>268.7174</v>
          </cell>
          <cell r="G7792">
            <v>181.39201939999998</v>
          </cell>
        </row>
        <row r="7793">
          <cell r="C7793">
            <v>268.74779999999998</v>
          </cell>
          <cell r="G7793">
            <v>179.80699480000001</v>
          </cell>
        </row>
        <row r="7794">
          <cell r="C7794">
            <v>268.77820000000003</v>
          </cell>
          <cell r="G7794">
            <v>177.02169999999998</v>
          </cell>
        </row>
        <row r="7795">
          <cell r="C7795">
            <v>268.80860000000001</v>
          </cell>
          <cell r="G7795">
            <v>174.71035300000003</v>
          </cell>
        </row>
        <row r="7796">
          <cell r="C7796">
            <v>268.839</v>
          </cell>
          <cell r="G7796">
            <v>173.99913360000002</v>
          </cell>
        </row>
        <row r="7797">
          <cell r="C7797">
            <v>268.86939999999998</v>
          </cell>
          <cell r="G7797">
            <v>174.95174999999998</v>
          </cell>
        </row>
        <row r="7798">
          <cell r="C7798">
            <v>268.8999</v>
          </cell>
          <cell r="G7798">
            <v>176.80403060000003</v>
          </cell>
        </row>
        <row r="7799">
          <cell r="C7799">
            <v>268.93029999999999</v>
          </cell>
          <cell r="G7799">
            <v>178.09489699999997</v>
          </cell>
        </row>
        <row r="7800">
          <cell r="C7800">
            <v>268.96069999999997</v>
          </cell>
          <cell r="G7800">
            <v>177.379997</v>
          </cell>
        </row>
        <row r="7801">
          <cell r="C7801">
            <v>268.99110000000002</v>
          </cell>
          <cell r="G7801">
            <v>173.83995000000002</v>
          </cell>
        </row>
        <row r="7802">
          <cell r="C7802">
            <v>269.0215</v>
          </cell>
          <cell r="G7802">
            <v>167.85817459999998</v>
          </cell>
        </row>
        <row r="7803">
          <cell r="C7803">
            <v>269.05189999999999</v>
          </cell>
          <cell r="G7803">
            <v>160.81339999999997</v>
          </cell>
        </row>
        <row r="7804">
          <cell r="C7804">
            <v>269.08240000000001</v>
          </cell>
          <cell r="G7804">
            <v>154.55179999999996</v>
          </cell>
        </row>
        <row r="7805">
          <cell r="C7805">
            <v>269.11279999999999</v>
          </cell>
          <cell r="G7805">
            <v>151.03139999999999</v>
          </cell>
        </row>
        <row r="7806">
          <cell r="C7806">
            <v>269.14319999999998</v>
          </cell>
          <cell r="G7806">
            <v>150.49844479999999</v>
          </cell>
        </row>
        <row r="7807">
          <cell r="C7807">
            <v>269.17360000000002</v>
          </cell>
          <cell r="G7807">
            <v>151.91739999999996</v>
          </cell>
        </row>
        <row r="7808">
          <cell r="C7808">
            <v>269.20400000000001</v>
          </cell>
          <cell r="G7808">
            <v>153.6699806</v>
          </cell>
        </row>
        <row r="7809">
          <cell r="C7809">
            <v>269.23439999999999</v>
          </cell>
          <cell r="G7809">
            <v>153.88885000000002</v>
          </cell>
        </row>
        <row r="7810">
          <cell r="C7810">
            <v>269.26490000000001</v>
          </cell>
          <cell r="G7810">
            <v>151.49710000000002</v>
          </cell>
        </row>
        <row r="7811">
          <cell r="C7811">
            <v>269.2953</v>
          </cell>
          <cell r="G7811">
            <v>146.80887240000001</v>
          </cell>
        </row>
        <row r="7812">
          <cell r="C7812">
            <v>269.32569999999998</v>
          </cell>
          <cell r="G7812">
            <v>140.75441939999999</v>
          </cell>
        </row>
        <row r="7813">
          <cell r="C7813">
            <v>269.35610000000003</v>
          </cell>
          <cell r="G7813">
            <v>134.44640000000001</v>
          </cell>
        </row>
        <row r="7814">
          <cell r="C7814">
            <v>269.38650000000001</v>
          </cell>
          <cell r="G7814">
            <v>129.29543879999997</v>
          </cell>
        </row>
        <row r="7815">
          <cell r="C7815">
            <v>269.41699999999997</v>
          </cell>
          <cell r="G7815">
            <v>126.42797759999999</v>
          </cell>
        </row>
        <row r="7816">
          <cell r="C7816">
            <v>269.44740000000002</v>
          </cell>
          <cell r="G7816">
            <v>126.3982</v>
          </cell>
        </row>
        <row r="7817">
          <cell r="C7817">
            <v>269.4778</v>
          </cell>
          <cell r="G7817">
            <v>129.24097759999998</v>
          </cell>
        </row>
        <row r="7818">
          <cell r="C7818">
            <v>269.50819999999999</v>
          </cell>
          <cell r="G7818">
            <v>133.89936120000002</v>
          </cell>
        </row>
        <row r="7819">
          <cell r="C7819">
            <v>269.53859999999997</v>
          </cell>
          <cell r="G7819">
            <v>138.50959999999998</v>
          </cell>
        </row>
        <row r="7820">
          <cell r="C7820">
            <v>269.56900000000002</v>
          </cell>
          <cell r="G7820">
            <v>142.0379806</v>
          </cell>
        </row>
        <row r="7821">
          <cell r="C7821">
            <v>269.59949999999998</v>
          </cell>
          <cell r="G7821">
            <v>144.3845724</v>
          </cell>
        </row>
        <row r="7822">
          <cell r="C7822">
            <v>269.62990000000002</v>
          </cell>
          <cell r="G7822">
            <v>145.75130000000001</v>
          </cell>
        </row>
        <row r="7823">
          <cell r="C7823">
            <v>269.66030000000001</v>
          </cell>
          <cell r="G7823">
            <v>146.52675000000002</v>
          </cell>
        </row>
        <row r="7824">
          <cell r="C7824">
            <v>269.69069999999999</v>
          </cell>
          <cell r="G7824">
            <v>146.85681939999995</v>
          </cell>
        </row>
        <row r="7825">
          <cell r="C7825">
            <v>269.72109999999998</v>
          </cell>
          <cell r="G7825">
            <v>146.9839418</v>
          </cell>
        </row>
        <row r="7826">
          <cell r="C7826">
            <v>269.75150000000002</v>
          </cell>
          <cell r="G7826">
            <v>147.28109179999998</v>
          </cell>
        </row>
        <row r="7827">
          <cell r="C7827">
            <v>269.78199999999998</v>
          </cell>
          <cell r="G7827">
            <v>148.12168879999999</v>
          </cell>
        </row>
        <row r="7828">
          <cell r="C7828">
            <v>269.81240000000003</v>
          </cell>
          <cell r="G7828">
            <v>149.68465</v>
          </cell>
        </row>
        <row r="7829">
          <cell r="C7829">
            <v>269.84280000000001</v>
          </cell>
          <cell r="G7829">
            <v>151.68550819999999</v>
          </cell>
        </row>
        <row r="7830">
          <cell r="C7830">
            <v>269.8732</v>
          </cell>
          <cell r="G7830">
            <v>154.47703579999995</v>
          </cell>
        </row>
        <row r="7831">
          <cell r="C7831">
            <v>269.93400000000003</v>
          </cell>
          <cell r="G7831">
            <v>158.09301939999997</v>
          </cell>
        </row>
        <row r="7832">
          <cell r="C7832">
            <v>269.96440000000001</v>
          </cell>
          <cell r="G7832">
            <v>161.19944999999998</v>
          </cell>
        </row>
        <row r="7833">
          <cell r="C7833">
            <v>269.99489999999997</v>
          </cell>
          <cell r="G7833">
            <v>162.78606120000003</v>
          </cell>
        </row>
        <row r="7834">
          <cell r="C7834">
            <v>270.02530000000002</v>
          </cell>
          <cell r="G7834">
            <v>162.56157240000002</v>
          </cell>
        </row>
        <row r="7835">
          <cell r="C7835">
            <v>270.0557</v>
          </cell>
          <cell r="G7835">
            <v>160.85434180000004</v>
          </cell>
        </row>
        <row r="7836">
          <cell r="C7836">
            <v>270.08609999999999</v>
          </cell>
          <cell r="G7836">
            <v>158.8182224</v>
          </cell>
        </row>
        <row r="7837">
          <cell r="C7837">
            <v>270.11649999999997</v>
          </cell>
          <cell r="G7837">
            <v>157.44463879999998</v>
          </cell>
        </row>
        <row r="7838">
          <cell r="C7838">
            <v>270.14690000000002</v>
          </cell>
          <cell r="G7838">
            <v>157.46720000000002</v>
          </cell>
        </row>
        <row r="7839">
          <cell r="C7839">
            <v>270.17739999999998</v>
          </cell>
          <cell r="G7839">
            <v>159.06460000000001</v>
          </cell>
        </row>
        <row r="7840">
          <cell r="C7840">
            <v>270.20780000000002</v>
          </cell>
          <cell r="G7840">
            <v>161.72647759999998</v>
          </cell>
        </row>
        <row r="7841">
          <cell r="C7841">
            <v>270.23820000000001</v>
          </cell>
          <cell r="G7841">
            <v>164.47119999999998</v>
          </cell>
        </row>
        <row r="7842">
          <cell r="C7842">
            <v>270.26859999999999</v>
          </cell>
          <cell r="G7842">
            <v>166.32003879999999</v>
          </cell>
        </row>
        <row r="7843">
          <cell r="C7843">
            <v>270.29899999999998</v>
          </cell>
          <cell r="G7843">
            <v>167.09670000000003</v>
          </cell>
        </row>
        <row r="7844">
          <cell r="C7844">
            <v>270.32940000000002</v>
          </cell>
          <cell r="G7844">
            <v>167.47699999999998</v>
          </cell>
        </row>
        <row r="7845">
          <cell r="C7845">
            <v>270.35989999999998</v>
          </cell>
          <cell r="G7845">
            <v>168.07802240000001</v>
          </cell>
        </row>
        <row r="7846">
          <cell r="C7846">
            <v>270.39030000000002</v>
          </cell>
          <cell r="G7846">
            <v>169.32296119999998</v>
          </cell>
        </row>
        <row r="7847">
          <cell r="C7847">
            <v>270.42070000000001</v>
          </cell>
          <cell r="G7847">
            <v>170.69079999999997</v>
          </cell>
        </row>
        <row r="7848">
          <cell r="C7848">
            <v>270.4511</v>
          </cell>
          <cell r="G7848">
            <v>171.66918059999998</v>
          </cell>
        </row>
        <row r="7849">
          <cell r="C7849">
            <v>270.48149999999998</v>
          </cell>
          <cell r="G7849">
            <v>173.21592759999999</v>
          </cell>
        </row>
        <row r="7850">
          <cell r="C7850">
            <v>270.512</v>
          </cell>
          <cell r="G7850">
            <v>175.47929999999999</v>
          </cell>
        </row>
        <row r="7851">
          <cell r="C7851">
            <v>270.54239999999999</v>
          </cell>
          <cell r="G7851">
            <v>177.55598880000005</v>
          </cell>
        </row>
        <row r="7852">
          <cell r="C7852">
            <v>270.57279999999997</v>
          </cell>
          <cell r="G7852">
            <v>179.10111940000002</v>
          </cell>
        </row>
        <row r="7853">
          <cell r="C7853">
            <v>270.60320000000002</v>
          </cell>
          <cell r="G7853">
            <v>180.3708</v>
          </cell>
        </row>
        <row r="7854">
          <cell r="C7854">
            <v>270.6336</v>
          </cell>
          <cell r="G7854">
            <v>181.1560806</v>
          </cell>
        </row>
        <row r="7855">
          <cell r="C7855">
            <v>270.66399999999999</v>
          </cell>
          <cell r="G7855">
            <v>181.00321120000001</v>
          </cell>
        </row>
        <row r="7856">
          <cell r="C7856">
            <v>270.69450000000001</v>
          </cell>
          <cell r="G7856">
            <v>179.79230000000007</v>
          </cell>
        </row>
        <row r="7857">
          <cell r="C7857">
            <v>270.72489999999999</v>
          </cell>
          <cell r="G7857">
            <v>177.79898879999999</v>
          </cell>
        </row>
        <row r="7858">
          <cell r="C7858">
            <v>270.75529999999998</v>
          </cell>
          <cell r="G7858">
            <v>175.66971940000005</v>
          </cell>
        </row>
        <row r="7859">
          <cell r="C7859">
            <v>270.78570000000002</v>
          </cell>
          <cell r="G7859">
            <v>174.59099999999998</v>
          </cell>
        </row>
        <row r="7860">
          <cell r="C7860">
            <v>270.81610000000001</v>
          </cell>
          <cell r="G7860">
            <v>174.64969999999997</v>
          </cell>
        </row>
        <row r="7861">
          <cell r="C7861">
            <v>270.84649999999999</v>
          </cell>
          <cell r="G7861">
            <v>173.99356119999996</v>
          </cell>
        </row>
        <row r="7862">
          <cell r="C7862">
            <v>270.87700000000001</v>
          </cell>
          <cell r="G7862">
            <v>171.78040000000001</v>
          </cell>
        </row>
        <row r="7863">
          <cell r="C7863">
            <v>270.9074</v>
          </cell>
          <cell r="G7863">
            <v>168.04727760000003</v>
          </cell>
        </row>
        <row r="7864">
          <cell r="C7864">
            <v>270.93779999999998</v>
          </cell>
          <cell r="G7864">
            <v>162.65020000000004</v>
          </cell>
        </row>
        <row r="7865">
          <cell r="C7865">
            <v>270.96820000000002</v>
          </cell>
          <cell r="G7865">
            <v>155.81701940000002</v>
          </cell>
        </row>
        <row r="7866">
          <cell r="C7866">
            <v>270.99860000000001</v>
          </cell>
          <cell r="G7866">
            <v>147.67834999999999</v>
          </cell>
        </row>
        <row r="7867">
          <cell r="C7867">
            <v>271.029</v>
          </cell>
          <cell r="G7867">
            <v>138.24502240000001</v>
          </cell>
        </row>
        <row r="7868">
          <cell r="C7868">
            <v>271.05939999999998</v>
          </cell>
          <cell r="G7868">
            <v>127.80299582000001</v>
          </cell>
        </row>
        <row r="7869">
          <cell r="C7869">
            <v>271.0899</v>
          </cell>
          <cell r="G7869">
            <v>116.88306800000001</v>
          </cell>
        </row>
        <row r="7870">
          <cell r="C7870">
            <v>271.12029999999999</v>
          </cell>
          <cell r="G7870">
            <v>106.24033</v>
          </cell>
        </row>
        <row r="7871">
          <cell r="C7871">
            <v>271.15069999999997</v>
          </cell>
          <cell r="G7871">
            <v>96.958275600000007</v>
          </cell>
        </row>
        <row r="7872">
          <cell r="C7872">
            <v>271.18110000000001</v>
          </cell>
          <cell r="G7872">
            <v>89.835964180000005</v>
          </cell>
        </row>
        <row r="7873">
          <cell r="C7873">
            <v>271.2115</v>
          </cell>
          <cell r="G7873">
            <v>85.5758376</v>
          </cell>
        </row>
        <row r="7874">
          <cell r="C7874">
            <v>271.24189999999999</v>
          </cell>
          <cell r="G7874">
            <v>83.979864179999993</v>
          </cell>
        </row>
        <row r="7875">
          <cell r="C7875">
            <v>271.2724</v>
          </cell>
          <cell r="G7875">
            <v>83.970114400000014</v>
          </cell>
        </row>
        <row r="7876">
          <cell r="C7876">
            <v>271.30279999999999</v>
          </cell>
          <cell r="G7876">
            <v>84.57992999999999</v>
          </cell>
        </row>
        <row r="7877">
          <cell r="C7877">
            <v>271.33319999999998</v>
          </cell>
          <cell r="G7877">
            <v>84.773565000000005</v>
          </cell>
        </row>
        <row r="7878">
          <cell r="C7878">
            <v>271.36360000000002</v>
          </cell>
          <cell r="G7878">
            <v>84.645745819999988</v>
          </cell>
        </row>
        <row r="7879">
          <cell r="C7879">
            <v>271.39400000000001</v>
          </cell>
          <cell r="G7879">
            <v>85.175303</v>
          </cell>
        </row>
        <row r="7880">
          <cell r="C7880">
            <v>271.42439999999999</v>
          </cell>
          <cell r="G7880">
            <v>86.888050000000021</v>
          </cell>
        </row>
        <row r="7881">
          <cell r="C7881">
            <v>271.45490000000001</v>
          </cell>
          <cell r="G7881">
            <v>89.556499999999986</v>
          </cell>
        </row>
        <row r="7882">
          <cell r="C7882">
            <v>271.4853</v>
          </cell>
          <cell r="G7882">
            <v>92.572550000000021</v>
          </cell>
        </row>
        <row r="7883">
          <cell r="C7883">
            <v>271.51569999999998</v>
          </cell>
          <cell r="G7883">
            <v>95.074896999999993</v>
          </cell>
        </row>
        <row r="7884">
          <cell r="C7884">
            <v>271.54610000000002</v>
          </cell>
          <cell r="G7884">
            <v>96.54365820000001</v>
          </cell>
        </row>
        <row r="7885">
          <cell r="C7885">
            <v>271.57650000000001</v>
          </cell>
          <cell r="G7885">
            <v>96.816946999999999</v>
          </cell>
        </row>
        <row r="7886">
          <cell r="C7886">
            <v>271.60700000000003</v>
          </cell>
          <cell r="G7886">
            <v>95.723995819999971</v>
          </cell>
        </row>
        <row r="7887">
          <cell r="C7887">
            <v>271.63740000000001</v>
          </cell>
          <cell r="G7887">
            <v>93.594214999999991</v>
          </cell>
        </row>
        <row r="7888">
          <cell r="C7888">
            <v>271.6678</v>
          </cell>
          <cell r="G7888">
            <v>90.864321799999971</v>
          </cell>
        </row>
        <row r="7889">
          <cell r="C7889">
            <v>271.69819999999999</v>
          </cell>
          <cell r="G7889">
            <v>88.426597999999998</v>
          </cell>
        </row>
        <row r="7890">
          <cell r="C7890">
            <v>271.72859999999997</v>
          </cell>
          <cell r="G7890">
            <v>86.612455979999993</v>
          </cell>
        </row>
        <row r="7891">
          <cell r="C7891">
            <v>271.75900000000001</v>
          </cell>
          <cell r="G7891">
            <v>85.392009999999985</v>
          </cell>
        </row>
        <row r="7892">
          <cell r="C7892">
            <v>271.78949999999998</v>
          </cell>
          <cell r="G7892">
            <v>85.19181417999998</v>
          </cell>
        </row>
        <row r="7893">
          <cell r="C7893">
            <v>271.81990000000002</v>
          </cell>
          <cell r="G7893">
            <v>86.038744999999992</v>
          </cell>
        </row>
        <row r="7894">
          <cell r="C7894">
            <v>271.8503</v>
          </cell>
          <cell r="G7894">
            <v>87.813388200000006</v>
          </cell>
        </row>
        <row r="7895">
          <cell r="C7895">
            <v>271.88069999999999</v>
          </cell>
          <cell r="G7895">
            <v>90.556067999999996</v>
          </cell>
        </row>
        <row r="7896">
          <cell r="C7896">
            <v>271.91109999999998</v>
          </cell>
          <cell r="G7896">
            <v>93.951395819999988</v>
          </cell>
        </row>
        <row r="7897">
          <cell r="C7897">
            <v>271.94150000000002</v>
          </cell>
          <cell r="G7897">
            <v>97.098899999999986</v>
          </cell>
        </row>
        <row r="7898">
          <cell r="C7898">
            <v>271.97199999999998</v>
          </cell>
          <cell r="G7898">
            <v>99.681749999999994</v>
          </cell>
        </row>
        <row r="7899">
          <cell r="C7899">
            <v>272.00240000000002</v>
          </cell>
          <cell r="G7899">
            <v>102.09649699999997</v>
          </cell>
        </row>
        <row r="7900">
          <cell r="C7900">
            <v>272.03280000000001</v>
          </cell>
          <cell r="G7900">
            <v>104.5266</v>
          </cell>
        </row>
        <row r="7901">
          <cell r="C7901">
            <v>272.06319999999999</v>
          </cell>
          <cell r="G7901">
            <v>106.3578388</v>
          </cell>
        </row>
        <row r="7902">
          <cell r="C7902">
            <v>272.09359999999998</v>
          </cell>
          <cell r="G7902">
            <v>107.77889999999999</v>
          </cell>
        </row>
        <row r="7903">
          <cell r="C7903">
            <v>272.12400000000002</v>
          </cell>
          <cell r="G7903">
            <v>109.18600000000001</v>
          </cell>
        </row>
        <row r="7904">
          <cell r="C7904">
            <v>272.15440000000001</v>
          </cell>
          <cell r="G7904">
            <v>110.06342240000001</v>
          </cell>
        </row>
        <row r="7905">
          <cell r="C7905">
            <v>272.18490000000003</v>
          </cell>
          <cell r="G7905">
            <v>110.38556119999996</v>
          </cell>
        </row>
        <row r="7906">
          <cell r="C7906">
            <v>272.21530000000001</v>
          </cell>
          <cell r="G7906">
            <v>110.46780000000001</v>
          </cell>
        </row>
        <row r="7907">
          <cell r="C7907">
            <v>272.2457</v>
          </cell>
          <cell r="G7907">
            <v>110.2274582</v>
          </cell>
        </row>
        <row r="7908">
          <cell r="C7908">
            <v>272.27609999999999</v>
          </cell>
          <cell r="G7908">
            <v>109.58752760000002</v>
          </cell>
        </row>
        <row r="7909">
          <cell r="C7909">
            <v>272.30650000000003</v>
          </cell>
          <cell r="G7909">
            <v>109.06790000000001</v>
          </cell>
        </row>
        <row r="7910">
          <cell r="C7910">
            <v>272.33690000000001</v>
          </cell>
          <cell r="G7910">
            <v>109.31682759999998</v>
          </cell>
        </row>
        <row r="7911">
          <cell r="C7911">
            <v>272.36739999999998</v>
          </cell>
          <cell r="G7911">
            <v>110.05314179999999</v>
          </cell>
        </row>
        <row r="7912">
          <cell r="C7912">
            <v>272.39780000000002</v>
          </cell>
          <cell r="G7912">
            <v>110.5976</v>
          </cell>
        </row>
        <row r="7913">
          <cell r="C7913">
            <v>272.4282</v>
          </cell>
          <cell r="G7913">
            <v>110.2046</v>
          </cell>
        </row>
        <row r="7914">
          <cell r="C7914">
            <v>272.45859999999999</v>
          </cell>
          <cell r="G7914">
            <v>107.990903</v>
          </cell>
        </row>
        <row r="7915">
          <cell r="C7915">
            <v>272.48899999999998</v>
          </cell>
          <cell r="G7915">
            <v>103.91864999999999</v>
          </cell>
        </row>
        <row r="7916">
          <cell r="C7916">
            <v>272.51940000000002</v>
          </cell>
          <cell r="G7916">
            <v>99.110500000000002</v>
          </cell>
        </row>
        <row r="7917">
          <cell r="C7917">
            <v>272.54989999999998</v>
          </cell>
          <cell r="G7917">
            <v>95.10114999999999</v>
          </cell>
        </row>
        <row r="7918">
          <cell r="C7918">
            <v>272.58030000000002</v>
          </cell>
          <cell r="G7918">
            <v>92.669619400000002</v>
          </cell>
        </row>
        <row r="7919">
          <cell r="C7919">
            <v>272.61070000000001</v>
          </cell>
          <cell r="G7919">
            <v>91.851800000000011</v>
          </cell>
        </row>
        <row r="7920">
          <cell r="C7920">
            <v>272.64109999999999</v>
          </cell>
          <cell r="G7920">
            <v>92.554561200000009</v>
          </cell>
        </row>
        <row r="7921">
          <cell r="C7921">
            <v>272.67149999999998</v>
          </cell>
          <cell r="G7921">
            <v>94.626299999999986</v>
          </cell>
        </row>
        <row r="7922">
          <cell r="C7922">
            <v>272.702</v>
          </cell>
          <cell r="G7922">
            <v>96.993058200000036</v>
          </cell>
        </row>
        <row r="7923">
          <cell r="C7923">
            <v>272.73239999999998</v>
          </cell>
          <cell r="G7923">
            <v>98.608949999999993</v>
          </cell>
        </row>
        <row r="7924">
          <cell r="C7924">
            <v>272.76280000000003</v>
          </cell>
          <cell r="G7924">
            <v>99.094738799999988</v>
          </cell>
        </row>
        <row r="7925">
          <cell r="C7925">
            <v>272.79320000000001</v>
          </cell>
          <cell r="G7925">
            <v>98.982647000000014</v>
          </cell>
        </row>
        <row r="7926">
          <cell r="C7926">
            <v>272.8236</v>
          </cell>
          <cell r="G7926">
            <v>99.355150000000009</v>
          </cell>
        </row>
        <row r="7927">
          <cell r="C7927">
            <v>272.85399999999998</v>
          </cell>
          <cell r="G7927">
            <v>100.66275000000002</v>
          </cell>
        </row>
        <row r="7928">
          <cell r="C7928">
            <v>272.8845</v>
          </cell>
          <cell r="G7928">
            <v>102.71609179999999</v>
          </cell>
        </row>
        <row r="7929">
          <cell r="C7929">
            <v>272.91489999999999</v>
          </cell>
          <cell r="G7929">
            <v>104.723603</v>
          </cell>
        </row>
        <row r="7930">
          <cell r="C7930">
            <v>272.94529999999997</v>
          </cell>
          <cell r="G7930">
            <v>106.28164179999999</v>
          </cell>
        </row>
        <row r="7931">
          <cell r="C7931">
            <v>272.97570000000002</v>
          </cell>
          <cell r="G7931">
            <v>107.15995299999997</v>
          </cell>
        </row>
        <row r="7932">
          <cell r="C7932">
            <v>273.0061</v>
          </cell>
          <cell r="G7932">
            <v>107.1405082</v>
          </cell>
        </row>
        <row r="7933">
          <cell r="C7933">
            <v>273.03649999999999</v>
          </cell>
          <cell r="G7933">
            <v>106.1919</v>
          </cell>
        </row>
        <row r="7934">
          <cell r="C7934">
            <v>273.06700000000001</v>
          </cell>
          <cell r="G7934">
            <v>104.22954999999999</v>
          </cell>
        </row>
        <row r="7935">
          <cell r="C7935">
            <v>273.09739999999999</v>
          </cell>
          <cell r="G7935">
            <v>101.44109699999998</v>
          </cell>
        </row>
        <row r="7936">
          <cell r="C7936">
            <v>273.12779999999998</v>
          </cell>
          <cell r="G7936">
            <v>98.137090300000011</v>
          </cell>
        </row>
        <row r="7937">
          <cell r="C7937">
            <v>273.15820000000002</v>
          </cell>
          <cell r="G7937">
            <v>94.399525000000011</v>
          </cell>
        </row>
        <row r="7938">
          <cell r="C7938">
            <v>273.18860000000001</v>
          </cell>
          <cell r="G7938">
            <v>90.026177759999996</v>
          </cell>
        </row>
        <row r="7939">
          <cell r="C7939">
            <v>273.21899999999999</v>
          </cell>
          <cell r="G7939">
            <v>84.817594999999997</v>
          </cell>
        </row>
        <row r="7940">
          <cell r="C7940">
            <v>273.24950000000001</v>
          </cell>
          <cell r="G7940">
            <v>79.124649699999978</v>
          </cell>
        </row>
        <row r="7941">
          <cell r="C7941">
            <v>273.2799</v>
          </cell>
          <cell r="G7941">
            <v>73.602578059999985</v>
          </cell>
        </row>
        <row r="7942">
          <cell r="C7942">
            <v>273.34070000000003</v>
          </cell>
          <cell r="G7942">
            <v>68.352906940000011</v>
          </cell>
        </row>
        <row r="7943">
          <cell r="C7943">
            <v>273.40159999999997</v>
          </cell>
          <cell r="G7943">
            <v>63.870944999999992</v>
          </cell>
        </row>
        <row r="7944">
          <cell r="C7944">
            <v>273.43189999999998</v>
          </cell>
          <cell r="G7944">
            <v>60.446437240000009</v>
          </cell>
        </row>
        <row r="7945">
          <cell r="C7945">
            <v>273.4624</v>
          </cell>
          <cell r="G7945">
            <v>57.416546939999989</v>
          </cell>
        </row>
        <row r="7946">
          <cell r="C7946">
            <v>273.49279999999999</v>
          </cell>
          <cell r="G7946">
            <v>54.574510300000028</v>
          </cell>
        </row>
        <row r="7947">
          <cell r="C7947">
            <v>273.52319999999997</v>
          </cell>
          <cell r="G7947">
            <v>51.931781939999965</v>
          </cell>
        </row>
        <row r="7948">
          <cell r="C7948">
            <v>273.55360000000002</v>
          </cell>
          <cell r="G7948">
            <v>49.828762759999989</v>
          </cell>
        </row>
        <row r="7949">
          <cell r="C7949">
            <v>273.584</v>
          </cell>
          <cell r="G7949">
            <v>48.46069</v>
          </cell>
        </row>
        <row r="7950">
          <cell r="C7950">
            <v>273.61439999999999</v>
          </cell>
          <cell r="G7950">
            <v>47.449345000000008</v>
          </cell>
        </row>
        <row r="7951">
          <cell r="C7951">
            <v>273.64490000000001</v>
          </cell>
          <cell r="G7951">
            <v>46.98981805999999</v>
          </cell>
        </row>
        <row r="7952">
          <cell r="C7952">
            <v>273.67529999999999</v>
          </cell>
          <cell r="G7952">
            <v>47.188145820000003</v>
          </cell>
        </row>
        <row r="7953">
          <cell r="C7953">
            <v>273.70569999999998</v>
          </cell>
          <cell r="G7953">
            <v>48.442365000000009</v>
          </cell>
        </row>
        <row r="7954">
          <cell r="C7954">
            <v>273.73610000000002</v>
          </cell>
          <cell r="G7954">
            <v>51.499529999999993</v>
          </cell>
        </row>
        <row r="7955">
          <cell r="C7955">
            <v>273.76650000000001</v>
          </cell>
          <cell r="G7955">
            <v>56.10389499999998</v>
          </cell>
        </row>
        <row r="7956">
          <cell r="C7956">
            <v>273.79700000000003</v>
          </cell>
          <cell r="G7956">
            <v>61.696186420000004</v>
          </cell>
        </row>
        <row r="7957">
          <cell r="C7957">
            <v>273.82740000000001</v>
          </cell>
          <cell r="G7957">
            <v>67.827639999999974</v>
          </cell>
        </row>
        <row r="7958">
          <cell r="C7958">
            <v>273.8578</v>
          </cell>
          <cell r="G7958">
            <v>73.820474180000005</v>
          </cell>
        </row>
        <row r="7959">
          <cell r="C7959">
            <v>273.88819999999998</v>
          </cell>
          <cell r="G7959">
            <v>79.227738000000002</v>
          </cell>
        </row>
        <row r="7960">
          <cell r="C7960">
            <v>273.91860000000003</v>
          </cell>
          <cell r="G7960">
            <v>83.626627760000019</v>
          </cell>
        </row>
        <row r="7961">
          <cell r="C7961">
            <v>273.94900000000001</v>
          </cell>
          <cell r="G7961">
            <v>87.043985000000006</v>
          </cell>
        </row>
        <row r="7962">
          <cell r="C7962">
            <v>273.97949999999997</v>
          </cell>
          <cell r="G7962">
            <v>90.144943580000017</v>
          </cell>
        </row>
        <row r="7963">
          <cell r="C7963">
            <v>274.00990000000002</v>
          </cell>
          <cell r="G7963">
            <v>93.11703700000001</v>
          </cell>
        </row>
        <row r="7964">
          <cell r="C7964">
            <v>274.0403</v>
          </cell>
          <cell r="G7964">
            <v>96.091759999999994</v>
          </cell>
        </row>
        <row r="7965">
          <cell r="C7965">
            <v>274.07069999999999</v>
          </cell>
          <cell r="G7965">
            <v>98.664276999999998</v>
          </cell>
        </row>
        <row r="7966">
          <cell r="C7966">
            <v>274.10109999999997</v>
          </cell>
          <cell r="G7966">
            <v>100.11862224000001</v>
          </cell>
        </row>
        <row r="7967">
          <cell r="C7967">
            <v>274.13150000000002</v>
          </cell>
          <cell r="G7967">
            <v>100.4401</v>
          </cell>
        </row>
        <row r="7968">
          <cell r="C7968">
            <v>274.16199999999998</v>
          </cell>
          <cell r="G7968">
            <v>100.0492888</v>
          </cell>
        </row>
        <row r="7969">
          <cell r="C7969">
            <v>274.19240000000002</v>
          </cell>
          <cell r="G7969">
            <v>99.343202999999988</v>
          </cell>
        </row>
        <row r="7970">
          <cell r="C7970">
            <v>274.22280000000001</v>
          </cell>
          <cell r="G7970">
            <v>98.269800000000004</v>
          </cell>
        </row>
        <row r="7971">
          <cell r="C7971">
            <v>274.25319999999999</v>
          </cell>
          <cell r="G7971">
            <v>96.868500000000012</v>
          </cell>
        </row>
        <row r="7972">
          <cell r="C7972">
            <v>274.28359999999998</v>
          </cell>
          <cell r="G7972">
            <v>95.507161200000013</v>
          </cell>
        </row>
        <row r="7973">
          <cell r="C7973">
            <v>274.31400000000002</v>
          </cell>
          <cell r="G7973">
            <v>94.524000000000001</v>
          </cell>
        </row>
        <row r="7974">
          <cell r="C7974">
            <v>274.34449999999998</v>
          </cell>
          <cell r="G7974">
            <v>94.579483600000003</v>
          </cell>
        </row>
        <row r="7975">
          <cell r="C7975">
            <v>274.37490000000003</v>
          </cell>
          <cell r="G7975">
            <v>95.975099999999969</v>
          </cell>
        </row>
        <row r="7976">
          <cell r="C7976">
            <v>274.40530000000001</v>
          </cell>
          <cell r="G7976">
            <v>98.015800000000013</v>
          </cell>
        </row>
        <row r="7977">
          <cell r="C7977">
            <v>274.4357</v>
          </cell>
          <cell r="G7977">
            <v>99.957158200000009</v>
          </cell>
        </row>
        <row r="7978">
          <cell r="C7978">
            <v>274.46609999999998</v>
          </cell>
          <cell r="G7978">
            <v>101.69816639999999</v>
          </cell>
        </row>
        <row r="7979">
          <cell r="C7979">
            <v>274.4966</v>
          </cell>
          <cell r="G7979">
            <v>103.36170000000001</v>
          </cell>
        </row>
        <row r="7980">
          <cell r="C7980">
            <v>274.52690000000001</v>
          </cell>
          <cell r="G7980">
            <v>105.70542760000001</v>
          </cell>
        </row>
        <row r="7981">
          <cell r="C7981">
            <v>274.55739999999997</v>
          </cell>
          <cell r="G7981">
            <v>109.41174179999999</v>
          </cell>
        </row>
        <row r="7982">
          <cell r="C7982">
            <v>274.58780000000002</v>
          </cell>
          <cell r="G7982">
            <v>114.37179999999998</v>
          </cell>
        </row>
        <row r="7983">
          <cell r="C7983">
            <v>274.6182</v>
          </cell>
          <cell r="G7983">
            <v>120.43574180000002</v>
          </cell>
        </row>
        <row r="7984">
          <cell r="C7984">
            <v>274.64859999999999</v>
          </cell>
          <cell r="G7984">
            <v>126.6748724</v>
          </cell>
        </row>
        <row r="7985">
          <cell r="C7985">
            <v>274.67899999999997</v>
          </cell>
          <cell r="G7985">
            <v>131.6593</v>
          </cell>
        </row>
        <row r="7986">
          <cell r="C7986">
            <v>274.70940000000002</v>
          </cell>
          <cell r="G7986">
            <v>133.91877239999999</v>
          </cell>
        </row>
        <row r="7987">
          <cell r="C7987">
            <v>274.73989999999998</v>
          </cell>
          <cell r="G7987">
            <v>132.74125819999998</v>
          </cell>
        </row>
        <row r="7988">
          <cell r="C7988">
            <v>274.77030000000002</v>
          </cell>
          <cell r="G7988">
            <v>128.54920000000001</v>
          </cell>
        </row>
        <row r="7989">
          <cell r="C7989">
            <v>274.80070000000001</v>
          </cell>
          <cell r="G7989">
            <v>122.42179999999996</v>
          </cell>
        </row>
        <row r="7990">
          <cell r="C7990">
            <v>274.83109999999999</v>
          </cell>
          <cell r="G7990">
            <v>115.63607760000002</v>
          </cell>
        </row>
        <row r="7991">
          <cell r="C7991">
            <v>274.86149999999998</v>
          </cell>
          <cell r="G7991">
            <v>109.74159999999998</v>
          </cell>
        </row>
        <row r="7992">
          <cell r="C7992">
            <v>274.892</v>
          </cell>
          <cell r="G7992">
            <v>104.68367759999998</v>
          </cell>
        </row>
        <row r="7993">
          <cell r="C7993">
            <v>274.92239999999998</v>
          </cell>
          <cell r="G7993">
            <v>99.727800000000002</v>
          </cell>
        </row>
        <row r="7994">
          <cell r="C7994">
            <v>274.95280000000002</v>
          </cell>
          <cell r="G7994">
            <v>95.424399999999991</v>
          </cell>
        </row>
        <row r="7995">
          <cell r="C7995">
            <v>274.98320000000001</v>
          </cell>
          <cell r="G7995">
            <v>91.667399999999986</v>
          </cell>
        </row>
        <row r="7996">
          <cell r="C7996">
            <v>275.0136</v>
          </cell>
          <cell r="G7996">
            <v>88.016722399999992</v>
          </cell>
        </row>
        <row r="7997">
          <cell r="C7997">
            <v>275.0745</v>
          </cell>
          <cell r="G7997">
            <v>83.815599999999975</v>
          </cell>
        </row>
        <row r="7998">
          <cell r="C7998">
            <v>275.13529999999997</v>
          </cell>
          <cell r="G7998">
            <v>78.538872240000003</v>
          </cell>
        </row>
        <row r="7999">
          <cell r="C7999">
            <v>275.16570000000002</v>
          </cell>
          <cell r="G7999">
            <v>72.805779999999984</v>
          </cell>
        </row>
        <row r="8000">
          <cell r="C8000">
            <v>275.1961</v>
          </cell>
          <cell r="G8000">
            <v>67.831160000000011</v>
          </cell>
        </row>
        <row r="8001">
          <cell r="C8001">
            <v>275.22649999999999</v>
          </cell>
          <cell r="G8001">
            <v>64.224540000000005</v>
          </cell>
        </row>
        <row r="8002">
          <cell r="C8002">
            <v>275.25700000000001</v>
          </cell>
          <cell r="G8002">
            <v>62.014247759999989</v>
          </cell>
        </row>
        <row r="8003">
          <cell r="C8003">
            <v>275.28739999999999</v>
          </cell>
          <cell r="G8003">
            <v>60.694320000000019</v>
          </cell>
        </row>
        <row r="8004">
          <cell r="C8004">
            <v>275.31779999999998</v>
          </cell>
          <cell r="G8004">
            <v>59.867847759999975</v>
          </cell>
        </row>
        <row r="8005">
          <cell r="C8005">
            <v>275.34820000000002</v>
          </cell>
          <cell r="G8005">
            <v>59.381340000000009</v>
          </cell>
        </row>
        <row r="8006">
          <cell r="C8006">
            <v>275.37860000000001</v>
          </cell>
          <cell r="G8006">
            <v>58.695160000000001</v>
          </cell>
        </row>
        <row r="8007">
          <cell r="C8007">
            <v>275.40899999999999</v>
          </cell>
          <cell r="G8007">
            <v>57.335561940000005</v>
          </cell>
        </row>
        <row r="8008">
          <cell r="C8008">
            <v>275.43950000000001</v>
          </cell>
          <cell r="G8008">
            <v>55.384327240000005</v>
          </cell>
        </row>
        <row r="8009">
          <cell r="C8009">
            <v>275.4699</v>
          </cell>
          <cell r="G8009">
            <v>53.390910000000005</v>
          </cell>
        </row>
        <row r="8010">
          <cell r="C8010">
            <v>275.50029999999998</v>
          </cell>
          <cell r="G8010">
            <v>51.697164999999984</v>
          </cell>
        </row>
        <row r="8011">
          <cell r="C8011">
            <v>275.53070000000002</v>
          </cell>
          <cell r="G8011">
            <v>50.174620000000004</v>
          </cell>
        </row>
        <row r="8012">
          <cell r="C8012">
            <v>275.56110000000001</v>
          </cell>
          <cell r="G8012">
            <v>48.707675000000009</v>
          </cell>
        </row>
        <row r="8013">
          <cell r="C8013">
            <v>275.59160000000003</v>
          </cell>
          <cell r="G8013">
            <v>47.599202239999997</v>
          </cell>
        </row>
        <row r="8014">
          <cell r="C8014">
            <v>275.62189999999998</v>
          </cell>
          <cell r="G8014">
            <v>46.680765000000008</v>
          </cell>
        </row>
        <row r="8015">
          <cell r="C8015">
            <v>275.6524</v>
          </cell>
          <cell r="G8015">
            <v>45.314618059999987</v>
          </cell>
        </row>
        <row r="8016">
          <cell r="C8016">
            <v>275.68279999999999</v>
          </cell>
          <cell r="G8016">
            <v>43.223380000000006</v>
          </cell>
        </row>
        <row r="8017">
          <cell r="C8017">
            <v>275.71319999999997</v>
          </cell>
          <cell r="G8017">
            <v>40.324505819999999</v>
          </cell>
        </row>
        <row r="8018">
          <cell r="C8018">
            <v>275.74360000000001</v>
          </cell>
          <cell r="G8018">
            <v>36.403304999999989</v>
          </cell>
        </row>
        <row r="8019">
          <cell r="C8019">
            <v>275.774</v>
          </cell>
          <cell r="G8019">
            <v>31.533595819999974</v>
          </cell>
        </row>
        <row r="8020">
          <cell r="C8020">
            <v>275.80439999999999</v>
          </cell>
          <cell r="G8020">
            <v>26.016760000000012</v>
          </cell>
        </row>
        <row r="8021">
          <cell r="C8021">
            <v>275.8349</v>
          </cell>
          <cell r="G8021">
            <v>20.419851939999994</v>
          </cell>
        </row>
        <row r="8022">
          <cell r="C8022">
            <v>275.86529999999999</v>
          </cell>
          <cell r="G8022">
            <v>15.492434999999979</v>
          </cell>
        </row>
        <row r="8023">
          <cell r="C8023">
            <v>275.89569999999998</v>
          </cell>
          <cell r="G8023">
            <v>11.577854179999996</v>
          </cell>
        </row>
        <row r="8024">
          <cell r="C8024">
            <v>275.92610000000002</v>
          </cell>
          <cell r="G8024">
            <v>8.5754180600000041</v>
          </cell>
        </row>
        <row r="8025">
          <cell r="C8025">
            <v>275.95650000000001</v>
          </cell>
          <cell r="G8025">
            <v>6.2689450000000022</v>
          </cell>
        </row>
        <row r="8026">
          <cell r="C8026">
            <v>275.98700000000002</v>
          </cell>
          <cell r="G8026">
            <v>4.535890000000002</v>
          </cell>
        </row>
        <row r="8027">
          <cell r="C8027">
            <v>276.01740000000001</v>
          </cell>
          <cell r="G8027">
            <v>3.3584350000000072</v>
          </cell>
        </row>
        <row r="8028">
          <cell r="C8028">
            <v>276.0478</v>
          </cell>
          <cell r="G8028">
            <v>2.7669077600000023</v>
          </cell>
        </row>
        <row r="8029">
          <cell r="C8029">
            <v>276.07819999999998</v>
          </cell>
          <cell r="G8029">
            <v>2.7421450000000078</v>
          </cell>
        </row>
        <row r="8030">
          <cell r="C8030">
            <v>276.10860000000002</v>
          </cell>
          <cell r="G8030">
            <v>3.2906919400000021</v>
          </cell>
        </row>
        <row r="8031">
          <cell r="C8031">
            <v>276.13900000000001</v>
          </cell>
          <cell r="G8031">
            <v>4.2655299999999983</v>
          </cell>
        </row>
        <row r="8032">
          <cell r="C8032">
            <v>276.16950000000003</v>
          </cell>
          <cell r="G8032">
            <v>5.800294479999998</v>
          </cell>
        </row>
        <row r="8033">
          <cell r="C8033">
            <v>276.19990000000001</v>
          </cell>
          <cell r="G8033">
            <v>8.2263299999999973</v>
          </cell>
        </row>
        <row r="8034">
          <cell r="C8034">
            <v>276.2303</v>
          </cell>
          <cell r="G8034">
            <v>11.536982240000007</v>
          </cell>
        </row>
        <row r="8035">
          <cell r="C8035">
            <v>276.26069999999999</v>
          </cell>
          <cell r="G8035">
            <v>15.595269999999999</v>
          </cell>
        </row>
        <row r="8036">
          <cell r="C8036">
            <v>276.29109999999997</v>
          </cell>
          <cell r="G8036">
            <v>20.236939699999994</v>
          </cell>
        </row>
        <row r="8037">
          <cell r="C8037">
            <v>276.32150000000001</v>
          </cell>
          <cell r="G8037">
            <v>25.248864999999995</v>
          </cell>
        </row>
        <row r="8038">
          <cell r="C8038">
            <v>276.35199999999998</v>
          </cell>
          <cell r="G8038">
            <v>30.868755520000008</v>
          </cell>
        </row>
        <row r="8039">
          <cell r="C8039">
            <v>276.38240000000002</v>
          </cell>
          <cell r="G8039">
            <v>37.037775000000011</v>
          </cell>
        </row>
        <row r="8040">
          <cell r="C8040">
            <v>276.4128</v>
          </cell>
          <cell r="G8040">
            <v>42.797159699999995</v>
          </cell>
        </row>
        <row r="8041">
          <cell r="C8041">
            <v>276.44319999999999</v>
          </cell>
          <cell r="G8041">
            <v>47.244399999999999</v>
          </cell>
        </row>
        <row r="8042">
          <cell r="C8042">
            <v>276.47359999999998</v>
          </cell>
          <cell r="G8042">
            <v>50.072040299999983</v>
          </cell>
        </row>
        <row r="8043">
          <cell r="C8043">
            <v>276.50400000000002</v>
          </cell>
          <cell r="G8043">
            <v>51.433425</v>
          </cell>
        </row>
        <row r="8044">
          <cell r="C8044">
            <v>276.53449999999998</v>
          </cell>
          <cell r="G8044">
            <v>51.801790299999993</v>
          </cell>
        </row>
        <row r="8045">
          <cell r="C8045">
            <v>276.56490000000002</v>
          </cell>
          <cell r="G8045">
            <v>52.184299999999993</v>
          </cell>
        </row>
        <row r="8046">
          <cell r="C8046">
            <v>276.59530000000001</v>
          </cell>
          <cell r="G8046">
            <v>53.396699999999996</v>
          </cell>
        </row>
        <row r="8047">
          <cell r="C8047">
            <v>276.62569999999999</v>
          </cell>
          <cell r="G8047">
            <v>55.657500000000013</v>
          </cell>
        </row>
        <row r="8048">
          <cell r="C8048">
            <v>276.65609999999998</v>
          </cell>
          <cell r="G8048">
            <v>58.950300000000013</v>
          </cell>
        </row>
        <row r="8049">
          <cell r="C8049">
            <v>276.6866</v>
          </cell>
          <cell r="G8049">
            <v>62.6875</v>
          </cell>
        </row>
        <row r="8050">
          <cell r="C8050">
            <v>276.71690000000001</v>
          </cell>
          <cell r="G8050">
            <v>65.475645819999997</v>
          </cell>
        </row>
        <row r="8051">
          <cell r="C8051">
            <v>276.74740000000003</v>
          </cell>
          <cell r="G8051">
            <v>66.14866499999998</v>
          </cell>
        </row>
        <row r="8052">
          <cell r="C8052">
            <v>276.77780000000001</v>
          </cell>
          <cell r="G8052">
            <v>64.465320300000016</v>
          </cell>
        </row>
        <row r="8053">
          <cell r="C8053">
            <v>276.8082</v>
          </cell>
          <cell r="G8053">
            <v>60.869320000000016</v>
          </cell>
        </row>
        <row r="8054">
          <cell r="C8054">
            <v>276.83859999999999</v>
          </cell>
          <cell r="G8054">
            <v>56.109864179999988</v>
          </cell>
        </row>
        <row r="8055">
          <cell r="C8055">
            <v>276.86900000000003</v>
          </cell>
          <cell r="G8055">
            <v>50.899535000000014</v>
          </cell>
        </row>
        <row r="8056">
          <cell r="C8056">
            <v>276.89940000000001</v>
          </cell>
          <cell r="G8056">
            <v>45.66982388000001</v>
          </cell>
        </row>
        <row r="8057">
          <cell r="C8057">
            <v>276.92989999999998</v>
          </cell>
          <cell r="G8057">
            <v>40.718622759999988</v>
          </cell>
        </row>
        <row r="8058">
          <cell r="C8058">
            <v>276.96030000000002</v>
          </cell>
          <cell r="G8058">
            <v>36.502949999999998</v>
          </cell>
        </row>
        <row r="8059">
          <cell r="C8059">
            <v>276.9907</v>
          </cell>
          <cell r="G8059">
            <v>33.636004999999997</v>
          </cell>
        </row>
        <row r="8060">
          <cell r="C8060">
            <v>277.02109999999999</v>
          </cell>
          <cell r="G8060">
            <v>32.323205820000013</v>
          </cell>
        </row>
        <row r="8061">
          <cell r="C8061">
            <v>277.05149999999998</v>
          </cell>
          <cell r="G8061">
            <v>32.24655224</v>
          </cell>
        </row>
        <row r="8062">
          <cell r="C8062">
            <v>277.08199999999999</v>
          </cell>
          <cell r="G8062">
            <v>32.934480000000008</v>
          </cell>
        </row>
        <row r="8063">
          <cell r="C8063">
            <v>277.11239999999998</v>
          </cell>
          <cell r="G8063">
            <v>33.898152240000002</v>
          </cell>
        </row>
        <row r="8064">
          <cell r="C8064">
            <v>277.14280000000002</v>
          </cell>
          <cell r="G8064">
            <v>35.013459999999995</v>
          </cell>
        </row>
        <row r="8065">
          <cell r="C8065">
            <v>277.17320000000001</v>
          </cell>
          <cell r="G8065">
            <v>35.98124</v>
          </cell>
        </row>
        <row r="8066">
          <cell r="C8066">
            <v>277.20359999999999</v>
          </cell>
          <cell r="G8066">
            <v>36.408619999999999</v>
          </cell>
        </row>
        <row r="8067">
          <cell r="C8067">
            <v>277.23399999999998</v>
          </cell>
          <cell r="G8067">
            <v>36.689927760000003</v>
          </cell>
        </row>
        <row r="8068">
          <cell r="C8068">
            <v>277.2645</v>
          </cell>
          <cell r="G8068">
            <v>37.651054180000003</v>
          </cell>
        </row>
        <row r="8069">
          <cell r="C8069">
            <v>277.29489999999998</v>
          </cell>
          <cell r="G8069">
            <v>39.806834999999992</v>
          </cell>
        </row>
        <row r="8070">
          <cell r="C8070">
            <v>277.32530000000003</v>
          </cell>
          <cell r="G8070">
            <v>43.200469999999981</v>
          </cell>
        </row>
        <row r="8071">
          <cell r="C8071">
            <v>277.35570000000001</v>
          </cell>
          <cell r="G8071">
            <v>47.590466199999995</v>
          </cell>
        </row>
        <row r="8072">
          <cell r="C8072">
            <v>277.3861</v>
          </cell>
          <cell r="G8072">
            <v>52.253185819999985</v>
          </cell>
        </row>
        <row r="8073">
          <cell r="C8073">
            <v>277.41649999999998</v>
          </cell>
          <cell r="G8073">
            <v>56.073539999999994</v>
          </cell>
        </row>
        <row r="8074">
          <cell r="C8074">
            <v>277.447</v>
          </cell>
          <cell r="G8074">
            <v>58.108185820000003</v>
          </cell>
        </row>
        <row r="8075">
          <cell r="C8075">
            <v>277.47739999999999</v>
          </cell>
          <cell r="G8075">
            <v>57.784943799999994</v>
          </cell>
        </row>
        <row r="8076">
          <cell r="C8076">
            <v>277.50779999999997</v>
          </cell>
          <cell r="G8076">
            <v>54.949669999999983</v>
          </cell>
        </row>
        <row r="8077">
          <cell r="C8077">
            <v>277.53820000000002</v>
          </cell>
          <cell r="G8077">
            <v>50.120473799999985</v>
          </cell>
        </row>
        <row r="8078">
          <cell r="C8078">
            <v>277.5686</v>
          </cell>
          <cell r="G8078">
            <v>44.216554180000003</v>
          </cell>
        </row>
        <row r="8079">
          <cell r="C8079">
            <v>277.59899999999999</v>
          </cell>
          <cell r="G8079">
            <v>37.908599999999993</v>
          </cell>
        </row>
        <row r="8080">
          <cell r="C8080">
            <v>277.62950000000001</v>
          </cell>
          <cell r="G8080">
            <v>31.530100000000004</v>
          </cell>
        </row>
        <row r="8081">
          <cell r="C8081">
            <v>277.65989999999999</v>
          </cell>
          <cell r="G8081">
            <v>25.40432508</v>
          </cell>
        </row>
        <row r="8082">
          <cell r="C8082">
            <v>277.69029999999998</v>
          </cell>
          <cell r="G8082">
            <v>20.017709999999994</v>
          </cell>
        </row>
        <row r="8083">
          <cell r="C8083">
            <v>277.72070000000002</v>
          </cell>
          <cell r="G8083">
            <v>15.369419999999991</v>
          </cell>
        </row>
        <row r="8084">
          <cell r="C8084">
            <v>277.75110000000001</v>
          </cell>
          <cell r="G8084">
            <v>11.447929999999992</v>
          </cell>
        </row>
        <row r="8085">
          <cell r="C8085">
            <v>277.78160000000003</v>
          </cell>
          <cell r="G8085">
            <v>8.8314219400000056</v>
          </cell>
        </row>
        <row r="8086">
          <cell r="C8086">
            <v>277.81200000000001</v>
          </cell>
          <cell r="G8086">
            <v>8.0432050000000004</v>
          </cell>
        </row>
        <row r="8087">
          <cell r="C8087">
            <v>277.8424</v>
          </cell>
          <cell r="G8087">
            <v>9.4016061199999967</v>
          </cell>
        </row>
        <row r="8088">
          <cell r="C8088">
            <v>277.87279999999998</v>
          </cell>
          <cell r="G8088">
            <v>12.954370820000001</v>
          </cell>
        </row>
        <row r="8089">
          <cell r="C8089">
            <v>277.90320000000003</v>
          </cell>
          <cell r="G8089">
            <v>18.214699180000004</v>
          </cell>
        </row>
        <row r="8090">
          <cell r="C8090">
            <v>277.93360000000001</v>
          </cell>
          <cell r="G8090">
            <v>24.603900000000003</v>
          </cell>
        </row>
        <row r="8091">
          <cell r="C8091">
            <v>277.96409999999997</v>
          </cell>
          <cell r="G8091">
            <v>31.963973060000015</v>
          </cell>
        </row>
        <row r="8092">
          <cell r="C8092">
            <v>277.99439999999998</v>
          </cell>
          <cell r="G8092">
            <v>40.412809179999996</v>
          </cell>
        </row>
        <row r="8093">
          <cell r="C8093">
            <v>278.0249</v>
          </cell>
          <cell r="G8093">
            <v>49.618190000000013</v>
          </cell>
        </row>
        <row r="8094">
          <cell r="C8094">
            <v>278.05529999999999</v>
          </cell>
          <cell r="G8094">
            <v>59.179279179999995</v>
          </cell>
        </row>
        <row r="8095">
          <cell r="C8095">
            <v>278.08569999999997</v>
          </cell>
          <cell r="G8095">
            <v>69.18684082</v>
          </cell>
        </row>
        <row r="8096">
          <cell r="C8096">
            <v>278.11610000000002</v>
          </cell>
          <cell r="G8096">
            <v>79.424329999999983</v>
          </cell>
        </row>
        <row r="8097">
          <cell r="C8097">
            <v>278.1465</v>
          </cell>
          <cell r="G8097">
            <v>89.121965000000003</v>
          </cell>
        </row>
        <row r="8098">
          <cell r="C8098">
            <v>278.17700000000002</v>
          </cell>
          <cell r="G8098">
            <v>97.252145819999981</v>
          </cell>
        </row>
        <row r="8099">
          <cell r="C8099">
            <v>278.20740000000001</v>
          </cell>
          <cell r="G8099">
            <v>102.9228</v>
          </cell>
        </row>
        <row r="8100">
          <cell r="C8100">
            <v>278.23779999999999</v>
          </cell>
          <cell r="G8100">
            <v>105.54239999999999</v>
          </cell>
        </row>
        <row r="8101">
          <cell r="C8101">
            <v>278.26819999999998</v>
          </cell>
          <cell r="G8101">
            <v>105.04240000000001</v>
          </cell>
        </row>
        <row r="8102">
          <cell r="C8102">
            <v>278.29860000000002</v>
          </cell>
          <cell r="G8102">
            <v>102.04407223999999</v>
          </cell>
        </row>
        <row r="8103">
          <cell r="C8103">
            <v>278.32900000000001</v>
          </cell>
          <cell r="G8103">
            <v>97.435779999999994</v>
          </cell>
        </row>
        <row r="8104">
          <cell r="C8104">
            <v>278.35950000000003</v>
          </cell>
          <cell r="G8104">
            <v>91.984978060000017</v>
          </cell>
        </row>
        <row r="8105">
          <cell r="C8105">
            <v>278.38990000000001</v>
          </cell>
          <cell r="G8105">
            <v>86.469885000000019</v>
          </cell>
        </row>
        <row r="8106">
          <cell r="C8106">
            <v>278.4203</v>
          </cell>
          <cell r="G8106">
            <v>81.37693775999999</v>
          </cell>
        </row>
        <row r="8107">
          <cell r="C8107">
            <v>278.45069999999998</v>
          </cell>
          <cell r="G8107">
            <v>76.553300820000018</v>
          </cell>
        </row>
        <row r="8108">
          <cell r="C8108">
            <v>278.48110000000003</v>
          </cell>
          <cell r="G8108">
            <v>71.880974699999982</v>
          </cell>
        </row>
        <row r="8109">
          <cell r="C8109">
            <v>278.51150000000001</v>
          </cell>
          <cell r="G8109">
            <v>67.27225</v>
          </cell>
        </row>
        <row r="8110">
          <cell r="C8110">
            <v>278.54199999999997</v>
          </cell>
          <cell r="G8110">
            <v>62.675816940000004</v>
          </cell>
        </row>
        <row r="8111">
          <cell r="C8111">
            <v>278.57240000000002</v>
          </cell>
          <cell r="G8111">
            <v>58.465929179999989</v>
          </cell>
        </row>
        <row r="8112">
          <cell r="C8112">
            <v>278.6028</v>
          </cell>
          <cell r="G8112">
            <v>55.207822239999999</v>
          </cell>
        </row>
        <row r="8113">
          <cell r="C8113">
            <v>278.63319999999999</v>
          </cell>
          <cell r="G8113">
            <v>53.989059180000012</v>
          </cell>
        </row>
        <row r="8114">
          <cell r="C8114">
            <v>278.66359999999997</v>
          </cell>
          <cell r="G8114">
            <v>55.93491306</v>
          </cell>
        </row>
        <row r="8115">
          <cell r="C8115">
            <v>278.69400000000002</v>
          </cell>
          <cell r="G8115">
            <v>61.376729999999995</v>
          </cell>
        </row>
        <row r="8116">
          <cell r="C8116">
            <v>278.72449999999998</v>
          </cell>
          <cell r="G8116">
            <v>69.940364999999986</v>
          </cell>
        </row>
        <row r="8117">
          <cell r="C8117">
            <v>278.75490000000002</v>
          </cell>
          <cell r="G8117">
            <v>80.570868220000008</v>
          </cell>
        </row>
        <row r="8118">
          <cell r="C8118">
            <v>278.78530000000001</v>
          </cell>
          <cell r="G8118">
            <v>91.728199999999973</v>
          </cell>
        </row>
        <row r="8119">
          <cell r="C8119">
            <v>278.81569999999999</v>
          </cell>
          <cell r="G8119">
            <v>101.88640000000001</v>
          </cell>
        </row>
        <row r="8120">
          <cell r="C8120">
            <v>278.84609999999998</v>
          </cell>
          <cell r="G8120">
            <v>109.73419999999999</v>
          </cell>
        </row>
        <row r="8121">
          <cell r="C8121">
            <v>278.8766</v>
          </cell>
          <cell r="G8121">
            <v>114.56207760000004</v>
          </cell>
        </row>
        <row r="8122">
          <cell r="C8122">
            <v>278.90699999999998</v>
          </cell>
          <cell r="G8122">
            <v>116.99098059999997</v>
          </cell>
        </row>
        <row r="8123">
          <cell r="C8123">
            <v>278.93740000000003</v>
          </cell>
          <cell r="G8123">
            <v>117.9363276</v>
          </cell>
        </row>
        <row r="8124">
          <cell r="C8124">
            <v>278.96780000000001</v>
          </cell>
          <cell r="G8124">
            <v>117.46630000000002</v>
          </cell>
        </row>
        <row r="8125">
          <cell r="C8125">
            <v>278.9982</v>
          </cell>
          <cell r="G8125">
            <v>115.06395000000001</v>
          </cell>
        </row>
        <row r="8126">
          <cell r="C8126">
            <v>279.02859999999998</v>
          </cell>
          <cell r="G8126">
            <v>110.00621939999999</v>
          </cell>
        </row>
        <row r="8127">
          <cell r="C8127">
            <v>279.0591</v>
          </cell>
          <cell r="G8127">
            <v>102.01412239999999</v>
          </cell>
        </row>
        <row r="8128">
          <cell r="C8128">
            <v>279.08940000000001</v>
          </cell>
          <cell r="G8128">
            <v>91.272819400000003</v>
          </cell>
        </row>
        <row r="8129">
          <cell r="C8129">
            <v>279.11989999999997</v>
          </cell>
          <cell r="G8129">
            <v>78.682749999999984</v>
          </cell>
        </row>
        <row r="8130">
          <cell r="C8130">
            <v>279.15030000000002</v>
          </cell>
          <cell r="G8130">
            <v>65.639299999999992</v>
          </cell>
        </row>
        <row r="8131">
          <cell r="C8131">
            <v>279.1807</v>
          </cell>
          <cell r="G8131">
            <v>53.440249999999992</v>
          </cell>
        </row>
        <row r="8132">
          <cell r="C8132">
            <v>279.21109999999999</v>
          </cell>
          <cell r="G8132">
            <v>43.291380599999997</v>
          </cell>
        </row>
        <row r="8133">
          <cell r="C8133">
            <v>279.24149999999997</v>
          </cell>
          <cell r="G8133">
            <v>35.799672239999992</v>
          </cell>
        </row>
        <row r="8134">
          <cell r="C8134">
            <v>279.27199999999999</v>
          </cell>
          <cell r="G8134">
            <v>30.259380000000007</v>
          </cell>
        </row>
        <row r="8135">
          <cell r="C8135">
            <v>279.30239999999998</v>
          </cell>
          <cell r="G8135">
            <v>25.436360000000001</v>
          </cell>
        </row>
        <row r="8136">
          <cell r="C8136">
            <v>279.33280000000002</v>
          </cell>
          <cell r="G8136">
            <v>20.827739999999999</v>
          </cell>
        </row>
        <row r="8137">
          <cell r="C8137">
            <v>279.36320000000001</v>
          </cell>
          <cell r="G8137">
            <v>16.221447759999997</v>
          </cell>
        </row>
        <row r="8138">
          <cell r="C8138">
            <v>279.39359999999999</v>
          </cell>
          <cell r="G8138">
            <v>11.538719999999991</v>
          </cell>
        </row>
        <row r="8139">
          <cell r="C8139">
            <v>279.42399999999998</v>
          </cell>
          <cell r="G8139">
            <v>6.8018477600000011</v>
          </cell>
        </row>
        <row r="8140">
          <cell r="C8140">
            <v>279.4545</v>
          </cell>
          <cell r="G8140">
            <v>2.2081400000000002</v>
          </cell>
        </row>
        <row r="8141">
          <cell r="C8141">
            <v>279.48489999999998</v>
          </cell>
          <cell r="G8141">
            <v>-2.056440000000002</v>
          </cell>
        </row>
        <row r="8142">
          <cell r="C8142">
            <v>279.51530000000002</v>
          </cell>
          <cell r="G8142">
            <v>-5.7602200000000003</v>
          </cell>
        </row>
        <row r="8143">
          <cell r="C8143">
            <v>279.54570000000001</v>
          </cell>
          <cell r="G8143">
            <v>-8.5855999999999995</v>
          </cell>
        </row>
        <row r="8144">
          <cell r="C8144">
            <v>279.5761</v>
          </cell>
          <cell r="G8144">
            <v>-10.503779999999995</v>
          </cell>
        </row>
        <row r="8145">
          <cell r="C8145">
            <v>279.60649999999998</v>
          </cell>
          <cell r="G8145">
            <v>-11.514759999999999</v>
          </cell>
        </row>
        <row r="8146">
          <cell r="C8146">
            <v>279.637</v>
          </cell>
          <cell r="G8146">
            <v>-11.52795806</v>
          </cell>
        </row>
        <row r="8147">
          <cell r="C8147">
            <v>279.66739999999999</v>
          </cell>
          <cell r="G8147">
            <v>-10.822392760000003</v>
          </cell>
        </row>
        <row r="8148">
          <cell r="C8148">
            <v>279.69779999999997</v>
          </cell>
          <cell r="G8148">
            <v>-9.7210100000000033</v>
          </cell>
        </row>
        <row r="8149">
          <cell r="C8149">
            <v>279.72820000000002</v>
          </cell>
          <cell r="G8149">
            <v>-8.2510827600000027</v>
          </cell>
        </row>
        <row r="8150">
          <cell r="C8150">
            <v>279.7586</v>
          </cell>
          <cell r="G8150">
            <v>-6.6457019399999986</v>
          </cell>
        </row>
        <row r="8151">
          <cell r="C8151">
            <v>279.78899999999999</v>
          </cell>
          <cell r="G8151">
            <v>-4.9061400000000077</v>
          </cell>
        </row>
        <row r="8152">
          <cell r="C8152">
            <v>279.81950000000001</v>
          </cell>
          <cell r="G8152">
            <v>-2.8021419400000056</v>
          </cell>
        </row>
        <row r="8153">
          <cell r="C8153">
            <v>279.84989999999999</v>
          </cell>
          <cell r="G8153">
            <v>-0.41490724000000512</v>
          </cell>
        </row>
        <row r="8154">
          <cell r="C8154">
            <v>279.88029999999998</v>
          </cell>
          <cell r="G8154">
            <v>2.2589099999999931</v>
          </cell>
        </row>
        <row r="8155">
          <cell r="C8155">
            <v>279.91070000000002</v>
          </cell>
          <cell r="G8155">
            <v>5.1506549999999933</v>
          </cell>
        </row>
        <row r="8156">
          <cell r="C8156">
            <v>279.94110000000001</v>
          </cell>
          <cell r="G8156">
            <v>8.0850541800000073</v>
          </cell>
        </row>
        <row r="8157">
          <cell r="C8157">
            <v>279.97160000000002</v>
          </cell>
          <cell r="G8157">
            <v>11.110979999999991</v>
          </cell>
        </row>
        <row r="8158">
          <cell r="C8158">
            <v>280.00200000000001</v>
          </cell>
          <cell r="G8158">
            <v>14.129160000000013</v>
          </cell>
        </row>
        <row r="8159">
          <cell r="C8159">
            <v>280.0324</v>
          </cell>
          <cell r="G8159">
            <v>17.256540000000001</v>
          </cell>
        </row>
        <row r="8160">
          <cell r="C8160">
            <v>280.06279999999998</v>
          </cell>
          <cell r="G8160">
            <v>20.984901939999993</v>
          </cell>
        </row>
        <row r="8161">
          <cell r="C8161">
            <v>280.09320000000002</v>
          </cell>
          <cell r="G8161">
            <v>25.859954999999985</v>
          </cell>
        </row>
        <row r="8162">
          <cell r="C8162">
            <v>280.12360000000001</v>
          </cell>
          <cell r="G8162">
            <v>32.557917759999995</v>
          </cell>
        </row>
        <row r="8163">
          <cell r="C8163">
            <v>280.15410000000003</v>
          </cell>
          <cell r="G8163">
            <v>40.945444999999992</v>
          </cell>
        </row>
        <row r="8164">
          <cell r="C8164">
            <v>280.18439999999998</v>
          </cell>
          <cell r="G8164">
            <v>49.695991640000003</v>
          </cell>
        </row>
        <row r="8165">
          <cell r="C8165">
            <v>280.2149</v>
          </cell>
          <cell r="G8165">
            <v>57.305084999999977</v>
          </cell>
        </row>
        <row r="8166">
          <cell r="C8166">
            <v>280.24529999999999</v>
          </cell>
          <cell r="G8166">
            <v>62.082288059999996</v>
          </cell>
        </row>
        <row r="8167">
          <cell r="C8167">
            <v>280.27569999999997</v>
          </cell>
          <cell r="G8167">
            <v>62.988799999999969</v>
          </cell>
        </row>
        <row r="8168">
          <cell r="C8168">
            <v>280.30610000000001</v>
          </cell>
          <cell r="G8168">
            <v>60.297966119999998</v>
          </cell>
        </row>
        <row r="8169">
          <cell r="C8169">
            <v>280.3365</v>
          </cell>
          <cell r="G8169">
            <v>55.247349999999997</v>
          </cell>
        </row>
        <row r="8170">
          <cell r="C8170">
            <v>280.36700000000002</v>
          </cell>
          <cell r="G8170">
            <v>49.538478359999999</v>
          </cell>
        </row>
        <row r="8171">
          <cell r="C8171">
            <v>280.3974</v>
          </cell>
          <cell r="G8171">
            <v>44.922769700000003</v>
          </cell>
        </row>
        <row r="8172">
          <cell r="C8172">
            <v>280.42779999999999</v>
          </cell>
          <cell r="G8172">
            <v>42.707643060000009</v>
          </cell>
        </row>
        <row r="8173">
          <cell r="C8173">
            <v>280.45819999999998</v>
          </cell>
          <cell r="G8173">
            <v>43.126007239999993</v>
          </cell>
        </row>
        <row r="8174">
          <cell r="C8174">
            <v>280.48860000000002</v>
          </cell>
          <cell r="G8174">
            <v>45.53498888</v>
          </cell>
        </row>
        <row r="8175">
          <cell r="C8175">
            <v>280.51900000000001</v>
          </cell>
          <cell r="G8175">
            <v>49.230437699999996</v>
          </cell>
        </row>
        <row r="8176">
          <cell r="C8176">
            <v>280.54950000000002</v>
          </cell>
          <cell r="G8176">
            <v>54.091949999999997</v>
          </cell>
        </row>
        <row r="8177">
          <cell r="C8177">
            <v>280.57990000000001</v>
          </cell>
          <cell r="G8177">
            <v>60.548693059999991</v>
          </cell>
        </row>
        <row r="8178">
          <cell r="C8178">
            <v>280.6103</v>
          </cell>
          <cell r="G8178">
            <v>69.201726940000015</v>
          </cell>
        </row>
        <row r="8179">
          <cell r="C8179">
            <v>280.64069999999998</v>
          </cell>
          <cell r="G8179">
            <v>80.158694760000003</v>
          </cell>
        </row>
        <row r="8180">
          <cell r="C8180">
            <v>280.67110000000002</v>
          </cell>
          <cell r="G8180">
            <v>92.456584399999997</v>
          </cell>
        </row>
        <row r="8181">
          <cell r="C8181">
            <v>280.70150000000001</v>
          </cell>
          <cell r="G8181">
            <v>104.48611970000002</v>
          </cell>
        </row>
        <row r="8182">
          <cell r="C8182">
            <v>280.73200000000003</v>
          </cell>
          <cell r="G8182">
            <v>114.73860759999999</v>
          </cell>
        </row>
        <row r="8183">
          <cell r="C8183">
            <v>280.76240000000001</v>
          </cell>
          <cell r="G8183">
            <v>121.91150284000003</v>
          </cell>
        </row>
        <row r="8184">
          <cell r="C8184">
            <v>280.7928</v>
          </cell>
          <cell r="G8184">
            <v>125.92458059999998</v>
          </cell>
        </row>
        <row r="8185">
          <cell r="C8185">
            <v>280.82319999999999</v>
          </cell>
          <cell r="G8185">
            <v>127.56547760000001</v>
          </cell>
        </row>
        <row r="8186">
          <cell r="C8186">
            <v>280.85359999999997</v>
          </cell>
          <cell r="G8186">
            <v>127.72270299999997</v>
          </cell>
        </row>
        <row r="8187">
          <cell r="C8187">
            <v>280.91449999999998</v>
          </cell>
          <cell r="G8187">
            <v>127.05512760000002</v>
          </cell>
        </row>
        <row r="8188">
          <cell r="C8188">
            <v>280.94490000000002</v>
          </cell>
          <cell r="G8188">
            <v>125.84671939999998</v>
          </cell>
        </row>
        <row r="8189">
          <cell r="C8189">
            <v>280.9753</v>
          </cell>
          <cell r="G8189">
            <v>124.06562239999997</v>
          </cell>
        </row>
        <row r="8190">
          <cell r="C8190">
            <v>281.00569999999999</v>
          </cell>
          <cell r="G8190">
            <v>121.54084179999998</v>
          </cell>
        </row>
        <row r="8191">
          <cell r="C8191">
            <v>281.03609999999998</v>
          </cell>
          <cell r="G8191">
            <v>118.34047539999997</v>
          </cell>
        </row>
        <row r="8192">
          <cell r="C8192">
            <v>281.06659999999999</v>
          </cell>
          <cell r="G8192">
            <v>114.56619179999998</v>
          </cell>
        </row>
        <row r="8193">
          <cell r="C8193">
            <v>281.09699999999998</v>
          </cell>
          <cell r="G8193">
            <v>110.62839999999997</v>
          </cell>
        </row>
        <row r="8194">
          <cell r="C8194">
            <v>281.12740000000002</v>
          </cell>
          <cell r="G8194">
            <v>107.73522759999997</v>
          </cell>
        </row>
        <row r="8195">
          <cell r="C8195">
            <v>281.15780000000001</v>
          </cell>
          <cell r="G8195">
            <v>107.1466164</v>
          </cell>
        </row>
        <row r="8196">
          <cell r="C8196">
            <v>281.18819999999999</v>
          </cell>
          <cell r="G8196">
            <v>108.68686639999999</v>
          </cell>
        </row>
        <row r="8197">
          <cell r="C8197">
            <v>281.21859999999998</v>
          </cell>
          <cell r="G8197">
            <v>111.63600299999999</v>
          </cell>
        </row>
        <row r="8198">
          <cell r="C8198">
            <v>281.2491</v>
          </cell>
          <cell r="G8198">
            <v>115.45019700000003</v>
          </cell>
        </row>
        <row r="8199">
          <cell r="C8199">
            <v>281.27940000000001</v>
          </cell>
          <cell r="G8199">
            <v>119.4992306</v>
          </cell>
        </row>
        <row r="8200">
          <cell r="C8200">
            <v>281.30990000000003</v>
          </cell>
          <cell r="G8200">
            <v>123.23437239999998</v>
          </cell>
        </row>
        <row r="8201">
          <cell r="C8201">
            <v>281.34030000000001</v>
          </cell>
          <cell r="G8201">
            <v>126.35132759999999</v>
          </cell>
        </row>
        <row r="8202">
          <cell r="C8202">
            <v>281.3707</v>
          </cell>
          <cell r="G8202">
            <v>128.73585</v>
          </cell>
        </row>
        <row r="8203">
          <cell r="C8203">
            <v>281.40109999999999</v>
          </cell>
          <cell r="G8203">
            <v>130.25594699999999</v>
          </cell>
        </row>
        <row r="8204">
          <cell r="C8204">
            <v>281.43150000000003</v>
          </cell>
          <cell r="G8204">
            <v>131.10812239999998</v>
          </cell>
        </row>
        <row r="8205">
          <cell r="C8205">
            <v>281.46199999999999</v>
          </cell>
          <cell r="G8205">
            <v>131.48076940000001</v>
          </cell>
        </row>
        <row r="8206">
          <cell r="C8206">
            <v>281.49239999999998</v>
          </cell>
          <cell r="G8206">
            <v>130.95965599999997</v>
          </cell>
        </row>
        <row r="8207">
          <cell r="C8207">
            <v>281.5532</v>
          </cell>
          <cell r="G8207">
            <v>129.51411420000002</v>
          </cell>
        </row>
        <row r="8208">
          <cell r="C8208">
            <v>281.58359999999999</v>
          </cell>
          <cell r="G8208">
            <v>127.70178059999998</v>
          </cell>
        </row>
        <row r="8209">
          <cell r="C8209">
            <v>281.61399999999998</v>
          </cell>
          <cell r="G8209">
            <v>126.15449700000002</v>
          </cell>
        </row>
        <row r="8210">
          <cell r="C8210">
            <v>281.64449999999999</v>
          </cell>
          <cell r="G8210">
            <v>125.57930519999999</v>
          </cell>
        </row>
        <row r="8211">
          <cell r="C8211">
            <v>281.67489999999998</v>
          </cell>
          <cell r="G8211">
            <v>126.4101388</v>
          </cell>
        </row>
        <row r="8212">
          <cell r="C8212">
            <v>281.70530000000002</v>
          </cell>
          <cell r="G8212">
            <v>128.58310519999998</v>
          </cell>
        </row>
        <row r="8213">
          <cell r="C8213">
            <v>281.73570000000001</v>
          </cell>
          <cell r="G8213">
            <v>131.21834180000002</v>
          </cell>
        </row>
        <row r="8214">
          <cell r="C8214">
            <v>281.76609999999999</v>
          </cell>
          <cell r="G8214">
            <v>133.26426419999999</v>
          </cell>
        </row>
        <row r="8215">
          <cell r="C8215">
            <v>281.79649999999998</v>
          </cell>
          <cell r="G8215">
            <v>133.88493059999999</v>
          </cell>
        </row>
        <row r="8216">
          <cell r="C8216">
            <v>281.827</v>
          </cell>
          <cell r="G8216">
            <v>132.45125300000001</v>
          </cell>
        </row>
        <row r="8217">
          <cell r="C8217">
            <v>281.85739999999998</v>
          </cell>
          <cell r="G8217">
            <v>129.47930299999999</v>
          </cell>
        </row>
        <row r="8218">
          <cell r="C8218">
            <v>281.88780000000003</v>
          </cell>
          <cell r="G8218">
            <v>125.80111939999998</v>
          </cell>
        </row>
        <row r="8219">
          <cell r="C8219">
            <v>281.91820000000001</v>
          </cell>
          <cell r="G8219">
            <v>121.767447</v>
          </cell>
        </row>
        <row r="8220">
          <cell r="C8220">
            <v>281.9486</v>
          </cell>
          <cell r="G8220">
            <v>117.84946640000001</v>
          </cell>
        </row>
        <row r="8221">
          <cell r="C8221">
            <v>281.97899999999998</v>
          </cell>
          <cell r="G8221">
            <v>114.48823059999998</v>
          </cell>
        </row>
        <row r="8222">
          <cell r="C8222">
            <v>282.0095</v>
          </cell>
          <cell r="G8222">
            <v>111.39096790000002</v>
          </cell>
        </row>
        <row r="8223">
          <cell r="C8223">
            <v>282.03989999999999</v>
          </cell>
          <cell r="G8223">
            <v>108.29345560000002</v>
          </cell>
        </row>
        <row r="8224">
          <cell r="C8224">
            <v>282.07029999999997</v>
          </cell>
          <cell r="G8224">
            <v>105.29790299999999</v>
          </cell>
        </row>
        <row r="8225">
          <cell r="C8225">
            <v>282.10070000000002</v>
          </cell>
          <cell r="G8225">
            <v>102.58517499999999</v>
          </cell>
        </row>
        <row r="8226">
          <cell r="C8226">
            <v>282.1311</v>
          </cell>
          <cell r="G8226">
            <v>100.04222223999997</v>
          </cell>
        </row>
        <row r="8227">
          <cell r="C8227">
            <v>282.16160000000002</v>
          </cell>
          <cell r="G8227">
            <v>97.344246800000008</v>
          </cell>
        </row>
        <row r="8228">
          <cell r="C8228">
            <v>282.19200000000001</v>
          </cell>
          <cell r="G8228">
            <v>94.968119700000017</v>
          </cell>
        </row>
        <row r="8229">
          <cell r="C8229">
            <v>282.22239999999999</v>
          </cell>
          <cell r="G8229">
            <v>93.246067599999975</v>
          </cell>
        </row>
        <row r="8230">
          <cell r="C8230">
            <v>282.25279999999998</v>
          </cell>
          <cell r="G8230">
            <v>92.210753279999992</v>
          </cell>
        </row>
        <row r="8231">
          <cell r="C8231">
            <v>282.28320000000002</v>
          </cell>
          <cell r="G8231">
            <v>92.225009999999997</v>
          </cell>
        </row>
        <row r="8232">
          <cell r="C8232">
            <v>282.31360000000001</v>
          </cell>
          <cell r="G8232">
            <v>93.542900160000016</v>
          </cell>
        </row>
        <row r="8233">
          <cell r="C8233">
            <v>282.34410000000003</v>
          </cell>
          <cell r="G8233">
            <v>96.060090599999995</v>
          </cell>
        </row>
        <row r="8234">
          <cell r="C8234">
            <v>282.37450000000001</v>
          </cell>
          <cell r="G8234">
            <v>99.491596579999992</v>
          </cell>
        </row>
        <row r="8235">
          <cell r="C8235">
            <v>282.4049</v>
          </cell>
          <cell r="G8235">
            <v>103.50996499999997</v>
          </cell>
        </row>
        <row r="8236">
          <cell r="C8236">
            <v>282.43529999999998</v>
          </cell>
          <cell r="G8236">
            <v>108.12502372</v>
          </cell>
        </row>
        <row r="8237">
          <cell r="C8237">
            <v>282.46570000000003</v>
          </cell>
          <cell r="G8237">
            <v>114.02426740000001</v>
          </cell>
        </row>
        <row r="8238">
          <cell r="C8238">
            <v>282.49610000000001</v>
          </cell>
          <cell r="G8238">
            <v>121.8195158</v>
          </cell>
        </row>
        <row r="8239">
          <cell r="C8239">
            <v>282.52659999999997</v>
          </cell>
          <cell r="G8239">
            <v>131.79936199999997</v>
          </cell>
        </row>
        <row r="8240">
          <cell r="C8240">
            <v>282.55700000000002</v>
          </cell>
          <cell r="G8240">
            <v>143.73290401999998</v>
          </cell>
        </row>
        <row r="8241">
          <cell r="C8241">
            <v>282.5874</v>
          </cell>
          <cell r="G8241">
            <v>156.19104700000003</v>
          </cell>
        </row>
        <row r="8242">
          <cell r="C8242">
            <v>282.61779999999999</v>
          </cell>
          <cell r="G8242">
            <v>167.92095000000003</v>
          </cell>
        </row>
        <row r="8243">
          <cell r="C8243">
            <v>282.64819999999997</v>
          </cell>
          <cell r="G8243">
            <v>177.86434999999997</v>
          </cell>
        </row>
        <row r="8244">
          <cell r="C8244">
            <v>282.67860000000002</v>
          </cell>
          <cell r="G8244">
            <v>184.83345299999999</v>
          </cell>
        </row>
        <row r="8245">
          <cell r="C8245">
            <v>282.709</v>
          </cell>
          <cell r="G8245">
            <v>188.18352240000002</v>
          </cell>
        </row>
        <row r="8246">
          <cell r="C8246">
            <v>282.73950000000002</v>
          </cell>
          <cell r="G8246">
            <v>188.14229480000003</v>
          </cell>
        </row>
        <row r="8247">
          <cell r="C8247">
            <v>282.76990000000001</v>
          </cell>
          <cell r="G8247">
            <v>185.724603</v>
          </cell>
        </row>
        <row r="8248">
          <cell r="C8248">
            <v>282.80029999999999</v>
          </cell>
          <cell r="G8248">
            <v>182.35496119999996</v>
          </cell>
        </row>
        <row r="8249">
          <cell r="C8249">
            <v>282.83069999999998</v>
          </cell>
          <cell r="G8249">
            <v>179.29473580000001</v>
          </cell>
        </row>
        <row r="8250">
          <cell r="C8250">
            <v>282.86110000000002</v>
          </cell>
          <cell r="G8250">
            <v>177.58776639999999</v>
          </cell>
        </row>
        <row r="8251">
          <cell r="C8251">
            <v>282.89150000000001</v>
          </cell>
          <cell r="G8251">
            <v>178.01307760000006</v>
          </cell>
        </row>
        <row r="8252">
          <cell r="C8252">
            <v>282.92200000000003</v>
          </cell>
          <cell r="G8252">
            <v>180.4810664</v>
          </cell>
        </row>
        <row r="8253">
          <cell r="C8253">
            <v>282.95240000000001</v>
          </cell>
          <cell r="G8253">
            <v>184.14034180000002</v>
          </cell>
        </row>
        <row r="8254">
          <cell r="C8254">
            <v>282.9828</v>
          </cell>
          <cell r="G8254">
            <v>187.77186419999998</v>
          </cell>
        </row>
        <row r="8255">
          <cell r="C8255">
            <v>283.01319999999998</v>
          </cell>
          <cell r="G8255">
            <v>190.24401419999995</v>
          </cell>
        </row>
        <row r="8256">
          <cell r="C8256">
            <v>283.04360000000003</v>
          </cell>
          <cell r="G8256">
            <v>190.46821120000001</v>
          </cell>
        </row>
        <row r="8257">
          <cell r="C8257">
            <v>283.07400000000001</v>
          </cell>
          <cell r="G8257">
            <v>188.30657240000002</v>
          </cell>
        </row>
        <row r="8258">
          <cell r="C8258">
            <v>283.10449999999997</v>
          </cell>
          <cell r="G8258">
            <v>185.01278580000005</v>
          </cell>
        </row>
        <row r="8259">
          <cell r="C8259">
            <v>283.13490000000002</v>
          </cell>
          <cell r="G8259">
            <v>182.09075820000001</v>
          </cell>
        </row>
        <row r="8260">
          <cell r="C8260">
            <v>283.1653</v>
          </cell>
          <cell r="G8260">
            <v>180.35009700000001</v>
          </cell>
        </row>
        <row r="8261">
          <cell r="C8261">
            <v>283.19569999999999</v>
          </cell>
          <cell r="G8261">
            <v>179.8919276</v>
          </cell>
        </row>
        <row r="8262">
          <cell r="C8262">
            <v>283.22609999999997</v>
          </cell>
          <cell r="G8262">
            <v>180.59548059999997</v>
          </cell>
        </row>
        <row r="8263">
          <cell r="C8263">
            <v>283.25659999999999</v>
          </cell>
          <cell r="G8263">
            <v>181.6264194</v>
          </cell>
        </row>
        <row r="8264">
          <cell r="C8264">
            <v>283.28699999999998</v>
          </cell>
          <cell r="G8264">
            <v>181.515353</v>
          </cell>
        </row>
        <row r="8265">
          <cell r="C8265">
            <v>283.31740000000002</v>
          </cell>
          <cell r="G8265">
            <v>180.24074999999996</v>
          </cell>
        </row>
        <row r="8266">
          <cell r="C8266">
            <v>283.34780000000001</v>
          </cell>
          <cell r="G8266">
            <v>178.59203060000002</v>
          </cell>
        </row>
        <row r="8267">
          <cell r="C8267">
            <v>283.37819999999999</v>
          </cell>
          <cell r="G8267">
            <v>176.96276120000002</v>
          </cell>
        </row>
        <row r="8268">
          <cell r="C8268">
            <v>283.40859999999998</v>
          </cell>
          <cell r="G8268">
            <v>176.0692306</v>
          </cell>
        </row>
        <row r="8269">
          <cell r="C8269">
            <v>283.4391</v>
          </cell>
          <cell r="G8269">
            <v>176.0437306</v>
          </cell>
        </row>
        <row r="8270">
          <cell r="C8270">
            <v>283.46949999999998</v>
          </cell>
          <cell r="G8270">
            <v>175.91164179999998</v>
          </cell>
        </row>
        <row r="8271">
          <cell r="C8271">
            <v>283.49990000000003</v>
          </cell>
          <cell r="G8271">
            <v>174.88234180000003</v>
          </cell>
        </row>
        <row r="8272">
          <cell r="C8272">
            <v>283.53030000000001</v>
          </cell>
          <cell r="G8272">
            <v>172.85186939999997</v>
          </cell>
        </row>
        <row r="8273">
          <cell r="C8273">
            <v>283.5607</v>
          </cell>
          <cell r="G8273">
            <v>170.25688880000004</v>
          </cell>
        </row>
        <row r="8274">
          <cell r="C8274">
            <v>283.59109999999998</v>
          </cell>
          <cell r="G8274">
            <v>167.59060819999999</v>
          </cell>
        </row>
        <row r="8275">
          <cell r="C8275">
            <v>283.6216</v>
          </cell>
          <cell r="G8275">
            <v>165.43361640000001</v>
          </cell>
        </row>
        <row r="8276">
          <cell r="C8276">
            <v>283.65199999999999</v>
          </cell>
          <cell r="G8276">
            <v>164.4050082</v>
          </cell>
        </row>
        <row r="8277">
          <cell r="C8277">
            <v>283.68239999999997</v>
          </cell>
          <cell r="G8277">
            <v>164.26176640000003</v>
          </cell>
        </row>
        <row r="8278">
          <cell r="C8278">
            <v>283.71280000000002</v>
          </cell>
          <cell r="G8278">
            <v>164.49665000000002</v>
          </cell>
        </row>
        <row r="8279">
          <cell r="C8279">
            <v>283.7432</v>
          </cell>
          <cell r="G8279">
            <v>165.28048879999997</v>
          </cell>
        </row>
        <row r="8280">
          <cell r="C8280">
            <v>283.77359999999999</v>
          </cell>
          <cell r="G8280">
            <v>166.6906918</v>
          </cell>
        </row>
        <row r="8281">
          <cell r="C8281">
            <v>283.80399999999997</v>
          </cell>
          <cell r="G8281">
            <v>168.52484479999998</v>
          </cell>
        </row>
        <row r="8282">
          <cell r="C8282">
            <v>283.83449999999999</v>
          </cell>
          <cell r="G8282">
            <v>170.80544999999998</v>
          </cell>
        </row>
        <row r="8283">
          <cell r="C8283">
            <v>283.86489999999998</v>
          </cell>
          <cell r="G8283">
            <v>173.13320299999998</v>
          </cell>
        </row>
        <row r="8284">
          <cell r="C8284">
            <v>283.89530000000002</v>
          </cell>
          <cell r="G8284">
            <v>174.75800000000004</v>
          </cell>
        </row>
        <row r="8285">
          <cell r="C8285">
            <v>283.92570000000001</v>
          </cell>
          <cell r="G8285">
            <v>175.27104180000001</v>
          </cell>
        </row>
        <row r="8286">
          <cell r="C8286">
            <v>283.95609999999999</v>
          </cell>
          <cell r="G8286">
            <v>174.53007240000002</v>
          </cell>
        </row>
        <row r="8287">
          <cell r="C8287">
            <v>283.98649999999998</v>
          </cell>
          <cell r="G8287">
            <v>172.94079999999997</v>
          </cell>
        </row>
        <row r="8288">
          <cell r="C8288">
            <v>284.017</v>
          </cell>
          <cell r="G8288">
            <v>171.39890819999997</v>
          </cell>
        </row>
        <row r="8289">
          <cell r="C8289">
            <v>284.04739999999998</v>
          </cell>
          <cell r="G8289">
            <v>170.21058879999998</v>
          </cell>
        </row>
        <row r="8290">
          <cell r="C8290">
            <v>284.07780000000002</v>
          </cell>
          <cell r="G8290">
            <v>169.13878880000001</v>
          </cell>
        </row>
        <row r="8291">
          <cell r="C8291">
            <v>284.10820000000001</v>
          </cell>
          <cell r="G8291">
            <v>168.14186939999999</v>
          </cell>
        </row>
        <row r="8292">
          <cell r="C8292">
            <v>284.1386</v>
          </cell>
          <cell r="G8292">
            <v>167.36029999999997</v>
          </cell>
        </row>
        <row r="8293">
          <cell r="C8293">
            <v>284.16899999999998</v>
          </cell>
          <cell r="G8293">
            <v>166.81338880000001</v>
          </cell>
        </row>
        <row r="8294">
          <cell r="C8294">
            <v>284.1995</v>
          </cell>
          <cell r="G8294">
            <v>166.1776806</v>
          </cell>
        </row>
        <row r="8295">
          <cell r="C8295">
            <v>284.22989999999999</v>
          </cell>
          <cell r="G8295">
            <v>165.73804180000002</v>
          </cell>
        </row>
        <row r="8296">
          <cell r="C8296">
            <v>284.26029999999997</v>
          </cell>
          <cell r="G8296">
            <v>165.91403059999996</v>
          </cell>
        </row>
        <row r="8297">
          <cell r="C8297">
            <v>284.29070000000002</v>
          </cell>
          <cell r="G8297">
            <v>166.18132759999995</v>
          </cell>
        </row>
        <row r="8298">
          <cell r="C8298">
            <v>284.3211</v>
          </cell>
          <cell r="G8298">
            <v>165.91532760000004</v>
          </cell>
        </row>
        <row r="8299">
          <cell r="C8299">
            <v>284.35160000000002</v>
          </cell>
          <cell r="G8299">
            <v>164.95090819999996</v>
          </cell>
        </row>
        <row r="8300">
          <cell r="C8300">
            <v>284.38200000000001</v>
          </cell>
          <cell r="G8300">
            <v>163.6368612</v>
          </cell>
        </row>
        <row r="8301">
          <cell r="C8301">
            <v>284.41239999999999</v>
          </cell>
          <cell r="G8301">
            <v>162.84626939999998</v>
          </cell>
        </row>
        <row r="8302">
          <cell r="C8302">
            <v>284.44279999999998</v>
          </cell>
          <cell r="G8302">
            <v>163.01033059999997</v>
          </cell>
        </row>
        <row r="8303">
          <cell r="C8303">
            <v>284.47320000000002</v>
          </cell>
          <cell r="G8303">
            <v>163.8342418</v>
          </cell>
        </row>
        <row r="8304">
          <cell r="C8304">
            <v>284.50360000000001</v>
          </cell>
          <cell r="G8304">
            <v>165.30181939999997</v>
          </cell>
        </row>
        <row r="8305">
          <cell r="C8305">
            <v>284.53410000000002</v>
          </cell>
          <cell r="G8305">
            <v>167.55815299999998</v>
          </cell>
        </row>
        <row r="8306">
          <cell r="C8306">
            <v>284.56450000000001</v>
          </cell>
          <cell r="G8306">
            <v>170.81960819999998</v>
          </cell>
        </row>
        <row r="8307">
          <cell r="C8307">
            <v>284.5949</v>
          </cell>
          <cell r="G8307">
            <v>174.61644180000005</v>
          </cell>
        </row>
        <row r="8308">
          <cell r="C8308">
            <v>284.62529999999998</v>
          </cell>
          <cell r="G8308">
            <v>177.9437806</v>
          </cell>
        </row>
        <row r="8309">
          <cell r="C8309">
            <v>284.65570000000002</v>
          </cell>
          <cell r="G8309">
            <v>180.38733060000001</v>
          </cell>
        </row>
        <row r="8310">
          <cell r="C8310">
            <v>284.68610000000001</v>
          </cell>
          <cell r="G8310">
            <v>182.23745299999999</v>
          </cell>
        </row>
        <row r="8311">
          <cell r="C8311">
            <v>284.71660000000003</v>
          </cell>
          <cell r="G8311">
            <v>183.51971639999999</v>
          </cell>
        </row>
        <row r="8312">
          <cell r="C8312">
            <v>284.74700000000001</v>
          </cell>
          <cell r="G8312">
            <v>183.98794999999998</v>
          </cell>
        </row>
        <row r="8313">
          <cell r="C8313">
            <v>284.7774</v>
          </cell>
          <cell r="G8313">
            <v>183.82619700000001</v>
          </cell>
        </row>
        <row r="8314">
          <cell r="C8314">
            <v>284.80779999999999</v>
          </cell>
          <cell r="G8314">
            <v>183.58423880000001</v>
          </cell>
        </row>
        <row r="8315">
          <cell r="C8315">
            <v>284.83819999999997</v>
          </cell>
          <cell r="G8315">
            <v>183.3611224</v>
          </cell>
        </row>
        <row r="8316">
          <cell r="C8316">
            <v>284.86860000000001</v>
          </cell>
          <cell r="G8316">
            <v>182.7538194</v>
          </cell>
        </row>
        <row r="8317">
          <cell r="C8317">
            <v>284.899</v>
          </cell>
          <cell r="G8317">
            <v>181.65465299999994</v>
          </cell>
        </row>
        <row r="8318">
          <cell r="C8318">
            <v>284.92950000000002</v>
          </cell>
          <cell r="G8318">
            <v>179.81729179999999</v>
          </cell>
        </row>
        <row r="8319">
          <cell r="C8319">
            <v>284.9599</v>
          </cell>
          <cell r="G8319">
            <v>176.90355820000002</v>
          </cell>
        </row>
        <row r="8320">
          <cell r="C8320">
            <v>284.99029999999999</v>
          </cell>
          <cell r="G8320">
            <v>173.31415819999998</v>
          </cell>
        </row>
        <row r="8321">
          <cell r="C8321">
            <v>285.02069999999998</v>
          </cell>
          <cell r="G8321">
            <v>169.828047</v>
          </cell>
        </row>
        <row r="8322">
          <cell r="C8322">
            <v>285.05110000000002</v>
          </cell>
          <cell r="G8322">
            <v>167.11402759999999</v>
          </cell>
        </row>
        <row r="8323">
          <cell r="C8323">
            <v>285.08150000000001</v>
          </cell>
          <cell r="G8323">
            <v>165.41918880000003</v>
          </cell>
        </row>
        <row r="8324">
          <cell r="C8324">
            <v>285.11200000000002</v>
          </cell>
          <cell r="G8324">
            <v>164.27951419999999</v>
          </cell>
        </row>
        <row r="8325">
          <cell r="C8325">
            <v>285.14240000000001</v>
          </cell>
          <cell r="G8325">
            <v>162.94316419999996</v>
          </cell>
        </row>
        <row r="8326">
          <cell r="C8326">
            <v>285.1728</v>
          </cell>
          <cell r="G8326">
            <v>160.93748059999996</v>
          </cell>
        </row>
        <row r="8327">
          <cell r="C8327">
            <v>285.20319999999998</v>
          </cell>
          <cell r="G8327">
            <v>159.02433059999998</v>
          </cell>
        </row>
        <row r="8328">
          <cell r="C8328">
            <v>285.23360000000002</v>
          </cell>
          <cell r="G8328">
            <v>157.88128879999999</v>
          </cell>
        </row>
        <row r="8329">
          <cell r="C8329">
            <v>285.26400000000001</v>
          </cell>
          <cell r="G8329">
            <v>157.37450820000001</v>
          </cell>
        </row>
        <row r="8330">
          <cell r="C8330">
            <v>285.29450000000003</v>
          </cell>
          <cell r="G8330">
            <v>157.51995819999999</v>
          </cell>
        </row>
        <row r="8331">
          <cell r="C8331">
            <v>285.32490000000001</v>
          </cell>
          <cell r="G8331">
            <v>158.2664776</v>
          </cell>
        </row>
        <row r="8332">
          <cell r="C8332">
            <v>285.3553</v>
          </cell>
          <cell r="G8332">
            <v>158.96133880000002</v>
          </cell>
        </row>
        <row r="8333">
          <cell r="C8333">
            <v>285.38569999999999</v>
          </cell>
          <cell r="G8333">
            <v>158.7089</v>
          </cell>
        </row>
        <row r="8334">
          <cell r="C8334">
            <v>285.41609999999997</v>
          </cell>
          <cell r="G8334">
            <v>157.05384179999999</v>
          </cell>
        </row>
        <row r="8335">
          <cell r="C8335">
            <v>285.44659999999999</v>
          </cell>
          <cell r="G8335">
            <v>154.45361119999998</v>
          </cell>
        </row>
        <row r="8336">
          <cell r="C8336">
            <v>285.47699999999998</v>
          </cell>
          <cell r="G8336">
            <v>152.40188060000003</v>
          </cell>
        </row>
        <row r="8337">
          <cell r="C8337">
            <v>285.50740000000002</v>
          </cell>
          <cell r="G8337">
            <v>152.63458060000005</v>
          </cell>
        </row>
        <row r="8338">
          <cell r="C8338">
            <v>285.5378</v>
          </cell>
          <cell r="G8338">
            <v>155.6005112</v>
          </cell>
        </row>
        <row r="8339">
          <cell r="C8339">
            <v>285.56819999999999</v>
          </cell>
          <cell r="G8339">
            <v>160.00876119999998</v>
          </cell>
        </row>
        <row r="8340">
          <cell r="C8340">
            <v>285.59859999999998</v>
          </cell>
          <cell r="G8340">
            <v>164.79205300000001</v>
          </cell>
        </row>
        <row r="8341">
          <cell r="C8341">
            <v>285.62909999999999</v>
          </cell>
          <cell r="G8341">
            <v>169.3997306</v>
          </cell>
        </row>
        <row r="8342">
          <cell r="C8342">
            <v>285.65949999999998</v>
          </cell>
          <cell r="G8342">
            <v>172.71641940000004</v>
          </cell>
        </row>
        <row r="8343">
          <cell r="C8343">
            <v>285.68990000000002</v>
          </cell>
          <cell r="G8343">
            <v>173.81932239999995</v>
          </cell>
        </row>
        <row r="8344">
          <cell r="C8344">
            <v>285.72030000000001</v>
          </cell>
          <cell r="G8344">
            <v>172.85643879999998</v>
          </cell>
        </row>
        <row r="8345">
          <cell r="C8345">
            <v>285.75069999999999</v>
          </cell>
          <cell r="G8345">
            <v>170.46286119999999</v>
          </cell>
        </row>
        <row r="8346">
          <cell r="C8346">
            <v>285.78109999999998</v>
          </cell>
          <cell r="G8346">
            <v>166.79321640000001</v>
          </cell>
        </row>
        <row r="8347">
          <cell r="C8347">
            <v>285.8116</v>
          </cell>
          <cell r="G8347">
            <v>162.37267759999997</v>
          </cell>
        </row>
        <row r="8348">
          <cell r="C8348">
            <v>285.84199999999998</v>
          </cell>
          <cell r="G8348">
            <v>157.93245519999996</v>
          </cell>
        </row>
        <row r="8349">
          <cell r="C8349">
            <v>285.87240000000003</v>
          </cell>
          <cell r="G8349">
            <v>153.66397459999999</v>
          </cell>
        </row>
        <row r="8350">
          <cell r="C8350">
            <v>285.90280000000001</v>
          </cell>
          <cell r="G8350">
            <v>150.28929480000002</v>
          </cell>
        </row>
        <row r="8351">
          <cell r="C8351">
            <v>285.9332</v>
          </cell>
          <cell r="G8351">
            <v>148.57137759999998</v>
          </cell>
        </row>
        <row r="8352">
          <cell r="C8352">
            <v>285.96359999999999</v>
          </cell>
          <cell r="G8352">
            <v>148.04981419999999</v>
          </cell>
        </row>
        <row r="8353">
          <cell r="C8353">
            <v>285.99400000000003</v>
          </cell>
          <cell r="G8353">
            <v>147.70245299999999</v>
          </cell>
        </row>
        <row r="8354">
          <cell r="C8354">
            <v>286.02449999999999</v>
          </cell>
          <cell r="G8354">
            <v>147.04514180000001</v>
          </cell>
        </row>
        <row r="8355">
          <cell r="C8355">
            <v>286.05489999999998</v>
          </cell>
          <cell r="G8355">
            <v>146.20512240000002</v>
          </cell>
        </row>
        <row r="8356">
          <cell r="C8356">
            <v>286.08530000000002</v>
          </cell>
          <cell r="G8356">
            <v>145.27117459999999</v>
          </cell>
        </row>
        <row r="8357">
          <cell r="C8357">
            <v>286.1157</v>
          </cell>
          <cell r="G8357">
            <v>144.69095000000002</v>
          </cell>
        </row>
        <row r="8358">
          <cell r="C8358">
            <v>286.14609999999999</v>
          </cell>
          <cell r="G8358">
            <v>145.22867459999998</v>
          </cell>
        </row>
        <row r="8359">
          <cell r="C8359">
            <v>286.17649999999998</v>
          </cell>
          <cell r="G8359">
            <v>146.62343880000003</v>
          </cell>
        </row>
        <row r="8360">
          <cell r="C8360">
            <v>286.20699999999999</v>
          </cell>
          <cell r="G8360">
            <v>147.85610300000005</v>
          </cell>
        </row>
        <row r="8361">
          <cell r="C8361">
            <v>286.23739999999998</v>
          </cell>
          <cell r="G8361">
            <v>148.66697239999999</v>
          </cell>
        </row>
        <row r="8362">
          <cell r="C8362">
            <v>286.26780000000002</v>
          </cell>
          <cell r="G8362">
            <v>149.44036419999998</v>
          </cell>
        </row>
        <row r="8363">
          <cell r="C8363">
            <v>286.29820000000001</v>
          </cell>
          <cell r="G8363">
            <v>151.10678359999997</v>
          </cell>
        </row>
        <row r="8364">
          <cell r="C8364">
            <v>286.32859999999999</v>
          </cell>
          <cell r="G8364">
            <v>154.77114179999998</v>
          </cell>
        </row>
        <row r="8365">
          <cell r="C8365">
            <v>286.35899999999998</v>
          </cell>
          <cell r="G8365">
            <v>160.55268879999997</v>
          </cell>
        </row>
        <row r="8366">
          <cell r="C8366">
            <v>286.3895</v>
          </cell>
          <cell r="G8366">
            <v>168.1910776</v>
          </cell>
        </row>
        <row r="8367">
          <cell r="C8367">
            <v>286.41989999999998</v>
          </cell>
          <cell r="G8367">
            <v>176.7669052</v>
          </cell>
        </row>
        <row r="8368">
          <cell r="C8368">
            <v>286.45030000000003</v>
          </cell>
          <cell r="G8368">
            <v>184.59675819999998</v>
          </cell>
        </row>
        <row r="8369">
          <cell r="C8369">
            <v>286.48070000000001</v>
          </cell>
          <cell r="G8369">
            <v>189.84761640000002</v>
          </cell>
        </row>
        <row r="8370">
          <cell r="C8370">
            <v>286.5111</v>
          </cell>
          <cell r="G8370">
            <v>190.93983879999999</v>
          </cell>
        </row>
        <row r="8371">
          <cell r="C8371">
            <v>286.54160000000002</v>
          </cell>
          <cell r="G8371">
            <v>187.6735224</v>
          </cell>
        </row>
        <row r="8372">
          <cell r="C8372">
            <v>286.572</v>
          </cell>
          <cell r="G8372">
            <v>181.75643879999996</v>
          </cell>
        </row>
        <row r="8373">
          <cell r="C8373">
            <v>286.60239999999999</v>
          </cell>
          <cell r="G8373">
            <v>174.97182239999995</v>
          </cell>
        </row>
        <row r="8374">
          <cell r="C8374">
            <v>286.63279999999997</v>
          </cell>
          <cell r="G8374">
            <v>168.53566420000001</v>
          </cell>
        </row>
        <row r="8375">
          <cell r="C8375">
            <v>286.66320000000002</v>
          </cell>
          <cell r="G8375">
            <v>163.456547</v>
          </cell>
        </row>
        <row r="8376">
          <cell r="C8376">
            <v>286.6936</v>
          </cell>
          <cell r="G8376">
            <v>160.18193359999998</v>
          </cell>
        </row>
        <row r="8377">
          <cell r="C8377">
            <v>286.72410000000002</v>
          </cell>
          <cell r="G8377">
            <v>159.50407240000001</v>
          </cell>
        </row>
        <row r="8378">
          <cell r="C8378">
            <v>286.75450000000001</v>
          </cell>
          <cell r="G8378">
            <v>161.30954699999995</v>
          </cell>
        </row>
        <row r="8379">
          <cell r="C8379">
            <v>286.78489999999999</v>
          </cell>
          <cell r="G8379">
            <v>165.17360299999999</v>
          </cell>
        </row>
        <row r="8380">
          <cell r="C8380">
            <v>286.81529999999998</v>
          </cell>
          <cell r="G8380">
            <v>171.50977459999999</v>
          </cell>
        </row>
        <row r="8381">
          <cell r="C8381">
            <v>286.84570000000002</v>
          </cell>
          <cell r="G8381">
            <v>180.73963060000003</v>
          </cell>
        </row>
        <row r="8382">
          <cell r="C8382">
            <v>286.87610000000001</v>
          </cell>
          <cell r="G8382">
            <v>192.631247</v>
          </cell>
        </row>
        <row r="8383">
          <cell r="C8383">
            <v>286.90660000000003</v>
          </cell>
          <cell r="G8383">
            <v>205.24727760000005</v>
          </cell>
        </row>
        <row r="8384">
          <cell r="C8384">
            <v>286.93700000000001</v>
          </cell>
          <cell r="G8384">
            <v>215.09603659999996</v>
          </cell>
        </row>
        <row r="8385">
          <cell r="C8385">
            <v>286.9674</v>
          </cell>
          <cell r="G8385">
            <v>219.499044</v>
          </cell>
        </row>
        <row r="8386">
          <cell r="C8386">
            <v>286.99779999999998</v>
          </cell>
          <cell r="G8386">
            <v>217.44717540000002</v>
          </cell>
        </row>
        <row r="8387">
          <cell r="C8387">
            <v>287.02820000000003</v>
          </cell>
          <cell r="G8387">
            <v>209.11769999999999</v>
          </cell>
        </row>
        <row r="8388">
          <cell r="C8388">
            <v>287.05860000000001</v>
          </cell>
          <cell r="G8388">
            <v>196.19163060000002</v>
          </cell>
        </row>
        <row r="8389">
          <cell r="C8389">
            <v>287.08909999999997</v>
          </cell>
          <cell r="G8389">
            <v>180.87591420000001</v>
          </cell>
        </row>
        <row r="8390">
          <cell r="C8390">
            <v>287.11950000000002</v>
          </cell>
          <cell r="G8390">
            <v>166.46807759999999</v>
          </cell>
        </row>
        <row r="8391">
          <cell r="C8391">
            <v>287.1499</v>
          </cell>
          <cell r="G8391">
            <v>155.4445948</v>
          </cell>
        </row>
        <row r="8392">
          <cell r="C8392">
            <v>287.18029999999999</v>
          </cell>
          <cell r="G8392">
            <v>148.00979700000002</v>
          </cell>
        </row>
        <row r="8393">
          <cell r="C8393">
            <v>287.21069999999997</v>
          </cell>
          <cell r="G8393">
            <v>143.3832582</v>
          </cell>
        </row>
        <row r="8394">
          <cell r="C8394">
            <v>287.24110000000002</v>
          </cell>
          <cell r="G8394">
            <v>140.36654999999999</v>
          </cell>
        </row>
        <row r="8395">
          <cell r="C8395">
            <v>287.2715</v>
          </cell>
          <cell r="G8395">
            <v>138.43825519999999</v>
          </cell>
        </row>
        <row r="8396">
          <cell r="C8396">
            <v>287.30200000000002</v>
          </cell>
          <cell r="G8396">
            <v>137.81717239999998</v>
          </cell>
        </row>
        <row r="8397">
          <cell r="C8397">
            <v>287.33240000000001</v>
          </cell>
          <cell r="G8397">
            <v>138.4049612</v>
          </cell>
        </row>
        <row r="8398">
          <cell r="C8398">
            <v>287.36279999999999</v>
          </cell>
          <cell r="G8398">
            <v>140.22626940000001</v>
          </cell>
        </row>
        <row r="8399">
          <cell r="C8399">
            <v>287.39319999999998</v>
          </cell>
          <cell r="G8399">
            <v>143.55327539999999</v>
          </cell>
        </row>
        <row r="8400">
          <cell r="C8400">
            <v>287.42360000000002</v>
          </cell>
          <cell r="G8400">
            <v>148.97088060000002</v>
          </cell>
        </row>
        <row r="8401">
          <cell r="C8401">
            <v>287.45400000000001</v>
          </cell>
          <cell r="G8401">
            <v>156.61738059999996</v>
          </cell>
        </row>
        <row r="8402">
          <cell r="C8402">
            <v>287.48450000000003</v>
          </cell>
          <cell r="G8402">
            <v>165.30460819999999</v>
          </cell>
        </row>
        <row r="8403">
          <cell r="C8403">
            <v>287.51490000000001</v>
          </cell>
          <cell r="G8403">
            <v>173.59820819999996</v>
          </cell>
        </row>
        <row r="8404">
          <cell r="C8404">
            <v>287.5453</v>
          </cell>
          <cell r="G8404">
            <v>181.08127759999999</v>
          </cell>
        </row>
        <row r="8405">
          <cell r="C8405">
            <v>287.57569999999998</v>
          </cell>
          <cell r="G8405">
            <v>187.87024999999997</v>
          </cell>
        </row>
        <row r="8406">
          <cell r="C8406">
            <v>287.60610000000003</v>
          </cell>
          <cell r="G8406">
            <v>193.62431939999996</v>
          </cell>
        </row>
        <row r="8407">
          <cell r="C8407">
            <v>287.63659999999999</v>
          </cell>
          <cell r="G8407">
            <v>197.86686120000002</v>
          </cell>
        </row>
        <row r="8408">
          <cell r="C8408">
            <v>287.66699999999997</v>
          </cell>
          <cell r="G8408">
            <v>200.55641939999998</v>
          </cell>
        </row>
        <row r="8409">
          <cell r="C8409">
            <v>287.69740000000002</v>
          </cell>
          <cell r="G8409">
            <v>202.21052759999995</v>
          </cell>
        </row>
        <row r="8410">
          <cell r="C8410">
            <v>287.7278</v>
          </cell>
          <cell r="G8410">
            <v>203.06740299999998</v>
          </cell>
        </row>
        <row r="8411">
          <cell r="C8411">
            <v>287.75819999999999</v>
          </cell>
          <cell r="G8411">
            <v>203.1730388</v>
          </cell>
        </row>
        <row r="8412">
          <cell r="C8412">
            <v>287.78859999999997</v>
          </cell>
          <cell r="G8412">
            <v>202.37980000000002</v>
          </cell>
        </row>
        <row r="8413">
          <cell r="C8413">
            <v>287.81909999999999</v>
          </cell>
          <cell r="G8413">
            <v>201.21423879999998</v>
          </cell>
        </row>
        <row r="8414">
          <cell r="C8414">
            <v>287.84949999999998</v>
          </cell>
          <cell r="G8414">
            <v>200.53220299999998</v>
          </cell>
        </row>
        <row r="8415">
          <cell r="C8415">
            <v>287.87990000000002</v>
          </cell>
          <cell r="G8415">
            <v>200.98859179999997</v>
          </cell>
        </row>
        <row r="8416">
          <cell r="C8416">
            <v>287.91030000000001</v>
          </cell>
          <cell r="G8416">
            <v>202.09595000000002</v>
          </cell>
        </row>
        <row r="8417">
          <cell r="C8417">
            <v>287.94069999999999</v>
          </cell>
          <cell r="G8417">
            <v>202.4370888</v>
          </cell>
        </row>
        <row r="8418">
          <cell r="C8418">
            <v>287.97109999999998</v>
          </cell>
          <cell r="G8418">
            <v>201.41634699999997</v>
          </cell>
        </row>
        <row r="8419">
          <cell r="C8419">
            <v>288.0016</v>
          </cell>
          <cell r="G8419">
            <v>199.07089699999997</v>
          </cell>
        </row>
        <row r="8420">
          <cell r="C8420">
            <v>288.03199999999998</v>
          </cell>
          <cell r="G8420">
            <v>195.61513879999998</v>
          </cell>
        </row>
        <row r="8421">
          <cell r="C8421">
            <v>288.06240000000003</v>
          </cell>
          <cell r="G8421">
            <v>190.43048059999998</v>
          </cell>
        </row>
        <row r="8422">
          <cell r="C8422">
            <v>288.09280000000001</v>
          </cell>
          <cell r="G8422">
            <v>182.41454999999996</v>
          </cell>
        </row>
        <row r="8423">
          <cell r="C8423">
            <v>288.1232</v>
          </cell>
          <cell r="G8423">
            <v>171.08665819999999</v>
          </cell>
        </row>
        <row r="8424">
          <cell r="C8424">
            <v>288.15359999999998</v>
          </cell>
          <cell r="G8424">
            <v>156.42506119999999</v>
          </cell>
        </row>
        <row r="8425">
          <cell r="C8425">
            <v>288.1841</v>
          </cell>
          <cell r="G8425">
            <v>138.94829330000002</v>
          </cell>
        </row>
        <row r="8426">
          <cell r="C8426">
            <v>288.21449999999999</v>
          </cell>
          <cell r="G8426">
            <v>120.00173320000002</v>
          </cell>
        </row>
        <row r="8427">
          <cell r="C8427">
            <v>288.24489999999997</v>
          </cell>
          <cell r="G8427">
            <v>101.36178762</v>
          </cell>
        </row>
        <row r="8428">
          <cell r="C8428">
            <v>288.27530000000002</v>
          </cell>
          <cell r="G8428">
            <v>84.863439999999969</v>
          </cell>
        </row>
        <row r="8429">
          <cell r="C8429">
            <v>288.3057</v>
          </cell>
          <cell r="G8429">
            <v>71.451338519999993</v>
          </cell>
        </row>
        <row r="8430">
          <cell r="C8430">
            <v>288.33620000000002</v>
          </cell>
          <cell r="G8430">
            <v>61.32151567999999</v>
          </cell>
        </row>
        <row r="8431">
          <cell r="C8431">
            <v>288.36649999999997</v>
          </cell>
          <cell r="G8431">
            <v>54.077063879999983</v>
          </cell>
        </row>
        <row r="8432">
          <cell r="C8432">
            <v>288.39699999999999</v>
          </cell>
          <cell r="G8432">
            <v>48.341918059999998</v>
          </cell>
        </row>
        <row r="8433">
          <cell r="C8433">
            <v>288.42739999999998</v>
          </cell>
          <cell r="G8433">
            <v>43.543286479999992</v>
          </cell>
        </row>
        <row r="8434">
          <cell r="C8434">
            <v>288.45780000000002</v>
          </cell>
          <cell r="G8434">
            <v>40.218736120000003</v>
          </cell>
        </row>
        <row r="8435">
          <cell r="C8435">
            <v>288.48820000000001</v>
          </cell>
          <cell r="G8435">
            <v>38.5263353</v>
          </cell>
        </row>
        <row r="8436">
          <cell r="C8436">
            <v>288.51859999999999</v>
          </cell>
          <cell r="G8436">
            <v>38.50753306</v>
          </cell>
        </row>
        <row r="8437">
          <cell r="C8437">
            <v>288.54899999999998</v>
          </cell>
          <cell r="G8437">
            <v>40.267421639999995</v>
          </cell>
        </row>
        <row r="8438">
          <cell r="C8438">
            <v>288.5795</v>
          </cell>
          <cell r="G8438">
            <v>43.514656940000009</v>
          </cell>
        </row>
        <row r="8439">
          <cell r="C8439">
            <v>288.60989999999998</v>
          </cell>
          <cell r="G8439">
            <v>47.656729179999999</v>
          </cell>
        </row>
        <row r="8440">
          <cell r="C8440">
            <v>288.64030000000002</v>
          </cell>
          <cell r="G8440">
            <v>52.236873880000005</v>
          </cell>
        </row>
        <row r="8441">
          <cell r="C8441">
            <v>288.67070000000001</v>
          </cell>
          <cell r="G8441">
            <v>56.79472724</v>
          </cell>
        </row>
        <row r="8442">
          <cell r="C8442">
            <v>288.73160000000001</v>
          </cell>
          <cell r="G8442">
            <v>60.808543880000002</v>
          </cell>
        </row>
        <row r="8443">
          <cell r="C8443">
            <v>288.762</v>
          </cell>
          <cell r="G8443">
            <v>63.911378879999987</v>
          </cell>
        </row>
        <row r="8444">
          <cell r="C8444">
            <v>288.79239999999999</v>
          </cell>
          <cell r="G8444">
            <v>65.883305820000018</v>
          </cell>
        </row>
        <row r="8445">
          <cell r="C8445">
            <v>288.82279999999997</v>
          </cell>
          <cell r="G8445">
            <v>66.456725519999978</v>
          </cell>
        </row>
        <row r="8446">
          <cell r="C8446">
            <v>288.85320000000002</v>
          </cell>
          <cell r="G8446">
            <v>65.392438060000018</v>
          </cell>
        </row>
        <row r="8447">
          <cell r="C8447">
            <v>288.8836</v>
          </cell>
          <cell r="G8447">
            <v>62.605751119999994</v>
          </cell>
        </row>
        <row r="8448">
          <cell r="C8448">
            <v>288.91410000000002</v>
          </cell>
          <cell r="G8448">
            <v>58.421608359999993</v>
          </cell>
        </row>
        <row r="8449">
          <cell r="C8449">
            <v>288.94450000000001</v>
          </cell>
          <cell r="G8449">
            <v>53.320663359999983</v>
          </cell>
        </row>
        <row r="8450">
          <cell r="C8450">
            <v>288.97489999999999</v>
          </cell>
          <cell r="G8450">
            <v>47.844006419999999</v>
          </cell>
        </row>
        <row r="8451">
          <cell r="C8451">
            <v>289.00529999999998</v>
          </cell>
          <cell r="G8451">
            <v>42.771965819999991</v>
          </cell>
        </row>
        <row r="8452">
          <cell r="C8452">
            <v>289.03570000000002</v>
          </cell>
          <cell r="G8452">
            <v>38.652688879999999</v>
          </cell>
        </row>
        <row r="8453">
          <cell r="C8453">
            <v>289.06610000000001</v>
          </cell>
          <cell r="G8453">
            <v>36.307267760000002</v>
          </cell>
        </row>
        <row r="8454">
          <cell r="C8454">
            <v>289.09660000000002</v>
          </cell>
          <cell r="G8454">
            <v>36.193484699999999</v>
          </cell>
        </row>
        <row r="8455">
          <cell r="C8455">
            <v>289.12700000000001</v>
          </cell>
          <cell r="G8455">
            <v>38.27886694</v>
          </cell>
        </row>
        <row r="8456">
          <cell r="C8456">
            <v>289.1574</v>
          </cell>
          <cell r="G8456">
            <v>42.503595820000001</v>
          </cell>
        </row>
        <row r="8457">
          <cell r="C8457">
            <v>289.18779999999998</v>
          </cell>
          <cell r="G8457">
            <v>48.296143879999988</v>
          </cell>
        </row>
        <row r="8458">
          <cell r="C8458">
            <v>289.21820000000002</v>
          </cell>
          <cell r="G8458">
            <v>54.99843805999997</v>
          </cell>
        </row>
        <row r="8459">
          <cell r="C8459">
            <v>289.24860000000001</v>
          </cell>
          <cell r="G8459">
            <v>62.16378426</v>
          </cell>
        </row>
        <row r="8460">
          <cell r="C8460">
            <v>289.30950000000001</v>
          </cell>
          <cell r="G8460">
            <v>69.166071120000012</v>
          </cell>
        </row>
        <row r="8461">
          <cell r="C8461">
            <v>289.3399</v>
          </cell>
          <cell r="G8461">
            <v>75.909445299999973</v>
          </cell>
        </row>
        <row r="8462">
          <cell r="C8462">
            <v>289.37029999999999</v>
          </cell>
          <cell r="G8462">
            <v>82.418781939999988</v>
          </cell>
        </row>
        <row r="8463">
          <cell r="C8463">
            <v>289.40069999999997</v>
          </cell>
          <cell r="G8463">
            <v>88.277687299999982</v>
          </cell>
        </row>
        <row r="8464">
          <cell r="C8464">
            <v>289.43119999999999</v>
          </cell>
          <cell r="G8464">
            <v>92.800202760000005</v>
          </cell>
        </row>
        <row r="8465">
          <cell r="C8465">
            <v>289.4615</v>
          </cell>
          <cell r="G8465">
            <v>95.508108800000002</v>
          </cell>
        </row>
        <row r="8466">
          <cell r="C8466">
            <v>289.49200000000002</v>
          </cell>
          <cell r="G8466">
            <v>96.857003800000001</v>
          </cell>
        </row>
        <row r="8467">
          <cell r="C8467">
            <v>289.5224</v>
          </cell>
          <cell r="G8467">
            <v>97.291611500000016</v>
          </cell>
        </row>
        <row r="8468">
          <cell r="C8468">
            <v>289.55279999999999</v>
          </cell>
          <cell r="G8468">
            <v>97.694755240000006</v>
          </cell>
        </row>
        <row r="8469">
          <cell r="C8469">
            <v>289.58319999999998</v>
          </cell>
          <cell r="G8469">
            <v>99.036635999999987</v>
          </cell>
        </row>
        <row r="8470">
          <cell r="C8470">
            <v>289.61360000000002</v>
          </cell>
          <cell r="G8470">
            <v>101.57481343999999</v>
          </cell>
        </row>
        <row r="8471">
          <cell r="C8471">
            <v>289.64400000000001</v>
          </cell>
          <cell r="G8471">
            <v>105.59581</v>
          </cell>
        </row>
        <row r="8472">
          <cell r="C8472">
            <v>289.67450000000002</v>
          </cell>
          <cell r="G8472">
            <v>111.14259519999999</v>
          </cell>
        </row>
        <row r="8473">
          <cell r="C8473">
            <v>289.70490000000001</v>
          </cell>
          <cell r="G8473">
            <v>117.20442519999997</v>
          </cell>
        </row>
        <row r="8474">
          <cell r="C8474">
            <v>289.7353</v>
          </cell>
          <cell r="G8474">
            <v>122.78246655999999</v>
          </cell>
        </row>
        <row r="8475">
          <cell r="C8475">
            <v>289.76569999999998</v>
          </cell>
          <cell r="G8475">
            <v>127.60794699999997</v>
          </cell>
        </row>
        <row r="8476">
          <cell r="C8476">
            <v>289.79610000000002</v>
          </cell>
          <cell r="G8476">
            <v>131.52729180000003</v>
          </cell>
        </row>
        <row r="8477">
          <cell r="C8477">
            <v>289.82659999999998</v>
          </cell>
          <cell r="G8477">
            <v>134.00460000000001</v>
          </cell>
        </row>
        <row r="8478">
          <cell r="C8478">
            <v>289.85700000000003</v>
          </cell>
          <cell r="G8478">
            <v>134.42731420000001</v>
          </cell>
        </row>
        <row r="8479">
          <cell r="C8479">
            <v>289.88740000000001</v>
          </cell>
          <cell r="G8479">
            <v>133.11789480000002</v>
          </cell>
        </row>
        <row r="8480">
          <cell r="C8480">
            <v>289.9178</v>
          </cell>
          <cell r="G8480">
            <v>130.24230820000002</v>
          </cell>
        </row>
        <row r="8481">
          <cell r="C8481">
            <v>289.94819999999999</v>
          </cell>
          <cell r="G8481">
            <v>126.44442239999998</v>
          </cell>
        </row>
        <row r="8482">
          <cell r="C8482">
            <v>289.97859999999997</v>
          </cell>
          <cell r="G8482">
            <v>123.09002760000001</v>
          </cell>
        </row>
        <row r="8483">
          <cell r="C8483">
            <v>290.00909999999999</v>
          </cell>
          <cell r="G8483">
            <v>121.03665819999998</v>
          </cell>
        </row>
        <row r="8484">
          <cell r="C8484">
            <v>290.03949999999998</v>
          </cell>
          <cell r="G8484">
            <v>120.68834479999998</v>
          </cell>
        </row>
        <row r="8485">
          <cell r="C8485">
            <v>290.06990000000002</v>
          </cell>
          <cell r="G8485">
            <v>121.8240328</v>
          </cell>
        </row>
        <row r="8486">
          <cell r="C8486">
            <v>290.1003</v>
          </cell>
          <cell r="G8486">
            <v>123.50631940000002</v>
          </cell>
        </row>
        <row r="8487">
          <cell r="C8487">
            <v>290.13069999999999</v>
          </cell>
          <cell r="G8487">
            <v>124.51448579999999</v>
          </cell>
        </row>
        <row r="8488">
          <cell r="C8488">
            <v>290.16109999999998</v>
          </cell>
          <cell r="G8488">
            <v>124.56896639999999</v>
          </cell>
        </row>
        <row r="8489">
          <cell r="C8489">
            <v>290.19159999999999</v>
          </cell>
          <cell r="G8489">
            <v>124.00309480000001</v>
          </cell>
        </row>
        <row r="8490">
          <cell r="C8490">
            <v>290.22199999999998</v>
          </cell>
          <cell r="G8490">
            <v>123.50230819999999</v>
          </cell>
        </row>
        <row r="8491">
          <cell r="C8491">
            <v>290.25240000000002</v>
          </cell>
          <cell r="G8491">
            <v>123.64386719999999</v>
          </cell>
        </row>
        <row r="8492">
          <cell r="C8492">
            <v>290.28280000000001</v>
          </cell>
          <cell r="G8492">
            <v>124.55311120000002</v>
          </cell>
        </row>
        <row r="8493">
          <cell r="C8493">
            <v>290.31319999999999</v>
          </cell>
          <cell r="G8493">
            <v>126.27164179999997</v>
          </cell>
        </row>
        <row r="8494">
          <cell r="C8494">
            <v>290.34359999999998</v>
          </cell>
          <cell r="G8494">
            <v>127.9291418</v>
          </cell>
        </row>
        <row r="8495">
          <cell r="C8495">
            <v>290.3741</v>
          </cell>
          <cell r="G8495">
            <v>128.3345664</v>
          </cell>
        </row>
        <row r="8496">
          <cell r="C8496">
            <v>290.40449999999998</v>
          </cell>
          <cell r="G8496">
            <v>126.95705819999998</v>
          </cell>
        </row>
        <row r="8497">
          <cell r="C8497">
            <v>290.43490000000003</v>
          </cell>
          <cell r="G8497">
            <v>124.0225164</v>
          </cell>
        </row>
        <row r="8498">
          <cell r="C8498">
            <v>290.46530000000001</v>
          </cell>
          <cell r="G8498">
            <v>120.39511940000003</v>
          </cell>
        </row>
        <row r="8499">
          <cell r="C8499">
            <v>290.52620000000002</v>
          </cell>
          <cell r="G8499">
            <v>117.09998879999998</v>
          </cell>
        </row>
        <row r="8500">
          <cell r="C8500">
            <v>290.55650000000003</v>
          </cell>
          <cell r="G8500">
            <v>114.72606120000003</v>
          </cell>
        </row>
        <row r="8501">
          <cell r="C8501">
            <v>290.58699999999999</v>
          </cell>
          <cell r="G8501">
            <v>113.92573059999998</v>
          </cell>
        </row>
        <row r="8502">
          <cell r="C8502">
            <v>290.61739999999998</v>
          </cell>
          <cell r="G8502">
            <v>114.71415300000001</v>
          </cell>
        </row>
        <row r="8503">
          <cell r="C8503">
            <v>290.64780000000002</v>
          </cell>
          <cell r="G8503">
            <v>116.36848359999996</v>
          </cell>
        </row>
        <row r="8504">
          <cell r="C8504">
            <v>290.6782</v>
          </cell>
          <cell r="G8504">
            <v>118.29905000000002</v>
          </cell>
        </row>
        <row r="8505">
          <cell r="C8505">
            <v>290.70859999999999</v>
          </cell>
          <cell r="G8505">
            <v>119.25320299999998</v>
          </cell>
        </row>
        <row r="8506">
          <cell r="C8506">
            <v>290.73899999999998</v>
          </cell>
          <cell r="G8506">
            <v>118.8071746</v>
          </cell>
        </row>
        <row r="8507">
          <cell r="C8507">
            <v>290.76949999999999</v>
          </cell>
          <cell r="G8507">
            <v>117.83545000000001</v>
          </cell>
        </row>
        <row r="8508">
          <cell r="C8508">
            <v>290.79989999999998</v>
          </cell>
          <cell r="G8508">
            <v>117.44137760000001</v>
          </cell>
        </row>
        <row r="8509">
          <cell r="C8509">
            <v>290.83030000000002</v>
          </cell>
          <cell r="G8509">
            <v>118.50746639999997</v>
          </cell>
        </row>
        <row r="8510">
          <cell r="C8510">
            <v>290.86070000000001</v>
          </cell>
          <cell r="G8510">
            <v>121.84680299999999</v>
          </cell>
        </row>
        <row r="8511">
          <cell r="C8511">
            <v>290.89109999999999</v>
          </cell>
          <cell r="G8511">
            <v>127.3462806</v>
          </cell>
        </row>
        <row r="8512">
          <cell r="C8512">
            <v>290.92160000000001</v>
          </cell>
          <cell r="G8512">
            <v>134.04657539999997</v>
          </cell>
        </row>
        <row r="8513">
          <cell r="C8513">
            <v>290.952</v>
          </cell>
          <cell r="G8513">
            <v>140.7392112</v>
          </cell>
        </row>
        <row r="8514">
          <cell r="C8514">
            <v>290.98239999999998</v>
          </cell>
          <cell r="G8514">
            <v>146.03525000000002</v>
          </cell>
        </row>
        <row r="8515">
          <cell r="C8515">
            <v>291.01280000000003</v>
          </cell>
          <cell r="G8515">
            <v>149.37096640000001</v>
          </cell>
        </row>
        <row r="8516">
          <cell r="C8516">
            <v>291.04320000000001</v>
          </cell>
          <cell r="G8516">
            <v>150.64844700000003</v>
          </cell>
        </row>
        <row r="8517">
          <cell r="C8517">
            <v>291.0736</v>
          </cell>
          <cell r="G8517">
            <v>151.13161939999998</v>
          </cell>
        </row>
        <row r="8518">
          <cell r="C8518">
            <v>291.10410000000002</v>
          </cell>
          <cell r="G8518">
            <v>152.77749700000001</v>
          </cell>
        </row>
        <row r="8519">
          <cell r="C8519">
            <v>291.1345</v>
          </cell>
          <cell r="G8519">
            <v>156.2978918</v>
          </cell>
        </row>
        <row r="8520">
          <cell r="C8520">
            <v>291.16489999999999</v>
          </cell>
          <cell r="G8520">
            <v>161.60948879999998</v>
          </cell>
        </row>
        <row r="8521">
          <cell r="C8521">
            <v>291.19529999999997</v>
          </cell>
          <cell r="G8521">
            <v>168.31141120000004</v>
          </cell>
        </row>
        <row r="8522">
          <cell r="C8522">
            <v>291.22570000000002</v>
          </cell>
          <cell r="G8522">
            <v>175.22765300000003</v>
          </cell>
        </row>
        <row r="8523">
          <cell r="C8523">
            <v>291.2561</v>
          </cell>
          <cell r="G8523">
            <v>181.39315820000002</v>
          </cell>
        </row>
        <row r="8524">
          <cell r="C8524">
            <v>291.28660000000002</v>
          </cell>
          <cell r="G8524">
            <v>186.00170600000001</v>
          </cell>
        </row>
        <row r="8525">
          <cell r="C8525">
            <v>291.31700000000001</v>
          </cell>
          <cell r="G8525">
            <v>188.56380000000001</v>
          </cell>
        </row>
        <row r="8526">
          <cell r="C8526">
            <v>291.34739999999999</v>
          </cell>
          <cell r="G8526">
            <v>190.20006120000002</v>
          </cell>
        </row>
        <row r="8527">
          <cell r="C8527">
            <v>291.37779999999998</v>
          </cell>
          <cell r="G8527">
            <v>192.18238360000001</v>
          </cell>
        </row>
        <row r="8528">
          <cell r="C8528">
            <v>291.40820000000002</v>
          </cell>
          <cell r="G8528">
            <v>195.0729552</v>
          </cell>
        </row>
        <row r="8529">
          <cell r="C8529">
            <v>291.43860000000001</v>
          </cell>
          <cell r="G8529">
            <v>198.72848059999998</v>
          </cell>
        </row>
        <row r="8530">
          <cell r="C8530">
            <v>291.46910000000003</v>
          </cell>
          <cell r="G8530">
            <v>202.59314700000002</v>
          </cell>
        </row>
        <row r="8531">
          <cell r="C8531">
            <v>291.49950000000001</v>
          </cell>
          <cell r="G8531">
            <v>206.17706639999997</v>
          </cell>
        </row>
        <row r="8532">
          <cell r="C8532">
            <v>291.5299</v>
          </cell>
          <cell r="G8532">
            <v>208.62715</v>
          </cell>
        </row>
        <row r="8533">
          <cell r="C8533">
            <v>291.56029999999998</v>
          </cell>
          <cell r="G8533">
            <v>209.29662760000005</v>
          </cell>
        </row>
        <row r="8534">
          <cell r="C8534">
            <v>291.59070000000003</v>
          </cell>
          <cell r="G8534">
            <v>207.99149180000003</v>
          </cell>
        </row>
        <row r="8535">
          <cell r="C8535">
            <v>291.62119999999999</v>
          </cell>
          <cell r="G8535">
            <v>204.60588060000001</v>
          </cell>
        </row>
        <row r="8536">
          <cell r="C8536">
            <v>291.65159999999997</v>
          </cell>
          <cell r="G8536">
            <v>199.50880299999997</v>
          </cell>
        </row>
        <row r="8537">
          <cell r="C8537">
            <v>291.68200000000002</v>
          </cell>
          <cell r="G8537">
            <v>193.87585299999998</v>
          </cell>
        </row>
        <row r="8538">
          <cell r="C8538">
            <v>291.7124</v>
          </cell>
          <cell r="G8538">
            <v>188.47092759999998</v>
          </cell>
        </row>
        <row r="8539">
          <cell r="C8539">
            <v>291.74279999999999</v>
          </cell>
          <cell r="G8539">
            <v>183.48075600000004</v>
          </cell>
        </row>
        <row r="8540">
          <cell r="C8540">
            <v>291.77319999999997</v>
          </cell>
          <cell r="G8540">
            <v>180.02064699999997</v>
          </cell>
        </row>
        <row r="8541">
          <cell r="C8541">
            <v>291.80360000000002</v>
          </cell>
          <cell r="G8541">
            <v>179.42926120000001</v>
          </cell>
        </row>
        <row r="8542">
          <cell r="C8542">
            <v>291.834</v>
          </cell>
          <cell r="G8542">
            <v>182.16976939999998</v>
          </cell>
        </row>
        <row r="8543">
          <cell r="C8543">
            <v>291.86450000000002</v>
          </cell>
          <cell r="G8543">
            <v>187.42472460000002</v>
          </cell>
        </row>
        <row r="8544">
          <cell r="C8544">
            <v>291.89490000000001</v>
          </cell>
          <cell r="G8544">
            <v>193.63296419999995</v>
          </cell>
        </row>
        <row r="8545">
          <cell r="C8545">
            <v>291.92529999999999</v>
          </cell>
          <cell r="G8545">
            <v>199.1891746</v>
          </cell>
        </row>
        <row r="8546">
          <cell r="C8546">
            <v>291.95569999999998</v>
          </cell>
          <cell r="G8546">
            <v>202.70695299999997</v>
          </cell>
        </row>
        <row r="8547">
          <cell r="C8547">
            <v>291.98610000000002</v>
          </cell>
          <cell r="G8547">
            <v>203.44848580000004</v>
          </cell>
        </row>
        <row r="8548">
          <cell r="C8548">
            <v>292.01659999999998</v>
          </cell>
          <cell r="G8548">
            <v>201.57283580000004</v>
          </cell>
        </row>
        <row r="8549">
          <cell r="C8549">
            <v>292.04700000000003</v>
          </cell>
          <cell r="G8549">
            <v>197.71690599999999</v>
          </cell>
        </row>
        <row r="8550">
          <cell r="C8550">
            <v>292.07740000000001</v>
          </cell>
          <cell r="G8550">
            <v>193.0500582</v>
          </cell>
        </row>
        <row r="8551">
          <cell r="C8551">
            <v>292.1078</v>
          </cell>
          <cell r="G8551">
            <v>188.91537540000002</v>
          </cell>
        </row>
        <row r="8552">
          <cell r="C8552">
            <v>292.13819999999998</v>
          </cell>
          <cell r="G8552">
            <v>186.08954999999995</v>
          </cell>
        </row>
        <row r="8553">
          <cell r="C8553">
            <v>292.16860000000003</v>
          </cell>
          <cell r="G8553">
            <v>184.80346640000002</v>
          </cell>
        </row>
        <row r="8554">
          <cell r="C8554">
            <v>292.19909999999999</v>
          </cell>
          <cell r="G8554">
            <v>184.66139180000002</v>
          </cell>
        </row>
        <row r="8555">
          <cell r="C8555">
            <v>292.22949999999997</v>
          </cell>
          <cell r="G8555">
            <v>185.39689400000006</v>
          </cell>
        </row>
        <row r="8556">
          <cell r="C8556">
            <v>292.25990000000002</v>
          </cell>
          <cell r="G8556">
            <v>186.6641276</v>
          </cell>
        </row>
        <row r="8557">
          <cell r="C8557">
            <v>292.32069999999999</v>
          </cell>
          <cell r="G8557">
            <v>187.10061940000006</v>
          </cell>
        </row>
        <row r="8558">
          <cell r="C8558">
            <v>292.35109999999997</v>
          </cell>
          <cell r="G8558">
            <v>185.28868059999999</v>
          </cell>
        </row>
        <row r="8559">
          <cell r="C8559">
            <v>292.38159999999999</v>
          </cell>
          <cell r="G8559">
            <v>180.82461720000001</v>
          </cell>
        </row>
        <row r="8560">
          <cell r="C8560">
            <v>292.41199999999998</v>
          </cell>
          <cell r="G8560">
            <v>173.97652239999999</v>
          </cell>
        </row>
        <row r="8561">
          <cell r="C8561">
            <v>292.44240000000002</v>
          </cell>
          <cell r="G8561">
            <v>165.16647239999998</v>
          </cell>
        </row>
        <row r="8562">
          <cell r="C8562">
            <v>292.47280000000001</v>
          </cell>
          <cell r="G8562">
            <v>155.18164180000005</v>
          </cell>
        </row>
        <row r="8563">
          <cell r="C8563">
            <v>292.50319999999999</v>
          </cell>
          <cell r="G8563">
            <v>145.44047760000001</v>
          </cell>
        </row>
        <row r="8564">
          <cell r="C8564">
            <v>292.53359999999998</v>
          </cell>
          <cell r="G8564">
            <v>137.24251939999999</v>
          </cell>
        </row>
        <row r="8565">
          <cell r="C8565">
            <v>292.5641</v>
          </cell>
          <cell r="G8565">
            <v>130.9575888</v>
          </cell>
        </row>
        <row r="8566">
          <cell r="C8566">
            <v>292.59449999999998</v>
          </cell>
          <cell r="G8566">
            <v>126.71808059999998</v>
          </cell>
        </row>
        <row r="8567">
          <cell r="C8567">
            <v>292.62490000000003</v>
          </cell>
          <cell r="G8567">
            <v>124.33708060000001</v>
          </cell>
        </row>
        <row r="8568">
          <cell r="C8568">
            <v>292.65530000000001</v>
          </cell>
          <cell r="G8568">
            <v>122.87429179999998</v>
          </cell>
        </row>
        <row r="8569">
          <cell r="C8569">
            <v>292.6857</v>
          </cell>
          <cell r="G8569">
            <v>121.94709179999998</v>
          </cell>
        </row>
        <row r="8570">
          <cell r="C8570">
            <v>292.71620000000001</v>
          </cell>
          <cell r="G8570">
            <v>121.07759699999997</v>
          </cell>
        </row>
        <row r="8571">
          <cell r="C8571">
            <v>292.7466</v>
          </cell>
          <cell r="G8571">
            <v>119.35694179999999</v>
          </cell>
        </row>
        <row r="8572">
          <cell r="C8572">
            <v>292.77699999999999</v>
          </cell>
          <cell r="G8572">
            <v>116.73178579999998</v>
          </cell>
        </row>
        <row r="8573">
          <cell r="C8573">
            <v>292.80739999999997</v>
          </cell>
          <cell r="G8573">
            <v>113.92511119999998</v>
          </cell>
        </row>
        <row r="8574">
          <cell r="C8574">
            <v>292.83780000000002</v>
          </cell>
          <cell r="G8574">
            <v>111.56240820000002</v>
          </cell>
        </row>
        <row r="8575">
          <cell r="C8575">
            <v>292.8682</v>
          </cell>
          <cell r="G8575">
            <v>110.29113579999998</v>
          </cell>
        </row>
        <row r="8576">
          <cell r="C8576">
            <v>292.89870000000002</v>
          </cell>
          <cell r="G8576">
            <v>110.91998359999999</v>
          </cell>
        </row>
        <row r="8577">
          <cell r="C8577">
            <v>292.92899999999997</v>
          </cell>
          <cell r="G8577">
            <v>114.0692746</v>
          </cell>
        </row>
        <row r="8578">
          <cell r="C8578">
            <v>292.95949999999999</v>
          </cell>
          <cell r="G8578">
            <v>119.34359179999998</v>
          </cell>
        </row>
        <row r="8579">
          <cell r="C8579">
            <v>292.98989999999998</v>
          </cell>
          <cell r="G8579">
            <v>125.28584699999999</v>
          </cell>
        </row>
        <row r="8580">
          <cell r="C8580">
            <v>293.02030000000002</v>
          </cell>
          <cell r="G8580">
            <v>130.51079999999999</v>
          </cell>
        </row>
        <row r="8581">
          <cell r="C8581">
            <v>293.05070000000001</v>
          </cell>
          <cell r="G8581">
            <v>134.28117239999997</v>
          </cell>
        </row>
        <row r="8582">
          <cell r="C8582">
            <v>293.08109999999999</v>
          </cell>
          <cell r="G8582">
            <v>137.13335819999998</v>
          </cell>
        </row>
        <row r="8583">
          <cell r="C8583">
            <v>293.11160000000001</v>
          </cell>
          <cell r="G8583">
            <v>140.15924480000001</v>
          </cell>
        </row>
        <row r="8584">
          <cell r="C8584">
            <v>293.142</v>
          </cell>
          <cell r="G8584">
            <v>143.58817759999997</v>
          </cell>
        </row>
        <row r="8585">
          <cell r="C8585">
            <v>293.17239999999998</v>
          </cell>
          <cell r="G8585">
            <v>147.02034180000001</v>
          </cell>
        </row>
        <row r="8586">
          <cell r="C8586">
            <v>293.20280000000002</v>
          </cell>
          <cell r="G8586">
            <v>150.04268879999998</v>
          </cell>
        </row>
        <row r="8587">
          <cell r="C8587">
            <v>293.23320000000001</v>
          </cell>
          <cell r="G8587">
            <v>152.6054776</v>
          </cell>
        </row>
        <row r="8588">
          <cell r="C8588">
            <v>293.2636</v>
          </cell>
          <cell r="G8588">
            <v>154.68445299999999</v>
          </cell>
        </row>
        <row r="8589">
          <cell r="C8589">
            <v>293.29410000000001</v>
          </cell>
          <cell r="G8589">
            <v>156.58018879999997</v>
          </cell>
        </row>
        <row r="8590">
          <cell r="C8590">
            <v>293.3245</v>
          </cell>
          <cell r="G8590">
            <v>158.8027142</v>
          </cell>
        </row>
        <row r="8591">
          <cell r="C8591">
            <v>293.35489999999999</v>
          </cell>
          <cell r="G8591">
            <v>161.87962240000002</v>
          </cell>
        </row>
        <row r="8592">
          <cell r="C8592">
            <v>293.38529999999997</v>
          </cell>
          <cell r="G8592">
            <v>166.71109179999996</v>
          </cell>
        </row>
        <row r="8593">
          <cell r="C8593">
            <v>293.41570000000002</v>
          </cell>
          <cell r="G8593">
            <v>172.99349180000002</v>
          </cell>
        </row>
        <row r="8594">
          <cell r="C8594">
            <v>293.4461</v>
          </cell>
          <cell r="G8594">
            <v>179.24883580000002</v>
          </cell>
        </row>
        <row r="8595">
          <cell r="C8595">
            <v>293.47660000000002</v>
          </cell>
          <cell r="G8595">
            <v>184.3533194</v>
          </cell>
        </row>
        <row r="8596">
          <cell r="C8596">
            <v>293.50700000000001</v>
          </cell>
          <cell r="G8596">
            <v>187.51192760000004</v>
          </cell>
        </row>
        <row r="8597">
          <cell r="C8597">
            <v>293.53739999999999</v>
          </cell>
          <cell r="G8597">
            <v>188.48741939999999</v>
          </cell>
        </row>
        <row r="8598">
          <cell r="C8598">
            <v>293.56779999999998</v>
          </cell>
          <cell r="G8598">
            <v>188.240803</v>
          </cell>
        </row>
        <row r="8599">
          <cell r="C8599">
            <v>293.59820000000002</v>
          </cell>
          <cell r="G8599">
            <v>187.4474888</v>
          </cell>
        </row>
        <row r="8600">
          <cell r="C8600">
            <v>293.62860000000001</v>
          </cell>
          <cell r="G8600">
            <v>186.35882240000001</v>
          </cell>
        </row>
        <row r="8601">
          <cell r="C8601">
            <v>293.65910000000002</v>
          </cell>
          <cell r="G8601">
            <v>184.77200819999996</v>
          </cell>
        </row>
        <row r="8602">
          <cell r="C8602">
            <v>293.68950000000001</v>
          </cell>
          <cell r="G8602">
            <v>182.3598112</v>
          </cell>
        </row>
        <row r="8603">
          <cell r="C8603">
            <v>293.7199</v>
          </cell>
          <cell r="G8603">
            <v>179.45645000000002</v>
          </cell>
        </row>
        <row r="8604">
          <cell r="C8604">
            <v>293.75029999999998</v>
          </cell>
          <cell r="G8604">
            <v>175.87046939999996</v>
          </cell>
        </row>
        <row r="8605">
          <cell r="C8605">
            <v>293.78070000000002</v>
          </cell>
          <cell r="G8605">
            <v>171.1769224</v>
          </cell>
        </row>
        <row r="8606">
          <cell r="C8606">
            <v>293.81119999999999</v>
          </cell>
          <cell r="G8606">
            <v>165.23238879999997</v>
          </cell>
        </row>
        <row r="8607">
          <cell r="C8607">
            <v>293.84160000000003</v>
          </cell>
          <cell r="G8607">
            <v>158.13206420000003</v>
          </cell>
        </row>
        <row r="8608">
          <cell r="C8608">
            <v>293.87200000000001</v>
          </cell>
          <cell r="G8608">
            <v>150.29951639999999</v>
          </cell>
        </row>
        <row r="8609">
          <cell r="C8609">
            <v>293.9024</v>
          </cell>
          <cell r="G8609">
            <v>141.91407460000002</v>
          </cell>
        </row>
        <row r="8610">
          <cell r="C8610">
            <v>293.93279999999999</v>
          </cell>
          <cell r="G8610">
            <v>132.55302759999998</v>
          </cell>
        </row>
        <row r="8611">
          <cell r="C8611">
            <v>293.96319999999997</v>
          </cell>
          <cell r="G8611">
            <v>122.71251639999997</v>
          </cell>
        </row>
        <row r="8612">
          <cell r="C8612">
            <v>293.99369999999999</v>
          </cell>
          <cell r="G8612">
            <v>114.08911119999999</v>
          </cell>
        </row>
        <row r="8613">
          <cell r="C8613">
            <v>294.024</v>
          </cell>
          <cell r="G8613">
            <v>108.37698059999997</v>
          </cell>
        </row>
        <row r="8614">
          <cell r="C8614">
            <v>294.05450000000002</v>
          </cell>
          <cell r="G8614">
            <v>107.11429999999999</v>
          </cell>
        </row>
        <row r="8615">
          <cell r="C8615">
            <v>294.11529999999999</v>
          </cell>
          <cell r="G8615">
            <v>110.67306420000003</v>
          </cell>
        </row>
        <row r="8616">
          <cell r="C8616">
            <v>294.14569999999998</v>
          </cell>
          <cell r="G8616">
            <v>117.96374699999998</v>
          </cell>
        </row>
        <row r="8617">
          <cell r="C8617">
            <v>294.17610000000002</v>
          </cell>
          <cell r="G8617">
            <v>127.259153</v>
          </cell>
        </row>
        <row r="8618">
          <cell r="C8618">
            <v>294.20659999999998</v>
          </cell>
          <cell r="G8618">
            <v>136.64582239999996</v>
          </cell>
        </row>
        <row r="8619">
          <cell r="C8619">
            <v>294.23700000000002</v>
          </cell>
          <cell r="G8619">
            <v>144.32506640000005</v>
          </cell>
        </row>
        <row r="8620">
          <cell r="C8620">
            <v>294.26740000000001</v>
          </cell>
          <cell r="G8620">
            <v>149.78572540000002</v>
          </cell>
        </row>
        <row r="8621">
          <cell r="C8621">
            <v>294.2978</v>
          </cell>
          <cell r="G8621">
            <v>153.988597</v>
          </cell>
        </row>
        <row r="8622">
          <cell r="C8622">
            <v>294.32819999999998</v>
          </cell>
          <cell r="G8622">
            <v>157.74611419999999</v>
          </cell>
        </row>
        <row r="8623">
          <cell r="C8623">
            <v>294.35860000000002</v>
          </cell>
          <cell r="G8623">
            <v>160.97253060000003</v>
          </cell>
        </row>
        <row r="8624">
          <cell r="C8624">
            <v>294.38909999999998</v>
          </cell>
          <cell r="G8624">
            <v>163.49025519999998</v>
          </cell>
        </row>
        <row r="8625">
          <cell r="C8625">
            <v>294.41950000000003</v>
          </cell>
          <cell r="G8625">
            <v>165.00435300000004</v>
          </cell>
        </row>
        <row r="8626">
          <cell r="C8626">
            <v>294.44990000000001</v>
          </cell>
          <cell r="G8626">
            <v>164.71008880000002</v>
          </cell>
        </row>
        <row r="8627">
          <cell r="C8627">
            <v>294.4803</v>
          </cell>
          <cell r="G8627">
            <v>162.24505299999998</v>
          </cell>
        </row>
        <row r="8628">
          <cell r="C8628">
            <v>294.51069999999999</v>
          </cell>
          <cell r="G8628">
            <v>158.93266119999998</v>
          </cell>
        </row>
        <row r="8629">
          <cell r="C8629">
            <v>294.54109999999997</v>
          </cell>
          <cell r="G8629">
            <v>157.04858880000003</v>
          </cell>
        </row>
        <row r="8630">
          <cell r="C8630">
            <v>294.57159999999999</v>
          </cell>
          <cell r="G8630">
            <v>157.43371939999997</v>
          </cell>
        </row>
        <row r="8631">
          <cell r="C8631">
            <v>294.60199999999998</v>
          </cell>
          <cell r="G8631">
            <v>159.7443164</v>
          </cell>
        </row>
        <row r="8632">
          <cell r="C8632">
            <v>294.63240000000002</v>
          </cell>
          <cell r="G8632">
            <v>162.9584582</v>
          </cell>
        </row>
        <row r="8633">
          <cell r="C8633">
            <v>294.6628</v>
          </cell>
          <cell r="G8633">
            <v>165.19264999999999</v>
          </cell>
        </row>
        <row r="8634">
          <cell r="C8634">
            <v>294.69319999999999</v>
          </cell>
          <cell r="G8634">
            <v>165.93328059999999</v>
          </cell>
        </row>
        <row r="8635">
          <cell r="C8635">
            <v>294.75409999999999</v>
          </cell>
          <cell r="G8635">
            <v>166.30416119999998</v>
          </cell>
        </row>
        <row r="8636">
          <cell r="C8636">
            <v>294.78449999999998</v>
          </cell>
          <cell r="G8636">
            <v>166.87150299999999</v>
          </cell>
        </row>
        <row r="8637">
          <cell r="C8637">
            <v>294.81490000000002</v>
          </cell>
          <cell r="G8637">
            <v>167.90661120000001</v>
          </cell>
        </row>
        <row r="8638">
          <cell r="C8638">
            <v>294.84530000000001</v>
          </cell>
          <cell r="G8638">
            <v>169.48323880000001</v>
          </cell>
        </row>
        <row r="8639">
          <cell r="C8639">
            <v>294.87569999999999</v>
          </cell>
          <cell r="G8639">
            <v>171.11546940000002</v>
          </cell>
        </row>
        <row r="8640">
          <cell r="C8640">
            <v>294.90620000000001</v>
          </cell>
          <cell r="G8640">
            <v>171.44254700000002</v>
          </cell>
        </row>
        <row r="8641">
          <cell r="C8641">
            <v>294.9366</v>
          </cell>
          <cell r="G8641">
            <v>168.6892388</v>
          </cell>
        </row>
        <row r="8642">
          <cell r="C8642">
            <v>294.96699999999998</v>
          </cell>
          <cell r="G8642">
            <v>162.97670820000005</v>
          </cell>
        </row>
        <row r="8643">
          <cell r="C8643">
            <v>294.99740000000003</v>
          </cell>
          <cell r="G8643">
            <v>155.65771119999999</v>
          </cell>
        </row>
        <row r="8644">
          <cell r="C8644">
            <v>295.02780000000001</v>
          </cell>
          <cell r="G8644">
            <v>147.49751119999999</v>
          </cell>
        </row>
        <row r="8645">
          <cell r="C8645">
            <v>295.0582</v>
          </cell>
          <cell r="G8645">
            <v>139.5474888</v>
          </cell>
        </row>
        <row r="8646">
          <cell r="C8646">
            <v>295.08870000000002</v>
          </cell>
          <cell r="G8646">
            <v>132.75626940000001</v>
          </cell>
        </row>
        <row r="8647">
          <cell r="C8647">
            <v>295.11900000000003</v>
          </cell>
          <cell r="G8647">
            <v>127.12901939999998</v>
          </cell>
        </row>
        <row r="8648">
          <cell r="C8648">
            <v>295.14949999999999</v>
          </cell>
          <cell r="G8648">
            <v>122.43184180000003</v>
          </cell>
        </row>
        <row r="8649">
          <cell r="C8649">
            <v>295.17989999999998</v>
          </cell>
          <cell r="G8649">
            <v>118.37887240000001</v>
          </cell>
        </row>
        <row r="8650">
          <cell r="C8650">
            <v>295.21030000000002</v>
          </cell>
          <cell r="G8650">
            <v>115.1185806</v>
          </cell>
        </row>
        <row r="8651">
          <cell r="C8651">
            <v>295.2407</v>
          </cell>
          <cell r="G8651">
            <v>113.30006119999999</v>
          </cell>
        </row>
        <row r="8652">
          <cell r="C8652">
            <v>295.27109999999999</v>
          </cell>
          <cell r="G8652">
            <v>113.67644179999996</v>
          </cell>
        </row>
        <row r="8653">
          <cell r="C8653">
            <v>295.30160000000001</v>
          </cell>
          <cell r="G8653">
            <v>116.50466939999998</v>
          </cell>
        </row>
        <row r="8654">
          <cell r="C8654">
            <v>295.33199999999999</v>
          </cell>
          <cell r="G8654">
            <v>121.44358880000001</v>
          </cell>
        </row>
        <row r="8655">
          <cell r="C8655">
            <v>295.36239999999998</v>
          </cell>
          <cell r="G8655">
            <v>127.46946640000002</v>
          </cell>
        </row>
        <row r="8656">
          <cell r="C8656">
            <v>295.39280000000002</v>
          </cell>
          <cell r="G8656">
            <v>133.25983060000002</v>
          </cell>
        </row>
        <row r="8657">
          <cell r="C8657">
            <v>295.42320000000001</v>
          </cell>
          <cell r="G8657">
            <v>138.17939999999996</v>
          </cell>
        </row>
        <row r="8658">
          <cell r="C8658">
            <v>295.45359999999999</v>
          </cell>
          <cell r="G8658">
            <v>142.06649179999999</v>
          </cell>
        </row>
        <row r="8659">
          <cell r="C8659">
            <v>295.48410000000001</v>
          </cell>
          <cell r="G8659">
            <v>145.05419180000001</v>
          </cell>
        </row>
        <row r="8660">
          <cell r="C8660">
            <v>295.5145</v>
          </cell>
          <cell r="G8660">
            <v>148.0273</v>
          </cell>
        </row>
        <row r="8661">
          <cell r="C8661">
            <v>295.54489999999998</v>
          </cell>
          <cell r="G8661">
            <v>151.60182760000001</v>
          </cell>
        </row>
        <row r="8662">
          <cell r="C8662">
            <v>295.57530000000003</v>
          </cell>
          <cell r="G8662">
            <v>155.21749700000001</v>
          </cell>
        </row>
        <row r="8663">
          <cell r="C8663">
            <v>295.60570000000001</v>
          </cell>
          <cell r="G8663">
            <v>158.39227759999997</v>
          </cell>
        </row>
        <row r="8664">
          <cell r="C8664">
            <v>295.6361</v>
          </cell>
          <cell r="G8664">
            <v>160.87253580000004</v>
          </cell>
        </row>
        <row r="8665">
          <cell r="C8665">
            <v>295.66660000000002</v>
          </cell>
          <cell r="G8665">
            <v>162.67815299999995</v>
          </cell>
        </row>
        <row r="8666">
          <cell r="C8666">
            <v>295.697</v>
          </cell>
          <cell r="G8666">
            <v>163.33471119999999</v>
          </cell>
        </row>
        <row r="8667">
          <cell r="C8667">
            <v>295.72739999999999</v>
          </cell>
          <cell r="G8667">
            <v>162.47699479999997</v>
          </cell>
        </row>
        <row r="8668">
          <cell r="C8668">
            <v>295.75779999999997</v>
          </cell>
          <cell r="G8668">
            <v>160.77499480000003</v>
          </cell>
        </row>
        <row r="8669">
          <cell r="C8669">
            <v>295.78820000000002</v>
          </cell>
          <cell r="G8669">
            <v>158.56329179999997</v>
          </cell>
        </row>
        <row r="8670">
          <cell r="C8670">
            <v>295.8186</v>
          </cell>
          <cell r="G8670">
            <v>156.1911642</v>
          </cell>
        </row>
        <row r="8671">
          <cell r="C8671">
            <v>295.84910000000002</v>
          </cell>
          <cell r="G8671">
            <v>154.63949699999998</v>
          </cell>
        </row>
        <row r="8672">
          <cell r="C8672">
            <v>295.87950000000001</v>
          </cell>
          <cell r="G8672">
            <v>154.00554700000001</v>
          </cell>
        </row>
        <row r="8673">
          <cell r="C8673">
            <v>295.90989999999999</v>
          </cell>
          <cell r="G8673">
            <v>154.15928880000001</v>
          </cell>
        </row>
        <row r="8674">
          <cell r="C8674">
            <v>295.94029999999998</v>
          </cell>
          <cell r="G8674">
            <v>156.09734399999999</v>
          </cell>
        </row>
        <row r="8675">
          <cell r="C8675">
            <v>295.97070000000002</v>
          </cell>
          <cell r="G8675">
            <v>159.55825300000001</v>
          </cell>
        </row>
        <row r="8676">
          <cell r="C8676">
            <v>296.00119999999998</v>
          </cell>
          <cell r="G8676">
            <v>162.79175519999998</v>
          </cell>
        </row>
        <row r="8677">
          <cell r="C8677">
            <v>296.03160000000003</v>
          </cell>
          <cell r="G8677">
            <v>164.82908879999999</v>
          </cell>
        </row>
        <row r="8678">
          <cell r="C8678">
            <v>296.06200000000001</v>
          </cell>
          <cell r="G8678">
            <v>165.37970300000003</v>
          </cell>
        </row>
        <row r="8679">
          <cell r="C8679">
            <v>296.0924</v>
          </cell>
          <cell r="G8679">
            <v>164.14809700000001</v>
          </cell>
        </row>
        <row r="8680">
          <cell r="C8680">
            <v>296.12279999999998</v>
          </cell>
          <cell r="G8680">
            <v>161.60259479999999</v>
          </cell>
        </row>
        <row r="8681">
          <cell r="C8681">
            <v>296.15320000000003</v>
          </cell>
          <cell r="G8681">
            <v>158.45471940000004</v>
          </cell>
        </row>
        <row r="8682">
          <cell r="C8682">
            <v>296.18369999999999</v>
          </cell>
          <cell r="G8682">
            <v>155.25574179999998</v>
          </cell>
        </row>
        <row r="8683">
          <cell r="C8683">
            <v>296.21409999999997</v>
          </cell>
          <cell r="G8683">
            <v>152.54825000000002</v>
          </cell>
        </row>
        <row r="8684">
          <cell r="C8684">
            <v>296.24450000000002</v>
          </cell>
          <cell r="G8684">
            <v>150.77809999999999</v>
          </cell>
        </row>
        <row r="8685">
          <cell r="C8685">
            <v>296.2749</v>
          </cell>
          <cell r="G8685">
            <v>149.77834999999996</v>
          </cell>
        </row>
        <row r="8686">
          <cell r="C8686">
            <v>296.30529999999999</v>
          </cell>
          <cell r="G8686">
            <v>148.62379999999999</v>
          </cell>
        </row>
        <row r="8687">
          <cell r="C8687">
            <v>296.33569999999997</v>
          </cell>
          <cell r="G8687">
            <v>146.78088879999996</v>
          </cell>
        </row>
        <row r="8688">
          <cell r="C8688">
            <v>296.36610000000002</v>
          </cell>
          <cell r="G8688">
            <v>144.40696119999998</v>
          </cell>
        </row>
        <row r="8689">
          <cell r="C8689">
            <v>296.39659999999998</v>
          </cell>
          <cell r="G8689">
            <v>140.8864112</v>
          </cell>
        </row>
        <row r="8690">
          <cell r="C8690">
            <v>296.42700000000002</v>
          </cell>
          <cell r="G8690">
            <v>135.73981940000002</v>
          </cell>
        </row>
        <row r="8691">
          <cell r="C8691">
            <v>296.45740000000001</v>
          </cell>
          <cell r="G8691">
            <v>129.8762418</v>
          </cell>
        </row>
        <row r="8692">
          <cell r="C8692">
            <v>296.48779999999999</v>
          </cell>
          <cell r="G8692">
            <v>124.257544</v>
          </cell>
        </row>
        <row r="8693">
          <cell r="C8693">
            <v>296.51819999999998</v>
          </cell>
          <cell r="G8693">
            <v>120.37271939999999</v>
          </cell>
        </row>
        <row r="8694">
          <cell r="C8694">
            <v>296.54860000000002</v>
          </cell>
          <cell r="G8694">
            <v>119.4447552</v>
          </cell>
        </row>
        <row r="8695">
          <cell r="C8695">
            <v>296.57909999999998</v>
          </cell>
          <cell r="G8695">
            <v>121.15029999999999</v>
          </cell>
        </row>
        <row r="8696">
          <cell r="C8696">
            <v>296.60950000000003</v>
          </cell>
          <cell r="G8696">
            <v>124.7498836</v>
          </cell>
        </row>
        <row r="8697">
          <cell r="C8697">
            <v>296.63990000000001</v>
          </cell>
          <cell r="G8697">
            <v>130.12138059999998</v>
          </cell>
        </row>
        <row r="8698">
          <cell r="C8698">
            <v>296.6703</v>
          </cell>
          <cell r="G8698">
            <v>135.9354366</v>
          </cell>
        </row>
        <row r="8699">
          <cell r="C8699">
            <v>296.70069999999998</v>
          </cell>
          <cell r="G8699">
            <v>139.8082694</v>
          </cell>
        </row>
        <row r="8700">
          <cell r="C8700">
            <v>296.73110000000003</v>
          </cell>
          <cell r="G8700">
            <v>140.10308359999999</v>
          </cell>
        </row>
        <row r="8701">
          <cell r="C8701">
            <v>296.76159999999999</v>
          </cell>
          <cell r="G8701">
            <v>136.31203059999999</v>
          </cell>
        </row>
        <row r="8702">
          <cell r="C8702">
            <v>296.79199999999997</v>
          </cell>
          <cell r="G8702">
            <v>129.37064700000002</v>
          </cell>
        </row>
        <row r="8703">
          <cell r="C8703">
            <v>296.82240000000002</v>
          </cell>
          <cell r="G8703">
            <v>120.60519999999997</v>
          </cell>
        </row>
        <row r="8704">
          <cell r="C8704">
            <v>296.8528</v>
          </cell>
          <cell r="G8704">
            <v>111.7362306</v>
          </cell>
        </row>
        <row r="8705">
          <cell r="C8705">
            <v>296.88319999999999</v>
          </cell>
          <cell r="G8705">
            <v>104.35056940000001</v>
          </cell>
        </row>
        <row r="8706">
          <cell r="C8706">
            <v>296.91359999999997</v>
          </cell>
          <cell r="G8706">
            <v>99.163199999999989</v>
          </cell>
        </row>
        <row r="8707">
          <cell r="C8707">
            <v>296.94409999999999</v>
          </cell>
          <cell r="G8707">
            <v>96.553249999999991</v>
          </cell>
        </row>
        <row r="8708">
          <cell r="C8708">
            <v>296.97449999999998</v>
          </cell>
          <cell r="G8708">
            <v>96.159997000000004</v>
          </cell>
        </row>
        <row r="8709">
          <cell r="C8709">
            <v>297.00490000000002</v>
          </cell>
          <cell r="G8709">
            <v>96.737519399999996</v>
          </cell>
        </row>
        <row r="8710">
          <cell r="C8710">
            <v>297.03530000000001</v>
          </cell>
          <cell r="G8710">
            <v>97.850546999999978</v>
          </cell>
        </row>
        <row r="8711">
          <cell r="C8711">
            <v>297.06569999999999</v>
          </cell>
          <cell r="G8711">
            <v>100.16311119999997</v>
          </cell>
        </row>
        <row r="8712">
          <cell r="C8712">
            <v>297.09620000000001</v>
          </cell>
          <cell r="G8712">
            <v>104.07135</v>
          </cell>
        </row>
        <row r="8713">
          <cell r="C8713">
            <v>297.1266</v>
          </cell>
          <cell r="G8713">
            <v>109.56806639999999</v>
          </cell>
        </row>
        <row r="8714">
          <cell r="C8714">
            <v>297.15699999999998</v>
          </cell>
          <cell r="G8714">
            <v>116.20613359999999</v>
          </cell>
        </row>
        <row r="8715">
          <cell r="C8715">
            <v>297.18740000000003</v>
          </cell>
          <cell r="G8715">
            <v>123.37106940000001</v>
          </cell>
        </row>
        <row r="8716">
          <cell r="C8716">
            <v>297.21780000000001</v>
          </cell>
          <cell r="G8716">
            <v>130.30505819999999</v>
          </cell>
        </row>
        <row r="8717">
          <cell r="C8717">
            <v>297.2482</v>
          </cell>
          <cell r="G8717">
            <v>136.4753418</v>
          </cell>
        </row>
        <row r="8718">
          <cell r="C8718">
            <v>297.27870000000001</v>
          </cell>
          <cell r="G8718">
            <v>141.78496939999999</v>
          </cell>
        </row>
        <row r="8719">
          <cell r="C8719">
            <v>297.3091</v>
          </cell>
          <cell r="G8719">
            <v>146.45567540000002</v>
          </cell>
        </row>
        <row r="8720">
          <cell r="C8720">
            <v>297.33949999999999</v>
          </cell>
          <cell r="G8720">
            <v>150.90676119999992</v>
          </cell>
        </row>
        <row r="8721">
          <cell r="C8721">
            <v>297.36989999999997</v>
          </cell>
          <cell r="G8721">
            <v>155.15139179999994</v>
          </cell>
        </row>
        <row r="8722">
          <cell r="C8722">
            <v>297.40030000000002</v>
          </cell>
          <cell r="G8722">
            <v>158.66371419999999</v>
          </cell>
        </row>
        <row r="8723">
          <cell r="C8723">
            <v>297.4307</v>
          </cell>
          <cell r="G8723">
            <v>161.36973579999994</v>
          </cell>
        </row>
        <row r="8724">
          <cell r="C8724">
            <v>297.46120000000002</v>
          </cell>
          <cell r="G8724">
            <v>163.6039806</v>
          </cell>
        </row>
        <row r="8725">
          <cell r="C8725">
            <v>297.49160000000001</v>
          </cell>
          <cell r="G8725">
            <v>165.28168880000001</v>
          </cell>
        </row>
        <row r="8726">
          <cell r="C8726">
            <v>297.52199999999999</v>
          </cell>
          <cell r="G8726">
            <v>166.10693579999997</v>
          </cell>
        </row>
        <row r="8727">
          <cell r="C8727">
            <v>297.55239999999998</v>
          </cell>
          <cell r="G8727">
            <v>165.80238059999999</v>
          </cell>
        </row>
        <row r="8728">
          <cell r="C8728">
            <v>297.58280000000002</v>
          </cell>
          <cell r="G8728">
            <v>164.57652759999996</v>
          </cell>
        </row>
        <row r="8729">
          <cell r="C8729">
            <v>297.61320000000001</v>
          </cell>
          <cell r="G8729">
            <v>162.82576419999998</v>
          </cell>
        </row>
        <row r="8730">
          <cell r="C8730">
            <v>297.64359999999999</v>
          </cell>
          <cell r="G8730">
            <v>160.75629999999998</v>
          </cell>
        </row>
        <row r="8731">
          <cell r="C8731">
            <v>297.67410000000001</v>
          </cell>
          <cell r="G8731">
            <v>158.3185</v>
          </cell>
        </row>
        <row r="8732">
          <cell r="C8732">
            <v>297.7045</v>
          </cell>
          <cell r="G8732">
            <v>155.40792540000004</v>
          </cell>
        </row>
        <row r="8733">
          <cell r="C8733">
            <v>297.73489999999998</v>
          </cell>
          <cell r="G8733">
            <v>152.62450519999996</v>
          </cell>
        </row>
        <row r="8734">
          <cell r="C8734">
            <v>297.76530000000002</v>
          </cell>
          <cell r="G8734">
            <v>151.24221939999998</v>
          </cell>
        </row>
        <row r="8735">
          <cell r="C8735">
            <v>297.79570000000001</v>
          </cell>
          <cell r="G8735">
            <v>151.70475519999999</v>
          </cell>
        </row>
        <row r="8736">
          <cell r="C8736">
            <v>297.8261</v>
          </cell>
          <cell r="G8736">
            <v>153.44000000000003</v>
          </cell>
        </row>
        <row r="8737">
          <cell r="C8737">
            <v>297.85660000000001</v>
          </cell>
          <cell r="G8737">
            <v>155.64423879999995</v>
          </cell>
        </row>
        <row r="8738">
          <cell r="C8738">
            <v>297.887</v>
          </cell>
          <cell r="G8738">
            <v>157.31783580000001</v>
          </cell>
        </row>
        <row r="8739">
          <cell r="C8739">
            <v>297.91739999999999</v>
          </cell>
          <cell r="G8739">
            <v>157.563953</v>
          </cell>
        </row>
        <row r="8740">
          <cell r="C8740">
            <v>297.94779999999997</v>
          </cell>
          <cell r="G8740">
            <v>155.74432760000002</v>
          </cell>
        </row>
        <row r="8741">
          <cell r="C8741">
            <v>297.97820000000002</v>
          </cell>
          <cell r="G8741">
            <v>151.33801120000001</v>
          </cell>
        </row>
        <row r="8742">
          <cell r="C8742">
            <v>298.0086</v>
          </cell>
          <cell r="G8742">
            <v>145.21409180000001</v>
          </cell>
        </row>
        <row r="8743">
          <cell r="C8743">
            <v>298.03910000000002</v>
          </cell>
          <cell r="G8743">
            <v>139.28598059999999</v>
          </cell>
        </row>
        <row r="8744">
          <cell r="C8744">
            <v>298.06950000000001</v>
          </cell>
          <cell r="G8744">
            <v>135.0862612</v>
          </cell>
        </row>
        <row r="8745">
          <cell r="C8745">
            <v>298.09989999999999</v>
          </cell>
          <cell r="G8745">
            <v>133.52351940000003</v>
          </cell>
        </row>
        <row r="8746">
          <cell r="C8746">
            <v>298.13029999999998</v>
          </cell>
          <cell r="G8746">
            <v>134.39015299999997</v>
          </cell>
        </row>
        <row r="8747">
          <cell r="C8747">
            <v>298.16070000000002</v>
          </cell>
          <cell r="G8747">
            <v>136.68717240000001</v>
          </cell>
        </row>
        <row r="8748">
          <cell r="C8748">
            <v>298.19119999999998</v>
          </cell>
          <cell r="G8748">
            <v>139.78890819999995</v>
          </cell>
        </row>
        <row r="8749">
          <cell r="C8749">
            <v>298.22160000000002</v>
          </cell>
          <cell r="G8749">
            <v>143.12016419999998</v>
          </cell>
        </row>
        <row r="8750">
          <cell r="C8750">
            <v>298.25200000000001</v>
          </cell>
          <cell r="G8750">
            <v>146.30249999999998</v>
          </cell>
        </row>
        <row r="8751">
          <cell r="C8751">
            <v>298.2824</v>
          </cell>
          <cell r="G8751">
            <v>149.25489999999999</v>
          </cell>
        </row>
        <row r="8752">
          <cell r="C8752">
            <v>298.31279999999998</v>
          </cell>
          <cell r="G8752">
            <v>151.66668059999998</v>
          </cell>
        </row>
        <row r="8753">
          <cell r="C8753">
            <v>298.34320000000002</v>
          </cell>
          <cell r="G8753">
            <v>153.74384699999999</v>
          </cell>
        </row>
        <row r="8754">
          <cell r="C8754">
            <v>298.37369999999999</v>
          </cell>
          <cell r="G8754">
            <v>155.22196940000001</v>
          </cell>
        </row>
        <row r="8755">
          <cell r="C8755">
            <v>298.40410000000003</v>
          </cell>
          <cell r="G8755">
            <v>155.54727459999995</v>
          </cell>
        </row>
        <row r="8756">
          <cell r="C8756">
            <v>298.43450000000001</v>
          </cell>
          <cell r="G8756">
            <v>154.58794179999998</v>
          </cell>
        </row>
        <row r="8757">
          <cell r="C8757">
            <v>298.4649</v>
          </cell>
          <cell r="G8757">
            <v>152.4580306</v>
          </cell>
        </row>
        <row r="8758">
          <cell r="C8758">
            <v>298.49529999999999</v>
          </cell>
          <cell r="G8758">
            <v>149.83014999999997</v>
          </cell>
        </row>
        <row r="8759">
          <cell r="C8759">
            <v>298.52569999999997</v>
          </cell>
          <cell r="G8759">
            <v>146.95517239999995</v>
          </cell>
        </row>
        <row r="8760">
          <cell r="C8760">
            <v>298.55619999999999</v>
          </cell>
          <cell r="G8760">
            <v>143.05240820000003</v>
          </cell>
        </row>
        <row r="8761">
          <cell r="C8761">
            <v>298.58659999999998</v>
          </cell>
          <cell r="G8761">
            <v>137.8856806</v>
          </cell>
        </row>
        <row r="8762">
          <cell r="C8762">
            <v>298.61700000000002</v>
          </cell>
          <cell r="G8762">
            <v>131.68281640000001</v>
          </cell>
        </row>
        <row r="8763">
          <cell r="C8763">
            <v>298.6474</v>
          </cell>
          <cell r="G8763">
            <v>124.93159999999997</v>
          </cell>
        </row>
        <row r="8764">
          <cell r="C8764">
            <v>298.67779999999999</v>
          </cell>
          <cell r="G8764">
            <v>118.86609999999999</v>
          </cell>
        </row>
        <row r="8765">
          <cell r="C8765">
            <v>298.70819999999998</v>
          </cell>
          <cell r="G8765">
            <v>113.745</v>
          </cell>
        </row>
        <row r="8766">
          <cell r="C8766">
            <v>298.73860000000002</v>
          </cell>
          <cell r="G8766">
            <v>109.45236420000001</v>
          </cell>
        </row>
        <row r="8767">
          <cell r="C8767">
            <v>298.76909999999998</v>
          </cell>
          <cell r="G8767">
            <v>106.9458918</v>
          </cell>
        </row>
        <row r="8768">
          <cell r="C8768">
            <v>298.79950000000002</v>
          </cell>
          <cell r="G8768">
            <v>107.04551119999999</v>
          </cell>
        </row>
        <row r="8769">
          <cell r="C8769">
            <v>298.82990000000001</v>
          </cell>
          <cell r="G8769">
            <v>109.07203059999998</v>
          </cell>
        </row>
        <row r="8770">
          <cell r="C8770">
            <v>298.8603</v>
          </cell>
          <cell r="G8770">
            <v>111.69061939999997</v>
          </cell>
        </row>
        <row r="8771">
          <cell r="C8771">
            <v>298.89069999999998</v>
          </cell>
          <cell r="G8771">
            <v>114.08525520000001</v>
          </cell>
        </row>
        <row r="8772">
          <cell r="C8772">
            <v>298.92110000000002</v>
          </cell>
          <cell r="G8772">
            <v>116.33776120000002</v>
          </cell>
        </row>
        <row r="8773">
          <cell r="C8773">
            <v>298.95159999999998</v>
          </cell>
          <cell r="G8773">
            <v>118.14627759999999</v>
          </cell>
        </row>
        <row r="8774">
          <cell r="C8774">
            <v>298.98200000000003</v>
          </cell>
          <cell r="G8774">
            <v>119.46538059999997</v>
          </cell>
        </row>
        <row r="8775">
          <cell r="C8775">
            <v>299.01240000000001</v>
          </cell>
          <cell r="G8775">
            <v>120.6447336</v>
          </cell>
        </row>
        <row r="8776">
          <cell r="C8776">
            <v>299.0428</v>
          </cell>
          <cell r="G8776">
            <v>121.03269700000001</v>
          </cell>
        </row>
        <row r="8777">
          <cell r="C8777">
            <v>299.07319999999999</v>
          </cell>
          <cell r="G8777">
            <v>120.54014479999998</v>
          </cell>
        </row>
        <row r="8778">
          <cell r="C8778">
            <v>299.10359999999997</v>
          </cell>
          <cell r="G8778">
            <v>119.88281939999999</v>
          </cell>
        </row>
        <row r="8779">
          <cell r="C8779">
            <v>299.13409999999999</v>
          </cell>
          <cell r="G8779">
            <v>118.55326939999998</v>
          </cell>
        </row>
        <row r="8780">
          <cell r="C8780">
            <v>299.16449999999998</v>
          </cell>
          <cell r="G8780">
            <v>115.66241119999998</v>
          </cell>
        </row>
        <row r="8781">
          <cell r="C8781">
            <v>299.19490000000002</v>
          </cell>
          <cell r="G8781">
            <v>111.99748579999996</v>
          </cell>
        </row>
        <row r="8782">
          <cell r="C8782">
            <v>299.2253</v>
          </cell>
          <cell r="G8782">
            <v>108.75689999999997</v>
          </cell>
        </row>
        <row r="8783">
          <cell r="C8783">
            <v>299.25569999999999</v>
          </cell>
          <cell r="G8783">
            <v>106.72385</v>
          </cell>
        </row>
        <row r="8784">
          <cell r="C8784">
            <v>299.28620000000001</v>
          </cell>
          <cell r="G8784">
            <v>106.0315746</v>
          </cell>
        </row>
        <row r="8785">
          <cell r="C8785">
            <v>299.31659999999999</v>
          </cell>
          <cell r="G8785">
            <v>106.90186120000001</v>
          </cell>
        </row>
        <row r="8786">
          <cell r="C8786">
            <v>299.34699999999998</v>
          </cell>
          <cell r="G8786">
            <v>108.81422239999998</v>
          </cell>
        </row>
        <row r="8787">
          <cell r="C8787">
            <v>299.37740000000002</v>
          </cell>
          <cell r="G8787">
            <v>110.93231940000001</v>
          </cell>
        </row>
        <row r="8788">
          <cell r="C8788">
            <v>299.40780000000001</v>
          </cell>
          <cell r="G8788">
            <v>113.8578948</v>
          </cell>
        </row>
        <row r="8789">
          <cell r="C8789">
            <v>299.43819999999999</v>
          </cell>
          <cell r="G8789">
            <v>118.13909700000002</v>
          </cell>
        </row>
        <row r="8790">
          <cell r="C8790">
            <v>299.46870000000001</v>
          </cell>
          <cell r="G8790">
            <v>123.40390000000002</v>
          </cell>
        </row>
        <row r="8791">
          <cell r="C8791">
            <v>299.4991</v>
          </cell>
          <cell r="G8791">
            <v>129.31798060000003</v>
          </cell>
        </row>
        <row r="8792">
          <cell r="C8792">
            <v>299.52949999999998</v>
          </cell>
          <cell r="G8792">
            <v>136.06766640000001</v>
          </cell>
        </row>
        <row r="8793">
          <cell r="C8793">
            <v>299.55990000000003</v>
          </cell>
          <cell r="G8793">
            <v>143.308303</v>
          </cell>
        </row>
        <row r="8794">
          <cell r="C8794">
            <v>299.59030000000001</v>
          </cell>
          <cell r="G8794">
            <v>150.17155820000002</v>
          </cell>
        </row>
        <row r="8795">
          <cell r="C8795">
            <v>299.6207</v>
          </cell>
          <cell r="G8795">
            <v>155.92447540000003</v>
          </cell>
        </row>
        <row r="8796">
          <cell r="C8796">
            <v>299.65120000000002</v>
          </cell>
          <cell r="G8796">
            <v>160.075153</v>
          </cell>
        </row>
        <row r="8797">
          <cell r="C8797">
            <v>299.6816</v>
          </cell>
          <cell r="G8797">
            <v>162.96850000000003</v>
          </cell>
        </row>
        <row r="8798">
          <cell r="C8798">
            <v>299.74239999999998</v>
          </cell>
          <cell r="G8798">
            <v>165.84089180000001</v>
          </cell>
        </row>
        <row r="8799">
          <cell r="C8799">
            <v>299.77280000000002</v>
          </cell>
          <cell r="G8799">
            <v>169.51830519999999</v>
          </cell>
        </row>
        <row r="8800">
          <cell r="C8800">
            <v>299.8032</v>
          </cell>
          <cell r="G8800">
            <v>173.96311119999999</v>
          </cell>
        </row>
        <row r="8801">
          <cell r="C8801">
            <v>299.83359999999999</v>
          </cell>
          <cell r="G8801">
            <v>179.00712759999996</v>
          </cell>
        </row>
        <row r="8802">
          <cell r="C8802">
            <v>299.86410000000001</v>
          </cell>
          <cell r="G8802">
            <v>184.0176276</v>
          </cell>
        </row>
        <row r="8803">
          <cell r="C8803">
            <v>299.89449999999999</v>
          </cell>
          <cell r="G8803">
            <v>187.91741120000003</v>
          </cell>
        </row>
        <row r="8804">
          <cell r="C8804">
            <v>299.92489999999998</v>
          </cell>
          <cell r="G8804">
            <v>189.64454699999999</v>
          </cell>
        </row>
        <row r="8805">
          <cell r="C8805">
            <v>299.95530000000002</v>
          </cell>
          <cell r="G8805">
            <v>188.4269224</v>
          </cell>
        </row>
        <row r="8806">
          <cell r="C8806">
            <v>299.98570000000001</v>
          </cell>
          <cell r="G8806">
            <v>184.33496939999998</v>
          </cell>
        </row>
        <row r="8807">
          <cell r="C8807">
            <v>300.01609999999999</v>
          </cell>
          <cell r="G8807">
            <v>178.36290819999999</v>
          </cell>
        </row>
        <row r="8808">
          <cell r="C8808">
            <v>300.04660000000001</v>
          </cell>
          <cell r="G8808">
            <v>172.47874179999999</v>
          </cell>
        </row>
        <row r="8809">
          <cell r="C8809">
            <v>300.077</v>
          </cell>
          <cell r="G8809">
            <v>167.7375582</v>
          </cell>
        </row>
        <row r="8810">
          <cell r="C8810">
            <v>300.10739999999998</v>
          </cell>
          <cell r="G8810">
            <v>164.3556112</v>
          </cell>
        </row>
        <row r="8811">
          <cell r="C8811">
            <v>300.13780000000003</v>
          </cell>
          <cell r="G8811">
            <v>162.66610000000003</v>
          </cell>
        </row>
        <row r="8812">
          <cell r="C8812">
            <v>300.16820000000001</v>
          </cell>
          <cell r="G8812">
            <v>162.28400820000002</v>
          </cell>
        </row>
        <row r="8813">
          <cell r="C8813">
            <v>300.1986</v>
          </cell>
          <cell r="G8813">
            <v>162.42039180000003</v>
          </cell>
        </row>
        <row r="8814">
          <cell r="C8814">
            <v>300.22910000000002</v>
          </cell>
          <cell r="G8814">
            <v>162.21968060000003</v>
          </cell>
        </row>
        <row r="8815">
          <cell r="C8815">
            <v>300.2595</v>
          </cell>
          <cell r="G8815">
            <v>161.63910300000001</v>
          </cell>
        </row>
        <row r="8816">
          <cell r="C8816">
            <v>300.28989999999999</v>
          </cell>
          <cell r="G8816">
            <v>161.52749179999998</v>
          </cell>
        </row>
        <row r="8817">
          <cell r="C8817">
            <v>300.32029999999997</v>
          </cell>
          <cell r="G8817">
            <v>162.34161120000002</v>
          </cell>
        </row>
        <row r="8818">
          <cell r="C8818">
            <v>300.38119999999998</v>
          </cell>
          <cell r="G8818">
            <v>164.47721119999997</v>
          </cell>
        </row>
        <row r="8819">
          <cell r="C8819">
            <v>300.41160000000002</v>
          </cell>
          <cell r="G8819">
            <v>168.18716940000002</v>
          </cell>
        </row>
        <row r="8820">
          <cell r="C8820">
            <v>300.44200000000001</v>
          </cell>
          <cell r="G8820">
            <v>172.566</v>
          </cell>
        </row>
        <row r="8821">
          <cell r="C8821">
            <v>300.47239999999999</v>
          </cell>
          <cell r="G8821">
            <v>177.00484400000002</v>
          </cell>
        </row>
        <row r="8822">
          <cell r="C8822">
            <v>300.50279999999998</v>
          </cell>
          <cell r="G8822">
            <v>180.6652388</v>
          </cell>
        </row>
        <row r="8823">
          <cell r="C8823">
            <v>300.53320000000002</v>
          </cell>
          <cell r="G8823">
            <v>183.00776640000001</v>
          </cell>
        </row>
        <row r="8824">
          <cell r="C8824">
            <v>300.56369999999998</v>
          </cell>
          <cell r="G8824">
            <v>184.37819999999999</v>
          </cell>
        </row>
        <row r="8825">
          <cell r="C8825">
            <v>300.59410000000003</v>
          </cell>
          <cell r="G8825">
            <v>184.84867240000003</v>
          </cell>
        </row>
        <row r="8826">
          <cell r="C8826">
            <v>300.62450000000001</v>
          </cell>
          <cell r="G8826">
            <v>185.15011939999999</v>
          </cell>
        </row>
        <row r="8827">
          <cell r="C8827">
            <v>300.6549</v>
          </cell>
          <cell r="G8827">
            <v>185.596103</v>
          </cell>
        </row>
        <row r="8828">
          <cell r="C8828">
            <v>300.68529999999998</v>
          </cell>
          <cell r="G8828">
            <v>185.79033060000003</v>
          </cell>
        </row>
        <row r="8829">
          <cell r="C8829">
            <v>300.71570000000003</v>
          </cell>
          <cell r="G8829">
            <v>185.3580724</v>
          </cell>
        </row>
        <row r="8830">
          <cell r="C8830">
            <v>300.74619999999999</v>
          </cell>
          <cell r="G8830">
            <v>183.61474999999996</v>
          </cell>
        </row>
        <row r="8831">
          <cell r="C8831">
            <v>300.77659999999997</v>
          </cell>
          <cell r="G8831">
            <v>179.71880819999998</v>
          </cell>
        </row>
        <row r="8832">
          <cell r="C8832">
            <v>300.80700000000002</v>
          </cell>
          <cell r="G8832">
            <v>174.04454180000002</v>
          </cell>
        </row>
        <row r="8833">
          <cell r="C8833">
            <v>300.8374</v>
          </cell>
          <cell r="G8833">
            <v>168.06380000000001</v>
          </cell>
        </row>
        <row r="8834">
          <cell r="C8834">
            <v>300.86779999999999</v>
          </cell>
          <cell r="G8834">
            <v>163.30294180000001</v>
          </cell>
        </row>
        <row r="8835">
          <cell r="C8835">
            <v>300.89819999999997</v>
          </cell>
          <cell r="G8835">
            <v>160.04214999999999</v>
          </cell>
        </row>
        <row r="8836">
          <cell r="C8836">
            <v>300.95909999999998</v>
          </cell>
          <cell r="G8836">
            <v>157.47611940000002</v>
          </cell>
        </row>
        <row r="8837">
          <cell r="C8837">
            <v>300.98950000000002</v>
          </cell>
          <cell r="G8837">
            <v>155.5258</v>
          </cell>
        </row>
        <row r="8838">
          <cell r="C8838">
            <v>301.01990000000001</v>
          </cell>
          <cell r="G8838">
            <v>154.4281776</v>
          </cell>
        </row>
        <row r="8839">
          <cell r="C8839">
            <v>301.05029999999999</v>
          </cell>
          <cell r="G8839">
            <v>153.88805819999996</v>
          </cell>
        </row>
        <row r="8840">
          <cell r="C8840">
            <v>301.08069999999998</v>
          </cell>
          <cell r="G8840">
            <v>153.2661052</v>
          </cell>
        </row>
        <row r="8841">
          <cell r="C8841">
            <v>301.11110000000002</v>
          </cell>
          <cell r="G8841">
            <v>152.5481776</v>
          </cell>
        </row>
        <row r="8842">
          <cell r="C8842">
            <v>301.14159999999998</v>
          </cell>
          <cell r="G8842">
            <v>152.2000888</v>
          </cell>
        </row>
        <row r="8843">
          <cell r="C8843">
            <v>301.17200000000003</v>
          </cell>
          <cell r="G8843">
            <v>153.14280299999999</v>
          </cell>
        </row>
        <row r="8844">
          <cell r="C8844">
            <v>301.20240000000001</v>
          </cell>
          <cell r="G8844">
            <v>155.3405612</v>
          </cell>
        </row>
        <row r="8845">
          <cell r="C8845">
            <v>301.2328</v>
          </cell>
          <cell r="G8845">
            <v>156.97706419999997</v>
          </cell>
        </row>
        <row r="8846">
          <cell r="C8846">
            <v>301.26319999999998</v>
          </cell>
          <cell r="G8846">
            <v>157.37747240000002</v>
          </cell>
        </row>
        <row r="8847">
          <cell r="C8847">
            <v>301.29360000000003</v>
          </cell>
          <cell r="G8847">
            <v>157.72546119999996</v>
          </cell>
        </row>
        <row r="8848">
          <cell r="C8848">
            <v>301.32409999999999</v>
          </cell>
          <cell r="G8848">
            <v>159.34053059999999</v>
          </cell>
        </row>
        <row r="8849">
          <cell r="C8849">
            <v>301.35449999999997</v>
          </cell>
          <cell r="G8849">
            <v>162.26494700000003</v>
          </cell>
        </row>
        <row r="8850">
          <cell r="C8850">
            <v>301.38490000000002</v>
          </cell>
          <cell r="G8850">
            <v>165.1427194</v>
          </cell>
        </row>
        <row r="8851">
          <cell r="C8851">
            <v>301.4153</v>
          </cell>
          <cell r="G8851">
            <v>166.76443579999997</v>
          </cell>
        </row>
        <row r="8852">
          <cell r="C8852">
            <v>301.44569999999999</v>
          </cell>
          <cell r="G8852">
            <v>166.5881306</v>
          </cell>
        </row>
        <row r="8853">
          <cell r="C8853">
            <v>301.47620000000001</v>
          </cell>
          <cell r="G8853">
            <v>164.33481120000008</v>
          </cell>
        </row>
        <row r="8854">
          <cell r="C8854">
            <v>301.50659999999999</v>
          </cell>
          <cell r="G8854">
            <v>160.13319179999999</v>
          </cell>
        </row>
        <row r="8855">
          <cell r="C8855">
            <v>301.53699999999998</v>
          </cell>
          <cell r="G8855">
            <v>154.29294180000002</v>
          </cell>
        </row>
        <row r="8856">
          <cell r="C8856">
            <v>301.56740000000002</v>
          </cell>
          <cell r="G8856">
            <v>147.56813880000001</v>
          </cell>
        </row>
        <row r="8857">
          <cell r="C8857">
            <v>301.59780000000001</v>
          </cell>
          <cell r="G8857">
            <v>141.96748060000002</v>
          </cell>
        </row>
        <row r="8858">
          <cell r="C8858">
            <v>301.62819999999999</v>
          </cell>
          <cell r="G8858">
            <v>138.63340819999999</v>
          </cell>
        </row>
        <row r="8859">
          <cell r="C8859">
            <v>301.65870000000001</v>
          </cell>
          <cell r="G8859">
            <v>136.51824999999997</v>
          </cell>
        </row>
        <row r="8860">
          <cell r="C8860">
            <v>301.6891</v>
          </cell>
          <cell r="G8860">
            <v>134.33731119999999</v>
          </cell>
        </row>
        <row r="8861">
          <cell r="C8861">
            <v>301.71949999999998</v>
          </cell>
          <cell r="G8861">
            <v>131.51062760000002</v>
          </cell>
        </row>
        <row r="8862">
          <cell r="C8862">
            <v>301.74990000000003</v>
          </cell>
          <cell r="G8862">
            <v>128.00889179999999</v>
          </cell>
        </row>
        <row r="8863">
          <cell r="C8863">
            <v>301.78030000000001</v>
          </cell>
          <cell r="G8863">
            <v>123.73486119999998</v>
          </cell>
        </row>
        <row r="8864">
          <cell r="C8864">
            <v>301.8107</v>
          </cell>
          <cell r="G8864">
            <v>118.84522759999999</v>
          </cell>
        </row>
        <row r="8865">
          <cell r="C8865">
            <v>301.84120000000001</v>
          </cell>
          <cell r="G8865">
            <v>114.02614179999998</v>
          </cell>
        </row>
        <row r="8866">
          <cell r="C8866">
            <v>301.8716</v>
          </cell>
          <cell r="G8866">
            <v>110.26225819999999</v>
          </cell>
        </row>
        <row r="8867">
          <cell r="C8867">
            <v>301.90199999999999</v>
          </cell>
          <cell r="G8867">
            <v>108.89335299999999</v>
          </cell>
        </row>
        <row r="8868">
          <cell r="C8868">
            <v>301.93239999999997</v>
          </cell>
          <cell r="G8868">
            <v>110.88025299999998</v>
          </cell>
        </row>
        <row r="8869">
          <cell r="C8869">
            <v>301.96280000000002</v>
          </cell>
          <cell r="G8869">
            <v>115.9931</v>
          </cell>
        </row>
        <row r="8870">
          <cell r="C8870">
            <v>301.9932</v>
          </cell>
          <cell r="G8870">
            <v>123.260953</v>
          </cell>
        </row>
        <row r="8871">
          <cell r="C8871">
            <v>302.02370000000002</v>
          </cell>
          <cell r="G8871">
            <v>131.52596639999999</v>
          </cell>
        </row>
        <row r="8872">
          <cell r="C8872">
            <v>302.05410000000001</v>
          </cell>
          <cell r="G8872">
            <v>139.4210276</v>
          </cell>
        </row>
        <row r="8873">
          <cell r="C8873">
            <v>302.08449999999999</v>
          </cell>
          <cell r="G8873">
            <v>145.51512760000003</v>
          </cell>
        </row>
        <row r="8874">
          <cell r="C8874">
            <v>302.11489999999998</v>
          </cell>
          <cell r="G8874">
            <v>148.45812459999999</v>
          </cell>
        </row>
        <row r="8875">
          <cell r="C8875">
            <v>302.14530000000002</v>
          </cell>
          <cell r="G8875">
            <v>148.1092194</v>
          </cell>
        </row>
        <row r="8876">
          <cell r="C8876">
            <v>302.17570000000001</v>
          </cell>
          <cell r="G8876">
            <v>145.27566420000002</v>
          </cell>
        </row>
        <row r="8877">
          <cell r="C8877">
            <v>302.20609999999999</v>
          </cell>
          <cell r="G8877">
            <v>141.40369180000002</v>
          </cell>
        </row>
        <row r="8878">
          <cell r="C8878">
            <v>302.23660000000001</v>
          </cell>
          <cell r="G8878">
            <v>137.77169480000006</v>
          </cell>
        </row>
        <row r="8879">
          <cell r="C8879">
            <v>302.267</v>
          </cell>
          <cell r="G8879">
            <v>134.2739694</v>
          </cell>
        </row>
        <row r="8880">
          <cell r="C8880">
            <v>302.29739999999998</v>
          </cell>
          <cell r="G8880">
            <v>130.95638060000002</v>
          </cell>
        </row>
        <row r="8881">
          <cell r="C8881">
            <v>302.32780000000002</v>
          </cell>
          <cell r="G8881">
            <v>128.0106806</v>
          </cell>
        </row>
        <row r="8882">
          <cell r="C8882">
            <v>302.35820000000001</v>
          </cell>
          <cell r="G8882">
            <v>125.32796640000001</v>
          </cell>
        </row>
        <row r="8883">
          <cell r="C8883">
            <v>302.3886</v>
          </cell>
          <cell r="G8883">
            <v>122.7958806</v>
          </cell>
        </row>
        <row r="8884">
          <cell r="C8884">
            <v>302.41910000000001</v>
          </cell>
          <cell r="G8884">
            <v>119.95067759999998</v>
          </cell>
        </row>
        <row r="8885">
          <cell r="C8885">
            <v>302.4495</v>
          </cell>
          <cell r="G8885">
            <v>116.11769866</v>
          </cell>
        </row>
        <row r="8886">
          <cell r="C8886">
            <v>302.47989999999999</v>
          </cell>
          <cell r="G8886">
            <v>111.55635619999998</v>
          </cell>
        </row>
        <row r="8887">
          <cell r="C8887">
            <v>302.51029999999997</v>
          </cell>
          <cell r="G8887">
            <v>107.31140939999997</v>
          </cell>
        </row>
        <row r="8888">
          <cell r="C8888">
            <v>302.54070000000002</v>
          </cell>
          <cell r="G8888">
            <v>103.93515439999999</v>
          </cell>
        </row>
        <row r="8889">
          <cell r="C8889">
            <v>302.57119999999998</v>
          </cell>
          <cell r="G8889">
            <v>101.33650894000002</v>
          </cell>
        </row>
        <row r="8890">
          <cell r="C8890">
            <v>302.60160000000002</v>
          </cell>
          <cell r="G8890">
            <v>99.936349400000012</v>
          </cell>
        </row>
        <row r="8891">
          <cell r="C8891">
            <v>302.63200000000001</v>
          </cell>
          <cell r="G8891">
            <v>100.96714254</v>
          </cell>
        </row>
        <row r="8892">
          <cell r="C8892">
            <v>302.66239999999999</v>
          </cell>
          <cell r="G8892">
            <v>104.5839738</v>
          </cell>
        </row>
        <row r="8893">
          <cell r="C8893">
            <v>302.69279999999998</v>
          </cell>
          <cell r="G8893">
            <v>110.504693</v>
          </cell>
        </row>
        <row r="8894">
          <cell r="C8894">
            <v>302.72320000000002</v>
          </cell>
          <cell r="G8894">
            <v>118.116998</v>
          </cell>
        </row>
        <row r="8895">
          <cell r="C8895">
            <v>302.75369999999998</v>
          </cell>
          <cell r="G8895">
            <v>125.89775166000001</v>
          </cell>
        </row>
        <row r="8896">
          <cell r="C8896">
            <v>302.78410000000002</v>
          </cell>
          <cell r="G8896">
            <v>132.69757239999998</v>
          </cell>
        </row>
        <row r="8897">
          <cell r="C8897">
            <v>302.81450000000001</v>
          </cell>
          <cell r="G8897">
            <v>138.16057240000001</v>
          </cell>
        </row>
        <row r="8898">
          <cell r="C8898">
            <v>302.8449</v>
          </cell>
          <cell r="G8898">
            <v>142.34326939999997</v>
          </cell>
        </row>
        <row r="8899">
          <cell r="C8899">
            <v>302.87529999999998</v>
          </cell>
          <cell r="G8899">
            <v>145.44971639999997</v>
          </cell>
        </row>
        <row r="8900">
          <cell r="C8900">
            <v>302.90570000000002</v>
          </cell>
          <cell r="G8900">
            <v>148.13130820000003</v>
          </cell>
        </row>
        <row r="8901">
          <cell r="C8901">
            <v>302.93619999999999</v>
          </cell>
          <cell r="G8901">
            <v>150.94808580000003</v>
          </cell>
        </row>
        <row r="8902">
          <cell r="C8902">
            <v>302.96660000000003</v>
          </cell>
          <cell r="G8902">
            <v>153.84935819999995</v>
          </cell>
        </row>
        <row r="8903">
          <cell r="C8903">
            <v>302.99700000000001</v>
          </cell>
          <cell r="G8903">
            <v>156.56457759999998</v>
          </cell>
        </row>
        <row r="8904">
          <cell r="C8904">
            <v>303.0274</v>
          </cell>
          <cell r="G8904">
            <v>159.13806120000001</v>
          </cell>
        </row>
        <row r="8905">
          <cell r="C8905">
            <v>303.05779999999999</v>
          </cell>
          <cell r="G8905">
            <v>161.17765820000002</v>
          </cell>
        </row>
        <row r="8906">
          <cell r="C8906">
            <v>303.08819999999997</v>
          </cell>
          <cell r="G8906">
            <v>162.24158880000002</v>
          </cell>
        </row>
        <row r="8907">
          <cell r="C8907">
            <v>303.11869999999999</v>
          </cell>
          <cell r="G8907">
            <v>162.734103</v>
          </cell>
        </row>
        <row r="8908">
          <cell r="C8908">
            <v>303.14909999999998</v>
          </cell>
          <cell r="G8908">
            <v>163.16871939999999</v>
          </cell>
        </row>
        <row r="8909">
          <cell r="C8909">
            <v>303.17950000000002</v>
          </cell>
          <cell r="G8909">
            <v>163.7578724</v>
          </cell>
        </row>
        <row r="8910">
          <cell r="C8910">
            <v>303.2099</v>
          </cell>
          <cell r="G8910">
            <v>164.38752239999999</v>
          </cell>
        </row>
        <row r="8911">
          <cell r="C8911">
            <v>303.24029999999999</v>
          </cell>
          <cell r="G8911">
            <v>164.99377240000001</v>
          </cell>
        </row>
        <row r="8912">
          <cell r="C8912">
            <v>303.27069999999998</v>
          </cell>
          <cell r="G8912">
            <v>165.54804179999999</v>
          </cell>
        </row>
        <row r="8913">
          <cell r="C8913">
            <v>303.30110000000002</v>
          </cell>
          <cell r="G8913">
            <v>166.05782239999999</v>
          </cell>
        </row>
        <row r="8914">
          <cell r="C8914">
            <v>303.33159999999998</v>
          </cell>
          <cell r="G8914">
            <v>166.56911939999998</v>
          </cell>
        </row>
        <row r="8915">
          <cell r="C8915">
            <v>303.36200000000002</v>
          </cell>
          <cell r="G8915">
            <v>166.87426940000003</v>
          </cell>
        </row>
        <row r="8916">
          <cell r="C8916">
            <v>303.39240000000001</v>
          </cell>
          <cell r="G8916">
            <v>166.9818276</v>
          </cell>
        </row>
        <row r="8917">
          <cell r="C8917">
            <v>303.4228</v>
          </cell>
          <cell r="G8917">
            <v>166.9771082</v>
          </cell>
        </row>
        <row r="8918">
          <cell r="C8918">
            <v>303.45319999999998</v>
          </cell>
          <cell r="G8918">
            <v>167.04935520000001</v>
          </cell>
        </row>
        <row r="8919">
          <cell r="C8919">
            <v>303.48360000000002</v>
          </cell>
          <cell r="G8919">
            <v>167.26650520000001</v>
          </cell>
        </row>
        <row r="8920">
          <cell r="C8920">
            <v>303.51409999999998</v>
          </cell>
          <cell r="G8920">
            <v>167.2490612</v>
          </cell>
        </row>
        <row r="8921">
          <cell r="C8921">
            <v>303.54450000000003</v>
          </cell>
          <cell r="G8921">
            <v>166.80450519999999</v>
          </cell>
        </row>
        <row r="8922">
          <cell r="C8922">
            <v>303.57490000000001</v>
          </cell>
          <cell r="G8922">
            <v>166.2732642</v>
          </cell>
        </row>
        <row r="8923">
          <cell r="C8923">
            <v>303.6053</v>
          </cell>
          <cell r="G8923">
            <v>165.81270299999997</v>
          </cell>
        </row>
        <row r="8924">
          <cell r="C8924">
            <v>303.63569999999999</v>
          </cell>
          <cell r="G8924">
            <v>165.77495300000001</v>
          </cell>
        </row>
        <row r="8925">
          <cell r="C8925">
            <v>303.6662</v>
          </cell>
          <cell r="G8925">
            <v>167.04473659999999</v>
          </cell>
        </row>
        <row r="8926">
          <cell r="C8926">
            <v>303.69659999999999</v>
          </cell>
          <cell r="G8926">
            <v>169.22310300000001</v>
          </cell>
        </row>
        <row r="8927">
          <cell r="C8927">
            <v>303.72699999999998</v>
          </cell>
          <cell r="G8927">
            <v>171.47104179999999</v>
          </cell>
        </row>
        <row r="8928">
          <cell r="C8928">
            <v>303.75740000000002</v>
          </cell>
          <cell r="G8928">
            <v>173.03958880000002</v>
          </cell>
        </row>
        <row r="8929">
          <cell r="C8929">
            <v>303.7878</v>
          </cell>
          <cell r="G8929">
            <v>173.1945388</v>
          </cell>
        </row>
        <row r="8930">
          <cell r="C8930">
            <v>303.81819999999999</v>
          </cell>
          <cell r="G8930">
            <v>171.28284699999995</v>
          </cell>
        </row>
        <row r="8931">
          <cell r="C8931">
            <v>303.84870000000001</v>
          </cell>
          <cell r="G8931">
            <v>167.42696340000001</v>
          </cell>
        </row>
        <row r="8932">
          <cell r="C8932">
            <v>303.87909999999999</v>
          </cell>
          <cell r="G8932">
            <v>162.8795552</v>
          </cell>
        </row>
        <row r="8933">
          <cell r="C8933">
            <v>303.90949999999998</v>
          </cell>
          <cell r="G8933">
            <v>159.19719180000001</v>
          </cell>
        </row>
        <row r="8934">
          <cell r="C8934">
            <v>303.93990000000002</v>
          </cell>
          <cell r="G8934">
            <v>157.16970819999997</v>
          </cell>
        </row>
        <row r="8935">
          <cell r="C8935">
            <v>303.97030000000001</v>
          </cell>
          <cell r="G8935">
            <v>156.65800299999998</v>
          </cell>
        </row>
        <row r="8936">
          <cell r="C8936">
            <v>304.00069999999999</v>
          </cell>
          <cell r="G8936">
            <v>157.1952642</v>
          </cell>
        </row>
        <row r="8937">
          <cell r="C8937">
            <v>304.03120000000001</v>
          </cell>
          <cell r="G8937">
            <v>157.33905000000001</v>
          </cell>
        </row>
        <row r="8938">
          <cell r="C8938">
            <v>304.0616</v>
          </cell>
          <cell r="G8938">
            <v>156.44464179999997</v>
          </cell>
        </row>
        <row r="8939">
          <cell r="C8939">
            <v>304.09199999999998</v>
          </cell>
          <cell r="G8939">
            <v>154.6927776</v>
          </cell>
        </row>
        <row r="8940">
          <cell r="C8940">
            <v>304.12240000000003</v>
          </cell>
          <cell r="G8940">
            <v>152.43873880000001</v>
          </cell>
        </row>
        <row r="8941">
          <cell r="C8941">
            <v>304.15280000000001</v>
          </cell>
          <cell r="G8941">
            <v>150.65671640000002</v>
          </cell>
        </row>
        <row r="8942">
          <cell r="C8942">
            <v>304.1832</v>
          </cell>
          <cell r="G8942">
            <v>150.09663879999997</v>
          </cell>
        </row>
        <row r="8943">
          <cell r="C8943">
            <v>304.21370000000002</v>
          </cell>
          <cell r="G8943">
            <v>150.88976419999997</v>
          </cell>
        </row>
        <row r="8944">
          <cell r="C8944">
            <v>304.2441</v>
          </cell>
          <cell r="G8944">
            <v>152.9008082</v>
          </cell>
        </row>
        <row r="8945">
          <cell r="C8945">
            <v>304.27449999999999</v>
          </cell>
          <cell r="G8945">
            <v>155.18457239999998</v>
          </cell>
        </row>
        <row r="8946">
          <cell r="C8946">
            <v>304.30489999999998</v>
          </cell>
          <cell r="G8946">
            <v>157.54585299999997</v>
          </cell>
        </row>
        <row r="8947">
          <cell r="C8947">
            <v>304.33530000000002</v>
          </cell>
          <cell r="G8947">
            <v>160.56668059999996</v>
          </cell>
        </row>
        <row r="8948">
          <cell r="C8948">
            <v>304.3657</v>
          </cell>
          <cell r="G8948">
            <v>163.46764179999994</v>
          </cell>
        </row>
        <row r="8949">
          <cell r="C8949">
            <v>304.39609999999999</v>
          </cell>
          <cell r="G8949">
            <v>165.7317664</v>
          </cell>
        </row>
        <row r="8950">
          <cell r="C8950">
            <v>304.42660000000001</v>
          </cell>
          <cell r="G8950">
            <v>167.01760300000001</v>
          </cell>
        </row>
        <row r="8951">
          <cell r="C8951">
            <v>304.45699999999999</v>
          </cell>
          <cell r="G8951">
            <v>166.58423880000001</v>
          </cell>
        </row>
        <row r="8952">
          <cell r="C8952">
            <v>304.48739999999998</v>
          </cell>
          <cell r="G8952">
            <v>164.51785820000001</v>
          </cell>
        </row>
        <row r="8953">
          <cell r="C8953">
            <v>304.51780000000002</v>
          </cell>
          <cell r="G8953">
            <v>161.0217724</v>
          </cell>
        </row>
        <row r="8954">
          <cell r="C8954">
            <v>304.54820000000001</v>
          </cell>
          <cell r="G8954">
            <v>157.08405519999997</v>
          </cell>
        </row>
        <row r="8955">
          <cell r="C8955">
            <v>304.60910000000001</v>
          </cell>
          <cell r="G8955">
            <v>154.09529179999996</v>
          </cell>
        </row>
        <row r="8956">
          <cell r="C8956">
            <v>304.6395</v>
          </cell>
          <cell r="G8956">
            <v>152.7524664</v>
          </cell>
        </row>
        <row r="8957">
          <cell r="C8957">
            <v>304.66989999999998</v>
          </cell>
          <cell r="G8957">
            <v>154.07245000000003</v>
          </cell>
        </row>
        <row r="8958">
          <cell r="C8958">
            <v>304.70030000000003</v>
          </cell>
          <cell r="G8958">
            <v>157.99385299999997</v>
          </cell>
        </row>
        <row r="8959">
          <cell r="C8959">
            <v>304.73070000000001</v>
          </cell>
          <cell r="G8959">
            <v>163.43735819999998</v>
          </cell>
        </row>
        <row r="8960">
          <cell r="C8960">
            <v>304.76119999999997</v>
          </cell>
          <cell r="G8960">
            <v>169.44278360000001</v>
          </cell>
        </row>
        <row r="8961">
          <cell r="C8961">
            <v>304.79160000000002</v>
          </cell>
          <cell r="G8961">
            <v>174.75994179999998</v>
          </cell>
        </row>
        <row r="8962">
          <cell r="C8962">
            <v>304.822</v>
          </cell>
          <cell r="G8962">
            <v>178.32406939999998</v>
          </cell>
        </row>
        <row r="8963">
          <cell r="C8963">
            <v>304.85239999999999</v>
          </cell>
          <cell r="G8963">
            <v>179.85259179999994</v>
          </cell>
        </row>
        <row r="8964">
          <cell r="C8964">
            <v>304.88279999999997</v>
          </cell>
          <cell r="G8964">
            <v>179.07983879999995</v>
          </cell>
        </row>
        <row r="8965">
          <cell r="C8965">
            <v>304.91320000000002</v>
          </cell>
          <cell r="G8965">
            <v>176.58040519999997</v>
          </cell>
        </row>
        <row r="8966">
          <cell r="C8966">
            <v>304.94369999999998</v>
          </cell>
          <cell r="G8966">
            <v>173.62844180000002</v>
          </cell>
        </row>
        <row r="8967">
          <cell r="C8967">
            <v>304.97410000000002</v>
          </cell>
          <cell r="G8967">
            <v>171.35801639999997</v>
          </cell>
        </row>
        <row r="8968">
          <cell r="C8968">
            <v>305.00450000000001</v>
          </cell>
          <cell r="G8968">
            <v>170.53126419999998</v>
          </cell>
        </row>
        <row r="8969">
          <cell r="C8969">
            <v>305.03489999999999</v>
          </cell>
          <cell r="G8969">
            <v>170.77261120000003</v>
          </cell>
        </row>
        <row r="8970">
          <cell r="C8970">
            <v>305.06529999999998</v>
          </cell>
          <cell r="G8970">
            <v>171.12857459999998</v>
          </cell>
        </row>
        <row r="8971">
          <cell r="C8971">
            <v>305.09570000000002</v>
          </cell>
          <cell r="G8971">
            <v>170.58774480000002</v>
          </cell>
        </row>
        <row r="8972">
          <cell r="C8972">
            <v>305.12619999999998</v>
          </cell>
          <cell r="G8972">
            <v>168.96381940000003</v>
          </cell>
        </row>
        <row r="8973">
          <cell r="C8973">
            <v>305.15660000000003</v>
          </cell>
          <cell r="G8973">
            <v>166.67239180000001</v>
          </cell>
        </row>
        <row r="8974">
          <cell r="C8974">
            <v>305.18700000000001</v>
          </cell>
          <cell r="G8974">
            <v>164.21045000000004</v>
          </cell>
        </row>
        <row r="8975">
          <cell r="C8975">
            <v>305.24779999999998</v>
          </cell>
          <cell r="G8975">
            <v>161.99424999999999</v>
          </cell>
        </row>
        <row r="8976">
          <cell r="C8976">
            <v>305.27820000000003</v>
          </cell>
          <cell r="G8976">
            <v>160.10583059999996</v>
          </cell>
        </row>
        <row r="8977">
          <cell r="C8977">
            <v>305.30869999999999</v>
          </cell>
          <cell r="G8977">
            <v>158.24759700000001</v>
          </cell>
        </row>
        <row r="8978">
          <cell r="C8978">
            <v>305.33909999999997</v>
          </cell>
          <cell r="G8978">
            <v>155.69929999999999</v>
          </cell>
        </row>
        <row r="8979">
          <cell r="C8979">
            <v>305.36950000000002</v>
          </cell>
          <cell r="G8979">
            <v>151.71159699999995</v>
          </cell>
        </row>
        <row r="8980">
          <cell r="C8980">
            <v>305.3999</v>
          </cell>
          <cell r="G8980">
            <v>146.45666940000001</v>
          </cell>
        </row>
        <row r="8981">
          <cell r="C8981">
            <v>305.43029999999999</v>
          </cell>
          <cell r="G8981">
            <v>141.08407239999997</v>
          </cell>
        </row>
        <row r="8982">
          <cell r="C8982">
            <v>305.46069999999997</v>
          </cell>
          <cell r="G8982">
            <v>136.8924112</v>
          </cell>
        </row>
        <row r="8983">
          <cell r="C8983">
            <v>305.49110000000002</v>
          </cell>
          <cell r="G8983">
            <v>134.26393359999997</v>
          </cell>
        </row>
        <row r="8984">
          <cell r="C8984">
            <v>305.52159999999998</v>
          </cell>
          <cell r="G8984">
            <v>132.43442759999999</v>
          </cell>
        </row>
        <row r="8985">
          <cell r="C8985">
            <v>305.55200000000002</v>
          </cell>
          <cell r="G8985">
            <v>130.81503059999997</v>
          </cell>
        </row>
        <row r="8986">
          <cell r="C8986">
            <v>305.58240000000001</v>
          </cell>
          <cell r="G8986">
            <v>129.14261939999997</v>
          </cell>
        </row>
        <row r="8987">
          <cell r="C8987">
            <v>305.61279999999999</v>
          </cell>
          <cell r="G8987">
            <v>127.1984358</v>
          </cell>
        </row>
        <row r="8988">
          <cell r="C8988">
            <v>305.64319999999998</v>
          </cell>
          <cell r="G8988">
            <v>124.99619179999999</v>
          </cell>
        </row>
        <row r="8989">
          <cell r="C8989">
            <v>305.67360000000002</v>
          </cell>
          <cell r="G8989">
            <v>122.8657694</v>
          </cell>
        </row>
        <row r="8990">
          <cell r="C8990">
            <v>305.70409999999998</v>
          </cell>
          <cell r="G8990">
            <v>121.25843880000002</v>
          </cell>
        </row>
        <row r="8991">
          <cell r="C8991">
            <v>305.73450000000003</v>
          </cell>
          <cell r="G8991">
            <v>121.28213059999999</v>
          </cell>
        </row>
        <row r="8992">
          <cell r="C8992">
            <v>305.76490000000001</v>
          </cell>
          <cell r="G8992">
            <v>123.33964700000001</v>
          </cell>
        </row>
        <row r="8993">
          <cell r="C8993">
            <v>305.7953</v>
          </cell>
          <cell r="G8993">
            <v>126.48993879999998</v>
          </cell>
        </row>
        <row r="8994">
          <cell r="C8994">
            <v>305.82569999999998</v>
          </cell>
          <cell r="G8994">
            <v>129.650453</v>
          </cell>
        </row>
        <row r="8995">
          <cell r="C8995">
            <v>305.8562</v>
          </cell>
          <cell r="G8995">
            <v>132.52205000000001</v>
          </cell>
        </row>
        <row r="8996">
          <cell r="C8996">
            <v>305.88659999999999</v>
          </cell>
          <cell r="G8996">
            <v>134.75930450000001</v>
          </cell>
        </row>
        <row r="8997">
          <cell r="C8997">
            <v>305.91699999999997</v>
          </cell>
          <cell r="G8997">
            <v>134.8856668</v>
          </cell>
        </row>
        <row r="8998">
          <cell r="C8998">
            <v>305.94740000000002</v>
          </cell>
          <cell r="G8998">
            <v>131.78360985999998</v>
          </cell>
        </row>
        <row r="8999">
          <cell r="C8999">
            <v>305.9778</v>
          </cell>
          <cell r="G8999">
            <v>125.17808805999999</v>
          </cell>
        </row>
        <row r="9000">
          <cell r="C9000">
            <v>306.00819999999999</v>
          </cell>
          <cell r="G9000">
            <v>115.61162229999999</v>
          </cell>
        </row>
        <row r="9001">
          <cell r="C9001">
            <v>306.03870000000001</v>
          </cell>
          <cell r="G9001">
            <v>104.24676529999999</v>
          </cell>
        </row>
        <row r="9002">
          <cell r="C9002">
            <v>306.06909999999999</v>
          </cell>
          <cell r="G9002">
            <v>92.445445360000008</v>
          </cell>
        </row>
        <row r="9003">
          <cell r="C9003">
            <v>306.09949999999998</v>
          </cell>
          <cell r="G9003">
            <v>81.051006939999994</v>
          </cell>
        </row>
        <row r="9004">
          <cell r="C9004">
            <v>306.12990000000002</v>
          </cell>
          <cell r="G9004">
            <v>70.846208139999987</v>
          </cell>
        </row>
        <row r="9005">
          <cell r="C9005">
            <v>306.16030000000001</v>
          </cell>
          <cell r="G9005">
            <v>63.072351640000008</v>
          </cell>
        </row>
        <row r="9006">
          <cell r="C9006">
            <v>306.19069999999999</v>
          </cell>
          <cell r="G9006">
            <v>57.992458580000005</v>
          </cell>
        </row>
        <row r="9007">
          <cell r="C9007">
            <v>306.22120000000001</v>
          </cell>
          <cell r="G9007">
            <v>55.148604700000007</v>
          </cell>
        </row>
        <row r="9008">
          <cell r="C9008">
            <v>306.2516</v>
          </cell>
          <cell r="G9008">
            <v>55.000461939999994</v>
          </cell>
        </row>
        <row r="9009">
          <cell r="C9009">
            <v>306.28199999999998</v>
          </cell>
          <cell r="G9009">
            <v>57.806719999999999</v>
          </cell>
        </row>
        <row r="9010">
          <cell r="C9010">
            <v>306.31240000000003</v>
          </cell>
          <cell r="G9010">
            <v>62.679559999999995</v>
          </cell>
        </row>
        <row r="9011">
          <cell r="C9011">
            <v>306.34280000000001</v>
          </cell>
          <cell r="G9011">
            <v>68.344399999999993</v>
          </cell>
        </row>
        <row r="9012">
          <cell r="C9012">
            <v>306.40370000000001</v>
          </cell>
          <cell r="G9012">
            <v>73.678476119999985</v>
          </cell>
        </row>
        <row r="9013">
          <cell r="C9013">
            <v>306.4341</v>
          </cell>
          <cell r="G9013">
            <v>77.79294926</v>
          </cell>
        </row>
        <row r="9014">
          <cell r="C9014">
            <v>306.46449999999999</v>
          </cell>
          <cell r="G9014">
            <v>80.194399179999991</v>
          </cell>
        </row>
        <row r="9015">
          <cell r="C9015">
            <v>306.49489999999997</v>
          </cell>
          <cell r="G9015">
            <v>80.950863360000014</v>
          </cell>
        </row>
        <row r="9016">
          <cell r="C9016">
            <v>306.52530000000002</v>
          </cell>
          <cell r="G9016">
            <v>80.44863500000001</v>
          </cell>
        </row>
        <row r="9017">
          <cell r="C9017">
            <v>306.5557</v>
          </cell>
          <cell r="G9017">
            <v>79.487966500000013</v>
          </cell>
        </row>
        <row r="9018">
          <cell r="C9018">
            <v>306.58620000000002</v>
          </cell>
          <cell r="G9018">
            <v>79.446165819999976</v>
          </cell>
        </row>
        <row r="9019">
          <cell r="C9019">
            <v>306.61660000000001</v>
          </cell>
          <cell r="G9019">
            <v>80.497746859999992</v>
          </cell>
        </row>
        <row r="9020">
          <cell r="C9020">
            <v>306.64699999999999</v>
          </cell>
          <cell r="G9020">
            <v>81.586750819999978</v>
          </cell>
        </row>
        <row r="9021">
          <cell r="C9021">
            <v>306.67739999999998</v>
          </cell>
          <cell r="G9021">
            <v>82.35263350000001</v>
          </cell>
        </row>
        <row r="9022">
          <cell r="C9022">
            <v>306.70780000000002</v>
          </cell>
          <cell r="G9022">
            <v>83.138739999999999</v>
          </cell>
        </row>
        <row r="9023">
          <cell r="C9023">
            <v>306.73829999999998</v>
          </cell>
          <cell r="G9023">
            <v>84.182197679999959</v>
          </cell>
        </row>
        <row r="9024">
          <cell r="C9024">
            <v>306.76859999999999</v>
          </cell>
          <cell r="G9024">
            <v>85.495991779999983</v>
          </cell>
        </row>
        <row r="9025">
          <cell r="C9025">
            <v>306.79910000000001</v>
          </cell>
          <cell r="G9025">
            <v>87.137362679999981</v>
          </cell>
        </row>
        <row r="9026">
          <cell r="C9026">
            <v>306.8295</v>
          </cell>
          <cell r="G9026">
            <v>88.999870000000001</v>
          </cell>
        </row>
        <row r="9027">
          <cell r="C9027">
            <v>306.85989999999998</v>
          </cell>
          <cell r="G9027">
            <v>90.809141199999985</v>
          </cell>
        </row>
        <row r="9028">
          <cell r="C9028">
            <v>306.89030000000002</v>
          </cell>
          <cell r="G9028">
            <v>92.376948520000028</v>
          </cell>
        </row>
        <row r="9029">
          <cell r="C9029">
            <v>306.92070000000001</v>
          </cell>
          <cell r="G9029">
            <v>93.283623119999987</v>
          </cell>
        </row>
        <row r="9030">
          <cell r="C9030">
            <v>306.95119999999997</v>
          </cell>
          <cell r="G9030">
            <v>93.069352399999985</v>
          </cell>
        </row>
        <row r="9031">
          <cell r="C9031">
            <v>306.98160000000001</v>
          </cell>
          <cell r="G9031">
            <v>92.207989399999988</v>
          </cell>
        </row>
        <row r="9032">
          <cell r="C9032">
            <v>307.04239999999999</v>
          </cell>
          <cell r="G9032">
            <v>91.909823879999976</v>
          </cell>
        </row>
        <row r="9033">
          <cell r="C9033">
            <v>307.07279999999997</v>
          </cell>
          <cell r="G9033">
            <v>92.770635239999976</v>
          </cell>
        </row>
        <row r="9034">
          <cell r="C9034">
            <v>307.10320000000002</v>
          </cell>
          <cell r="G9034">
            <v>94.151113420000001</v>
          </cell>
        </row>
        <row r="9035">
          <cell r="C9035">
            <v>307.13369999999998</v>
          </cell>
          <cell r="G9035">
            <v>95.988129799999996</v>
          </cell>
        </row>
        <row r="9036">
          <cell r="C9036">
            <v>307.16410000000002</v>
          </cell>
          <cell r="G9036">
            <v>98.602699400000006</v>
          </cell>
        </row>
        <row r="9037">
          <cell r="C9037">
            <v>307.19450000000001</v>
          </cell>
          <cell r="G9037">
            <v>101.74059756</v>
          </cell>
        </row>
        <row r="9038">
          <cell r="C9038">
            <v>307.22489999999999</v>
          </cell>
          <cell r="G9038">
            <v>105.31804418000002</v>
          </cell>
        </row>
        <row r="9039">
          <cell r="C9039">
            <v>307.25529999999998</v>
          </cell>
          <cell r="G9039">
            <v>109.50221475999999</v>
          </cell>
        </row>
        <row r="9040">
          <cell r="C9040">
            <v>307.28570000000002</v>
          </cell>
          <cell r="G9040">
            <v>114.58955866000002</v>
          </cell>
        </row>
        <row r="9041">
          <cell r="C9041">
            <v>307.31619999999998</v>
          </cell>
          <cell r="G9041">
            <v>120.67335779999999</v>
          </cell>
        </row>
        <row r="9042">
          <cell r="C9042">
            <v>307.34660000000002</v>
          </cell>
          <cell r="G9042">
            <v>127.71707059999997</v>
          </cell>
        </row>
        <row r="9043">
          <cell r="C9043">
            <v>307.37700000000001</v>
          </cell>
          <cell r="G9043">
            <v>135.81553243999997</v>
          </cell>
        </row>
        <row r="9044">
          <cell r="C9044">
            <v>307.4074</v>
          </cell>
          <cell r="G9044">
            <v>143.95128193999997</v>
          </cell>
        </row>
        <row r="9045">
          <cell r="C9045">
            <v>307.43779999999998</v>
          </cell>
          <cell r="G9045">
            <v>151.51093059999997</v>
          </cell>
        </row>
        <row r="9046">
          <cell r="C9046">
            <v>307.46820000000002</v>
          </cell>
          <cell r="G9046">
            <v>159.6300694</v>
          </cell>
        </row>
        <row r="9047">
          <cell r="C9047">
            <v>307.49869999999999</v>
          </cell>
          <cell r="G9047">
            <v>168.31358960000003</v>
          </cell>
        </row>
        <row r="9048">
          <cell r="C9048">
            <v>307.52910000000003</v>
          </cell>
          <cell r="G9048">
            <v>176.47474999999997</v>
          </cell>
        </row>
        <row r="9049">
          <cell r="C9049">
            <v>307.55950000000001</v>
          </cell>
          <cell r="G9049">
            <v>183.63654179999995</v>
          </cell>
        </row>
        <row r="9050">
          <cell r="C9050">
            <v>307.5899</v>
          </cell>
          <cell r="G9050">
            <v>190.00436120000003</v>
          </cell>
        </row>
        <row r="9051">
          <cell r="C9051">
            <v>307.62029999999999</v>
          </cell>
          <cell r="G9051">
            <v>195.07479699999999</v>
          </cell>
        </row>
        <row r="9052">
          <cell r="C9052">
            <v>307.65069999999997</v>
          </cell>
          <cell r="G9052">
            <v>198.05985299999998</v>
          </cell>
        </row>
        <row r="9053">
          <cell r="C9053">
            <v>307.68119999999999</v>
          </cell>
          <cell r="G9053">
            <v>198.99232759999995</v>
          </cell>
        </row>
        <row r="9054">
          <cell r="C9054">
            <v>307.71159999999998</v>
          </cell>
          <cell r="G9054">
            <v>197.99258880000002</v>
          </cell>
        </row>
        <row r="9055">
          <cell r="C9055">
            <v>307.74200000000002</v>
          </cell>
          <cell r="G9055">
            <v>195.40696940000001</v>
          </cell>
        </row>
        <row r="9056">
          <cell r="C9056">
            <v>307.7724</v>
          </cell>
          <cell r="G9056">
            <v>192.38063580000002</v>
          </cell>
        </row>
        <row r="9057">
          <cell r="C9057">
            <v>307.80279999999999</v>
          </cell>
          <cell r="G9057">
            <v>189.76162240000005</v>
          </cell>
        </row>
        <row r="9058">
          <cell r="C9058">
            <v>307.83330000000001</v>
          </cell>
          <cell r="G9058">
            <v>187.7666164</v>
          </cell>
        </row>
        <row r="9059">
          <cell r="C9059">
            <v>307.86360000000002</v>
          </cell>
          <cell r="G9059">
            <v>186.54783879999999</v>
          </cell>
        </row>
        <row r="9060">
          <cell r="C9060">
            <v>307.89409999999998</v>
          </cell>
          <cell r="G9060">
            <v>185.6865612</v>
          </cell>
        </row>
        <row r="9061">
          <cell r="C9061">
            <v>307.92450000000002</v>
          </cell>
          <cell r="G9061">
            <v>184.42193880000002</v>
          </cell>
        </row>
        <row r="9062">
          <cell r="C9062">
            <v>307.95490000000001</v>
          </cell>
          <cell r="G9062">
            <v>181.5681836</v>
          </cell>
        </row>
        <row r="9063">
          <cell r="C9063">
            <v>307.9853</v>
          </cell>
          <cell r="G9063">
            <v>177.02769700000002</v>
          </cell>
        </row>
        <row r="9064">
          <cell r="C9064">
            <v>308.01569999999998</v>
          </cell>
          <cell r="G9064">
            <v>171.81463059999996</v>
          </cell>
        </row>
        <row r="9065">
          <cell r="C9065">
            <v>308.0462</v>
          </cell>
          <cell r="G9065">
            <v>166.12021419999996</v>
          </cell>
        </row>
        <row r="9066">
          <cell r="C9066">
            <v>308.07659999999998</v>
          </cell>
          <cell r="G9066">
            <v>160.2184</v>
          </cell>
        </row>
        <row r="9067">
          <cell r="C9067">
            <v>308.10700000000003</v>
          </cell>
          <cell r="G9067">
            <v>154.40390749999997</v>
          </cell>
        </row>
        <row r="9068">
          <cell r="C9068">
            <v>308.13740000000001</v>
          </cell>
          <cell r="G9068">
            <v>148.76432440000005</v>
          </cell>
        </row>
        <row r="9069">
          <cell r="C9069">
            <v>308.1678</v>
          </cell>
          <cell r="G9069">
            <v>143.68511254000001</v>
          </cell>
        </row>
        <row r="9070">
          <cell r="C9070">
            <v>308.19819999999999</v>
          </cell>
          <cell r="G9070">
            <v>138.54199270000004</v>
          </cell>
        </row>
        <row r="9071">
          <cell r="C9071">
            <v>308.2287</v>
          </cell>
          <cell r="G9071">
            <v>132.70164004</v>
          </cell>
        </row>
        <row r="9072">
          <cell r="C9072">
            <v>308.25909999999999</v>
          </cell>
          <cell r="G9072">
            <v>126.85844016000001</v>
          </cell>
        </row>
        <row r="9073">
          <cell r="C9073">
            <v>308.28949999999998</v>
          </cell>
          <cell r="G9073">
            <v>121.53106675999999</v>
          </cell>
        </row>
        <row r="9074">
          <cell r="C9074">
            <v>308.31990000000002</v>
          </cell>
          <cell r="G9074">
            <v>116.84080730000002</v>
          </cell>
        </row>
        <row r="9075">
          <cell r="C9075">
            <v>308.3503</v>
          </cell>
          <cell r="G9075">
            <v>112.81098792</v>
          </cell>
        </row>
        <row r="9076">
          <cell r="C9076">
            <v>308.38069999999999</v>
          </cell>
          <cell r="G9076">
            <v>108.99377714000005</v>
          </cell>
        </row>
        <row r="9077">
          <cell r="C9077">
            <v>308.41120000000001</v>
          </cell>
          <cell r="G9077">
            <v>105.78265516000002</v>
          </cell>
        </row>
        <row r="9078">
          <cell r="C9078">
            <v>308.44159999999999</v>
          </cell>
          <cell r="G9078">
            <v>103.80386745999996</v>
          </cell>
        </row>
        <row r="9079">
          <cell r="C9079">
            <v>308.47199999999998</v>
          </cell>
          <cell r="G9079">
            <v>103.07267254000001</v>
          </cell>
        </row>
        <row r="9080">
          <cell r="C9080">
            <v>308.50240000000002</v>
          </cell>
          <cell r="G9080">
            <v>103.00658770000001</v>
          </cell>
        </row>
        <row r="9081">
          <cell r="C9081">
            <v>308.53280000000001</v>
          </cell>
          <cell r="G9081">
            <v>102.52960246000001</v>
          </cell>
        </row>
        <row r="9082">
          <cell r="C9082">
            <v>308.56319999999999</v>
          </cell>
          <cell r="G9082">
            <v>101.41649254000001</v>
          </cell>
        </row>
        <row r="9083">
          <cell r="C9083">
            <v>308.59370000000001</v>
          </cell>
          <cell r="G9083">
            <v>100.02892762000002</v>
          </cell>
        </row>
        <row r="9084">
          <cell r="C9084">
            <v>308.6241</v>
          </cell>
          <cell r="G9084">
            <v>98.388145000000037</v>
          </cell>
        </row>
        <row r="9085">
          <cell r="C9085">
            <v>308.65449999999998</v>
          </cell>
          <cell r="G9085">
            <v>96.536855080000038</v>
          </cell>
        </row>
        <row r="9086">
          <cell r="C9086">
            <v>308.68490000000003</v>
          </cell>
          <cell r="G9086">
            <v>95.091804999999994</v>
          </cell>
        </row>
        <row r="9087">
          <cell r="C9087">
            <v>308.71530000000001</v>
          </cell>
          <cell r="G9087">
            <v>94.446570159999993</v>
          </cell>
        </row>
        <row r="9088">
          <cell r="C9088">
            <v>308.7457</v>
          </cell>
          <cell r="G9088">
            <v>94.833484840000011</v>
          </cell>
        </row>
        <row r="9089">
          <cell r="C9089">
            <v>308.77620000000002</v>
          </cell>
          <cell r="G9089">
            <v>95.968809999999991</v>
          </cell>
        </row>
        <row r="9090">
          <cell r="C9090">
            <v>308.8066</v>
          </cell>
          <cell r="G9090">
            <v>97.061887540000015</v>
          </cell>
        </row>
        <row r="9091">
          <cell r="C9091">
            <v>308.83699999999999</v>
          </cell>
          <cell r="G9091">
            <v>97.87904721999999</v>
          </cell>
        </row>
        <row r="9092">
          <cell r="C9092">
            <v>308.86739999999998</v>
          </cell>
          <cell r="G9092">
            <v>98.764447780000012</v>
          </cell>
        </row>
        <row r="9093">
          <cell r="C9093">
            <v>308.89780000000002</v>
          </cell>
          <cell r="G9093">
            <v>99.994237300000009</v>
          </cell>
        </row>
        <row r="9094">
          <cell r="C9094">
            <v>308.92829999999998</v>
          </cell>
          <cell r="G9094">
            <v>101.38095262000004</v>
          </cell>
        </row>
        <row r="9095">
          <cell r="C9095">
            <v>308.95859999999999</v>
          </cell>
          <cell r="G9095">
            <v>102.54466737999999</v>
          </cell>
        </row>
        <row r="9096">
          <cell r="C9096">
            <v>308.98910000000001</v>
          </cell>
          <cell r="G9096">
            <v>103.54171221999999</v>
          </cell>
        </row>
        <row r="9097">
          <cell r="C9097">
            <v>309.01949999999999</v>
          </cell>
          <cell r="G9097">
            <v>104.59365508000002</v>
          </cell>
        </row>
        <row r="9098">
          <cell r="C9098">
            <v>309.04989999999998</v>
          </cell>
          <cell r="G9098">
            <v>105.71279968000002</v>
          </cell>
        </row>
        <row r="9099">
          <cell r="C9099">
            <v>309.08030000000002</v>
          </cell>
          <cell r="G9099">
            <v>107.32891762000003</v>
          </cell>
        </row>
        <row r="9100">
          <cell r="C9100">
            <v>309.11070000000001</v>
          </cell>
          <cell r="G9100">
            <v>109.84009023999999</v>
          </cell>
        </row>
        <row r="9101">
          <cell r="C9101">
            <v>309.17160000000001</v>
          </cell>
          <cell r="G9101">
            <v>113.01180778000005</v>
          </cell>
        </row>
        <row r="9102">
          <cell r="C9102">
            <v>309.202</v>
          </cell>
          <cell r="G9102">
            <v>116.27920000000003</v>
          </cell>
        </row>
        <row r="9103">
          <cell r="C9103">
            <v>309.23239999999998</v>
          </cell>
          <cell r="G9103">
            <v>118.79977762000001</v>
          </cell>
        </row>
        <row r="9104">
          <cell r="C9104">
            <v>309.26280000000003</v>
          </cell>
          <cell r="G9104">
            <v>119.60200738</v>
          </cell>
        </row>
        <row r="9105">
          <cell r="C9105">
            <v>309.29320000000001</v>
          </cell>
          <cell r="G9105">
            <v>118.24322500000002</v>
          </cell>
        </row>
        <row r="9106">
          <cell r="C9106">
            <v>309.32369999999997</v>
          </cell>
          <cell r="G9106">
            <v>115.14423753999998</v>
          </cell>
        </row>
        <row r="9107">
          <cell r="C9107">
            <v>309.35410000000002</v>
          </cell>
          <cell r="G9107">
            <v>111.01493476000002</v>
          </cell>
        </row>
        <row r="9108">
          <cell r="C9108">
            <v>309.3845</v>
          </cell>
          <cell r="G9108">
            <v>106.5146077</v>
          </cell>
        </row>
        <row r="9109">
          <cell r="C9109">
            <v>309.41489999999999</v>
          </cell>
          <cell r="G9109">
            <v>102.65387229999999</v>
          </cell>
        </row>
        <row r="9110">
          <cell r="C9110">
            <v>309.44529999999997</v>
          </cell>
          <cell r="G9110">
            <v>100.11649761999999</v>
          </cell>
        </row>
        <row r="9111">
          <cell r="C9111">
            <v>309.47570000000002</v>
          </cell>
          <cell r="G9111">
            <v>99.113247460000053</v>
          </cell>
        </row>
        <row r="9112">
          <cell r="C9112">
            <v>309.50619999999998</v>
          </cell>
          <cell r="G9112">
            <v>99.377924680000007</v>
          </cell>
        </row>
        <row r="9113">
          <cell r="C9113">
            <v>309.53660000000002</v>
          </cell>
          <cell r="G9113">
            <v>100.09216000000001</v>
          </cell>
        </row>
        <row r="9114">
          <cell r="C9114">
            <v>309.56700000000001</v>
          </cell>
          <cell r="G9114">
            <v>100.88704737999998</v>
          </cell>
        </row>
        <row r="9115">
          <cell r="C9115">
            <v>309.62779999999998</v>
          </cell>
          <cell r="G9115">
            <v>101.73351754000001</v>
          </cell>
        </row>
        <row r="9116">
          <cell r="C9116">
            <v>309.65820000000002</v>
          </cell>
          <cell r="G9116">
            <v>102.45545524000002</v>
          </cell>
        </row>
        <row r="9117">
          <cell r="C9117">
            <v>309.68869999999998</v>
          </cell>
          <cell r="G9117">
            <v>103.01050738000004</v>
          </cell>
        </row>
        <row r="9118">
          <cell r="C9118">
            <v>309.71910000000003</v>
          </cell>
          <cell r="G9118">
            <v>103.42537786</v>
          </cell>
        </row>
        <row r="9119">
          <cell r="C9119">
            <v>309.74950000000001</v>
          </cell>
          <cell r="G9119">
            <v>103.67230762</v>
          </cell>
        </row>
        <row r="9120">
          <cell r="C9120">
            <v>309.7799</v>
          </cell>
          <cell r="G9120">
            <v>103.62791746000002</v>
          </cell>
        </row>
        <row r="9121">
          <cell r="C9121">
            <v>309.81029999999998</v>
          </cell>
          <cell r="G9121">
            <v>103.18601278</v>
          </cell>
        </row>
        <row r="9122">
          <cell r="C9122">
            <v>309.84070000000003</v>
          </cell>
          <cell r="G9122">
            <v>102.77171992000001</v>
          </cell>
        </row>
        <row r="9123">
          <cell r="C9123">
            <v>309.87119999999999</v>
          </cell>
          <cell r="G9123">
            <v>102.55077262</v>
          </cell>
        </row>
        <row r="9124">
          <cell r="C9124">
            <v>309.90159999999997</v>
          </cell>
          <cell r="G9124">
            <v>102.46214476</v>
          </cell>
        </row>
        <row r="9125">
          <cell r="C9125">
            <v>309.93200000000002</v>
          </cell>
          <cell r="G9125">
            <v>103.31191738000001</v>
          </cell>
        </row>
        <row r="9126">
          <cell r="C9126">
            <v>309.9624</v>
          </cell>
          <cell r="G9126">
            <v>105.10689754000001</v>
          </cell>
        </row>
        <row r="9127">
          <cell r="C9127">
            <v>309.99279999999999</v>
          </cell>
          <cell r="G9127">
            <v>106.99384492000002</v>
          </cell>
        </row>
        <row r="9128">
          <cell r="C9128">
            <v>310.02330000000001</v>
          </cell>
          <cell r="G9128">
            <v>108.55656261999999</v>
          </cell>
        </row>
        <row r="9129">
          <cell r="C9129">
            <v>310.05360000000002</v>
          </cell>
          <cell r="G9129">
            <v>109.32177754000003</v>
          </cell>
        </row>
        <row r="9130">
          <cell r="C9130">
            <v>310.08409999999998</v>
          </cell>
          <cell r="G9130">
            <v>108.93976984000003</v>
          </cell>
        </row>
        <row r="9131">
          <cell r="C9131">
            <v>310.11450000000002</v>
          </cell>
          <cell r="G9131">
            <v>107.73412246000001</v>
          </cell>
        </row>
        <row r="9132">
          <cell r="C9132">
            <v>310.14490000000001</v>
          </cell>
          <cell r="G9132">
            <v>106.27151230000001</v>
          </cell>
        </row>
        <row r="9133">
          <cell r="C9133">
            <v>310.17529999999999</v>
          </cell>
          <cell r="G9133">
            <v>104.96544508000002</v>
          </cell>
        </row>
        <row r="9134">
          <cell r="C9134">
            <v>310.20569999999998</v>
          </cell>
          <cell r="G9134">
            <v>104.02147737999999</v>
          </cell>
        </row>
        <row r="9135">
          <cell r="C9135">
            <v>310.2362</v>
          </cell>
          <cell r="G9135">
            <v>103.28457754000004</v>
          </cell>
        </row>
        <row r="9136">
          <cell r="C9136">
            <v>310.26659999999998</v>
          </cell>
          <cell r="G9136">
            <v>102.8427427</v>
          </cell>
        </row>
        <row r="9137">
          <cell r="C9137">
            <v>310.29700000000003</v>
          </cell>
          <cell r="G9137">
            <v>102.93265000000005</v>
          </cell>
        </row>
        <row r="9138">
          <cell r="C9138">
            <v>310.32740000000001</v>
          </cell>
          <cell r="G9138">
            <v>103.55426524000003</v>
          </cell>
        </row>
        <row r="9139">
          <cell r="C9139">
            <v>310.3578</v>
          </cell>
          <cell r="G9139">
            <v>104.57851492000003</v>
          </cell>
        </row>
        <row r="9140">
          <cell r="C9140">
            <v>310.38819999999998</v>
          </cell>
          <cell r="G9140">
            <v>105.88411270000003</v>
          </cell>
        </row>
        <row r="9141">
          <cell r="C9141">
            <v>310.4187</v>
          </cell>
          <cell r="G9141">
            <v>107.28811738000002</v>
          </cell>
        </row>
        <row r="9142">
          <cell r="C9142">
            <v>310.44909999999999</v>
          </cell>
          <cell r="G9142">
            <v>108.27376516000001</v>
          </cell>
        </row>
        <row r="9143">
          <cell r="C9143">
            <v>310.47949999999997</v>
          </cell>
          <cell r="G9143">
            <v>108.35351992000002</v>
          </cell>
        </row>
        <row r="9144">
          <cell r="C9144">
            <v>310.5403</v>
          </cell>
          <cell r="G9144">
            <v>107.58930976000002</v>
          </cell>
        </row>
        <row r="9145">
          <cell r="C9145">
            <v>310.57069999999999</v>
          </cell>
          <cell r="G9145">
            <v>106.42904992000001</v>
          </cell>
        </row>
        <row r="9146">
          <cell r="C9146">
            <v>310.60120000000001</v>
          </cell>
          <cell r="G9146">
            <v>105.52817944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23334-7637-4BDD-A96C-A611E27FBFDA}">
  <dimension ref="B4:I10065"/>
  <sheetViews>
    <sheetView workbookViewId="0">
      <selection activeCell="M8" sqref="M8"/>
    </sheetView>
  </sheetViews>
  <sheetFormatPr defaultRowHeight="14.5" x14ac:dyDescent="0.35"/>
  <cols>
    <col min="3" max="3" width="11.81640625" bestFit="1" customWidth="1"/>
    <col min="6" max="6" width="11.81640625" bestFit="1" customWidth="1"/>
    <col min="8" max="8" width="13.6328125" bestFit="1" customWidth="1"/>
    <col min="9" max="9" width="11.81640625" bestFit="1" customWidth="1"/>
  </cols>
  <sheetData>
    <row r="4" spans="2:9" x14ac:dyDescent="0.35">
      <c r="B4" t="s">
        <v>0</v>
      </c>
      <c r="E4" t="s">
        <v>19</v>
      </c>
      <c r="H4" t="s">
        <v>3</v>
      </c>
    </row>
    <row r="5" spans="2:9" x14ac:dyDescent="0.35">
      <c r="B5" t="s">
        <v>5</v>
      </c>
      <c r="C5" t="s">
        <v>17</v>
      </c>
      <c r="E5" t="s">
        <v>11</v>
      </c>
      <c r="F5" t="s">
        <v>17</v>
      </c>
      <c r="H5" t="s">
        <v>11</v>
      </c>
      <c r="I5" t="s">
        <v>17</v>
      </c>
    </row>
    <row r="6" spans="2:9" x14ac:dyDescent="0.35">
      <c r="B6">
        <v>0.71579999999999999</v>
      </c>
      <c r="C6">
        <v>52</v>
      </c>
      <c r="E6">
        <v>0.56000000000000005</v>
      </c>
      <c r="F6">
        <v>55.714300000000001</v>
      </c>
      <c r="H6">
        <v>38.479999999999997</v>
      </c>
      <c r="I6">
        <v>62.352899999999998</v>
      </c>
    </row>
    <row r="7" spans="2:9" x14ac:dyDescent="0.35">
      <c r="B7">
        <v>0.74619999999999997</v>
      </c>
      <c r="C7">
        <v>46.25</v>
      </c>
      <c r="E7">
        <v>0.61</v>
      </c>
      <c r="F7">
        <v>47.142899999999997</v>
      </c>
      <c r="H7">
        <v>38.53</v>
      </c>
      <c r="I7">
        <v>69.411799999999999</v>
      </c>
    </row>
    <row r="8" spans="2:9" x14ac:dyDescent="0.35">
      <c r="B8">
        <v>0.77669999999999995</v>
      </c>
      <c r="C8">
        <v>54.285699999999999</v>
      </c>
      <c r="E8">
        <v>0.66</v>
      </c>
      <c r="F8">
        <v>47.142899999999997</v>
      </c>
      <c r="H8">
        <v>38.58</v>
      </c>
      <c r="I8">
        <v>43.529400000000003</v>
      </c>
    </row>
    <row r="9" spans="2:9" x14ac:dyDescent="0.35">
      <c r="B9">
        <v>0.80710000000000004</v>
      </c>
      <c r="C9">
        <v>58.571399999999997</v>
      </c>
      <c r="E9">
        <v>0.71</v>
      </c>
      <c r="F9">
        <v>45.714300000000001</v>
      </c>
      <c r="H9">
        <v>38.630000000000003</v>
      </c>
      <c r="I9">
        <v>65.882400000000004</v>
      </c>
    </row>
    <row r="10" spans="2:9" x14ac:dyDescent="0.35">
      <c r="B10">
        <v>0.83750000000000002</v>
      </c>
      <c r="C10">
        <v>55.384599999999999</v>
      </c>
      <c r="E10">
        <v>0.76</v>
      </c>
      <c r="F10">
        <v>55.714300000000001</v>
      </c>
      <c r="H10">
        <v>38.68</v>
      </c>
      <c r="I10">
        <v>60</v>
      </c>
    </row>
    <row r="11" spans="2:9" x14ac:dyDescent="0.35">
      <c r="B11">
        <v>0.8679</v>
      </c>
      <c r="C11">
        <v>65</v>
      </c>
      <c r="E11">
        <v>0.81</v>
      </c>
      <c r="F11">
        <v>54.285699999999999</v>
      </c>
      <c r="H11">
        <v>38.729999999999997</v>
      </c>
      <c r="I11">
        <v>56.470599999999997</v>
      </c>
    </row>
    <row r="12" spans="2:9" x14ac:dyDescent="0.35">
      <c r="B12">
        <v>0.89829999999999999</v>
      </c>
      <c r="C12">
        <v>55</v>
      </c>
      <c r="E12">
        <v>0.86</v>
      </c>
      <c r="F12">
        <v>66.153800000000004</v>
      </c>
      <c r="H12">
        <v>38.78</v>
      </c>
      <c r="I12">
        <v>55.2941</v>
      </c>
    </row>
    <row r="13" spans="2:9" x14ac:dyDescent="0.35">
      <c r="B13">
        <v>0.92869999999999997</v>
      </c>
      <c r="C13">
        <v>67.2727</v>
      </c>
      <c r="E13">
        <v>0.91</v>
      </c>
      <c r="F13">
        <v>45.714300000000001</v>
      </c>
      <c r="H13">
        <v>38.83</v>
      </c>
      <c r="I13">
        <v>50</v>
      </c>
    </row>
    <row r="14" spans="2:9" x14ac:dyDescent="0.35">
      <c r="B14">
        <v>0.98960000000000004</v>
      </c>
      <c r="C14">
        <v>69.090900000000005</v>
      </c>
      <c r="E14">
        <v>0.96</v>
      </c>
      <c r="F14">
        <v>50</v>
      </c>
      <c r="H14">
        <v>38.880000000000003</v>
      </c>
      <c r="I14">
        <v>50.588200000000001</v>
      </c>
    </row>
    <row r="15" spans="2:9" x14ac:dyDescent="0.35">
      <c r="B15">
        <v>1.02</v>
      </c>
      <c r="C15">
        <v>69.090900000000005</v>
      </c>
      <c r="E15">
        <v>1.01</v>
      </c>
      <c r="F15">
        <v>48.571399999999997</v>
      </c>
      <c r="H15">
        <v>38.93</v>
      </c>
      <c r="I15">
        <v>50.588200000000001</v>
      </c>
    </row>
    <row r="16" spans="2:9" x14ac:dyDescent="0.35">
      <c r="B16">
        <v>1.0504</v>
      </c>
      <c r="C16">
        <v>85.454499999999996</v>
      </c>
      <c r="E16">
        <v>1.06</v>
      </c>
      <c r="F16">
        <v>60</v>
      </c>
      <c r="H16">
        <v>38.979999999999997</v>
      </c>
      <c r="I16">
        <v>56.470599999999997</v>
      </c>
    </row>
    <row r="17" spans="2:9" x14ac:dyDescent="0.35">
      <c r="B17">
        <v>1.0808</v>
      </c>
      <c r="C17">
        <v>70.909099999999995</v>
      </c>
      <c r="E17">
        <v>1.1100000000000001</v>
      </c>
      <c r="F17">
        <v>58.461500000000001</v>
      </c>
      <c r="H17">
        <v>39.03</v>
      </c>
      <c r="I17">
        <v>55.2941</v>
      </c>
    </row>
    <row r="18" spans="2:9" x14ac:dyDescent="0.35">
      <c r="B18">
        <v>1.1112</v>
      </c>
      <c r="C18">
        <v>84</v>
      </c>
      <c r="E18">
        <v>1.1599999999999999</v>
      </c>
      <c r="F18">
        <v>38.571399999999997</v>
      </c>
      <c r="H18">
        <v>39.08</v>
      </c>
      <c r="I18">
        <v>44.444400000000002</v>
      </c>
    </row>
    <row r="19" spans="2:9" x14ac:dyDescent="0.35">
      <c r="B19">
        <v>1.1416999999999999</v>
      </c>
      <c r="C19">
        <v>94</v>
      </c>
      <c r="E19">
        <v>1.21</v>
      </c>
      <c r="F19">
        <v>42.857100000000003</v>
      </c>
      <c r="H19">
        <v>39.130000000000003</v>
      </c>
      <c r="I19">
        <v>55.2941</v>
      </c>
    </row>
    <row r="20" spans="2:9" x14ac:dyDescent="0.35">
      <c r="B20">
        <v>1.1720999999999999</v>
      </c>
      <c r="C20">
        <v>80</v>
      </c>
      <c r="E20">
        <v>1.26</v>
      </c>
      <c r="F20">
        <v>47.142899999999997</v>
      </c>
      <c r="H20">
        <v>39.18</v>
      </c>
      <c r="I20">
        <v>54.117600000000003</v>
      </c>
    </row>
    <row r="21" spans="2:9" x14ac:dyDescent="0.35">
      <c r="B21">
        <v>1.2024999999999999</v>
      </c>
      <c r="C21">
        <v>93.333299999999994</v>
      </c>
      <c r="E21">
        <v>1.31</v>
      </c>
      <c r="F21">
        <v>47.142899999999997</v>
      </c>
      <c r="H21">
        <v>39.229999999999997</v>
      </c>
      <c r="I21">
        <v>70.588200000000001</v>
      </c>
    </row>
    <row r="22" spans="2:9" x14ac:dyDescent="0.35">
      <c r="B22">
        <v>1.2329000000000001</v>
      </c>
      <c r="C22">
        <v>72</v>
      </c>
      <c r="E22">
        <v>1.36</v>
      </c>
      <c r="F22">
        <v>32.857100000000003</v>
      </c>
      <c r="H22">
        <v>39.28</v>
      </c>
      <c r="I22">
        <v>63.529400000000003</v>
      </c>
    </row>
    <row r="23" spans="2:9" x14ac:dyDescent="0.35">
      <c r="B23">
        <v>1.2633000000000001</v>
      </c>
      <c r="C23">
        <v>68.888900000000007</v>
      </c>
      <c r="E23">
        <v>1.41</v>
      </c>
      <c r="F23">
        <v>35.714300000000001</v>
      </c>
      <c r="H23">
        <v>39.33</v>
      </c>
      <c r="I23">
        <v>55.555599999999998</v>
      </c>
    </row>
    <row r="24" spans="2:9" x14ac:dyDescent="0.35">
      <c r="B24">
        <v>1.2937000000000001</v>
      </c>
      <c r="C24">
        <v>98</v>
      </c>
      <c r="E24">
        <v>1.46</v>
      </c>
      <c r="F24">
        <v>52.857100000000003</v>
      </c>
      <c r="H24">
        <v>39.380000000000003</v>
      </c>
      <c r="I24">
        <v>57.647100000000002</v>
      </c>
    </row>
    <row r="25" spans="2:9" x14ac:dyDescent="0.35">
      <c r="B25">
        <v>1.3242</v>
      </c>
      <c r="C25">
        <v>86.666700000000006</v>
      </c>
      <c r="E25">
        <v>1.51</v>
      </c>
      <c r="F25">
        <v>50.769199999999998</v>
      </c>
      <c r="H25">
        <v>39.43</v>
      </c>
      <c r="I25">
        <v>62.352899999999998</v>
      </c>
    </row>
    <row r="26" spans="2:9" x14ac:dyDescent="0.35">
      <c r="B26">
        <v>1.3546</v>
      </c>
      <c r="C26">
        <v>80</v>
      </c>
      <c r="E26">
        <v>1.56</v>
      </c>
      <c r="F26">
        <v>37.142899999999997</v>
      </c>
      <c r="H26">
        <v>39.479999999999997</v>
      </c>
      <c r="I26">
        <v>42.352899999999998</v>
      </c>
    </row>
    <row r="27" spans="2:9" x14ac:dyDescent="0.35">
      <c r="B27">
        <v>1.385</v>
      </c>
      <c r="C27">
        <v>72</v>
      </c>
      <c r="E27">
        <v>1.61</v>
      </c>
      <c r="F27">
        <v>51.428600000000003</v>
      </c>
      <c r="H27">
        <v>39.53</v>
      </c>
      <c r="I27">
        <v>52.941200000000002</v>
      </c>
    </row>
    <row r="28" spans="2:9" x14ac:dyDescent="0.35">
      <c r="B28">
        <v>1.4154</v>
      </c>
      <c r="C28">
        <v>64.444400000000002</v>
      </c>
      <c r="E28">
        <v>1.66</v>
      </c>
      <c r="F28">
        <v>37.142899999999997</v>
      </c>
      <c r="H28">
        <v>39.58</v>
      </c>
      <c r="I28">
        <v>72.222200000000001</v>
      </c>
    </row>
    <row r="29" spans="2:9" x14ac:dyDescent="0.35">
      <c r="B29">
        <v>1.4458</v>
      </c>
      <c r="C29">
        <v>82</v>
      </c>
      <c r="E29">
        <v>1.71</v>
      </c>
      <c r="F29">
        <v>31.428599999999999</v>
      </c>
      <c r="H29">
        <v>39.630000000000003</v>
      </c>
      <c r="I29">
        <v>45.882399999999997</v>
      </c>
    </row>
    <row r="30" spans="2:9" x14ac:dyDescent="0.35">
      <c r="B30">
        <v>1.4762</v>
      </c>
      <c r="C30">
        <v>73.333299999999994</v>
      </c>
      <c r="E30">
        <v>1.76</v>
      </c>
      <c r="F30">
        <v>56.923099999999998</v>
      </c>
      <c r="H30">
        <v>39.68</v>
      </c>
      <c r="I30">
        <v>58.823500000000003</v>
      </c>
    </row>
    <row r="31" spans="2:9" x14ac:dyDescent="0.35">
      <c r="B31">
        <v>1.5066999999999999</v>
      </c>
      <c r="C31">
        <v>112</v>
      </c>
      <c r="E31">
        <v>1.81</v>
      </c>
      <c r="F31">
        <v>38.571399999999997</v>
      </c>
      <c r="H31">
        <v>39.729999999999997</v>
      </c>
      <c r="I31">
        <v>69.411799999999999</v>
      </c>
    </row>
    <row r="32" spans="2:9" x14ac:dyDescent="0.35">
      <c r="B32">
        <v>1.5370999999999999</v>
      </c>
      <c r="C32">
        <v>71.111099999999993</v>
      </c>
      <c r="E32">
        <v>1.86</v>
      </c>
      <c r="F32">
        <v>38.571399999999997</v>
      </c>
      <c r="H32">
        <v>39.78</v>
      </c>
      <c r="I32">
        <v>54.444400000000002</v>
      </c>
    </row>
    <row r="33" spans="2:9" x14ac:dyDescent="0.35">
      <c r="B33">
        <v>1.5674999999999999</v>
      </c>
      <c r="C33">
        <v>88.888900000000007</v>
      </c>
      <c r="E33">
        <v>1.91</v>
      </c>
      <c r="F33">
        <v>35.714300000000001</v>
      </c>
      <c r="H33">
        <v>39.83</v>
      </c>
      <c r="I33">
        <v>71.764700000000005</v>
      </c>
    </row>
    <row r="34" spans="2:9" x14ac:dyDescent="0.35">
      <c r="B34">
        <v>1.5979000000000001</v>
      </c>
      <c r="C34">
        <v>82</v>
      </c>
      <c r="E34">
        <v>1.96</v>
      </c>
      <c r="F34">
        <v>38.571399999999997</v>
      </c>
      <c r="H34">
        <v>39.880000000000003</v>
      </c>
      <c r="I34">
        <v>58.823500000000003</v>
      </c>
    </row>
    <row r="35" spans="2:9" x14ac:dyDescent="0.35">
      <c r="B35">
        <v>1.6283000000000001</v>
      </c>
      <c r="C35">
        <v>71.111099999999993</v>
      </c>
      <c r="E35">
        <v>2.0099999999999998</v>
      </c>
      <c r="F35">
        <v>36.923099999999998</v>
      </c>
      <c r="H35">
        <v>39.93</v>
      </c>
      <c r="I35">
        <v>65.882400000000004</v>
      </c>
    </row>
    <row r="36" spans="2:9" x14ac:dyDescent="0.35">
      <c r="B36">
        <v>1.6587000000000001</v>
      </c>
      <c r="C36">
        <v>82.222200000000001</v>
      </c>
      <c r="E36">
        <v>2.06</v>
      </c>
      <c r="F36">
        <v>42.666699999999999</v>
      </c>
      <c r="H36">
        <v>39.979999999999997</v>
      </c>
      <c r="I36">
        <v>71.764700000000005</v>
      </c>
    </row>
    <row r="37" spans="2:9" x14ac:dyDescent="0.35">
      <c r="B37">
        <v>1.6892</v>
      </c>
      <c r="C37">
        <v>84.444400000000002</v>
      </c>
      <c r="E37">
        <v>2.11</v>
      </c>
      <c r="F37">
        <v>45.714300000000001</v>
      </c>
      <c r="H37">
        <v>40.03</v>
      </c>
      <c r="I37">
        <v>65.555599999999998</v>
      </c>
    </row>
    <row r="38" spans="2:9" x14ac:dyDescent="0.35">
      <c r="B38">
        <v>1.7196</v>
      </c>
      <c r="C38">
        <v>91.111099999999993</v>
      </c>
      <c r="E38">
        <v>2.16</v>
      </c>
      <c r="F38">
        <v>41.538499999999999</v>
      </c>
      <c r="H38">
        <v>40.08</v>
      </c>
      <c r="I38">
        <v>76.470600000000005</v>
      </c>
    </row>
    <row r="39" spans="2:9" x14ac:dyDescent="0.35">
      <c r="B39">
        <v>1.75</v>
      </c>
      <c r="C39">
        <v>84.444400000000002</v>
      </c>
      <c r="E39">
        <v>2.21</v>
      </c>
      <c r="F39">
        <v>45.714300000000001</v>
      </c>
      <c r="H39">
        <v>40.130000000000003</v>
      </c>
      <c r="I39">
        <v>74.117599999999996</v>
      </c>
    </row>
    <row r="40" spans="2:9" x14ac:dyDescent="0.35">
      <c r="B40">
        <v>1.7804</v>
      </c>
      <c r="C40">
        <v>80</v>
      </c>
      <c r="E40">
        <v>2.2599999999999998</v>
      </c>
      <c r="F40">
        <v>47.142899999999997</v>
      </c>
      <c r="H40">
        <v>40.18</v>
      </c>
      <c r="I40">
        <v>78.823499999999996</v>
      </c>
    </row>
    <row r="41" spans="2:9" x14ac:dyDescent="0.35">
      <c r="B41">
        <v>1.8108</v>
      </c>
      <c r="C41">
        <v>57.777799999999999</v>
      </c>
      <c r="E41">
        <v>2.31</v>
      </c>
      <c r="F41">
        <v>48.571399999999997</v>
      </c>
      <c r="H41">
        <v>40.229999999999997</v>
      </c>
      <c r="I41">
        <v>74.117599999999996</v>
      </c>
    </row>
    <row r="42" spans="2:9" x14ac:dyDescent="0.35">
      <c r="B42">
        <v>1.8411999999999999</v>
      </c>
      <c r="C42">
        <v>66.666700000000006</v>
      </c>
      <c r="E42">
        <v>2.36</v>
      </c>
      <c r="F42">
        <v>41.428600000000003</v>
      </c>
      <c r="H42">
        <v>40.28</v>
      </c>
      <c r="I42">
        <v>57.777799999999999</v>
      </c>
    </row>
    <row r="43" spans="2:9" x14ac:dyDescent="0.35">
      <c r="B43">
        <v>1.8716999999999999</v>
      </c>
      <c r="C43">
        <v>60</v>
      </c>
      <c r="E43">
        <v>2.41</v>
      </c>
      <c r="F43">
        <v>47.692300000000003</v>
      </c>
      <c r="H43">
        <v>40.33</v>
      </c>
      <c r="I43">
        <v>78.823499999999996</v>
      </c>
    </row>
    <row r="44" spans="2:9" x14ac:dyDescent="0.35">
      <c r="B44">
        <v>1.9020999999999999</v>
      </c>
      <c r="C44">
        <v>102.22199999999999</v>
      </c>
      <c r="E44">
        <v>2.46</v>
      </c>
      <c r="F44">
        <v>62.857100000000003</v>
      </c>
      <c r="H44">
        <v>40.380000000000003</v>
      </c>
      <c r="I44">
        <v>62.352899999999998</v>
      </c>
    </row>
    <row r="45" spans="2:9" x14ac:dyDescent="0.35">
      <c r="B45">
        <v>1.9325000000000001</v>
      </c>
      <c r="C45">
        <v>74</v>
      </c>
      <c r="E45">
        <v>2.5099999999999998</v>
      </c>
      <c r="F45">
        <v>38.571399999999997</v>
      </c>
      <c r="H45">
        <v>40.43</v>
      </c>
      <c r="I45">
        <v>80</v>
      </c>
    </row>
    <row r="46" spans="2:9" x14ac:dyDescent="0.35">
      <c r="B46">
        <v>1.9629000000000001</v>
      </c>
      <c r="C46">
        <v>95.555599999999998</v>
      </c>
      <c r="E46">
        <v>2.56</v>
      </c>
      <c r="F46">
        <v>45.714300000000001</v>
      </c>
      <c r="H46">
        <v>40.479999999999997</v>
      </c>
      <c r="I46">
        <v>76.470600000000005</v>
      </c>
    </row>
    <row r="47" spans="2:9" x14ac:dyDescent="0.35">
      <c r="B47">
        <v>1.9933000000000001</v>
      </c>
      <c r="C47">
        <v>112</v>
      </c>
      <c r="E47">
        <v>2.61</v>
      </c>
      <c r="F47">
        <v>30</v>
      </c>
      <c r="H47">
        <v>40.53</v>
      </c>
      <c r="I47">
        <v>74.444400000000002</v>
      </c>
    </row>
    <row r="48" spans="2:9" x14ac:dyDescent="0.35">
      <c r="B48">
        <v>2.0236999999999998</v>
      </c>
      <c r="C48">
        <v>102.22199999999999</v>
      </c>
      <c r="E48">
        <v>2.66</v>
      </c>
      <c r="F48">
        <v>48.571399999999997</v>
      </c>
      <c r="H48">
        <v>40.58</v>
      </c>
      <c r="I48">
        <v>71.764700000000005</v>
      </c>
    </row>
    <row r="49" spans="2:9" x14ac:dyDescent="0.35">
      <c r="B49">
        <v>2.0541999999999998</v>
      </c>
      <c r="C49">
        <v>46.666699999999999</v>
      </c>
      <c r="E49">
        <v>2.71</v>
      </c>
      <c r="F49">
        <v>40</v>
      </c>
      <c r="H49">
        <v>40.630000000000003</v>
      </c>
      <c r="I49">
        <v>82.352900000000005</v>
      </c>
    </row>
    <row r="50" spans="2:9" x14ac:dyDescent="0.35">
      <c r="B50">
        <v>2.0846</v>
      </c>
      <c r="C50">
        <v>66.666700000000006</v>
      </c>
      <c r="E50">
        <v>2.76</v>
      </c>
      <c r="F50">
        <v>32.857100000000003</v>
      </c>
      <c r="H50">
        <v>40.68</v>
      </c>
      <c r="I50">
        <v>75.2941</v>
      </c>
    </row>
    <row r="51" spans="2:9" x14ac:dyDescent="0.35">
      <c r="B51">
        <v>2.1150000000000002</v>
      </c>
      <c r="C51">
        <v>88.888900000000007</v>
      </c>
      <c r="E51">
        <v>2.81</v>
      </c>
      <c r="F51">
        <v>42.857100000000003</v>
      </c>
      <c r="H51">
        <v>40.729999999999997</v>
      </c>
      <c r="I51">
        <v>67.058800000000005</v>
      </c>
    </row>
    <row r="52" spans="2:9" x14ac:dyDescent="0.35">
      <c r="B52">
        <v>2.1454</v>
      </c>
      <c r="C52">
        <v>71.111099999999993</v>
      </c>
      <c r="E52">
        <v>2.86</v>
      </c>
      <c r="F52">
        <v>38.571399999999997</v>
      </c>
      <c r="H52">
        <v>40.78</v>
      </c>
      <c r="I52">
        <v>65.555599999999998</v>
      </c>
    </row>
    <row r="53" spans="2:9" x14ac:dyDescent="0.35">
      <c r="B53">
        <v>2.1758000000000002</v>
      </c>
      <c r="C53">
        <v>80</v>
      </c>
      <c r="E53">
        <v>2.91</v>
      </c>
      <c r="F53">
        <v>54.285699999999999</v>
      </c>
      <c r="H53">
        <v>40.83</v>
      </c>
      <c r="I53">
        <v>49.411799999999999</v>
      </c>
    </row>
    <row r="54" spans="2:9" x14ac:dyDescent="0.35">
      <c r="B54">
        <v>2.2061999999999999</v>
      </c>
      <c r="C54">
        <v>71.111099999999993</v>
      </c>
      <c r="E54">
        <v>2.96</v>
      </c>
      <c r="F54">
        <v>40</v>
      </c>
      <c r="H54">
        <v>40.880000000000003</v>
      </c>
      <c r="I54">
        <v>64.7059</v>
      </c>
    </row>
    <row r="55" spans="2:9" x14ac:dyDescent="0.35">
      <c r="B55">
        <v>2.2366999999999999</v>
      </c>
      <c r="C55">
        <v>77.5</v>
      </c>
      <c r="E55">
        <v>3.01</v>
      </c>
      <c r="F55">
        <v>70</v>
      </c>
      <c r="H55">
        <v>40.93</v>
      </c>
      <c r="I55">
        <v>67.058800000000005</v>
      </c>
    </row>
    <row r="56" spans="2:9" x14ac:dyDescent="0.35">
      <c r="B56">
        <v>2.2671000000000001</v>
      </c>
      <c r="C56">
        <v>68.888900000000007</v>
      </c>
      <c r="E56">
        <v>3.06</v>
      </c>
      <c r="F56">
        <v>32.857100000000003</v>
      </c>
      <c r="H56">
        <v>40.98</v>
      </c>
      <c r="I56">
        <v>81.176500000000004</v>
      </c>
    </row>
    <row r="57" spans="2:9" x14ac:dyDescent="0.35">
      <c r="B57">
        <v>2.2974999999999999</v>
      </c>
      <c r="C57">
        <v>75.555599999999998</v>
      </c>
      <c r="E57">
        <v>3.11</v>
      </c>
      <c r="F57">
        <v>54.666699999999999</v>
      </c>
      <c r="H57">
        <v>41.03</v>
      </c>
      <c r="I57">
        <v>66.666700000000006</v>
      </c>
    </row>
    <row r="58" spans="2:9" x14ac:dyDescent="0.35">
      <c r="B58">
        <v>2.3279000000000001</v>
      </c>
      <c r="C58">
        <v>70</v>
      </c>
      <c r="E58">
        <v>3.16</v>
      </c>
      <c r="F58">
        <v>44.285699999999999</v>
      </c>
      <c r="H58">
        <v>41.08</v>
      </c>
      <c r="I58">
        <v>76.470600000000005</v>
      </c>
    </row>
    <row r="59" spans="2:9" x14ac:dyDescent="0.35">
      <c r="B59">
        <v>2.3582999999999998</v>
      </c>
      <c r="C59">
        <v>71.111099999999993</v>
      </c>
      <c r="E59">
        <v>3.21</v>
      </c>
      <c r="F59">
        <v>70</v>
      </c>
      <c r="H59">
        <v>41.13</v>
      </c>
      <c r="I59">
        <v>88.235299999999995</v>
      </c>
    </row>
    <row r="60" spans="2:9" x14ac:dyDescent="0.35">
      <c r="B60">
        <v>2.3887</v>
      </c>
      <c r="C60">
        <v>85</v>
      </c>
      <c r="E60">
        <v>3.26</v>
      </c>
      <c r="F60">
        <v>80</v>
      </c>
      <c r="H60">
        <v>41.18</v>
      </c>
      <c r="I60">
        <v>127.059</v>
      </c>
    </row>
    <row r="61" spans="2:9" x14ac:dyDescent="0.35">
      <c r="B61">
        <v>2.4192</v>
      </c>
      <c r="C61">
        <v>73.333299999999994</v>
      </c>
      <c r="E61">
        <v>3.31</v>
      </c>
      <c r="F61">
        <v>71.428600000000003</v>
      </c>
      <c r="H61">
        <v>41.23</v>
      </c>
      <c r="I61">
        <v>117.64700000000001</v>
      </c>
    </row>
    <row r="62" spans="2:9" x14ac:dyDescent="0.35">
      <c r="B62">
        <v>2.4496000000000002</v>
      </c>
      <c r="C62">
        <v>68.888900000000007</v>
      </c>
      <c r="E62">
        <v>3.36</v>
      </c>
      <c r="F62">
        <v>61.428600000000003</v>
      </c>
      <c r="H62">
        <v>41.28</v>
      </c>
      <c r="I62">
        <v>164.44399999999999</v>
      </c>
    </row>
    <row r="63" spans="2:9" x14ac:dyDescent="0.35">
      <c r="B63">
        <v>2.48</v>
      </c>
      <c r="C63">
        <v>60</v>
      </c>
      <c r="E63">
        <v>3.41</v>
      </c>
      <c r="F63">
        <v>57.333300000000001</v>
      </c>
      <c r="H63">
        <v>41.33</v>
      </c>
      <c r="I63">
        <v>161.17599999999999</v>
      </c>
    </row>
    <row r="64" spans="2:9" x14ac:dyDescent="0.35">
      <c r="B64">
        <v>2.5104000000000002</v>
      </c>
      <c r="C64">
        <v>68.888900000000007</v>
      </c>
      <c r="E64">
        <v>3.46</v>
      </c>
      <c r="F64">
        <v>55.714300000000001</v>
      </c>
      <c r="H64">
        <v>41.38</v>
      </c>
      <c r="I64">
        <v>161.17599999999999</v>
      </c>
    </row>
    <row r="65" spans="2:9" x14ac:dyDescent="0.35">
      <c r="B65">
        <v>2.5407999999999999</v>
      </c>
      <c r="C65">
        <v>64.444400000000002</v>
      </c>
      <c r="E65">
        <v>3.51</v>
      </c>
      <c r="F65">
        <v>44.285699999999999</v>
      </c>
      <c r="H65">
        <v>41.43</v>
      </c>
      <c r="I65">
        <v>187.059</v>
      </c>
    </row>
    <row r="66" spans="2:9" x14ac:dyDescent="0.35">
      <c r="B66">
        <v>2.5712000000000002</v>
      </c>
      <c r="C66">
        <v>104.444</v>
      </c>
      <c r="E66">
        <v>3.56</v>
      </c>
      <c r="F66">
        <v>77.333299999999994</v>
      </c>
      <c r="H66">
        <v>41.48</v>
      </c>
      <c r="I66">
        <v>196.667</v>
      </c>
    </row>
    <row r="67" spans="2:9" x14ac:dyDescent="0.35">
      <c r="B67">
        <v>2.6017000000000001</v>
      </c>
      <c r="C67">
        <v>53.333300000000001</v>
      </c>
      <c r="E67">
        <v>3.61</v>
      </c>
      <c r="F67">
        <v>82.857100000000003</v>
      </c>
      <c r="H67">
        <v>41.53</v>
      </c>
      <c r="I67">
        <v>224.70599999999999</v>
      </c>
    </row>
    <row r="68" spans="2:9" x14ac:dyDescent="0.35">
      <c r="B68">
        <v>2.6320999999999999</v>
      </c>
      <c r="C68">
        <v>67.5</v>
      </c>
      <c r="E68">
        <v>3.66</v>
      </c>
      <c r="F68">
        <v>70</v>
      </c>
      <c r="H68">
        <v>41.58</v>
      </c>
      <c r="I68">
        <v>209.41200000000001</v>
      </c>
    </row>
    <row r="69" spans="2:9" x14ac:dyDescent="0.35">
      <c r="B69">
        <v>2.6625000000000001</v>
      </c>
      <c r="C69">
        <v>57.777799999999999</v>
      </c>
      <c r="E69">
        <v>3.71</v>
      </c>
      <c r="F69">
        <v>68.571399999999997</v>
      </c>
      <c r="H69">
        <v>41.63</v>
      </c>
      <c r="I69">
        <v>210.58799999999999</v>
      </c>
    </row>
    <row r="70" spans="2:9" x14ac:dyDescent="0.35">
      <c r="B70">
        <v>2.6928999999999998</v>
      </c>
      <c r="C70">
        <v>71.111099999999993</v>
      </c>
      <c r="E70">
        <v>3.76</v>
      </c>
      <c r="F70">
        <v>64.285700000000006</v>
      </c>
      <c r="H70">
        <v>41.68</v>
      </c>
      <c r="I70">
        <v>200</v>
      </c>
    </row>
    <row r="71" spans="2:9" x14ac:dyDescent="0.35">
      <c r="B71">
        <v>2.7233000000000001</v>
      </c>
      <c r="C71">
        <v>71.111099999999993</v>
      </c>
      <c r="E71">
        <v>3.81</v>
      </c>
      <c r="F71">
        <v>75.714299999999994</v>
      </c>
      <c r="H71">
        <v>41.73</v>
      </c>
      <c r="I71">
        <v>164.44399999999999</v>
      </c>
    </row>
    <row r="72" spans="2:9" x14ac:dyDescent="0.35">
      <c r="B72">
        <v>2.7536999999999998</v>
      </c>
      <c r="C72">
        <v>77.777799999999999</v>
      </c>
      <c r="E72">
        <v>3.86</v>
      </c>
      <c r="F72">
        <v>55.714300000000001</v>
      </c>
      <c r="H72">
        <v>41.78</v>
      </c>
      <c r="I72">
        <v>151.76499999999999</v>
      </c>
    </row>
    <row r="73" spans="2:9" x14ac:dyDescent="0.35">
      <c r="B73">
        <v>2.7841999999999998</v>
      </c>
      <c r="C73">
        <v>53.333300000000001</v>
      </c>
      <c r="E73">
        <v>3.91</v>
      </c>
      <c r="F73">
        <v>65.714299999999994</v>
      </c>
      <c r="H73">
        <v>41.83</v>
      </c>
      <c r="I73">
        <v>122.35299999999999</v>
      </c>
    </row>
    <row r="74" spans="2:9" x14ac:dyDescent="0.35">
      <c r="B74">
        <v>2.8146</v>
      </c>
      <c r="C74">
        <v>88.888900000000007</v>
      </c>
      <c r="E74">
        <v>3.96</v>
      </c>
      <c r="F74">
        <v>70.666700000000006</v>
      </c>
      <c r="H74">
        <v>41.88</v>
      </c>
      <c r="I74">
        <v>117.64700000000001</v>
      </c>
    </row>
    <row r="75" spans="2:9" x14ac:dyDescent="0.35">
      <c r="B75">
        <v>2.8450000000000002</v>
      </c>
      <c r="C75">
        <v>84.444400000000002</v>
      </c>
      <c r="E75">
        <v>4.01</v>
      </c>
      <c r="F75">
        <v>70</v>
      </c>
      <c r="H75">
        <v>41.93</v>
      </c>
      <c r="I75">
        <v>128.23500000000001</v>
      </c>
    </row>
    <row r="76" spans="2:9" x14ac:dyDescent="0.35">
      <c r="B76">
        <v>2.8754</v>
      </c>
      <c r="C76">
        <v>71.111099999999993</v>
      </c>
      <c r="E76">
        <v>4.0599999999999996</v>
      </c>
      <c r="F76">
        <v>65.714299999999994</v>
      </c>
      <c r="H76">
        <v>41.98</v>
      </c>
      <c r="I76">
        <v>151.76499999999999</v>
      </c>
    </row>
    <row r="77" spans="2:9" x14ac:dyDescent="0.35">
      <c r="B77">
        <v>2.9058000000000002</v>
      </c>
      <c r="C77">
        <v>55</v>
      </c>
      <c r="E77">
        <v>4.1100000000000003</v>
      </c>
      <c r="F77">
        <v>65.333299999999994</v>
      </c>
      <c r="H77">
        <v>42.03</v>
      </c>
      <c r="I77">
        <v>150</v>
      </c>
    </row>
    <row r="78" spans="2:9" x14ac:dyDescent="0.35">
      <c r="B78">
        <v>2.9666999999999999</v>
      </c>
      <c r="C78">
        <v>55.555599999999998</v>
      </c>
      <c r="E78">
        <v>4.16</v>
      </c>
      <c r="F78">
        <v>62.857100000000003</v>
      </c>
      <c r="H78">
        <v>42.08</v>
      </c>
      <c r="I78">
        <v>137.64699999999999</v>
      </c>
    </row>
    <row r="79" spans="2:9" x14ac:dyDescent="0.35">
      <c r="B79">
        <v>2.9971000000000001</v>
      </c>
      <c r="C79">
        <v>80</v>
      </c>
      <c r="E79">
        <v>4.21</v>
      </c>
      <c r="F79">
        <v>70</v>
      </c>
      <c r="H79">
        <v>42.13</v>
      </c>
      <c r="I79">
        <v>160</v>
      </c>
    </row>
    <row r="80" spans="2:9" x14ac:dyDescent="0.35">
      <c r="B80">
        <v>3.0274999999999999</v>
      </c>
      <c r="C80">
        <v>62.222200000000001</v>
      </c>
      <c r="E80">
        <v>4.26</v>
      </c>
      <c r="F80">
        <v>67.142899999999997</v>
      </c>
      <c r="H80">
        <v>42.18</v>
      </c>
      <c r="I80">
        <v>196.471</v>
      </c>
    </row>
    <row r="81" spans="2:9" x14ac:dyDescent="0.35">
      <c r="B81">
        <v>3.0579000000000001</v>
      </c>
      <c r="C81">
        <v>65</v>
      </c>
      <c r="E81">
        <v>4.3099999999999996</v>
      </c>
      <c r="F81">
        <v>88</v>
      </c>
      <c r="H81">
        <v>42.23</v>
      </c>
      <c r="I81">
        <v>188.88900000000001</v>
      </c>
    </row>
    <row r="82" spans="2:9" x14ac:dyDescent="0.35">
      <c r="B82">
        <v>3.0882999999999998</v>
      </c>
      <c r="C82">
        <v>73.333299999999994</v>
      </c>
      <c r="E82">
        <v>4.3600000000000003</v>
      </c>
      <c r="F82">
        <v>70</v>
      </c>
      <c r="H82">
        <v>42.28</v>
      </c>
      <c r="I82">
        <v>180</v>
      </c>
    </row>
    <row r="83" spans="2:9" x14ac:dyDescent="0.35">
      <c r="B83">
        <v>3.1187</v>
      </c>
      <c r="C83">
        <v>71.111099999999993</v>
      </c>
      <c r="E83">
        <v>4.41</v>
      </c>
      <c r="F83">
        <v>62.857100000000003</v>
      </c>
      <c r="H83">
        <v>42.33</v>
      </c>
      <c r="I83">
        <v>187.059</v>
      </c>
    </row>
    <row r="84" spans="2:9" x14ac:dyDescent="0.35">
      <c r="B84">
        <v>3.1492</v>
      </c>
      <c r="C84">
        <v>65</v>
      </c>
      <c r="E84">
        <v>4.46</v>
      </c>
      <c r="F84">
        <v>50</v>
      </c>
      <c r="H84">
        <v>42.38</v>
      </c>
      <c r="I84">
        <v>195.29400000000001</v>
      </c>
    </row>
    <row r="85" spans="2:9" x14ac:dyDescent="0.35">
      <c r="B85">
        <v>3.1796000000000002</v>
      </c>
      <c r="C85">
        <v>60</v>
      </c>
      <c r="E85">
        <v>4.51</v>
      </c>
      <c r="F85">
        <v>70</v>
      </c>
      <c r="H85">
        <v>42.43</v>
      </c>
      <c r="I85">
        <v>203.333</v>
      </c>
    </row>
    <row r="86" spans="2:9" x14ac:dyDescent="0.35">
      <c r="B86">
        <v>3.21</v>
      </c>
      <c r="C86">
        <v>71.111099999999993</v>
      </c>
      <c r="E86">
        <v>4.5599999999999996</v>
      </c>
      <c r="F86">
        <v>65.714299999999994</v>
      </c>
      <c r="H86">
        <v>42.48</v>
      </c>
      <c r="I86">
        <v>216.471</v>
      </c>
    </row>
    <row r="87" spans="2:9" x14ac:dyDescent="0.35">
      <c r="B87">
        <v>3.2404000000000002</v>
      </c>
      <c r="C87">
        <v>53.333300000000001</v>
      </c>
      <c r="E87">
        <v>4.6100000000000003</v>
      </c>
      <c r="F87">
        <v>50</v>
      </c>
      <c r="H87">
        <v>42.53</v>
      </c>
      <c r="I87">
        <v>189.41200000000001</v>
      </c>
    </row>
    <row r="88" spans="2:9" x14ac:dyDescent="0.35">
      <c r="B88">
        <v>3.2707999999999999</v>
      </c>
      <c r="C88">
        <v>68.888900000000007</v>
      </c>
      <c r="E88">
        <v>4.66</v>
      </c>
      <c r="F88">
        <v>50.666699999999999</v>
      </c>
      <c r="H88">
        <v>42.58</v>
      </c>
      <c r="I88">
        <v>182.35300000000001</v>
      </c>
    </row>
    <row r="89" spans="2:9" x14ac:dyDescent="0.35">
      <c r="B89">
        <v>3.3012000000000001</v>
      </c>
      <c r="C89">
        <v>65</v>
      </c>
      <c r="E89">
        <v>4.71</v>
      </c>
      <c r="F89">
        <v>48.571399999999997</v>
      </c>
      <c r="H89">
        <v>42.63</v>
      </c>
      <c r="I89">
        <v>171.76499999999999</v>
      </c>
    </row>
    <row r="90" spans="2:9" x14ac:dyDescent="0.35">
      <c r="B90">
        <v>3.3317000000000001</v>
      </c>
      <c r="C90">
        <v>80</v>
      </c>
      <c r="E90">
        <v>4.76</v>
      </c>
      <c r="F90">
        <v>55.714300000000001</v>
      </c>
      <c r="H90">
        <v>42.68</v>
      </c>
      <c r="I90">
        <v>191.76499999999999</v>
      </c>
    </row>
    <row r="91" spans="2:9" x14ac:dyDescent="0.35">
      <c r="B91">
        <v>3.3620999999999999</v>
      </c>
      <c r="C91">
        <v>62.222200000000001</v>
      </c>
      <c r="E91">
        <v>4.8099999999999996</v>
      </c>
      <c r="F91">
        <v>37.333300000000001</v>
      </c>
      <c r="H91">
        <v>42.73</v>
      </c>
      <c r="I91">
        <v>223.333</v>
      </c>
    </row>
    <row r="92" spans="2:9" x14ac:dyDescent="0.35">
      <c r="B92">
        <v>3.3925000000000001</v>
      </c>
      <c r="C92">
        <v>62.222200000000001</v>
      </c>
      <c r="E92">
        <v>4.8600000000000003</v>
      </c>
      <c r="F92">
        <v>52.857100000000003</v>
      </c>
      <c r="H92">
        <v>42.78</v>
      </c>
      <c r="I92">
        <v>212.941</v>
      </c>
    </row>
    <row r="93" spans="2:9" x14ac:dyDescent="0.35">
      <c r="B93">
        <v>3.4533</v>
      </c>
      <c r="C93">
        <v>73.333299999999994</v>
      </c>
      <c r="E93">
        <v>4.91</v>
      </c>
      <c r="F93">
        <v>34.285699999999999</v>
      </c>
      <c r="H93">
        <v>42.83</v>
      </c>
      <c r="I93">
        <v>170.58799999999999</v>
      </c>
    </row>
    <row r="94" spans="2:9" x14ac:dyDescent="0.35">
      <c r="B94">
        <v>3.4836999999999998</v>
      </c>
      <c r="C94">
        <v>71.111099999999993</v>
      </c>
      <c r="E94">
        <v>4.96</v>
      </c>
      <c r="F94">
        <v>30</v>
      </c>
      <c r="H94">
        <v>42.88</v>
      </c>
      <c r="I94">
        <v>210.58799999999999</v>
      </c>
    </row>
    <row r="95" spans="2:9" x14ac:dyDescent="0.35">
      <c r="B95">
        <v>3.5142000000000002</v>
      </c>
      <c r="C95">
        <v>75.555599999999998</v>
      </c>
      <c r="E95">
        <v>5.01</v>
      </c>
      <c r="F95">
        <v>38.571399999999997</v>
      </c>
      <c r="H95">
        <v>42.93</v>
      </c>
      <c r="I95">
        <v>189.41200000000001</v>
      </c>
    </row>
    <row r="96" spans="2:9" x14ac:dyDescent="0.35">
      <c r="B96">
        <v>3.5446</v>
      </c>
      <c r="C96">
        <v>42.222200000000001</v>
      </c>
      <c r="E96">
        <v>5.0599999999999996</v>
      </c>
      <c r="F96">
        <v>50</v>
      </c>
      <c r="H96">
        <v>42.98</v>
      </c>
      <c r="I96">
        <v>182.22200000000001</v>
      </c>
    </row>
    <row r="97" spans="2:9" x14ac:dyDescent="0.35">
      <c r="B97">
        <v>3.5750000000000002</v>
      </c>
      <c r="C97">
        <v>47.5</v>
      </c>
      <c r="E97">
        <v>5.1100000000000003</v>
      </c>
      <c r="F97">
        <v>41.428600000000003</v>
      </c>
      <c r="H97">
        <v>43.03</v>
      </c>
      <c r="I97">
        <v>195.29400000000001</v>
      </c>
    </row>
    <row r="98" spans="2:9" x14ac:dyDescent="0.35">
      <c r="B98">
        <v>3.6053999999999999</v>
      </c>
      <c r="C98">
        <v>44.444400000000002</v>
      </c>
      <c r="E98">
        <v>5.16</v>
      </c>
      <c r="F98">
        <v>33.333300000000001</v>
      </c>
      <c r="H98">
        <v>43.08</v>
      </c>
      <c r="I98">
        <v>197.64699999999999</v>
      </c>
    </row>
    <row r="99" spans="2:9" x14ac:dyDescent="0.35">
      <c r="B99">
        <v>3.6358000000000001</v>
      </c>
      <c r="C99">
        <v>55.555599999999998</v>
      </c>
      <c r="E99">
        <v>5.21</v>
      </c>
      <c r="F99">
        <v>31.428599999999999</v>
      </c>
      <c r="H99">
        <v>43.13</v>
      </c>
      <c r="I99">
        <v>188.23500000000001</v>
      </c>
    </row>
    <row r="100" spans="2:9" x14ac:dyDescent="0.35">
      <c r="B100">
        <v>3.6661999999999999</v>
      </c>
      <c r="C100">
        <v>64.444400000000002</v>
      </c>
      <c r="E100">
        <v>5.26</v>
      </c>
      <c r="F100">
        <v>41.428600000000003</v>
      </c>
      <c r="H100">
        <v>43.18</v>
      </c>
      <c r="I100">
        <v>180</v>
      </c>
    </row>
    <row r="101" spans="2:9" x14ac:dyDescent="0.35">
      <c r="B101">
        <v>3.6966999999999999</v>
      </c>
      <c r="C101">
        <v>40</v>
      </c>
      <c r="E101">
        <v>5.31</v>
      </c>
      <c r="F101">
        <v>32.857100000000003</v>
      </c>
      <c r="H101">
        <v>43.23</v>
      </c>
      <c r="I101">
        <v>153.333</v>
      </c>
    </row>
    <row r="102" spans="2:9" x14ac:dyDescent="0.35">
      <c r="B102">
        <v>3.7271000000000001</v>
      </c>
      <c r="C102">
        <v>53.333300000000001</v>
      </c>
      <c r="E102">
        <v>5.36</v>
      </c>
      <c r="F102">
        <v>44.285699999999999</v>
      </c>
      <c r="H102">
        <v>43.28</v>
      </c>
      <c r="I102">
        <v>172.941</v>
      </c>
    </row>
    <row r="103" spans="2:9" x14ac:dyDescent="0.35">
      <c r="B103">
        <v>3.7574999999999998</v>
      </c>
      <c r="C103">
        <v>57.5</v>
      </c>
      <c r="E103">
        <v>5.41</v>
      </c>
      <c r="F103">
        <v>37.333300000000001</v>
      </c>
      <c r="H103">
        <v>43.33</v>
      </c>
      <c r="I103">
        <v>156.471</v>
      </c>
    </row>
    <row r="104" spans="2:9" x14ac:dyDescent="0.35">
      <c r="B104">
        <v>3.7879</v>
      </c>
      <c r="C104">
        <v>33.333300000000001</v>
      </c>
      <c r="E104">
        <v>5.46</v>
      </c>
      <c r="F104">
        <v>21.428599999999999</v>
      </c>
      <c r="H104">
        <v>43.38</v>
      </c>
      <c r="I104">
        <v>127.059</v>
      </c>
    </row>
    <row r="105" spans="2:9" x14ac:dyDescent="0.35">
      <c r="B105">
        <v>3.8182999999999998</v>
      </c>
      <c r="C105">
        <v>52.5</v>
      </c>
      <c r="E105">
        <v>5.51</v>
      </c>
      <c r="F105">
        <v>17.142900000000001</v>
      </c>
      <c r="H105">
        <v>43.43</v>
      </c>
      <c r="I105">
        <v>127.77800000000001</v>
      </c>
    </row>
    <row r="106" spans="2:9" x14ac:dyDescent="0.35">
      <c r="B106">
        <v>3.8488000000000002</v>
      </c>
      <c r="C106">
        <v>80</v>
      </c>
      <c r="E106">
        <v>5.56</v>
      </c>
      <c r="F106">
        <v>24</v>
      </c>
      <c r="H106">
        <v>43.48</v>
      </c>
      <c r="I106">
        <v>88.235299999999995</v>
      </c>
    </row>
    <row r="107" spans="2:9" x14ac:dyDescent="0.35">
      <c r="B107">
        <v>3.8792</v>
      </c>
      <c r="C107">
        <v>60</v>
      </c>
      <c r="E107">
        <v>5.61</v>
      </c>
      <c r="F107">
        <v>34.285699999999999</v>
      </c>
      <c r="H107">
        <v>43.53</v>
      </c>
      <c r="I107">
        <v>84.7059</v>
      </c>
    </row>
    <row r="108" spans="2:9" x14ac:dyDescent="0.35">
      <c r="B108">
        <v>3.9096000000000002</v>
      </c>
      <c r="C108">
        <v>73.333299999999994</v>
      </c>
      <c r="E108">
        <v>5.66</v>
      </c>
      <c r="F108">
        <v>34.285699999999999</v>
      </c>
      <c r="H108">
        <v>43.58</v>
      </c>
      <c r="I108">
        <v>77.647099999999995</v>
      </c>
    </row>
    <row r="109" spans="2:9" x14ac:dyDescent="0.35">
      <c r="B109">
        <v>3.94</v>
      </c>
      <c r="C109">
        <v>82.5</v>
      </c>
      <c r="E109">
        <v>5.71</v>
      </c>
      <c r="F109">
        <v>28.571400000000001</v>
      </c>
      <c r="H109">
        <v>43.63</v>
      </c>
      <c r="I109">
        <v>72.941199999999995</v>
      </c>
    </row>
    <row r="110" spans="2:9" x14ac:dyDescent="0.35">
      <c r="B110">
        <v>3.9704000000000002</v>
      </c>
      <c r="C110">
        <v>57.777799999999999</v>
      </c>
      <c r="E110">
        <v>5.76</v>
      </c>
      <c r="F110">
        <v>21.428599999999999</v>
      </c>
      <c r="H110">
        <v>43.68</v>
      </c>
      <c r="I110">
        <v>57.777799999999999</v>
      </c>
    </row>
    <row r="111" spans="2:9" x14ac:dyDescent="0.35">
      <c r="B111">
        <v>4.0007999999999999</v>
      </c>
      <c r="C111">
        <v>75.555599999999998</v>
      </c>
      <c r="E111">
        <v>5.81</v>
      </c>
      <c r="F111">
        <v>31.428599999999999</v>
      </c>
      <c r="H111">
        <v>43.73</v>
      </c>
      <c r="I111">
        <v>64.7059</v>
      </c>
    </row>
    <row r="112" spans="2:9" x14ac:dyDescent="0.35">
      <c r="B112">
        <v>4.0312999999999999</v>
      </c>
      <c r="C112">
        <v>73.333299999999994</v>
      </c>
      <c r="E112">
        <v>5.86</v>
      </c>
      <c r="F112">
        <v>28.571400000000001</v>
      </c>
      <c r="H112">
        <v>43.78</v>
      </c>
      <c r="I112">
        <v>60</v>
      </c>
    </row>
    <row r="113" spans="2:9" x14ac:dyDescent="0.35">
      <c r="B113">
        <v>4.0617000000000001</v>
      </c>
      <c r="C113">
        <v>73.333299999999994</v>
      </c>
      <c r="E113">
        <v>5.91</v>
      </c>
      <c r="F113">
        <v>35.714300000000001</v>
      </c>
      <c r="H113">
        <v>43.83</v>
      </c>
      <c r="I113">
        <v>77.647099999999995</v>
      </c>
    </row>
    <row r="114" spans="2:9" x14ac:dyDescent="0.35">
      <c r="B114">
        <v>4.0921000000000003</v>
      </c>
      <c r="C114">
        <v>62.222200000000001</v>
      </c>
      <c r="E114">
        <v>5.96</v>
      </c>
      <c r="F114">
        <v>36</v>
      </c>
      <c r="H114">
        <v>43.88</v>
      </c>
      <c r="I114">
        <v>95.2941</v>
      </c>
    </row>
    <row r="115" spans="2:9" x14ac:dyDescent="0.35">
      <c r="B115">
        <v>4.1224999999999996</v>
      </c>
      <c r="C115">
        <v>31.1111</v>
      </c>
      <c r="E115">
        <v>6.01</v>
      </c>
      <c r="F115">
        <v>30</v>
      </c>
      <c r="H115">
        <v>43.93</v>
      </c>
      <c r="I115">
        <v>82.352900000000005</v>
      </c>
    </row>
    <row r="116" spans="2:9" x14ac:dyDescent="0.35">
      <c r="B116">
        <v>4.1528999999999998</v>
      </c>
      <c r="C116">
        <v>66.666700000000006</v>
      </c>
      <c r="E116">
        <v>6.06</v>
      </c>
      <c r="F116">
        <v>37.142899999999997</v>
      </c>
      <c r="H116">
        <v>43.98</v>
      </c>
      <c r="I116">
        <v>100</v>
      </c>
    </row>
    <row r="117" spans="2:9" x14ac:dyDescent="0.35">
      <c r="B117">
        <v>4.1833</v>
      </c>
      <c r="C117">
        <v>45</v>
      </c>
      <c r="E117">
        <v>6.11</v>
      </c>
      <c r="F117">
        <v>29.333300000000001</v>
      </c>
      <c r="H117">
        <v>44.03</v>
      </c>
      <c r="I117">
        <v>94.117599999999996</v>
      </c>
    </row>
    <row r="118" spans="2:9" x14ac:dyDescent="0.35">
      <c r="B118">
        <v>4.2138</v>
      </c>
      <c r="C118">
        <v>62.222200000000001</v>
      </c>
      <c r="E118">
        <v>6.16</v>
      </c>
      <c r="F118">
        <v>34.285699999999999</v>
      </c>
      <c r="H118">
        <v>44.08</v>
      </c>
      <c r="I118">
        <v>138.82400000000001</v>
      </c>
    </row>
    <row r="119" spans="2:9" x14ac:dyDescent="0.35">
      <c r="B119">
        <v>4.2442000000000002</v>
      </c>
      <c r="C119">
        <v>55.555599999999998</v>
      </c>
      <c r="E119">
        <v>6.21</v>
      </c>
      <c r="F119">
        <v>35.714300000000001</v>
      </c>
      <c r="H119">
        <v>44.13</v>
      </c>
      <c r="I119">
        <v>142.35300000000001</v>
      </c>
    </row>
    <row r="120" spans="2:9" x14ac:dyDescent="0.35">
      <c r="B120">
        <v>4.2746000000000004</v>
      </c>
      <c r="C120">
        <v>46.666699999999999</v>
      </c>
      <c r="E120">
        <v>6.26</v>
      </c>
      <c r="F120">
        <v>21.428599999999999</v>
      </c>
      <c r="H120">
        <v>44.18</v>
      </c>
      <c r="I120">
        <v>140</v>
      </c>
    </row>
    <row r="121" spans="2:9" x14ac:dyDescent="0.35">
      <c r="B121">
        <v>4.3049999999999997</v>
      </c>
      <c r="C121">
        <v>62.222200000000001</v>
      </c>
      <c r="E121">
        <v>6.31</v>
      </c>
      <c r="F121">
        <v>24.285699999999999</v>
      </c>
      <c r="H121">
        <v>44.23</v>
      </c>
      <c r="I121">
        <v>138.82400000000001</v>
      </c>
    </row>
    <row r="122" spans="2:9" x14ac:dyDescent="0.35">
      <c r="B122">
        <v>4.3353999999999999</v>
      </c>
      <c r="C122">
        <v>47.5</v>
      </c>
      <c r="E122">
        <v>6.36</v>
      </c>
      <c r="F122">
        <v>38.571399999999997</v>
      </c>
      <c r="H122">
        <v>44.28</v>
      </c>
      <c r="I122">
        <v>130.58799999999999</v>
      </c>
    </row>
    <row r="123" spans="2:9" x14ac:dyDescent="0.35">
      <c r="B123">
        <v>4.3658000000000001</v>
      </c>
      <c r="C123">
        <v>53.333300000000001</v>
      </c>
      <c r="E123">
        <v>6.41</v>
      </c>
      <c r="F123">
        <v>31.428599999999999</v>
      </c>
      <c r="H123">
        <v>44.33</v>
      </c>
      <c r="I123">
        <v>132.941</v>
      </c>
    </row>
    <row r="124" spans="2:9" x14ac:dyDescent="0.35">
      <c r="B124">
        <v>4.3963000000000001</v>
      </c>
      <c r="C124">
        <v>62.222200000000001</v>
      </c>
      <c r="E124">
        <v>6.46</v>
      </c>
      <c r="F124">
        <v>26.666699999999999</v>
      </c>
      <c r="H124">
        <v>44.38</v>
      </c>
      <c r="I124">
        <v>137.77799999999999</v>
      </c>
    </row>
    <row r="125" spans="2:9" x14ac:dyDescent="0.35">
      <c r="B125">
        <v>4.4267000000000003</v>
      </c>
      <c r="C125">
        <v>55</v>
      </c>
      <c r="E125">
        <v>6.51</v>
      </c>
      <c r="F125">
        <v>21.428599999999999</v>
      </c>
      <c r="H125">
        <v>44.43</v>
      </c>
      <c r="I125">
        <v>135.29400000000001</v>
      </c>
    </row>
    <row r="126" spans="2:9" x14ac:dyDescent="0.35">
      <c r="B126">
        <v>4.4570999999999996</v>
      </c>
      <c r="C126">
        <v>42.222200000000001</v>
      </c>
      <c r="E126">
        <v>6.56</v>
      </c>
      <c r="F126">
        <v>32.857100000000003</v>
      </c>
      <c r="H126">
        <v>44.48</v>
      </c>
      <c r="I126">
        <v>143.529</v>
      </c>
    </row>
    <row r="127" spans="2:9" x14ac:dyDescent="0.35">
      <c r="B127">
        <v>4.4874999999999998</v>
      </c>
      <c r="C127">
        <v>67.5</v>
      </c>
      <c r="E127">
        <v>6.61</v>
      </c>
      <c r="F127">
        <v>28.571400000000001</v>
      </c>
      <c r="H127">
        <v>44.53</v>
      </c>
      <c r="I127">
        <v>84.7059</v>
      </c>
    </row>
    <row r="128" spans="2:9" x14ac:dyDescent="0.35">
      <c r="B128">
        <v>4.5179</v>
      </c>
      <c r="C128">
        <v>48.8889</v>
      </c>
      <c r="E128">
        <v>6.66</v>
      </c>
      <c r="F128">
        <v>37.142899999999997</v>
      </c>
      <c r="H128">
        <v>44.58</v>
      </c>
      <c r="I128">
        <v>103.529</v>
      </c>
    </row>
    <row r="129" spans="2:9" x14ac:dyDescent="0.35">
      <c r="B129">
        <v>4.5483000000000002</v>
      </c>
      <c r="C129">
        <v>55.555599999999998</v>
      </c>
      <c r="E129">
        <v>6.71</v>
      </c>
      <c r="F129">
        <v>22.666699999999999</v>
      </c>
      <c r="H129">
        <v>44.63</v>
      </c>
      <c r="I129">
        <v>137.64699999999999</v>
      </c>
    </row>
    <row r="130" spans="2:9" x14ac:dyDescent="0.35">
      <c r="B130">
        <v>4.5788000000000002</v>
      </c>
      <c r="C130">
        <v>40</v>
      </c>
      <c r="E130">
        <v>6.76</v>
      </c>
      <c r="F130">
        <v>40</v>
      </c>
      <c r="H130">
        <v>44.68</v>
      </c>
      <c r="I130">
        <v>122.22199999999999</v>
      </c>
    </row>
    <row r="131" spans="2:9" x14ac:dyDescent="0.35">
      <c r="B131">
        <v>4.6092000000000004</v>
      </c>
      <c r="C131">
        <v>31.1111</v>
      </c>
      <c r="E131">
        <v>6.81</v>
      </c>
      <c r="F131">
        <v>25.714300000000001</v>
      </c>
      <c r="H131">
        <v>44.73</v>
      </c>
      <c r="I131">
        <v>109.41200000000001</v>
      </c>
    </row>
    <row r="132" spans="2:9" x14ac:dyDescent="0.35">
      <c r="B132">
        <v>4.6395999999999997</v>
      </c>
      <c r="C132">
        <v>48.8889</v>
      </c>
      <c r="E132">
        <v>6.86</v>
      </c>
      <c r="F132">
        <v>42.857100000000003</v>
      </c>
      <c r="H132">
        <v>44.78</v>
      </c>
      <c r="I132">
        <v>117.64700000000001</v>
      </c>
    </row>
    <row r="133" spans="2:9" x14ac:dyDescent="0.35">
      <c r="B133">
        <v>4.67</v>
      </c>
      <c r="C133">
        <v>55.555599999999998</v>
      </c>
      <c r="E133">
        <v>6.91</v>
      </c>
      <c r="F133">
        <v>46.666699999999999</v>
      </c>
      <c r="H133">
        <v>44.83</v>
      </c>
      <c r="I133">
        <v>115.556</v>
      </c>
    </row>
    <row r="134" spans="2:9" x14ac:dyDescent="0.35">
      <c r="B134">
        <v>4.7004000000000001</v>
      </c>
      <c r="C134">
        <v>46.666699999999999</v>
      </c>
      <c r="E134">
        <v>6.96</v>
      </c>
      <c r="F134">
        <v>22.857099999999999</v>
      </c>
      <c r="H134">
        <v>44.88</v>
      </c>
      <c r="I134">
        <v>104.444</v>
      </c>
    </row>
    <row r="135" spans="2:9" x14ac:dyDescent="0.35">
      <c r="B135">
        <v>4.7308000000000003</v>
      </c>
      <c r="C135">
        <v>86.666700000000006</v>
      </c>
      <c r="E135">
        <v>7.01</v>
      </c>
      <c r="F135">
        <v>31.428599999999999</v>
      </c>
      <c r="H135">
        <v>44.93</v>
      </c>
      <c r="I135">
        <v>101.176</v>
      </c>
    </row>
    <row r="136" spans="2:9" x14ac:dyDescent="0.35">
      <c r="B136">
        <v>4.7613000000000003</v>
      </c>
      <c r="C136">
        <v>51.1111</v>
      </c>
      <c r="E136">
        <v>7.06</v>
      </c>
      <c r="F136">
        <v>41.428600000000003</v>
      </c>
      <c r="H136">
        <v>44.98</v>
      </c>
      <c r="I136">
        <v>123.333</v>
      </c>
    </row>
    <row r="137" spans="2:9" x14ac:dyDescent="0.35">
      <c r="B137">
        <v>4.7916999999999996</v>
      </c>
      <c r="C137">
        <v>50</v>
      </c>
      <c r="E137">
        <v>7.11</v>
      </c>
      <c r="F137">
        <v>35.714300000000001</v>
      </c>
      <c r="H137">
        <v>45.03</v>
      </c>
      <c r="I137">
        <v>120</v>
      </c>
    </row>
    <row r="138" spans="2:9" x14ac:dyDescent="0.35">
      <c r="B138">
        <v>4.8220999999999998</v>
      </c>
      <c r="C138">
        <v>57.777799999999999</v>
      </c>
      <c r="E138">
        <v>7.16</v>
      </c>
      <c r="F138">
        <v>31.428599999999999</v>
      </c>
      <c r="H138">
        <v>45.08</v>
      </c>
      <c r="I138">
        <v>110.58799999999999</v>
      </c>
    </row>
    <row r="139" spans="2:9" x14ac:dyDescent="0.35">
      <c r="B139">
        <v>4.8525</v>
      </c>
      <c r="C139">
        <v>53.333300000000001</v>
      </c>
      <c r="E139">
        <v>7.21</v>
      </c>
      <c r="F139">
        <v>17.142900000000001</v>
      </c>
      <c r="H139">
        <v>45.13</v>
      </c>
      <c r="I139">
        <v>111.111</v>
      </c>
    </row>
    <row r="140" spans="2:9" x14ac:dyDescent="0.35">
      <c r="B140">
        <v>4.8829000000000002</v>
      </c>
      <c r="C140">
        <v>62.222200000000001</v>
      </c>
      <c r="E140">
        <v>7.26</v>
      </c>
      <c r="F140">
        <v>27.142900000000001</v>
      </c>
      <c r="H140">
        <v>45.18</v>
      </c>
      <c r="I140">
        <v>103.333</v>
      </c>
    </row>
    <row r="141" spans="2:9" x14ac:dyDescent="0.35">
      <c r="B141">
        <v>4.9132999999999996</v>
      </c>
      <c r="C141">
        <v>48.8889</v>
      </c>
      <c r="E141">
        <v>7.31</v>
      </c>
      <c r="F141">
        <v>33.333300000000001</v>
      </c>
      <c r="H141">
        <v>45.23</v>
      </c>
      <c r="I141">
        <v>125.88200000000001</v>
      </c>
    </row>
    <row r="142" spans="2:9" x14ac:dyDescent="0.35">
      <c r="B142">
        <v>4.9438000000000004</v>
      </c>
      <c r="C142">
        <v>37.777799999999999</v>
      </c>
      <c r="E142">
        <v>7.36</v>
      </c>
      <c r="F142">
        <v>22.857099999999999</v>
      </c>
      <c r="H142">
        <v>45.28</v>
      </c>
      <c r="I142">
        <v>122.22199999999999</v>
      </c>
    </row>
    <row r="143" spans="2:9" x14ac:dyDescent="0.35">
      <c r="B143">
        <v>4.9741999999999997</v>
      </c>
      <c r="C143">
        <v>55.555599999999998</v>
      </c>
      <c r="E143">
        <v>7.41</v>
      </c>
      <c r="F143">
        <v>22.857099999999999</v>
      </c>
      <c r="H143">
        <v>45.33</v>
      </c>
      <c r="I143">
        <v>142.35300000000001</v>
      </c>
    </row>
    <row r="144" spans="2:9" x14ac:dyDescent="0.35">
      <c r="B144">
        <v>5.0045999999999999</v>
      </c>
      <c r="C144">
        <v>67.5</v>
      </c>
      <c r="E144">
        <v>7.46</v>
      </c>
      <c r="F144">
        <v>29.333300000000001</v>
      </c>
      <c r="H144">
        <v>45.38</v>
      </c>
      <c r="I144">
        <v>135.55600000000001</v>
      </c>
    </row>
    <row r="145" spans="2:9" x14ac:dyDescent="0.35">
      <c r="B145">
        <v>5.0350000000000001</v>
      </c>
      <c r="C145">
        <v>66.666700000000006</v>
      </c>
      <c r="E145">
        <v>7.51</v>
      </c>
      <c r="F145">
        <v>41.428600000000003</v>
      </c>
      <c r="H145">
        <v>45.43</v>
      </c>
      <c r="I145">
        <v>142.22200000000001</v>
      </c>
    </row>
    <row r="146" spans="2:9" x14ac:dyDescent="0.35">
      <c r="B146">
        <v>5.0654000000000003</v>
      </c>
      <c r="C146">
        <v>48.8889</v>
      </c>
      <c r="E146">
        <v>7.56</v>
      </c>
      <c r="F146">
        <v>35.714300000000001</v>
      </c>
      <c r="H146">
        <v>45.48</v>
      </c>
      <c r="I146">
        <v>161.17599999999999</v>
      </c>
    </row>
    <row r="147" spans="2:9" x14ac:dyDescent="0.35">
      <c r="B147">
        <v>5.0957999999999997</v>
      </c>
      <c r="C147">
        <v>55</v>
      </c>
      <c r="E147">
        <v>7.61</v>
      </c>
      <c r="F147">
        <v>34.285699999999999</v>
      </c>
      <c r="H147">
        <v>45.53</v>
      </c>
      <c r="I147">
        <v>150</v>
      </c>
    </row>
    <row r="148" spans="2:9" x14ac:dyDescent="0.35">
      <c r="B148">
        <v>5.1262999999999996</v>
      </c>
      <c r="C148">
        <v>64.444400000000002</v>
      </c>
      <c r="E148">
        <v>7.66</v>
      </c>
      <c r="F148">
        <v>35.714300000000001</v>
      </c>
      <c r="H148">
        <v>45.58</v>
      </c>
      <c r="I148">
        <v>150</v>
      </c>
    </row>
    <row r="149" spans="2:9" x14ac:dyDescent="0.35">
      <c r="B149">
        <v>5.1566999999999998</v>
      </c>
      <c r="C149">
        <v>62.5</v>
      </c>
      <c r="E149">
        <v>7.71</v>
      </c>
      <c r="F149">
        <v>30.666699999999999</v>
      </c>
      <c r="H149">
        <v>45.63</v>
      </c>
      <c r="I149">
        <v>148.23500000000001</v>
      </c>
    </row>
    <row r="150" spans="2:9" x14ac:dyDescent="0.35">
      <c r="B150">
        <v>5.1871</v>
      </c>
      <c r="C150">
        <v>48.8889</v>
      </c>
      <c r="E150">
        <v>7.76</v>
      </c>
      <c r="F150">
        <v>35.714300000000001</v>
      </c>
      <c r="H150">
        <v>45.68</v>
      </c>
      <c r="I150">
        <v>144.44399999999999</v>
      </c>
    </row>
    <row r="151" spans="2:9" x14ac:dyDescent="0.35">
      <c r="B151">
        <v>5.2175000000000002</v>
      </c>
      <c r="C151">
        <v>62.222200000000001</v>
      </c>
      <c r="E151">
        <v>7.81</v>
      </c>
      <c r="F151">
        <v>51.428600000000003</v>
      </c>
      <c r="H151">
        <v>45.73</v>
      </c>
      <c r="I151">
        <v>148.88900000000001</v>
      </c>
    </row>
    <row r="152" spans="2:9" x14ac:dyDescent="0.35">
      <c r="B152">
        <v>5.2478999999999996</v>
      </c>
      <c r="C152">
        <v>52.5</v>
      </c>
      <c r="E152">
        <v>7.86</v>
      </c>
      <c r="F152">
        <v>37.142899999999997</v>
      </c>
      <c r="H152">
        <v>45.78</v>
      </c>
      <c r="I152">
        <v>98.823499999999996</v>
      </c>
    </row>
    <row r="153" spans="2:9" x14ac:dyDescent="0.35">
      <c r="B153">
        <v>5.2782999999999998</v>
      </c>
      <c r="C153">
        <v>75.555599999999998</v>
      </c>
      <c r="E153">
        <v>7.91</v>
      </c>
      <c r="F153">
        <v>30</v>
      </c>
      <c r="H153">
        <v>45.83</v>
      </c>
      <c r="I153">
        <v>-999</v>
      </c>
    </row>
    <row r="154" spans="2:9" x14ac:dyDescent="0.35">
      <c r="B154">
        <v>5.3087999999999997</v>
      </c>
      <c r="C154">
        <v>68.888900000000007</v>
      </c>
      <c r="E154">
        <v>7.96</v>
      </c>
      <c r="F154">
        <v>30</v>
      </c>
      <c r="H154">
        <v>45.88</v>
      </c>
      <c r="I154">
        <v>-999</v>
      </c>
    </row>
    <row r="155" spans="2:9" x14ac:dyDescent="0.35">
      <c r="B155">
        <v>5.3391999999999999</v>
      </c>
      <c r="C155">
        <v>51.1111</v>
      </c>
      <c r="E155">
        <v>8.01</v>
      </c>
      <c r="F155">
        <v>42.857100000000003</v>
      </c>
      <c r="H155">
        <v>45.93</v>
      </c>
      <c r="I155">
        <v>89.411799999999999</v>
      </c>
    </row>
    <row r="156" spans="2:9" x14ac:dyDescent="0.35">
      <c r="B156">
        <v>5.3696000000000002</v>
      </c>
      <c r="C156">
        <v>48.8889</v>
      </c>
      <c r="E156">
        <v>8.06</v>
      </c>
      <c r="F156">
        <v>44</v>
      </c>
      <c r="H156">
        <v>45.98</v>
      </c>
      <c r="I156">
        <v>78.888900000000007</v>
      </c>
    </row>
    <row r="157" spans="2:9" x14ac:dyDescent="0.35">
      <c r="B157">
        <v>5.4</v>
      </c>
      <c r="C157">
        <v>53.333300000000001</v>
      </c>
      <c r="E157">
        <v>8.11</v>
      </c>
      <c r="F157">
        <v>40</v>
      </c>
      <c r="H157">
        <v>46.03</v>
      </c>
      <c r="I157">
        <v>92.222200000000001</v>
      </c>
    </row>
    <row r="158" spans="2:9" x14ac:dyDescent="0.35">
      <c r="B158">
        <v>5.4303999999999997</v>
      </c>
      <c r="C158">
        <v>42.5</v>
      </c>
      <c r="E158">
        <v>8.16</v>
      </c>
      <c r="F158">
        <v>40</v>
      </c>
      <c r="H158">
        <v>46.08</v>
      </c>
      <c r="I158">
        <v>112.941</v>
      </c>
    </row>
    <row r="159" spans="2:9" x14ac:dyDescent="0.35">
      <c r="B159">
        <v>5.4607999999999999</v>
      </c>
      <c r="C159">
        <v>53.333300000000001</v>
      </c>
      <c r="E159">
        <v>8.2100000000000009</v>
      </c>
      <c r="F159">
        <v>45.333300000000001</v>
      </c>
      <c r="H159">
        <v>46.13</v>
      </c>
      <c r="I159">
        <v>93.333299999999994</v>
      </c>
    </row>
    <row r="160" spans="2:9" x14ac:dyDescent="0.35">
      <c r="B160">
        <v>5.4912999999999998</v>
      </c>
      <c r="C160">
        <v>53.333300000000001</v>
      </c>
      <c r="E160">
        <v>8.26</v>
      </c>
      <c r="F160">
        <v>44.285699999999999</v>
      </c>
      <c r="H160">
        <v>46.18</v>
      </c>
      <c r="I160">
        <v>142.22200000000001</v>
      </c>
    </row>
    <row r="161" spans="2:9" x14ac:dyDescent="0.35">
      <c r="B161">
        <v>5.5217000000000001</v>
      </c>
      <c r="C161">
        <v>66.666700000000006</v>
      </c>
      <c r="E161">
        <v>8.31</v>
      </c>
      <c r="F161">
        <v>47.142899999999997</v>
      </c>
      <c r="H161">
        <v>46.23</v>
      </c>
      <c r="I161">
        <v>122.35299999999999</v>
      </c>
    </row>
    <row r="162" spans="2:9" x14ac:dyDescent="0.35">
      <c r="B162">
        <v>5.5521000000000003</v>
      </c>
      <c r="C162">
        <v>60</v>
      </c>
      <c r="E162">
        <v>8.36</v>
      </c>
      <c r="F162">
        <v>40</v>
      </c>
      <c r="H162">
        <v>46.28</v>
      </c>
      <c r="I162">
        <v>150</v>
      </c>
    </row>
    <row r="163" spans="2:9" x14ac:dyDescent="0.35">
      <c r="B163">
        <v>5.5824999999999996</v>
      </c>
      <c r="C163">
        <v>57.777799999999999</v>
      </c>
      <c r="E163">
        <v>8.41</v>
      </c>
      <c r="F163">
        <v>37.142899999999997</v>
      </c>
      <c r="H163">
        <v>46.33</v>
      </c>
      <c r="I163">
        <v>144.44399999999999</v>
      </c>
    </row>
    <row r="164" spans="2:9" x14ac:dyDescent="0.35">
      <c r="B164">
        <v>5.6128999999999998</v>
      </c>
      <c r="C164">
        <v>71.111099999999993</v>
      </c>
      <c r="E164">
        <v>8.4600000000000009</v>
      </c>
      <c r="F164">
        <v>30</v>
      </c>
      <c r="H164">
        <v>46.38</v>
      </c>
      <c r="I164">
        <v>138.82400000000001</v>
      </c>
    </row>
    <row r="165" spans="2:9" x14ac:dyDescent="0.35">
      <c r="B165">
        <v>5.6433</v>
      </c>
      <c r="C165">
        <v>48.8889</v>
      </c>
      <c r="E165">
        <v>8.51</v>
      </c>
      <c r="F165">
        <v>38.571399999999997</v>
      </c>
      <c r="H165">
        <v>46.43</v>
      </c>
      <c r="I165">
        <v>137.77799999999999</v>
      </c>
    </row>
    <row r="166" spans="2:9" x14ac:dyDescent="0.35">
      <c r="B166">
        <v>5.6738</v>
      </c>
      <c r="C166">
        <v>60</v>
      </c>
      <c r="E166">
        <v>8.56</v>
      </c>
      <c r="F166">
        <v>31.428599999999999</v>
      </c>
      <c r="H166">
        <v>46.48</v>
      </c>
      <c r="I166">
        <v>157.64699999999999</v>
      </c>
    </row>
    <row r="167" spans="2:9" x14ac:dyDescent="0.35">
      <c r="B167">
        <v>5.7042000000000002</v>
      </c>
      <c r="C167">
        <v>55.555599999999998</v>
      </c>
      <c r="E167">
        <v>8.61</v>
      </c>
      <c r="F167">
        <v>40</v>
      </c>
      <c r="H167">
        <v>46.53</v>
      </c>
      <c r="I167">
        <v>158.88900000000001</v>
      </c>
    </row>
    <row r="168" spans="2:9" x14ac:dyDescent="0.35">
      <c r="B168">
        <v>5.7346000000000004</v>
      </c>
      <c r="C168">
        <v>64.444400000000002</v>
      </c>
      <c r="E168">
        <v>8.66</v>
      </c>
      <c r="F168">
        <v>48.571399999999997</v>
      </c>
      <c r="H168">
        <v>46.58</v>
      </c>
      <c r="I168">
        <v>165.55600000000001</v>
      </c>
    </row>
    <row r="169" spans="2:9" x14ac:dyDescent="0.35">
      <c r="B169">
        <v>5.7649999999999997</v>
      </c>
      <c r="C169">
        <v>80</v>
      </c>
      <c r="E169">
        <v>8.7100000000000009</v>
      </c>
      <c r="F169">
        <v>35.714300000000001</v>
      </c>
      <c r="H169">
        <v>46.63</v>
      </c>
      <c r="I169">
        <v>141.17599999999999</v>
      </c>
    </row>
    <row r="170" spans="2:9" x14ac:dyDescent="0.35">
      <c r="B170">
        <v>5.7953999999999999</v>
      </c>
      <c r="C170">
        <v>60</v>
      </c>
      <c r="E170">
        <v>8.76</v>
      </c>
      <c r="F170">
        <v>45.333300000000001</v>
      </c>
      <c r="H170">
        <v>46.68</v>
      </c>
      <c r="I170">
        <v>155.55600000000001</v>
      </c>
    </row>
    <row r="171" spans="2:9" x14ac:dyDescent="0.35">
      <c r="B171">
        <v>5.8258000000000001</v>
      </c>
      <c r="C171">
        <v>60</v>
      </c>
      <c r="E171">
        <v>8.81</v>
      </c>
      <c r="F171">
        <v>34.285699999999999</v>
      </c>
      <c r="H171">
        <v>46.73</v>
      </c>
      <c r="I171">
        <v>153.333</v>
      </c>
    </row>
    <row r="172" spans="2:9" x14ac:dyDescent="0.35">
      <c r="B172">
        <v>5.8563000000000001</v>
      </c>
      <c r="C172">
        <v>40</v>
      </c>
      <c r="E172">
        <v>8.86</v>
      </c>
      <c r="F172">
        <v>45.714300000000001</v>
      </c>
      <c r="H172">
        <v>46.78</v>
      </c>
      <c r="I172">
        <v>184.70599999999999</v>
      </c>
    </row>
    <row r="173" spans="2:9" x14ac:dyDescent="0.35">
      <c r="B173">
        <v>5.8867000000000003</v>
      </c>
      <c r="C173">
        <v>53.333300000000001</v>
      </c>
      <c r="E173">
        <v>8.91</v>
      </c>
      <c r="F173">
        <v>44.285699999999999</v>
      </c>
      <c r="H173">
        <v>46.83</v>
      </c>
      <c r="I173">
        <v>187.77799999999999</v>
      </c>
    </row>
    <row r="174" spans="2:9" x14ac:dyDescent="0.35">
      <c r="B174">
        <v>5.9170999999999996</v>
      </c>
      <c r="C174">
        <v>65</v>
      </c>
      <c r="E174">
        <v>8.9600000000000009</v>
      </c>
      <c r="F174">
        <v>42.857100000000003</v>
      </c>
      <c r="H174">
        <v>46.88</v>
      </c>
      <c r="I174">
        <v>187.77799999999999</v>
      </c>
    </row>
    <row r="175" spans="2:9" x14ac:dyDescent="0.35">
      <c r="B175">
        <v>5.9474999999999998</v>
      </c>
      <c r="C175">
        <v>57.777799999999999</v>
      </c>
      <c r="E175">
        <v>9.01</v>
      </c>
      <c r="F175">
        <v>34.285699999999999</v>
      </c>
      <c r="H175">
        <v>46.93</v>
      </c>
      <c r="I175">
        <v>187.059</v>
      </c>
    </row>
    <row r="176" spans="2:9" x14ac:dyDescent="0.35">
      <c r="B176">
        <v>5.9779</v>
      </c>
      <c r="C176">
        <v>51.1111</v>
      </c>
      <c r="E176">
        <v>9.06</v>
      </c>
      <c r="F176">
        <v>28</v>
      </c>
      <c r="H176">
        <v>46.98</v>
      </c>
      <c r="I176">
        <v>198.88900000000001</v>
      </c>
    </row>
    <row r="177" spans="2:9" x14ac:dyDescent="0.35">
      <c r="B177">
        <v>6.0083000000000002</v>
      </c>
      <c r="C177">
        <v>46.666699999999999</v>
      </c>
      <c r="E177">
        <v>9.11</v>
      </c>
      <c r="F177">
        <v>42.857100000000003</v>
      </c>
      <c r="H177">
        <v>47.03</v>
      </c>
      <c r="I177">
        <v>185.55600000000001</v>
      </c>
    </row>
    <row r="178" spans="2:9" x14ac:dyDescent="0.35">
      <c r="B178">
        <v>6.0388000000000002</v>
      </c>
      <c r="C178">
        <v>62.222200000000001</v>
      </c>
      <c r="E178">
        <v>9.16</v>
      </c>
      <c r="F178">
        <v>47.142899999999997</v>
      </c>
      <c r="H178">
        <v>47.08</v>
      </c>
      <c r="I178">
        <v>169.41200000000001</v>
      </c>
    </row>
    <row r="179" spans="2:9" x14ac:dyDescent="0.35">
      <c r="B179">
        <v>6.0692000000000004</v>
      </c>
      <c r="C179">
        <v>48.8889</v>
      </c>
      <c r="E179">
        <v>9.2100000000000009</v>
      </c>
      <c r="F179">
        <v>28.571400000000001</v>
      </c>
      <c r="H179">
        <v>47.13</v>
      </c>
      <c r="I179">
        <v>193.333</v>
      </c>
    </row>
    <row r="180" spans="2:9" x14ac:dyDescent="0.35">
      <c r="B180">
        <v>6.0995999999999997</v>
      </c>
      <c r="C180">
        <v>77.5</v>
      </c>
      <c r="E180">
        <v>9.26</v>
      </c>
      <c r="F180">
        <v>54.285699999999999</v>
      </c>
      <c r="H180">
        <v>47.18</v>
      </c>
      <c r="I180">
        <v>194.11799999999999</v>
      </c>
    </row>
    <row r="181" spans="2:9" x14ac:dyDescent="0.35">
      <c r="B181">
        <v>6.13</v>
      </c>
      <c r="C181">
        <v>40</v>
      </c>
      <c r="E181">
        <v>9.31</v>
      </c>
      <c r="F181">
        <v>40</v>
      </c>
      <c r="H181">
        <v>47.23</v>
      </c>
      <c r="I181">
        <v>203.333</v>
      </c>
    </row>
    <row r="182" spans="2:9" x14ac:dyDescent="0.35">
      <c r="B182">
        <v>6.1604000000000001</v>
      </c>
      <c r="C182">
        <v>42.222200000000001</v>
      </c>
      <c r="E182">
        <v>9.36</v>
      </c>
      <c r="F182">
        <v>36</v>
      </c>
      <c r="H182">
        <v>47.28</v>
      </c>
      <c r="I182">
        <v>187.77799999999999</v>
      </c>
    </row>
    <row r="183" spans="2:9" x14ac:dyDescent="0.35">
      <c r="B183">
        <v>6.1908000000000003</v>
      </c>
      <c r="C183">
        <v>53.333300000000001</v>
      </c>
      <c r="E183">
        <v>9.41</v>
      </c>
      <c r="F183">
        <v>31.428599999999999</v>
      </c>
      <c r="H183">
        <v>47.33</v>
      </c>
      <c r="I183">
        <v>192.941</v>
      </c>
    </row>
    <row r="184" spans="2:9" x14ac:dyDescent="0.35">
      <c r="B184">
        <v>6.2213000000000003</v>
      </c>
      <c r="C184">
        <v>42.222200000000001</v>
      </c>
      <c r="E184">
        <v>9.4600000000000009</v>
      </c>
      <c r="F184">
        <v>24.285699999999999</v>
      </c>
      <c r="H184">
        <v>47.38</v>
      </c>
      <c r="I184">
        <v>176.667</v>
      </c>
    </row>
    <row r="185" spans="2:9" x14ac:dyDescent="0.35">
      <c r="B185">
        <v>6.2516999999999996</v>
      </c>
      <c r="C185">
        <v>48.8889</v>
      </c>
      <c r="E185">
        <v>9.51</v>
      </c>
      <c r="F185">
        <v>37.333300000000001</v>
      </c>
      <c r="H185">
        <v>47.43</v>
      </c>
      <c r="I185">
        <v>163.333</v>
      </c>
    </row>
    <row r="186" spans="2:9" x14ac:dyDescent="0.35">
      <c r="B186">
        <v>6.2820999999999998</v>
      </c>
      <c r="C186">
        <v>68.888900000000007</v>
      </c>
      <c r="E186">
        <v>9.56</v>
      </c>
      <c r="F186">
        <v>24.285699999999999</v>
      </c>
      <c r="H186">
        <v>47.48</v>
      </c>
      <c r="I186">
        <v>158.82400000000001</v>
      </c>
    </row>
    <row r="187" spans="2:9" x14ac:dyDescent="0.35">
      <c r="B187">
        <v>6.3125</v>
      </c>
      <c r="C187">
        <v>62.222200000000001</v>
      </c>
      <c r="E187">
        <v>9.61</v>
      </c>
      <c r="F187">
        <v>37.142899999999997</v>
      </c>
      <c r="H187">
        <v>47.53</v>
      </c>
      <c r="I187">
        <v>158.88900000000001</v>
      </c>
    </row>
    <row r="188" spans="2:9" x14ac:dyDescent="0.35">
      <c r="B188">
        <v>6.3429000000000002</v>
      </c>
      <c r="C188">
        <v>51.1111</v>
      </c>
      <c r="E188">
        <v>9.66</v>
      </c>
      <c r="F188">
        <v>34.285699999999999</v>
      </c>
      <c r="H188">
        <v>47.58</v>
      </c>
      <c r="I188">
        <v>182.22200000000001</v>
      </c>
    </row>
    <row r="189" spans="2:9" x14ac:dyDescent="0.35">
      <c r="B189">
        <v>6.3733000000000004</v>
      </c>
      <c r="C189">
        <v>40</v>
      </c>
      <c r="E189">
        <v>9.7100000000000009</v>
      </c>
      <c r="F189">
        <v>21.428599999999999</v>
      </c>
      <c r="H189">
        <v>47.63</v>
      </c>
      <c r="I189">
        <v>181.17599999999999</v>
      </c>
    </row>
    <row r="190" spans="2:9" x14ac:dyDescent="0.35">
      <c r="B190">
        <v>6.4038000000000004</v>
      </c>
      <c r="C190">
        <v>40</v>
      </c>
      <c r="E190">
        <v>9.76</v>
      </c>
      <c r="F190">
        <v>30</v>
      </c>
      <c r="H190">
        <v>47.68</v>
      </c>
      <c r="I190">
        <v>204.44399999999999</v>
      </c>
    </row>
    <row r="191" spans="2:9" x14ac:dyDescent="0.35">
      <c r="B191">
        <v>6.4341999999999997</v>
      </c>
      <c r="C191">
        <v>64.444400000000002</v>
      </c>
      <c r="E191">
        <v>9.81</v>
      </c>
      <c r="F191">
        <v>28.571400000000001</v>
      </c>
      <c r="H191">
        <v>47.73</v>
      </c>
      <c r="I191">
        <v>168.88900000000001</v>
      </c>
    </row>
    <row r="192" spans="2:9" x14ac:dyDescent="0.35">
      <c r="B192">
        <v>6.4645999999999999</v>
      </c>
      <c r="C192">
        <v>42.5</v>
      </c>
      <c r="E192">
        <v>9.86</v>
      </c>
      <c r="F192">
        <v>28.571400000000001</v>
      </c>
      <c r="H192">
        <v>47.78</v>
      </c>
      <c r="I192">
        <v>174.11799999999999</v>
      </c>
    </row>
    <row r="193" spans="2:9" x14ac:dyDescent="0.35">
      <c r="B193">
        <v>6.4950000000000001</v>
      </c>
      <c r="C193">
        <v>42.222200000000001</v>
      </c>
      <c r="E193">
        <v>9.91</v>
      </c>
      <c r="F193">
        <v>22.857099999999999</v>
      </c>
      <c r="H193">
        <v>47.83</v>
      </c>
      <c r="I193">
        <v>184.44399999999999</v>
      </c>
    </row>
    <row r="194" spans="2:9" x14ac:dyDescent="0.35">
      <c r="B194">
        <v>6.5254000000000003</v>
      </c>
      <c r="C194">
        <v>60</v>
      </c>
      <c r="E194">
        <v>9.9600000000000009</v>
      </c>
      <c r="F194">
        <v>25.333300000000001</v>
      </c>
      <c r="H194">
        <v>47.88</v>
      </c>
      <c r="I194">
        <v>195.55600000000001</v>
      </c>
    </row>
    <row r="195" spans="2:9" x14ac:dyDescent="0.35">
      <c r="B195">
        <v>6.5557999999999996</v>
      </c>
      <c r="C195">
        <v>55.555599999999998</v>
      </c>
      <c r="E195">
        <v>10.01</v>
      </c>
      <c r="F195">
        <v>30</v>
      </c>
      <c r="H195">
        <v>47.93</v>
      </c>
      <c r="I195">
        <v>192.941</v>
      </c>
    </row>
    <row r="196" spans="2:9" x14ac:dyDescent="0.35">
      <c r="B196">
        <v>6.5862999999999996</v>
      </c>
      <c r="C196">
        <v>40</v>
      </c>
      <c r="E196">
        <v>10.06</v>
      </c>
      <c r="F196">
        <v>38.571399999999997</v>
      </c>
      <c r="H196">
        <v>47.98</v>
      </c>
      <c r="I196">
        <v>203.333</v>
      </c>
    </row>
    <row r="197" spans="2:9" x14ac:dyDescent="0.35">
      <c r="B197">
        <v>6.6166999999999998</v>
      </c>
      <c r="C197">
        <v>46.666699999999999</v>
      </c>
      <c r="E197">
        <v>10.11</v>
      </c>
      <c r="F197">
        <v>25.333300000000001</v>
      </c>
      <c r="H197">
        <v>48.03</v>
      </c>
      <c r="I197">
        <v>192.22200000000001</v>
      </c>
    </row>
    <row r="198" spans="2:9" x14ac:dyDescent="0.35">
      <c r="B198">
        <v>6.6471</v>
      </c>
      <c r="C198">
        <v>40</v>
      </c>
      <c r="E198">
        <v>10.16</v>
      </c>
      <c r="F198">
        <v>28.571400000000001</v>
      </c>
      <c r="H198">
        <v>48.08</v>
      </c>
      <c r="I198">
        <v>158.82400000000001</v>
      </c>
    </row>
    <row r="199" spans="2:9" x14ac:dyDescent="0.35">
      <c r="B199">
        <v>6.6775000000000002</v>
      </c>
      <c r="C199">
        <v>53.333300000000001</v>
      </c>
      <c r="E199">
        <v>10.210000000000001</v>
      </c>
      <c r="F199">
        <v>32.857100000000003</v>
      </c>
      <c r="H199">
        <v>48.13</v>
      </c>
      <c r="I199">
        <v>184.44399999999999</v>
      </c>
    </row>
    <row r="200" spans="2:9" x14ac:dyDescent="0.35">
      <c r="B200">
        <v>6.7079000000000004</v>
      </c>
      <c r="C200">
        <v>42.222200000000001</v>
      </c>
      <c r="E200">
        <v>10.26</v>
      </c>
      <c r="F200">
        <v>30</v>
      </c>
      <c r="H200">
        <v>48.18</v>
      </c>
      <c r="I200">
        <v>151.76499999999999</v>
      </c>
    </row>
    <row r="201" spans="2:9" x14ac:dyDescent="0.35">
      <c r="B201">
        <v>6.7382999999999997</v>
      </c>
      <c r="C201">
        <v>53.333300000000001</v>
      </c>
      <c r="E201">
        <v>10.31</v>
      </c>
      <c r="F201">
        <v>24.285699999999999</v>
      </c>
      <c r="H201">
        <v>48.23</v>
      </c>
      <c r="I201">
        <v>162.22200000000001</v>
      </c>
    </row>
    <row r="202" spans="2:9" x14ac:dyDescent="0.35">
      <c r="B202">
        <v>6.7687999999999997</v>
      </c>
      <c r="C202">
        <v>64.444400000000002</v>
      </c>
      <c r="E202">
        <v>10.36</v>
      </c>
      <c r="F202">
        <v>28.571400000000001</v>
      </c>
      <c r="H202">
        <v>48.28</v>
      </c>
      <c r="I202">
        <v>177.77799999999999</v>
      </c>
    </row>
    <row r="203" spans="2:9" x14ac:dyDescent="0.35">
      <c r="B203">
        <v>6.7991999999999999</v>
      </c>
      <c r="C203">
        <v>42.222200000000001</v>
      </c>
      <c r="E203">
        <v>10.41</v>
      </c>
      <c r="F203">
        <v>34.666699999999999</v>
      </c>
      <c r="H203">
        <v>48.33</v>
      </c>
      <c r="I203">
        <v>194.44399999999999</v>
      </c>
    </row>
    <row r="204" spans="2:9" x14ac:dyDescent="0.35">
      <c r="B204">
        <v>6.8296000000000001</v>
      </c>
      <c r="C204">
        <v>51.1111</v>
      </c>
      <c r="E204">
        <v>10.46</v>
      </c>
      <c r="F204">
        <v>40</v>
      </c>
      <c r="H204">
        <v>48.38</v>
      </c>
      <c r="I204">
        <v>195.29400000000001</v>
      </c>
    </row>
    <row r="205" spans="2:9" x14ac:dyDescent="0.35">
      <c r="B205">
        <v>6.86</v>
      </c>
      <c r="C205">
        <v>55</v>
      </c>
      <c r="E205">
        <v>10.51</v>
      </c>
      <c r="F205">
        <v>32.857100000000003</v>
      </c>
      <c r="H205">
        <v>48.43</v>
      </c>
      <c r="I205">
        <v>182.22200000000001</v>
      </c>
    </row>
    <row r="206" spans="2:9" x14ac:dyDescent="0.35">
      <c r="B206">
        <v>6.9207999999999998</v>
      </c>
      <c r="C206">
        <v>71.111099999999993</v>
      </c>
      <c r="E206">
        <v>10.56</v>
      </c>
      <c r="F206">
        <v>44.285699999999999</v>
      </c>
      <c r="H206">
        <v>48.48</v>
      </c>
      <c r="I206">
        <v>177.64699999999999</v>
      </c>
    </row>
    <row r="207" spans="2:9" x14ac:dyDescent="0.35">
      <c r="B207">
        <v>6.9512999999999998</v>
      </c>
      <c r="C207">
        <v>55.555599999999998</v>
      </c>
      <c r="E207">
        <v>10.61</v>
      </c>
      <c r="F207">
        <v>38.571399999999997</v>
      </c>
      <c r="H207">
        <v>48.53</v>
      </c>
      <c r="I207">
        <v>192.22200000000001</v>
      </c>
    </row>
    <row r="208" spans="2:9" x14ac:dyDescent="0.35">
      <c r="B208">
        <v>6.9817</v>
      </c>
      <c r="C208">
        <v>73.333299999999994</v>
      </c>
      <c r="E208">
        <v>10.66</v>
      </c>
      <c r="F208">
        <v>41.428600000000003</v>
      </c>
      <c r="H208">
        <v>48.58</v>
      </c>
      <c r="I208">
        <v>200</v>
      </c>
    </row>
    <row r="209" spans="2:9" x14ac:dyDescent="0.35">
      <c r="B209">
        <v>7.0121000000000002</v>
      </c>
      <c r="C209">
        <v>64.444400000000002</v>
      </c>
      <c r="E209">
        <v>10.71</v>
      </c>
      <c r="F209">
        <v>20</v>
      </c>
      <c r="H209">
        <v>48.63</v>
      </c>
      <c r="I209">
        <v>184.44399999999999</v>
      </c>
    </row>
    <row r="210" spans="2:9" x14ac:dyDescent="0.35">
      <c r="B210">
        <v>7.0425000000000004</v>
      </c>
      <c r="C210">
        <v>37.777799999999999</v>
      </c>
      <c r="E210">
        <v>10.76</v>
      </c>
      <c r="F210">
        <v>38.571399999999997</v>
      </c>
      <c r="H210">
        <v>48.68</v>
      </c>
      <c r="I210">
        <v>197.77799999999999</v>
      </c>
    </row>
    <row r="211" spans="2:9" x14ac:dyDescent="0.35">
      <c r="B211">
        <v>7.0728999999999997</v>
      </c>
      <c r="C211">
        <v>62.5</v>
      </c>
      <c r="E211">
        <v>10.81</v>
      </c>
      <c r="F211">
        <v>30</v>
      </c>
      <c r="H211">
        <v>48.73</v>
      </c>
      <c r="I211">
        <v>185.55600000000001</v>
      </c>
    </row>
    <row r="212" spans="2:9" x14ac:dyDescent="0.35">
      <c r="B212">
        <v>7.1032999999999999</v>
      </c>
      <c r="C212">
        <v>46.666699999999999</v>
      </c>
      <c r="E212">
        <v>10.86</v>
      </c>
      <c r="F212">
        <v>29.333300000000001</v>
      </c>
      <c r="H212">
        <v>48.78</v>
      </c>
      <c r="I212">
        <v>161.17599999999999</v>
      </c>
    </row>
    <row r="213" spans="2:9" x14ac:dyDescent="0.35">
      <c r="B213">
        <v>7.1337999999999999</v>
      </c>
      <c r="C213">
        <v>45</v>
      </c>
      <c r="E213">
        <v>10.91</v>
      </c>
      <c r="F213">
        <v>34.285699999999999</v>
      </c>
      <c r="H213">
        <v>48.83</v>
      </c>
      <c r="I213">
        <v>187.77799999999999</v>
      </c>
    </row>
    <row r="214" spans="2:9" x14ac:dyDescent="0.35">
      <c r="B214">
        <v>7.1642000000000001</v>
      </c>
      <c r="C214">
        <v>75.555599999999998</v>
      </c>
      <c r="E214">
        <v>10.96</v>
      </c>
      <c r="F214">
        <v>31.428599999999999</v>
      </c>
      <c r="H214">
        <v>48.88</v>
      </c>
      <c r="I214">
        <v>182.35300000000001</v>
      </c>
    </row>
    <row r="215" spans="2:9" x14ac:dyDescent="0.35">
      <c r="B215">
        <v>7.1946000000000003</v>
      </c>
      <c r="C215">
        <v>51.1111</v>
      </c>
      <c r="E215">
        <v>11.01</v>
      </c>
      <c r="F215">
        <v>32.857100000000003</v>
      </c>
      <c r="H215">
        <v>48.93</v>
      </c>
      <c r="I215">
        <v>142.22200000000001</v>
      </c>
    </row>
    <row r="216" spans="2:9" x14ac:dyDescent="0.35">
      <c r="B216">
        <v>7.2249999999999996</v>
      </c>
      <c r="C216">
        <v>42.222200000000001</v>
      </c>
      <c r="E216">
        <v>11.06</v>
      </c>
      <c r="F216">
        <v>31.428599999999999</v>
      </c>
      <c r="H216">
        <v>48.98</v>
      </c>
      <c r="I216">
        <v>173.333</v>
      </c>
    </row>
    <row r="217" spans="2:9" x14ac:dyDescent="0.35">
      <c r="B217">
        <v>7.2553999999999998</v>
      </c>
      <c r="C217">
        <v>55.555599999999998</v>
      </c>
      <c r="E217">
        <v>11.11</v>
      </c>
      <c r="F217">
        <v>37.142899999999997</v>
      </c>
      <c r="H217">
        <v>49.03</v>
      </c>
      <c r="I217">
        <v>148.88900000000001</v>
      </c>
    </row>
    <row r="218" spans="2:9" x14ac:dyDescent="0.35">
      <c r="B218">
        <v>7.2858000000000001</v>
      </c>
      <c r="C218">
        <v>40</v>
      </c>
      <c r="E218">
        <v>11.16</v>
      </c>
      <c r="F218">
        <v>40</v>
      </c>
      <c r="H218">
        <v>49.08</v>
      </c>
      <c r="I218">
        <v>148.23500000000001</v>
      </c>
    </row>
    <row r="219" spans="2:9" x14ac:dyDescent="0.35">
      <c r="B219">
        <v>7.3163</v>
      </c>
      <c r="C219">
        <v>48.8889</v>
      </c>
      <c r="E219">
        <v>11.21</v>
      </c>
      <c r="F219">
        <v>30</v>
      </c>
      <c r="H219">
        <v>49.13</v>
      </c>
      <c r="I219">
        <v>164.44399999999999</v>
      </c>
    </row>
    <row r="220" spans="2:9" x14ac:dyDescent="0.35">
      <c r="B220">
        <v>7.3467000000000002</v>
      </c>
      <c r="C220">
        <v>64.444400000000002</v>
      </c>
      <c r="E220">
        <v>11.26</v>
      </c>
      <c r="F220">
        <v>29.333300000000001</v>
      </c>
      <c r="H220">
        <v>49.18</v>
      </c>
      <c r="I220">
        <v>147.059</v>
      </c>
    </row>
    <row r="221" spans="2:9" x14ac:dyDescent="0.35">
      <c r="B221">
        <v>7.3771000000000004</v>
      </c>
      <c r="C221">
        <v>48.8889</v>
      </c>
      <c r="E221">
        <v>11.31</v>
      </c>
      <c r="F221">
        <v>24.285699999999999</v>
      </c>
      <c r="H221">
        <v>49.23</v>
      </c>
      <c r="I221">
        <v>164.44399999999999</v>
      </c>
    </row>
    <row r="222" spans="2:9" x14ac:dyDescent="0.35">
      <c r="B222">
        <v>7.4074999999999998</v>
      </c>
      <c r="C222">
        <v>66.666700000000006</v>
      </c>
      <c r="E222">
        <v>11.36</v>
      </c>
      <c r="F222">
        <v>34.285699999999999</v>
      </c>
      <c r="H222">
        <v>49.28</v>
      </c>
      <c r="I222">
        <v>147.77799999999999</v>
      </c>
    </row>
    <row r="223" spans="2:9" x14ac:dyDescent="0.35">
      <c r="B223">
        <v>7.4379</v>
      </c>
      <c r="C223">
        <v>57.777799999999999</v>
      </c>
      <c r="E223">
        <v>11.41</v>
      </c>
      <c r="F223">
        <v>26.666699999999999</v>
      </c>
      <c r="H223">
        <v>49.33</v>
      </c>
      <c r="I223">
        <v>165.55600000000001</v>
      </c>
    </row>
    <row r="224" spans="2:9" x14ac:dyDescent="0.35">
      <c r="B224">
        <v>7.4683000000000002</v>
      </c>
      <c r="C224">
        <v>60</v>
      </c>
      <c r="E224">
        <v>11.46</v>
      </c>
      <c r="F224">
        <v>28.571400000000001</v>
      </c>
      <c r="H224">
        <v>49.38</v>
      </c>
      <c r="I224">
        <v>142.35300000000001</v>
      </c>
    </row>
    <row r="225" spans="2:9" x14ac:dyDescent="0.35">
      <c r="B225">
        <v>7.4988000000000001</v>
      </c>
      <c r="C225">
        <v>73.333299999999994</v>
      </c>
      <c r="E225">
        <v>11.51</v>
      </c>
      <c r="F225">
        <v>25.714300000000001</v>
      </c>
      <c r="H225">
        <v>49.43</v>
      </c>
      <c r="I225">
        <v>166.667</v>
      </c>
    </row>
    <row r="226" spans="2:9" x14ac:dyDescent="0.35">
      <c r="B226">
        <v>7.5292000000000003</v>
      </c>
      <c r="C226">
        <v>57.777799999999999</v>
      </c>
      <c r="E226">
        <v>11.56</v>
      </c>
      <c r="F226">
        <v>28.571400000000001</v>
      </c>
      <c r="H226">
        <v>49.48</v>
      </c>
      <c r="I226">
        <v>165.88200000000001</v>
      </c>
    </row>
    <row r="227" spans="2:9" x14ac:dyDescent="0.35">
      <c r="B227">
        <v>7.5595999999999997</v>
      </c>
      <c r="C227">
        <v>57.777799999999999</v>
      </c>
      <c r="E227">
        <v>11.61</v>
      </c>
      <c r="F227">
        <v>22.857099999999999</v>
      </c>
      <c r="H227">
        <v>49.53</v>
      </c>
      <c r="I227">
        <v>171.11099999999999</v>
      </c>
    </row>
    <row r="228" spans="2:9" x14ac:dyDescent="0.35">
      <c r="B228">
        <v>7.59</v>
      </c>
      <c r="C228">
        <v>40</v>
      </c>
      <c r="E228">
        <v>11.66</v>
      </c>
      <c r="F228">
        <v>26.666699999999999</v>
      </c>
      <c r="H228">
        <v>49.58</v>
      </c>
      <c r="I228">
        <v>152.22200000000001</v>
      </c>
    </row>
    <row r="229" spans="2:9" x14ac:dyDescent="0.35">
      <c r="B229">
        <v>7.6204000000000001</v>
      </c>
      <c r="C229">
        <v>36</v>
      </c>
      <c r="E229">
        <v>11.71</v>
      </c>
      <c r="F229">
        <v>22.857099999999999</v>
      </c>
      <c r="H229">
        <v>49.63</v>
      </c>
      <c r="I229">
        <v>187.059</v>
      </c>
    </row>
    <row r="230" spans="2:9" x14ac:dyDescent="0.35">
      <c r="B230">
        <v>7.6508000000000003</v>
      </c>
      <c r="C230">
        <v>53.333300000000001</v>
      </c>
      <c r="E230">
        <v>11.76</v>
      </c>
      <c r="F230">
        <v>24.285699999999999</v>
      </c>
      <c r="H230">
        <v>49.68</v>
      </c>
      <c r="I230">
        <v>170</v>
      </c>
    </row>
    <row r="231" spans="2:9" x14ac:dyDescent="0.35">
      <c r="B231">
        <v>7.6813000000000002</v>
      </c>
      <c r="C231">
        <v>51.1111</v>
      </c>
      <c r="E231">
        <v>11.81</v>
      </c>
      <c r="F231">
        <v>37.142899999999997</v>
      </c>
      <c r="H231">
        <v>49.73</v>
      </c>
      <c r="I231">
        <v>190</v>
      </c>
    </row>
    <row r="232" spans="2:9" x14ac:dyDescent="0.35">
      <c r="B232">
        <v>7.7117000000000004</v>
      </c>
      <c r="C232">
        <v>37.777799999999999</v>
      </c>
      <c r="E232">
        <v>11.86</v>
      </c>
      <c r="F232">
        <v>28.571400000000001</v>
      </c>
      <c r="H232">
        <v>49.78</v>
      </c>
      <c r="I232">
        <v>169.41200000000001</v>
      </c>
    </row>
    <row r="233" spans="2:9" x14ac:dyDescent="0.35">
      <c r="B233">
        <v>7.7420999999999998</v>
      </c>
      <c r="C233">
        <v>55.555599999999998</v>
      </c>
      <c r="E233">
        <v>11.91</v>
      </c>
      <c r="F233">
        <v>30</v>
      </c>
      <c r="H233">
        <v>49.83</v>
      </c>
      <c r="I233">
        <v>184.44399999999999</v>
      </c>
    </row>
    <row r="234" spans="2:9" x14ac:dyDescent="0.35">
      <c r="B234">
        <v>7.7725</v>
      </c>
      <c r="C234">
        <v>53.333300000000001</v>
      </c>
      <c r="E234">
        <v>11.96</v>
      </c>
      <c r="F234">
        <v>30</v>
      </c>
      <c r="H234">
        <v>49.88</v>
      </c>
      <c r="I234">
        <v>190.58799999999999</v>
      </c>
    </row>
    <row r="235" spans="2:9" x14ac:dyDescent="0.35">
      <c r="B235">
        <v>7.8029000000000002</v>
      </c>
      <c r="C235">
        <v>45</v>
      </c>
      <c r="E235">
        <v>12.01</v>
      </c>
      <c r="F235">
        <v>22.666699999999999</v>
      </c>
      <c r="H235">
        <v>49.93</v>
      </c>
      <c r="I235">
        <v>168.88900000000001</v>
      </c>
    </row>
    <row r="236" spans="2:9" x14ac:dyDescent="0.35">
      <c r="B236">
        <v>7.8333000000000004</v>
      </c>
      <c r="C236">
        <v>53.333300000000001</v>
      </c>
      <c r="E236">
        <v>12.06</v>
      </c>
      <c r="F236">
        <v>37.142899999999997</v>
      </c>
      <c r="H236">
        <v>49.98</v>
      </c>
      <c r="I236">
        <v>195.55600000000001</v>
      </c>
    </row>
    <row r="237" spans="2:9" x14ac:dyDescent="0.35">
      <c r="B237">
        <v>7.8638000000000003</v>
      </c>
      <c r="C237">
        <v>55.555599999999998</v>
      </c>
      <c r="E237">
        <v>12.11</v>
      </c>
      <c r="F237">
        <v>37.142899999999997</v>
      </c>
      <c r="H237">
        <v>50.03</v>
      </c>
      <c r="I237">
        <v>184.44399999999999</v>
      </c>
    </row>
    <row r="238" spans="2:9" x14ac:dyDescent="0.35">
      <c r="B238">
        <v>7.8941999999999997</v>
      </c>
      <c r="C238">
        <v>57.777799999999999</v>
      </c>
      <c r="E238">
        <v>12.16</v>
      </c>
      <c r="F238">
        <v>45.333300000000001</v>
      </c>
      <c r="H238">
        <v>50.08</v>
      </c>
      <c r="I238">
        <v>208.23500000000001</v>
      </c>
    </row>
    <row r="239" spans="2:9" x14ac:dyDescent="0.35">
      <c r="B239">
        <v>7.9245999999999999</v>
      </c>
      <c r="C239">
        <v>31.1111</v>
      </c>
      <c r="E239">
        <v>12.21</v>
      </c>
      <c r="F239">
        <v>45.714300000000001</v>
      </c>
      <c r="H239">
        <v>50.13</v>
      </c>
      <c r="I239">
        <v>192.22200000000001</v>
      </c>
    </row>
    <row r="240" spans="2:9" x14ac:dyDescent="0.35">
      <c r="B240">
        <v>7.9550000000000001</v>
      </c>
      <c r="C240">
        <v>51.1111</v>
      </c>
      <c r="E240">
        <v>12.26</v>
      </c>
      <c r="F240">
        <v>45.714300000000001</v>
      </c>
      <c r="H240">
        <v>50.18</v>
      </c>
      <c r="I240">
        <v>201.11099999999999</v>
      </c>
    </row>
    <row r="241" spans="2:9" x14ac:dyDescent="0.35">
      <c r="B241">
        <v>7.9854000000000003</v>
      </c>
      <c r="C241">
        <v>66.666700000000006</v>
      </c>
      <c r="E241">
        <v>12.31</v>
      </c>
      <c r="F241">
        <v>38.571399999999997</v>
      </c>
      <c r="H241">
        <v>50.23</v>
      </c>
      <c r="I241">
        <v>184.70599999999999</v>
      </c>
    </row>
    <row r="242" spans="2:9" x14ac:dyDescent="0.35">
      <c r="B242">
        <v>8.0158000000000005</v>
      </c>
      <c r="C242">
        <v>44.444400000000002</v>
      </c>
      <c r="E242">
        <v>12.36</v>
      </c>
      <c r="F242">
        <v>37.142899999999997</v>
      </c>
      <c r="H242">
        <v>50.28</v>
      </c>
      <c r="I242">
        <v>174.44399999999999</v>
      </c>
    </row>
    <row r="243" spans="2:9" x14ac:dyDescent="0.35">
      <c r="B243">
        <v>8.0767000000000007</v>
      </c>
      <c r="C243">
        <v>66.666700000000006</v>
      </c>
      <c r="E243">
        <v>12.41</v>
      </c>
      <c r="F243">
        <v>61.428600000000003</v>
      </c>
      <c r="H243">
        <v>50.33</v>
      </c>
      <c r="I243">
        <v>194.44399999999999</v>
      </c>
    </row>
    <row r="244" spans="2:9" x14ac:dyDescent="0.35">
      <c r="B244">
        <v>8.1071000000000009</v>
      </c>
      <c r="C244">
        <v>37.777799999999999</v>
      </c>
      <c r="E244">
        <v>12.46</v>
      </c>
      <c r="F244">
        <v>49.333300000000001</v>
      </c>
      <c r="H244">
        <v>50.38</v>
      </c>
      <c r="I244">
        <v>207.059</v>
      </c>
    </row>
    <row r="245" spans="2:9" x14ac:dyDescent="0.35">
      <c r="B245">
        <v>8.1374999999999993</v>
      </c>
      <c r="C245">
        <v>71.111099999999993</v>
      </c>
      <c r="E245">
        <v>12.51</v>
      </c>
      <c r="F245">
        <v>71.428600000000003</v>
      </c>
      <c r="H245">
        <v>50.43</v>
      </c>
      <c r="I245">
        <v>226.667</v>
      </c>
    </row>
    <row r="246" spans="2:9" x14ac:dyDescent="0.35">
      <c r="B246">
        <v>8.1678999999999995</v>
      </c>
      <c r="C246">
        <v>51.1111</v>
      </c>
      <c r="E246">
        <v>12.56</v>
      </c>
      <c r="F246">
        <v>57.142899999999997</v>
      </c>
      <c r="H246">
        <v>50.48</v>
      </c>
      <c r="I246">
        <v>200</v>
      </c>
    </row>
    <row r="247" spans="2:9" x14ac:dyDescent="0.35">
      <c r="B247">
        <v>8.1982999999999997</v>
      </c>
      <c r="C247">
        <v>46.666699999999999</v>
      </c>
      <c r="E247">
        <v>12.61</v>
      </c>
      <c r="F247">
        <v>67.142899999999997</v>
      </c>
      <c r="H247">
        <v>50.53</v>
      </c>
      <c r="I247">
        <v>225.55600000000001</v>
      </c>
    </row>
    <row r="248" spans="2:9" x14ac:dyDescent="0.35">
      <c r="B248">
        <v>8.2287999999999997</v>
      </c>
      <c r="C248">
        <v>48.8889</v>
      </c>
      <c r="E248">
        <v>12.66</v>
      </c>
      <c r="F248">
        <v>55.714300000000001</v>
      </c>
      <c r="H248">
        <v>50.58</v>
      </c>
      <c r="I248">
        <v>212.22200000000001</v>
      </c>
    </row>
    <row r="249" spans="2:9" x14ac:dyDescent="0.35">
      <c r="B249">
        <v>8.2591999999999999</v>
      </c>
      <c r="C249">
        <v>46.666699999999999</v>
      </c>
      <c r="E249">
        <v>12.71</v>
      </c>
      <c r="F249">
        <v>64</v>
      </c>
      <c r="H249">
        <v>50.63</v>
      </c>
      <c r="I249">
        <v>203.333</v>
      </c>
    </row>
    <row r="250" spans="2:9" x14ac:dyDescent="0.35">
      <c r="B250">
        <v>8.2896000000000001</v>
      </c>
      <c r="C250">
        <v>46</v>
      </c>
      <c r="E250">
        <v>12.76</v>
      </c>
      <c r="F250">
        <v>68.571399999999997</v>
      </c>
      <c r="H250">
        <v>50.68</v>
      </c>
      <c r="I250">
        <v>167.059</v>
      </c>
    </row>
    <row r="251" spans="2:9" x14ac:dyDescent="0.35">
      <c r="B251">
        <v>8.32</v>
      </c>
      <c r="C251">
        <v>57.777799999999999</v>
      </c>
      <c r="E251">
        <v>12.81</v>
      </c>
      <c r="F251">
        <v>54.285699999999999</v>
      </c>
      <c r="H251">
        <v>50.73</v>
      </c>
      <c r="I251">
        <v>174.44399999999999</v>
      </c>
    </row>
    <row r="252" spans="2:9" x14ac:dyDescent="0.35">
      <c r="B252">
        <v>8.3504000000000005</v>
      </c>
      <c r="C252">
        <v>48.8889</v>
      </c>
      <c r="E252">
        <v>12.86</v>
      </c>
      <c r="F252">
        <v>52.857100000000003</v>
      </c>
      <c r="H252">
        <v>50.78</v>
      </c>
      <c r="I252">
        <v>167.77799999999999</v>
      </c>
    </row>
    <row r="253" spans="2:9" x14ac:dyDescent="0.35">
      <c r="B253">
        <v>8.4113000000000007</v>
      </c>
      <c r="C253">
        <v>55.555599999999998</v>
      </c>
      <c r="E253">
        <v>12.91</v>
      </c>
      <c r="F253">
        <v>58.666699999999999</v>
      </c>
      <c r="H253">
        <v>50.83</v>
      </c>
      <c r="I253">
        <v>168.23500000000001</v>
      </c>
    </row>
    <row r="254" spans="2:9" x14ac:dyDescent="0.35">
      <c r="B254">
        <v>8.4417000000000009</v>
      </c>
      <c r="C254">
        <v>48.8889</v>
      </c>
      <c r="E254">
        <v>12.96</v>
      </c>
      <c r="F254">
        <v>74.285700000000006</v>
      </c>
      <c r="H254">
        <v>50.88</v>
      </c>
      <c r="I254">
        <v>181.11099999999999</v>
      </c>
    </row>
    <row r="255" spans="2:9" x14ac:dyDescent="0.35">
      <c r="B255">
        <v>8.4720999999999993</v>
      </c>
      <c r="C255">
        <v>52.5</v>
      </c>
      <c r="E255">
        <v>13.01</v>
      </c>
      <c r="F255">
        <v>65.714299999999994</v>
      </c>
      <c r="H255">
        <v>50.93</v>
      </c>
      <c r="I255">
        <v>192.22200000000001</v>
      </c>
    </row>
    <row r="256" spans="2:9" x14ac:dyDescent="0.35">
      <c r="B256">
        <v>8.5024999999999995</v>
      </c>
      <c r="C256">
        <v>66.666700000000006</v>
      </c>
      <c r="E256">
        <v>13.06</v>
      </c>
      <c r="F256">
        <v>52.857100000000003</v>
      </c>
      <c r="H256">
        <v>50.98</v>
      </c>
      <c r="I256">
        <v>201.17599999999999</v>
      </c>
    </row>
    <row r="257" spans="2:9" x14ac:dyDescent="0.35">
      <c r="B257">
        <v>8.5328999999999997</v>
      </c>
      <c r="C257">
        <v>42.222200000000001</v>
      </c>
      <c r="E257">
        <v>13.11</v>
      </c>
      <c r="F257">
        <v>70</v>
      </c>
      <c r="H257">
        <v>51.03</v>
      </c>
      <c r="I257">
        <v>204.44399999999999</v>
      </c>
    </row>
    <row r="258" spans="2:9" x14ac:dyDescent="0.35">
      <c r="B258">
        <v>8.5632999999999999</v>
      </c>
      <c r="C258">
        <v>51.1111</v>
      </c>
      <c r="E258">
        <v>13.16</v>
      </c>
      <c r="F258">
        <v>61.428600000000003</v>
      </c>
      <c r="H258">
        <v>51.08</v>
      </c>
      <c r="I258">
        <v>180</v>
      </c>
    </row>
    <row r="259" spans="2:9" x14ac:dyDescent="0.35">
      <c r="B259">
        <v>8.5937999999999999</v>
      </c>
      <c r="C259">
        <v>40</v>
      </c>
      <c r="E259">
        <v>13.21</v>
      </c>
      <c r="F259">
        <v>68.571399999999997</v>
      </c>
      <c r="H259">
        <v>51.13</v>
      </c>
      <c r="I259">
        <v>188.23500000000001</v>
      </c>
    </row>
    <row r="260" spans="2:9" x14ac:dyDescent="0.35">
      <c r="B260">
        <v>8.6242000000000001</v>
      </c>
      <c r="C260">
        <v>46.666699999999999</v>
      </c>
      <c r="E260">
        <v>13.26</v>
      </c>
      <c r="F260">
        <v>64</v>
      </c>
      <c r="H260">
        <v>51.18</v>
      </c>
      <c r="I260">
        <v>182.22200000000001</v>
      </c>
    </row>
    <row r="261" spans="2:9" x14ac:dyDescent="0.35">
      <c r="B261">
        <v>8.6546000000000003</v>
      </c>
      <c r="C261">
        <v>62.222200000000001</v>
      </c>
      <c r="E261">
        <v>13.31</v>
      </c>
      <c r="F261">
        <v>54.285699999999999</v>
      </c>
      <c r="H261">
        <v>51.23</v>
      </c>
      <c r="I261">
        <v>193.333</v>
      </c>
    </row>
    <row r="262" spans="2:9" x14ac:dyDescent="0.35">
      <c r="B262">
        <v>8.6850000000000005</v>
      </c>
      <c r="C262">
        <v>46.666699999999999</v>
      </c>
      <c r="E262">
        <v>13.36</v>
      </c>
      <c r="F262">
        <v>64.285700000000006</v>
      </c>
      <c r="H262">
        <v>51.28</v>
      </c>
      <c r="I262">
        <v>189.41200000000001</v>
      </c>
    </row>
    <row r="263" spans="2:9" x14ac:dyDescent="0.35">
      <c r="B263">
        <v>8.7154000000000007</v>
      </c>
      <c r="C263">
        <v>48.8889</v>
      </c>
      <c r="E263">
        <v>13.41</v>
      </c>
      <c r="F263">
        <v>68</v>
      </c>
      <c r="H263">
        <v>51.33</v>
      </c>
      <c r="I263">
        <v>188.88900000000001</v>
      </c>
    </row>
    <row r="264" spans="2:9" x14ac:dyDescent="0.35">
      <c r="B264">
        <v>8.7457999999999991</v>
      </c>
      <c r="C264">
        <v>55.555599999999998</v>
      </c>
      <c r="E264">
        <v>13.46</v>
      </c>
      <c r="F264">
        <v>61.428600000000003</v>
      </c>
      <c r="H264">
        <v>51.38</v>
      </c>
      <c r="I264">
        <v>150</v>
      </c>
    </row>
    <row r="265" spans="2:9" x14ac:dyDescent="0.35">
      <c r="B265">
        <v>8.7763000000000009</v>
      </c>
      <c r="C265">
        <v>53.333300000000001</v>
      </c>
      <c r="E265">
        <v>13.51</v>
      </c>
      <c r="F265">
        <v>77.142899999999997</v>
      </c>
      <c r="H265">
        <v>51.43</v>
      </c>
      <c r="I265">
        <v>170.58799999999999</v>
      </c>
    </row>
    <row r="266" spans="2:9" x14ac:dyDescent="0.35">
      <c r="B266">
        <v>8.8066999999999993</v>
      </c>
      <c r="C266">
        <v>53.333300000000001</v>
      </c>
      <c r="E266">
        <v>13.56</v>
      </c>
      <c r="F266">
        <v>75.714299999999994</v>
      </c>
      <c r="H266">
        <v>51.48</v>
      </c>
      <c r="I266">
        <v>163.333</v>
      </c>
    </row>
    <row r="267" spans="2:9" x14ac:dyDescent="0.35">
      <c r="B267">
        <v>8.8370999999999995</v>
      </c>
      <c r="C267">
        <v>51.1111</v>
      </c>
      <c r="E267">
        <v>13.61</v>
      </c>
      <c r="F267">
        <v>58.571399999999997</v>
      </c>
      <c r="H267">
        <v>51.53</v>
      </c>
      <c r="I267">
        <v>156.667</v>
      </c>
    </row>
    <row r="268" spans="2:9" x14ac:dyDescent="0.35">
      <c r="B268">
        <v>8.8674999999999997</v>
      </c>
      <c r="C268">
        <v>42.222200000000001</v>
      </c>
      <c r="E268">
        <v>13.66</v>
      </c>
      <c r="F268">
        <v>68</v>
      </c>
      <c r="H268">
        <v>51.58</v>
      </c>
      <c r="I268">
        <v>136.471</v>
      </c>
    </row>
    <row r="269" spans="2:9" x14ac:dyDescent="0.35">
      <c r="B269">
        <v>8.8978999999999999</v>
      </c>
      <c r="C269">
        <v>66.666700000000006</v>
      </c>
      <c r="E269">
        <v>13.71</v>
      </c>
      <c r="F269">
        <v>68.571399999999997</v>
      </c>
      <c r="H269">
        <v>51.63</v>
      </c>
      <c r="I269">
        <v>124.444</v>
      </c>
    </row>
    <row r="270" spans="2:9" x14ac:dyDescent="0.35">
      <c r="B270">
        <v>8.9283000000000001</v>
      </c>
      <c r="C270">
        <v>53.333300000000001</v>
      </c>
      <c r="E270">
        <v>13.76</v>
      </c>
      <c r="F270">
        <v>70</v>
      </c>
      <c r="H270">
        <v>51.68</v>
      </c>
      <c r="I270">
        <v>123.333</v>
      </c>
    </row>
    <row r="271" spans="2:9" x14ac:dyDescent="0.35">
      <c r="B271">
        <v>8.9588000000000001</v>
      </c>
      <c r="C271">
        <v>37.777799999999999</v>
      </c>
      <c r="E271">
        <v>13.81</v>
      </c>
      <c r="F271">
        <v>50</v>
      </c>
      <c r="H271">
        <v>51.73</v>
      </c>
      <c r="I271">
        <v>120</v>
      </c>
    </row>
    <row r="272" spans="2:9" x14ac:dyDescent="0.35">
      <c r="B272">
        <v>8.9892000000000003</v>
      </c>
      <c r="C272">
        <v>40</v>
      </c>
      <c r="E272">
        <v>13.86</v>
      </c>
      <c r="F272">
        <v>58.571399999999997</v>
      </c>
      <c r="H272">
        <v>51.78</v>
      </c>
      <c r="I272">
        <v>111.111</v>
      </c>
    </row>
    <row r="273" spans="2:9" x14ac:dyDescent="0.35">
      <c r="B273">
        <v>9.0196000000000005</v>
      </c>
      <c r="C273">
        <v>51.1111</v>
      </c>
      <c r="E273">
        <v>13.91</v>
      </c>
      <c r="F273">
        <v>77.142899999999997</v>
      </c>
      <c r="H273">
        <v>51.83</v>
      </c>
      <c r="I273">
        <v>126.667</v>
      </c>
    </row>
    <row r="274" spans="2:9" x14ac:dyDescent="0.35">
      <c r="B274">
        <v>9.0500000000000007</v>
      </c>
      <c r="C274">
        <v>60</v>
      </c>
      <c r="E274">
        <v>13.96</v>
      </c>
      <c r="F274">
        <v>60</v>
      </c>
      <c r="H274">
        <v>51.88</v>
      </c>
      <c r="I274">
        <v>111.765</v>
      </c>
    </row>
    <row r="275" spans="2:9" x14ac:dyDescent="0.35">
      <c r="B275">
        <v>9.0803999999999991</v>
      </c>
      <c r="C275">
        <v>55.555599999999998</v>
      </c>
      <c r="E275">
        <v>14.01</v>
      </c>
      <c r="F275">
        <v>60</v>
      </c>
      <c r="H275">
        <v>51.93</v>
      </c>
      <c r="I275">
        <v>141.11099999999999</v>
      </c>
    </row>
    <row r="276" spans="2:9" x14ac:dyDescent="0.35">
      <c r="B276">
        <v>9.1107999999999993</v>
      </c>
      <c r="C276">
        <v>25</v>
      </c>
      <c r="E276">
        <v>14.06</v>
      </c>
      <c r="F276">
        <v>58.571399999999997</v>
      </c>
      <c r="H276">
        <v>51.98</v>
      </c>
      <c r="I276">
        <v>127.77800000000001</v>
      </c>
    </row>
    <row r="277" spans="2:9" x14ac:dyDescent="0.35">
      <c r="B277">
        <v>9.1412999999999993</v>
      </c>
      <c r="C277">
        <v>51.1111</v>
      </c>
      <c r="E277">
        <v>14.11</v>
      </c>
      <c r="F277">
        <v>64</v>
      </c>
      <c r="H277">
        <v>52.03</v>
      </c>
      <c r="I277">
        <v>152.941</v>
      </c>
    </row>
    <row r="278" spans="2:9" x14ac:dyDescent="0.35">
      <c r="B278">
        <v>9.1716999999999995</v>
      </c>
      <c r="C278">
        <v>40</v>
      </c>
      <c r="E278">
        <v>14.16</v>
      </c>
      <c r="F278">
        <v>71.428600000000003</v>
      </c>
      <c r="H278">
        <v>52.08</v>
      </c>
      <c r="I278">
        <v>122.22199999999999</v>
      </c>
    </row>
    <row r="279" spans="2:9" x14ac:dyDescent="0.35">
      <c r="B279">
        <v>9.2020999999999997</v>
      </c>
      <c r="C279">
        <v>33.333300000000001</v>
      </c>
      <c r="E279">
        <v>14.21</v>
      </c>
      <c r="F279">
        <v>61.428600000000003</v>
      </c>
      <c r="H279">
        <v>52.13</v>
      </c>
      <c r="I279">
        <v>130</v>
      </c>
    </row>
    <row r="280" spans="2:9" x14ac:dyDescent="0.35">
      <c r="B280">
        <v>9.2324999999999999</v>
      </c>
      <c r="C280">
        <v>44.444400000000002</v>
      </c>
      <c r="E280">
        <v>14.26</v>
      </c>
      <c r="F280">
        <v>41.428600000000003</v>
      </c>
      <c r="H280">
        <v>52.18</v>
      </c>
      <c r="I280">
        <v>142.22200000000001</v>
      </c>
    </row>
    <row r="281" spans="2:9" x14ac:dyDescent="0.35">
      <c r="B281">
        <v>9.2629000000000001</v>
      </c>
      <c r="C281">
        <v>55.555599999999998</v>
      </c>
      <c r="E281">
        <v>14.31</v>
      </c>
      <c r="F281">
        <v>71.428600000000003</v>
      </c>
      <c r="H281">
        <v>52.23</v>
      </c>
      <c r="I281">
        <v>152.22200000000001</v>
      </c>
    </row>
    <row r="282" spans="2:9" x14ac:dyDescent="0.35">
      <c r="B282">
        <v>9.2933000000000003</v>
      </c>
      <c r="C282">
        <v>50</v>
      </c>
      <c r="E282">
        <v>14.36</v>
      </c>
      <c r="F282">
        <v>52</v>
      </c>
      <c r="H282">
        <v>52.28</v>
      </c>
      <c r="I282">
        <v>154.44399999999999</v>
      </c>
    </row>
    <row r="283" spans="2:9" x14ac:dyDescent="0.35">
      <c r="B283">
        <v>9.3238000000000003</v>
      </c>
      <c r="C283">
        <v>48.8889</v>
      </c>
      <c r="E283">
        <v>14.41</v>
      </c>
      <c r="F283">
        <v>65.714299999999994</v>
      </c>
      <c r="H283">
        <v>52.33</v>
      </c>
      <c r="I283">
        <v>192.941</v>
      </c>
    </row>
    <row r="284" spans="2:9" x14ac:dyDescent="0.35">
      <c r="B284">
        <v>9.3542000000000005</v>
      </c>
      <c r="C284">
        <v>33.333300000000001</v>
      </c>
      <c r="E284">
        <v>14.46</v>
      </c>
      <c r="F284">
        <v>84.285700000000006</v>
      </c>
      <c r="H284">
        <v>52.38</v>
      </c>
      <c r="I284">
        <v>206.667</v>
      </c>
    </row>
    <row r="285" spans="2:9" x14ac:dyDescent="0.35">
      <c r="B285">
        <v>9.3846000000000007</v>
      </c>
      <c r="C285">
        <v>40</v>
      </c>
      <c r="E285">
        <v>14.51</v>
      </c>
      <c r="F285">
        <v>72.857100000000003</v>
      </c>
      <c r="H285">
        <v>52.43</v>
      </c>
      <c r="I285">
        <v>182.22200000000001</v>
      </c>
    </row>
    <row r="286" spans="2:9" x14ac:dyDescent="0.35">
      <c r="B286">
        <v>9.4149999999999991</v>
      </c>
      <c r="C286">
        <v>42.222200000000001</v>
      </c>
      <c r="E286">
        <v>14.56</v>
      </c>
      <c r="F286">
        <v>74.285700000000006</v>
      </c>
      <c r="H286">
        <v>52.48</v>
      </c>
      <c r="I286">
        <v>168.23500000000001</v>
      </c>
    </row>
    <row r="287" spans="2:9" x14ac:dyDescent="0.35">
      <c r="B287">
        <v>9.4453999999999994</v>
      </c>
      <c r="C287">
        <v>42</v>
      </c>
      <c r="E287">
        <v>14.61</v>
      </c>
      <c r="F287">
        <v>50</v>
      </c>
      <c r="H287">
        <v>52.53</v>
      </c>
      <c r="I287">
        <v>210</v>
      </c>
    </row>
    <row r="288" spans="2:9" x14ac:dyDescent="0.35">
      <c r="B288">
        <v>9.4757999999999996</v>
      </c>
      <c r="C288">
        <v>33.333300000000001</v>
      </c>
      <c r="E288">
        <v>14.66</v>
      </c>
      <c r="F288">
        <v>44</v>
      </c>
      <c r="H288">
        <v>52.58</v>
      </c>
      <c r="I288">
        <v>191.11099999999999</v>
      </c>
    </row>
    <row r="289" spans="2:9" x14ac:dyDescent="0.35">
      <c r="B289">
        <v>9.5062999999999995</v>
      </c>
      <c r="C289">
        <v>46.666699999999999</v>
      </c>
      <c r="E289">
        <v>14.71</v>
      </c>
      <c r="F289">
        <v>62.857100000000003</v>
      </c>
      <c r="H289">
        <v>52.63</v>
      </c>
      <c r="I289">
        <v>166.667</v>
      </c>
    </row>
    <row r="290" spans="2:9" x14ac:dyDescent="0.35">
      <c r="B290">
        <v>9.5366999999999997</v>
      </c>
      <c r="C290">
        <v>46.666699999999999</v>
      </c>
      <c r="E290">
        <v>14.76</v>
      </c>
      <c r="F290">
        <v>57.142899999999997</v>
      </c>
      <c r="H290">
        <v>52.68</v>
      </c>
      <c r="I290">
        <v>164.70599999999999</v>
      </c>
    </row>
    <row r="291" spans="2:9" x14ac:dyDescent="0.35">
      <c r="B291">
        <v>9.5670999999999999</v>
      </c>
      <c r="C291">
        <v>31.1111</v>
      </c>
      <c r="E291">
        <v>14.81</v>
      </c>
      <c r="F291">
        <v>65.333299999999994</v>
      </c>
      <c r="H291">
        <v>52.73</v>
      </c>
      <c r="I291">
        <v>182.22200000000001</v>
      </c>
    </row>
    <row r="292" spans="2:9" x14ac:dyDescent="0.35">
      <c r="B292">
        <v>9.5975000000000001</v>
      </c>
      <c r="C292">
        <v>60</v>
      </c>
      <c r="E292">
        <v>14.86</v>
      </c>
      <c r="F292">
        <v>61.428600000000003</v>
      </c>
      <c r="H292">
        <v>52.78</v>
      </c>
      <c r="I292">
        <v>202.35300000000001</v>
      </c>
    </row>
    <row r="293" spans="2:9" x14ac:dyDescent="0.35">
      <c r="B293">
        <v>9.6279000000000003</v>
      </c>
      <c r="C293">
        <v>48.8889</v>
      </c>
      <c r="E293">
        <v>14.91</v>
      </c>
      <c r="F293">
        <v>68.571399999999997</v>
      </c>
      <c r="H293">
        <v>52.83</v>
      </c>
      <c r="I293">
        <v>178.88900000000001</v>
      </c>
    </row>
    <row r="294" spans="2:9" x14ac:dyDescent="0.35">
      <c r="B294">
        <v>9.6583000000000006</v>
      </c>
      <c r="C294">
        <v>55.555599999999998</v>
      </c>
      <c r="E294">
        <v>14.96</v>
      </c>
      <c r="F294">
        <v>57.142899999999997</v>
      </c>
      <c r="H294">
        <v>52.88</v>
      </c>
      <c r="I294">
        <v>163.333</v>
      </c>
    </row>
    <row r="295" spans="2:9" x14ac:dyDescent="0.35">
      <c r="B295">
        <v>9.6888000000000005</v>
      </c>
      <c r="C295">
        <v>37.777799999999999</v>
      </c>
      <c r="E295">
        <v>15.01</v>
      </c>
      <c r="F295">
        <v>54.285699999999999</v>
      </c>
      <c r="H295">
        <v>52.93</v>
      </c>
      <c r="I295">
        <v>176.667</v>
      </c>
    </row>
    <row r="296" spans="2:9" x14ac:dyDescent="0.35">
      <c r="B296">
        <v>9.7192000000000007</v>
      </c>
      <c r="C296">
        <v>36</v>
      </c>
      <c r="E296">
        <v>15.06</v>
      </c>
      <c r="F296">
        <v>72.857100000000003</v>
      </c>
      <c r="H296">
        <v>52.98</v>
      </c>
      <c r="I296">
        <v>151.76499999999999</v>
      </c>
    </row>
    <row r="297" spans="2:9" x14ac:dyDescent="0.35">
      <c r="B297">
        <v>9.7495999999999992</v>
      </c>
      <c r="C297">
        <v>67.5</v>
      </c>
      <c r="E297">
        <v>15.11</v>
      </c>
      <c r="F297">
        <v>72</v>
      </c>
      <c r="H297">
        <v>53.03</v>
      </c>
      <c r="I297">
        <v>163.333</v>
      </c>
    </row>
    <row r="298" spans="2:9" x14ac:dyDescent="0.35">
      <c r="B298">
        <v>9.7799999999999994</v>
      </c>
      <c r="C298">
        <v>46.666699999999999</v>
      </c>
      <c r="E298">
        <v>15.16</v>
      </c>
      <c r="F298">
        <v>64.285700000000006</v>
      </c>
      <c r="H298">
        <v>53.08</v>
      </c>
      <c r="I298">
        <v>135.29400000000001</v>
      </c>
    </row>
    <row r="299" spans="2:9" x14ac:dyDescent="0.35">
      <c r="B299">
        <v>9.8103999999999996</v>
      </c>
      <c r="C299">
        <v>35.555599999999998</v>
      </c>
      <c r="E299">
        <v>15.21</v>
      </c>
      <c r="F299">
        <v>62.857100000000003</v>
      </c>
      <c r="H299">
        <v>53.13</v>
      </c>
      <c r="I299">
        <v>140</v>
      </c>
    </row>
    <row r="300" spans="2:9" x14ac:dyDescent="0.35">
      <c r="B300">
        <v>9.8407999999999998</v>
      </c>
      <c r="C300">
        <v>48.8889</v>
      </c>
      <c r="E300">
        <v>15.26</v>
      </c>
      <c r="F300">
        <v>75.714299999999994</v>
      </c>
      <c r="H300">
        <v>53.18</v>
      </c>
      <c r="I300">
        <v>92.222200000000001</v>
      </c>
    </row>
    <row r="301" spans="2:9" x14ac:dyDescent="0.35">
      <c r="B301">
        <v>9.8712999999999997</v>
      </c>
      <c r="C301">
        <v>60</v>
      </c>
      <c r="E301">
        <v>15.31</v>
      </c>
      <c r="F301">
        <v>75.714299999999994</v>
      </c>
      <c r="H301">
        <v>53.23</v>
      </c>
      <c r="I301">
        <v>97.777799999999999</v>
      </c>
    </row>
    <row r="302" spans="2:9" x14ac:dyDescent="0.35">
      <c r="B302">
        <v>9.9016999999999999</v>
      </c>
      <c r="C302">
        <v>52.5</v>
      </c>
      <c r="E302">
        <v>15.36</v>
      </c>
      <c r="F302">
        <v>61.428600000000003</v>
      </c>
      <c r="H302">
        <v>53.28</v>
      </c>
      <c r="I302">
        <v>86.666700000000006</v>
      </c>
    </row>
    <row r="303" spans="2:9" x14ac:dyDescent="0.35">
      <c r="B303">
        <v>9.9321000000000002</v>
      </c>
      <c r="C303">
        <v>33.333300000000001</v>
      </c>
      <c r="E303">
        <v>15.41</v>
      </c>
      <c r="F303">
        <v>53.333300000000001</v>
      </c>
      <c r="H303">
        <v>53.33</v>
      </c>
      <c r="I303">
        <v>52.941200000000002</v>
      </c>
    </row>
    <row r="304" spans="2:9" x14ac:dyDescent="0.35">
      <c r="B304">
        <v>9.9625000000000004</v>
      </c>
      <c r="C304">
        <v>33.333300000000001</v>
      </c>
      <c r="E304">
        <v>15.46</v>
      </c>
      <c r="F304">
        <v>42.857100000000003</v>
      </c>
      <c r="H304">
        <v>53.38</v>
      </c>
      <c r="I304">
        <v>90</v>
      </c>
    </row>
    <row r="305" spans="2:9" x14ac:dyDescent="0.35">
      <c r="B305">
        <v>9.9929000000000006</v>
      </c>
      <c r="C305">
        <v>44.444400000000002</v>
      </c>
      <c r="E305">
        <v>15.51</v>
      </c>
      <c r="F305">
        <v>55.714300000000001</v>
      </c>
      <c r="H305">
        <v>53.43</v>
      </c>
      <c r="I305">
        <v>97.777799999999999</v>
      </c>
    </row>
    <row r="306" spans="2:9" x14ac:dyDescent="0.35">
      <c r="B306">
        <v>10.023300000000001</v>
      </c>
      <c r="C306">
        <v>51.1111</v>
      </c>
      <c r="E306">
        <v>15.56</v>
      </c>
      <c r="F306">
        <v>52</v>
      </c>
      <c r="H306">
        <v>53.48</v>
      </c>
      <c r="I306">
        <v>77.647099999999995</v>
      </c>
    </row>
    <row r="307" spans="2:9" x14ac:dyDescent="0.35">
      <c r="B307">
        <v>10.053800000000001</v>
      </c>
      <c r="C307">
        <v>51.1111</v>
      </c>
      <c r="E307">
        <v>15.61</v>
      </c>
      <c r="F307">
        <v>50</v>
      </c>
      <c r="H307">
        <v>53.53</v>
      </c>
      <c r="I307">
        <v>76.666700000000006</v>
      </c>
    </row>
    <row r="308" spans="2:9" x14ac:dyDescent="0.35">
      <c r="B308">
        <v>10.084199999999999</v>
      </c>
      <c r="C308">
        <v>51.1111</v>
      </c>
      <c r="E308">
        <v>15.66</v>
      </c>
      <c r="F308">
        <v>54.285699999999999</v>
      </c>
      <c r="H308">
        <v>53.58</v>
      </c>
      <c r="I308">
        <v>86.666700000000006</v>
      </c>
    </row>
    <row r="309" spans="2:9" x14ac:dyDescent="0.35">
      <c r="B309">
        <v>10.114599999999999</v>
      </c>
      <c r="C309">
        <v>53.333300000000001</v>
      </c>
      <c r="E309">
        <v>15.71</v>
      </c>
      <c r="F309">
        <v>65.714299999999994</v>
      </c>
      <c r="H309">
        <v>53.63</v>
      </c>
      <c r="I309">
        <v>87.058800000000005</v>
      </c>
    </row>
    <row r="310" spans="2:9" x14ac:dyDescent="0.35">
      <c r="B310">
        <v>10.145</v>
      </c>
      <c r="C310">
        <v>60</v>
      </c>
      <c r="E310">
        <v>15.76</v>
      </c>
      <c r="F310">
        <v>64.285700000000006</v>
      </c>
      <c r="H310">
        <v>53.68</v>
      </c>
      <c r="I310">
        <v>105.556</v>
      </c>
    </row>
    <row r="311" spans="2:9" x14ac:dyDescent="0.35">
      <c r="B311">
        <v>10.1754</v>
      </c>
      <c r="C311">
        <v>57.777799999999999</v>
      </c>
      <c r="E311">
        <v>15.81</v>
      </c>
      <c r="F311">
        <v>54.285699999999999</v>
      </c>
      <c r="H311">
        <v>53.73</v>
      </c>
      <c r="I311">
        <v>91.111099999999993</v>
      </c>
    </row>
    <row r="312" spans="2:9" x14ac:dyDescent="0.35">
      <c r="B312">
        <v>10.2058</v>
      </c>
      <c r="C312">
        <v>55.555599999999998</v>
      </c>
      <c r="E312">
        <v>15.86</v>
      </c>
      <c r="F312">
        <v>61.333300000000001</v>
      </c>
      <c r="H312">
        <v>53.78</v>
      </c>
      <c r="I312">
        <v>102.35299999999999</v>
      </c>
    </row>
    <row r="313" spans="2:9" x14ac:dyDescent="0.35">
      <c r="B313">
        <v>10.2363</v>
      </c>
      <c r="C313">
        <v>53.333300000000001</v>
      </c>
      <c r="E313">
        <v>15.91</v>
      </c>
      <c r="F313">
        <v>52.857100000000003</v>
      </c>
      <c r="H313">
        <v>53.83</v>
      </c>
      <c r="I313">
        <v>88.888900000000007</v>
      </c>
    </row>
    <row r="314" spans="2:9" x14ac:dyDescent="0.35">
      <c r="B314">
        <v>10.2667</v>
      </c>
      <c r="C314">
        <v>60</v>
      </c>
      <c r="E314">
        <v>15.96</v>
      </c>
      <c r="F314">
        <v>65.714299999999994</v>
      </c>
      <c r="H314">
        <v>53.88</v>
      </c>
      <c r="I314">
        <v>94.444400000000002</v>
      </c>
    </row>
    <row r="315" spans="2:9" x14ac:dyDescent="0.35">
      <c r="B315">
        <v>10.2971</v>
      </c>
      <c r="C315">
        <v>37.777799999999999</v>
      </c>
      <c r="E315">
        <v>16.010000000000002</v>
      </c>
      <c r="F315">
        <v>60</v>
      </c>
      <c r="H315">
        <v>53.93</v>
      </c>
      <c r="I315">
        <v>65.555599999999998</v>
      </c>
    </row>
    <row r="316" spans="2:9" x14ac:dyDescent="0.35">
      <c r="B316">
        <v>10.327500000000001</v>
      </c>
      <c r="C316">
        <v>64.444400000000002</v>
      </c>
      <c r="E316">
        <v>16.059999999999999</v>
      </c>
      <c r="F316">
        <v>53.333300000000001</v>
      </c>
      <c r="H316">
        <v>53.98</v>
      </c>
      <c r="I316">
        <v>58.823500000000003</v>
      </c>
    </row>
    <row r="317" spans="2:9" x14ac:dyDescent="0.35">
      <c r="B317">
        <v>10.357900000000001</v>
      </c>
      <c r="C317">
        <v>62.222200000000001</v>
      </c>
      <c r="E317">
        <v>16.11</v>
      </c>
      <c r="F317">
        <v>71.428600000000003</v>
      </c>
      <c r="H317">
        <v>54.03</v>
      </c>
      <c r="I317">
        <v>56.666699999999999</v>
      </c>
    </row>
    <row r="318" spans="2:9" x14ac:dyDescent="0.35">
      <c r="B318">
        <v>10.388299999999999</v>
      </c>
      <c r="C318">
        <v>60</v>
      </c>
      <c r="E318">
        <v>16.16</v>
      </c>
      <c r="F318">
        <v>70</v>
      </c>
      <c r="H318">
        <v>54.08</v>
      </c>
      <c r="I318">
        <v>34.444400000000002</v>
      </c>
    </row>
    <row r="319" spans="2:9" x14ac:dyDescent="0.35">
      <c r="B319">
        <v>10.418799999999999</v>
      </c>
      <c r="C319">
        <v>26.666699999999999</v>
      </c>
      <c r="E319">
        <v>16.21</v>
      </c>
      <c r="F319">
        <v>54.666699999999999</v>
      </c>
      <c r="H319">
        <v>54.13</v>
      </c>
      <c r="I319">
        <v>41.176499999999997</v>
      </c>
    </row>
    <row r="320" spans="2:9" x14ac:dyDescent="0.35">
      <c r="B320">
        <v>10.449199999999999</v>
      </c>
      <c r="C320">
        <v>37.777799999999999</v>
      </c>
      <c r="E320">
        <v>16.260000000000002</v>
      </c>
      <c r="F320">
        <v>52.857100000000003</v>
      </c>
      <c r="H320">
        <v>54.18</v>
      </c>
      <c r="I320">
        <v>54.444400000000002</v>
      </c>
    </row>
    <row r="321" spans="2:9" x14ac:dyDescent="0.35">
      <c r="B321">
        <v>10.4796</v>
      </c>
      <c r="C321">
        <v>48.8889</v>
      </c>
      <c r="E321">
        <v>16.309999999999999</v>
      </c>
      <c r="F321">
        <v>40</v>
      </c>
      <c r="H321">
        <v>54.23</v>
      </c>
      <c r="I321">
        <v>41.1111</v>
      </c>
    </row>
    <row r="322" spans="2:9" x14ac:dyDescent="0.35">
      <c r="B322">
        <v>10.51</v>
      </c>
      <c r="C322">
        <v>48.8889</v>
      </c>
      <c r="E322">
        <v>16.36</v>
      </c>
      <c r="F322">
        <v>61.428600000000003</v>
      </c>
      <c r="H322">
        <v>54.28</v>
      </c>
      <c r="I322">
        <v>28.235299999999999</v>
      </c>
    </row>
    <row r="323" spans="2:9" x14ac:dyDescent="0.35">
      <c r="B323">
        <v>10.5404</v>
      </c>
      <c r="C323">
        <v>35</v>
      </c>
      <c r="E323">
        <v>16.41</v>
      </c>
      <c r="F323">
        <v>58.571399999999997</v>
      </c>
      <c r="H323">
        <v>54.33</v>
      </c>
      <c r="I323">
        <v>38.8889</v>
      </c>
    </row>
    <row r="324" spans="2:9" x14ac:dyDescent="0.35">
      <c r="B324">
        <v>10.5708</v>
      </c>
      <c r="C324">
        <v>62.222200000000001</v>
      </c>
      <c r="E324">
        <v>16.46</v>
      </c>
      <c r="F324">
        <v>50</v>
      </c>
      <c r="H324">
        <v>54.38</v>
      </c>
      <c r="I324">
        <v>44.444400000000002</v>
      </c>
    </row>
    <row r="325" spans="2:9" x14ac:dyDescent="0.35">
      <c r="B325">
        <v>10.6013</v>
      </c>
      <c r="C325">
        <v>46.666699999999999</v>
      </c>
      <c r="E325">
        <v>16.510000000000002</v>
      </c>
      <c r="F325">
        <v>45.714300000000001</v>
      </c>
      <c r="H325">
        <v>54.43</v>
      </c>
      <c r="I325">
        <v>35.2941</v>
      </c>
    </row>
    <row r="326" spans="2:9" x14ac:dyDescent="0.35">
      <c r="B326">
        <v>10.6317</v>
      </c>
      <c r="C326">
        <v>68.888900000000007</v>
      </c>
      <c r="E326">
        <v>16.559999999999999</v>
      </c>
      <c r="F326">
        <v>45.333300000000001</v>
      </c>
      <c r="H326">
        <v>54.48</v>
      </c>
      <c r="I326">
        <v>52.222200000000001</v>
      </c>
    </row>
    <row r="327" spans="2:9" x14ac:dyDescent="0.35">
      <c r="B327">
        <v>10.662100000000001</v>
      </c>
      <c r="C327">
        <v>55.555599999999998</v>
      </c>
      <c r="E327">
        <v>16.61</v>
      </c>
      <c r="F327">
        <v>38.571399999999997</v>
      </c>
      <c r="H327">
        <v>54.53</v>
      </c>
      <c r="I327">
        <v>47.777799999999999</v>
      </c>
    </row>
    <row r="328" spans="2:9" x14ac:dyDescent="0.35">
      <c r="B328">
        <v>10.692500000000001</v>
      </c>
      <c r="C328">
        <v>68.888900000000007</v>
      </c>
      <c r="E328">
        <v>16.66</v>
      </c>
      <c r="F328">
        <v>51.428600000000003</v>
      </c>
      <c r="H328">
        <v>54.58</v>
      </c>
      <c r="I328">
        <v>58.8889</v>
      </c>
    </row>
    <row r="329" spans="2:9" x14ac:dyDescent="0.35">
      <c r="B329">
        <v>10.722899999999999</v>
      </c>
      <c r="C329">
        <v>71.111099999999993</v>
      </c>
      <c r="E329">
        <v>16.71</v>
      </c>
      <c r="F329">
        <v>57.142899999999997</v>
      </c>
      <c r="H329">
        <v>54.63</v>
      </c>
      <c r="I329">
        <v>57.777799999999999</v>
      </c>
    </row>
    <row r="330" spans="2:9" x14ac:dyDescent="0.35">
      <c r="B330">
        <v>10.753299999999999</v>
      </c>
      <c r="C330">
        <v>66.666700000000006</v>
      </c>
      <c r="E330">
        <v>16.760000000000002</v>
      </c>
      <c r="F330">
        <v>37.333300000000001</v>
      </c>
      <c r="H330">
        <v>54.68</v>
      </c>
      <c r="I330">
        <v>68.235299999999995</v>
      </c>
    </row>
    <row r="331" spans="2:9" x14ac:dyDescent="0.35">
      <c r="B331">
        <v>10.783799999999999</v>
      </c>
      <c r="C331">
        <v>48.8889</v>
      </c>
      <c r="E331">
        <v>16.809999999999999</v>
      </c>
      <c r="F331">
        <v>45.714300000000001</v>
      </c>
      <c r="H331">
        <v>54.73</v>
      </c>
      <c r="I331">
        <v>51.1111</v>
      </c>
    </row>
    <row r="332" spans="2:9" x14ac:dyDescent="0.35">
      <c r="B332">
        <v>10.8142</v>
      </c>
      <c r="C332">
        <v>71.111099999999993</v>
      </c>
      <c r="E332">
        <v>16.86</v>
      </c>
      <c r="F332">
        <v>41.428600000000003</v>
      </c>
      <c r="H332">
        <v>54.78</v>
      </c>
      <c r="I332">
        <v>71.764700000000005</v>
      </c>
    </row>
    <row r="333" spans="2:9" x14ac:dyDescent="0.35">
      <c r="B333">
        <v>10.8446</v>
      </c>
      <c r="C333">
        <v>55.555599999999998</v>
      </c>
      <c r="E333">
        <v>16.91</v>
      </c>
      <c r="F333">
        <v>56</v>
      </c>
      <c r="H333">
        <v>54.83</v>
      </c>
      <c r="I333">
        <v>82.222200000000001</v>
      </c>
    </row>
    <row r="334" spans="2:9" x14ac:dyDescent="0.35">
      <c r="B334">
        <v>10.875</v>
      </c>
      <c r="C334">
        <v>62</v>
      </c>
      <c r="E334">
        <v>16.96</v>
      </c>
      <c r="F334">
        <v>58.571399999999997</v>
      </c>
      <c r="H334">
        <v>54.88</v>
      </c>
      <c r="I334">
        <v>80</v>
      </c>
    </row>
    <row r="335" spans="2:9" x14ac:dyDescent="0.35">
      <c r="B335">
        <v>10.9054</v>
      </c>
      <c r="C335">
        <v>88.888900000000007</v>
      </c>
      <c r="E335">
        <v>17.010000000000002</v>
      </c>
      <c r="F335">
        <v>67.142899999999997</v>
      </c>
      <c r="H335">
        <v>54.93</v>
      </c>
      <c r="I335">
        <v>82.352900000000005</v>
      </c>
    </row>
    <row r="336" spans="2:9" x14ac:dyDescent="0.35">
      <c r="B336">
        <v>10.9358</v>
      </c>
      <c r="C336">
        <v>75.555599999999998</v>
      </c>
      <c r="E336">
        <v>17.059999999999999</v>
      </c>
      <c r="F336">
        <v>70</v>
      </c>
      <c r="H336">
        <v>54.98</v>
      </c>
      <c r="I336">
        <v>66.666700000000006</v>
      </c>
    </row>
    <row r="337" spans="2:9" x14ac:dyDescent="0.35">
      <c r="B337">
        <v>10.9663</v>
      </c>
      <c r="C337">
        <v>80</v>
      </c>
      <c r="E337">
        <v>17.11</v>
      </c>
      <c r="F337">
        <v>47.142899999999997</v>
      </c>
      <c r="H337">
        <v>55.03</v>
      </c>
      <c r="I337">
        <v>66.666700000000006</v>
      </c>
    </row>
    <row r="338" spans="2:9" x14ac:dyDescent="0.35">
      <c r="B338">
        <v>10.996700000000001</v>
      </c>
      <c r="C338">
        <v>57.777799999999999</v>
      </c>
      <c r="E338">
        <v>17.16</v>
      </c>
      <c r="F338">
        <v>75.714299999999994</v>
      </c>
      <c r="H338">
        <v>55.08</v>
      </c>
      <c r="I338">
        <v>72.222200000000001</v>
      </c>
    </row>
    <row r="339" spans="2:9" x14ac:dyDescent="0.35">
      <c r="B339">
        <v>11.027100000000001</v>
      </c>
      <c r="C339">
        <v>48.8889</v>
      </c>
      <c r="E339">
        <v>17.21</v>
      </c>
      <c r="F339">
        <v>64</v>
      </c>
      <c r="H339">
        <v>55.13</v>
      </c>
      <c r="I339">
        <v>87.058800000000005</v>
      </c>
    </row>
    <row r="340" spans="2:9" x14ac:dyDescent="0.35">
      <c r="B340">
        <v>11.057499999999999</v>
      </c>
      <c r="C340">
        <v>51.1111</v>
      </c>
      <c r="E340">
        <v>17.260000000000002</v>
      </c>
      <c r="F340">
        <v>57.142899999999997</v>
      </c>
      <c r="H340">
        <v>55.18</v>
      </c>
      <c r="I340">
        <v>63.333300000000001</v>
      </c>
    </row>
    <row r="341" spans="2:9" x14ac:dyDescent="0.35">
      <c r="B341">
        <v>11.087899999999999</v>
      </c>
      <c r="C341">
        <v>68.888900000000007</v>
      </c>
      <c r="E341">
        <v>17.309999999999999</v>
      </c>
      <c r="F341">
        <v>64.285700000000006</v>
      </c>
      <c r="H341">
        <v>55.23</v>
      </c>
      <c r="I341">
        <v>68.888900000000007</v>
      </c>
    </row>
    <row r="342" spans="2:9" x14ac:dyDescent="0.35">
      <c r="B342">
        <v>11.1183</v>
      </c>
      <c r="C342">
        <v>48.8889</v>
      </c>
      <c r="E342">
        <v>17.36</v>
      </c>
      <c r="F342">
        <v>58.571399999999997</v>
      </c>
      <c r="H342">
        <v>55.28</v>
      </c>
      <c r="I342">
        <v>58.8889</v>
      </c>
    </row>
    <row r="343" spans="2:9" x14ac:dyDescent="0.35">
      <c r="B343">
        <v>11.1488</v>
      </c>
      <c r="C343">
        <v>84.444400000000002</v>
      </c>
      <c r="E343">
        <v>17.41</v>
      </c>
      <c r="F343">
        <v>54.666699999999999</v>
      </c>
      <c r="H343">
        <v>55.33</v>
      </c>
      <c r="I343">
        <v>45.882399999999997</v>
      </c>
    </row>
    <row r="344" spans="2:9" x14ac:dyDescent="0.35">
      <c r="B344">
        <v>11.1792</v>
      </c>
      <c r="C344">
        <v>71.111099999999993</v>
      </c>
      <c r="E344">
        <v>17.46</v>
      </c>
      <c r="F344">
        <v>51.428600000000003</v>
      </c>
      <c r="H344">
        <v>55.38</v>
      </c>
      <c r="I344">
        <v>71.111099999999993</v>
      </c>
    </row>
    <row r="345" spans="2:9" x14ac:dyDescent="0.35">
      <c r="B345">
        <v>11.2096</v>
      </c>
      <c r="C345">
        <v>55</v>
      </c>
      <c r="E345">
        <v>17.510000000000002</v>
      </c>
      <c r="F345">
        <v>50</v>
      </c>
      <c r="H345">
        <v>55.43</v>
      </c>
      <c r="I345">
        <v>64.444400000000002</v>
      </c>
    </row>
    <row r="346" spans="2:9" x14ac:dyDescent="0.35">
      <c r="B346">
        <v>11.24</v>
      </c>
      <c r="C346">
        <v>62.222200000000001</v>
      </c>
      <c r="E346">
        <v>17.559999999999999</v>
      </c>
      <c r="F346">
        <v>37.142899999999997</v>
      </c>
      <c r="H346">
        <v>55.48</v>
      </c>
      <c r="I346">
        <v>51.1111</v>
      </c>
    </row>
    <row r="347" spans="2:9" x14ac:dyDescent="0.35">
      <c r="B347">
        <v>11.2704</v>
      </c>
      <c r="C347">
        <v>68.888900000000007</v>
      </c>
      <c r="E347">
        <v>17.61</v>
      </c>
      <c r="F347">
        <v>38.666699999999999</v>
      </c>
      <c r="H347">
        <v>55.53</v>
      </c>
      <c r="I347">
        <v>49.411799999999999</v>
      </c>
    </row>
    <row r="348" spans="2:9" x14ac:dyDescent="0.35">
      <c r="B348">
        <v>11.300800000000001</v>
      </c>
      <c r="C348">
        <v>62.222200000000001</v>
      </c>
      <c r="E348">
        <v>17.66</v>
      </c>
      <c r="F348">
        <v>52.857100000000003</v>
      </c>
      <c r="H348">
        <v>55.58</v>
      </c>
      <c r="I348">
        <v>43.333300000000001</v>
      </c>
    </row>
    <row r="349" spans="2:9" x14ac:dyDescent="0.35">
      <c r="B349">
        <v>11.331300000000001</v>
      </c>
      <c r="C349">
        <v>86.666700000000006</v>
      </c>
      <c r="E349">
        <v>17.71</v>
      </c>
      <c r="F349">
        <v>44.285699999999999</v>
      </c>
      <c r="H349">
        <v>55.63</v>
      </c>
      <c r="I349">
        <v>31.1111</v>
      </c>
    </row>
    <row r="350" spans="2:9" x14ac:dyDescent="0.35">
      <c r="B350">
        <v>11.361700000000001</v>
      </c>
      <c r="C350">
        <v>75.555599999999998</v>
      </c>
      <c r="E350">
        <v>17.760000000000002</v>
      </c>
      <c r="F350">
        <v>44.285699999999999</v>
      </c>
      <c r="H350">
        <v>55.68</v>
      </c>
      <c r="I350">
        <v>40</v>
      </c>
    </row>
    <row r="351" spans="2:9" x14ac:dyDescent="0.35">
      <c r="B351">
        <v>11.392099999999999</v>
      </c>
      <c r="C351">
        <v>60</v>
      </c>
      <c r="E351">
        <v>17.809999999999999</v>
      </c>
      <c r="F351">
        <v>42.857100000000003</v>
      </c>
      <c r="H351">
        <v>55.73</v>
      </c>
      <c r="I351">
        <v>48.8889</v>
      </c>
    </row>
    <row r="352" spans="2:9" x14ac:dyDescent="0.35">
      <c r="B352">
        <v>11.422499999999999</v>
      </c>
      <c r="C352">
        <v>62.222200000000001</v>
      </c>
      <c r="E352">
        <v>17.86</v>
      </c>
      <c r="F352">
        <v>41.333300000000001</v>
      </c>
      <c r="H352">
        <v>55.78</v>
      </c>
      <c r="I352">
        <v>47.777799999999999</v>
      </c>
    </row>
    <row r="353" spans="2:9" x14ac:dyDescent="0.35">
      <c r="B353">
        <v>11.4529</v>
      </c>
      <c r="C353">
        <v>75.555599999999998</v>
      </c>
      <c r="E353">
        <v>17.91</v>
      </c>
      <c r="F353">
        <v>40</v>
      </c>
      <c r="H353">
        <v>55.83</v>
      </c>
      <c r="I353">
        <v>46.666699999999999</v>
      </c>
    </row>
    <row r="354" spans="2:9" x14ac:dyDescent="0.35">
      <c r="B354">
        <v>11.4833</v>
      </c>
      <c r="C354">
        <v>42.222200000000001</v>
      </c>
      <c r="E354">
        <v>17.96</v>
      </c>
      <c r="F354">
        <v>22.857099999999999</v>
      </c>
      <c r="H354">
        <v>55.88</v>
      </c>
      <c r="I354">
        <v>53.333300000000001</v>
      </c>
    </row>
    <row r="355" spans="2:9" x14ac:dyDescent="0.35">
      <c r="B355">
        <v>11.5138</v>
      </c>
      <c r="C355">
        <v>64.444400000000002</v>
      </c>
      <c r="E355">
        <v>18.010000000000002</v>
      </c>
      <c r="F355">
        <v>37.142899999999997</v>
      </c>
      <c r="H355">
        <v>55.93</v>
      </c>
      <c r="I355">
        <v>45.882399999999997</v>
      </c>
    </row>
    <row r="356" spans="2:9" x14ac:dyDescent="0.35">
      <c r="B356">
        <v>11.5442</v>
      </c>
      <c r="C356">
        <v>64</v>
      </c>
      <c r="E356">
        <v>18.059999999999999</v>
      </c>
      <c r="F356">
        <v>36</v>
      </c>
      <c r="H356">
        <v>55.98</v>
      </c>
      <c r="I356">
        <v>47.777799999999999</v>
      </c>
    </row>
    <row r="357" spans="2:9" x14ac:dyDescent="0.35">
      <c r="B357">
        <v>11.5746</v>
      </c>
      <c r="C357">
        <v>60</v>
      </c>
      <c r="E357">
        <v>18.11</v>
      </c>
      <c r="F357">
        <v>40</v>
      </c>
      <c r="H357">
        <v>56.03</v>
      </c>
      <c r="I357">
        <v>53.333300000000001</v>
      </c>
    </row>
    <row r="358" spans="2:9" x14ac:dyDescent="0.35">
      <c r="B358">
        <v>11.605</v>
      </c>
      <c r="C358">
        <v>77.777799999999999</v>
      </c>
      <c r="E358">
        <v>18.16</v>
      </c>
      <c r="F358">
        <v>25.714300000000001</v>
      </c>
      <c r="H358">
        <v>56.08</v>
      </c>
      <c r="I358">
        <v>69.411799999999999</v>
      </c>
    </row>
    <row r="359" spans="2:9" x14ac:dyDescent="0.35">
      <c r="B359">
        <v>11.635400000000001</v>
      </c>
      <c r="C359">
        <v>71.111099999999993</v>
      </c>
      <c r="E359">
        <v>18.21</v>
      </c>
      <c r="F359">
        <v>34.666699999999999</v>
      </c>
      <c r="H359">
        <v>56.13</v>
      </c>
      <c r="I359">
        <v>67.777799999999999</v>
      </c>
    </row>
    <row r="360" spans="2:9" x14ac:dyDescent="0.35">
      <c r="B360">
        <v>11.665800000000001</v>
      </c>
      <c r="C360">
        <v>66.666700000000006</v>
      </c>
      <c r="E360">
        <v>18.260000000000002</v>
      </c>
      <c r="F360">
        <v>31.428599999999999</v>
      </c>
      <c r="H360">
        <v>56.18</v>
      </c>
      <c r="I360">
        <v>70.588200000000001</v>
      </c>
    </row>
    <row r="361" spans="2:9" x14ac:dyDescent="0.35">
      <c r="B361">
        <v>11.696300000000001</v>
      </c>
      <c r="C361">
        <v>60</v>
      </c>
      <c r="E361">
        <v>18.309999999999999</v>
      </c>
      <c r="F361">
        <v>41.428600000000003</v>
      </c>
      <c r="H361">
        <v>56.23</v>
      </c>
      <c r="I361">
        <v>80</v>
      </c>
    </row>
    <row r="362" spans="2:9" x14ac:dyDescent="0.35">
      <c r="B362">
        <v>11.726699999999999</v>
      </c>
      <c r="C362">
        <v>66.666700000000006</v>
      </c>
      <c r="E362">
        <v>18.36</v>
      </c>
      <c r="F362">
        <v>25.714300000000001</v>
      </c>
      <c r="H362">
        <v>56.28</v>
      </c>
      <c r="I362">
        <v>68.888900000000007</v>
      </c>
    </row>
    <row r="363" spans="2:9" x14ac:dyDescent="0.35">
      <c r="B363">
        <v>11.757099999999999</v>
      </c>
      <c r="C363">
        <v>88.888900000000007</v>
      </c>
      <c r="E363">
        <v>18.41</v>
      </c>
      <c r="F363">
        <v>32.857100000000003</v>
      </c>
      <c r="H363">
        <v>56.33</v>
      </c>
      <c r="I363">
        <v>66.666700000000006</v>
      </c>
    </row>
    <row r="364" spans="2:9" x14ac:dyDescent="0.35">
      <c r="B364">
        <v>11.7875</v>
      </c>
      <c r="C364">
        <v>73.333299999999994</v>
      </c>
      <c r="E364">
        <v>18.46</v>
      </c>
      <c r="F364">
        <v>29.333300000000001</v>
      </c>
      <c r="H364">
        <v>56.38</v>
      </c>
      <c r="I364">
        <v>84.7059</v>
      </c>
    </row>
    <row r="365" spans="2:9" x14ac:dyDescent="0.35">
      <c r="B365">
        <v>11.8179</v>
      </c>
      <c r="C365">
        <v>60</v>
      </c>
      <c r="E365">
        <v>18.510000000000002</v>
      </c>
      <c r="F365">
        <v>41.428600000000003</v>
      </c>
      <c r="H365">
        <v>56.43</v>
      </c>
      <c r="I365">
        <v>67.777799999999999</v>
      </c>
    </row>
    <row r="366" spans="2:9" x14ac:dyDescent="0.35">
      <c r="B366">
        <v>11.8483</v>
      </c>
      <c r="C366">
        <v>82.5</v>
      </c>
      <c r="E366">
        <v>18.559999999999999</v>
      </c>
      <c r="F366">
        <v>32.857100000000003</v>
      </c>
      <c r="H366">
        <v>56.48</v>
      </c>
      <c r="I366">
        <v>75.555599999999998</v>
      </c>
    </row>
    <row r="367" spans="2:9" x14ac:dyDescent="0.35">
      <c r="B367">
        <v>11.8788</v>
      </c>
      <c r="C367">
        <v>84.444400000000002</v>
      </c>
      <c r="E367">
        <v>18.61</v>
      </c>
      <c r="F367">
        <v>35.714300000000001</v>
      </c>
      <c r="H367">
        <v>56.53</v>
      </c>
      <c r="I367">
        <v>83.333299999999994</v>
      </c>
    </row>
    <row r="368" spans="2:9" x14ac:dyDescent="0.35">
      <c r="B368">
        <v>11.9092</v>
      </c>
      <c r="C368">
        <v>75.555599999999998</v>
      </c>
      <c r="E368">
        <v>18.66</v>
      </c>
      <c r="F368">
        <v>34.285699999999999</v>
      </c>
      <c r="H368">
        <v>56.58</v>
      </c>
      <c r="I368">
        <v>58.823500000000003</v>
      </c>
    </row>
    <row r="369" spans="2:9" x14ac:dyDescent="0.35">
      <c r="B369">
        <v>11.9396</v>
      </c>
      <c r="C369">
        <v>51.1111</v>
      </c>
      <c r="E369">
        <v>18.71</v>
      </c>
      <c r="F369">
        <v>33.333300000000001</v>
      </c>
      <c r="H369">
        <v>56.63</v>
      </c>
      <c r="I369">
        <v>71.111099999999993</v>
      </c>
    </row>
    <row r="370" spans="2:9" x14ac:dyDescent="0.35">
      <c r="B370">
        <v>11.97</v>
      </c>
      <c r="C370">
        <v>82.222200000000001</v>
      </c>
      <c r="E370">
        <v>18.760000000000002</v>
      </c>
      <c r="F370">
        <v>50</v>
      </c>
      <c r="H370">
        <v>56.68</v>
      </c>
      <c r="I370">
        <v>94.444400000000002</v>
      </c>
    </row>
    <row r="371" spans="2:9" x14ac:dyDescent="0.35">
      <c r="B371">
        <v>12.000400000000001</v>
      </c>
      <c r="C371">
        <v>75.555599999999998</v>
      </c>
      <c r="E371">
        <v>18.809999999999999</v>
      </c>
      <c r="F371">
        <v>38.571399999999997</v>
      </c>
      <c r="H371">
        <v>56.73</v>
      </c>
      <c r="I371">
        <v>108.235</v>
      </c>
    </row>
    <row r="372" spans="2:9" x14ac:dyDescent="0.35">
      <c r="B372">
        <v>12.030799999999999</v>
      </c>
      <c r="C372">
        <v>75.555599999999998</v>
      </c>
      <c r="E372">
        <v>18.86</v>
      </c>
      <c r="F372">
        <v>48</v>
      </c>
      <c r="H372">
        <v>56.78</v>
      </c>
      <c r="I372">
        <v>101.111</v>
      </c>
    </row>
    <row r="373" spans="2:9" x14ac:dyDescent="0.35">
      <c r="B373">
        <v>12.061299999999999</v>
      </c>
      <c r="C373">
        <v>68.888900000000007</v>
      </c>
      <c r="E373">
        <v>18.91</v>
      </c>
      <c r="F373">
        <v>42.857100000000003</v>
      </c>
      <c r="H373">
        <v>56.83</v>
      </c>
      <c r="I373">
        <v>120</v>
      </c>
    </row>
    <row r="374" spans="2:9" x14ac:dyDescent="0.35">
      <c r="B374">
        <v>12.091699999999999</v>
      </c>
      <c r="C374">
        <v>71.111099999999993</v>
      </c>
      <c r="E374">
        <v>18.96</v>
      </c>
      <c r="F374">
        <v>32.857100000000003</v>
      </c>
      <c r="H374">
        <v>56.88</v>
      </c>
      <c r="I374">
        <v>95.2941</v>
      </c>
    </row>
    <row r="375" spans="2:9" x14ac:dyDescent="0.35">
      <c r="B375">
        <v>12.1221</v>
      </c>
      <c r="C375">
        <v>60</v>
      </c>
      <c r="E375">
        <v>19.010000000000002</v>
      </c>
      <c r="F375">
        <v>37.142899999999997</v>
      </c>
      <c r="H375">
        <v>56.93</v>
      </c>
      <c r="I375">
        <v>78.888900000000007</v>
      </c>
    </row>
    <row r="376" spans="2:9" x14ac:dyDescent="0.35">
      <c r="B376">
        <v>12.1525</v>
      </c>
      <c r="C376">
        <v>66.666700000000006</v>
      </c>
      <c r="E376">
        <v>19.059999999999999</v>
      </c>
      <c r="F376">
        <v>47.142899999999997</v>
      </c>
      <c r="H376">
        <v>56.98</v>
      </c>
      <c r="I376">
        <v>103.333</v>
      </c>
    </row>
    <row r="377" spans="2:9" x14ac:dyDescent="0.35">
      <c r="B377">
        <v>12.1829</v>
      </c>
      <c r="C377">
        <v>75.555599999999998</v>
      </c>
      <c r="E377">
        <v>19.11</v>
      </c>
      <c r="F377">
        <v>29.333300000000001</v>
      </c>
      <c r="H377">
        <v>57.03</v>
      </c>
      <c r="I377">
        <v>98.888900000000007</v>
      </c>
    </row>
    <row r="378" spans="2:9" x14ac:dyDescent="0.35">
      <c r="B378">
        <v>12.2133</v>
      </c>
      <c r="C378">
        <v>71.111099999999993</v>
      </c>
      <c r="E378">
        <v>19.16</v>
      </c>
      <c r="F378">
        <v>41.428600000000003</v>
      </c>
      <c r="H378">
        <v>57.08</v>
      </c>
      <c r="I378">
        <v>90.588200000000001</v>
      </c>
    </row>
    <row r="379" spans="2:9" x14ac:dyDescent="0.35">
      <c r="B379">
        <v>12.2438</v>
      </c>
      <c r="C379">
        <v>62.222200000000001</v>
      </c>
      <c r="E379">
        <v>19.21</v>
      </c>
      <c r="F379">
        <v>48.571399999999997</v>
      </c>
      <c r="H379">
        <v>57.13</v>
      </c>
      <c r="I379">
        <v>83.333299999999994</v>
      </c>
    </row>
    <row r="380" spans="2:9" x14ac:dyDescent="0.35">
      <c r="B380">
        <v>12.2742</v>
      </c>
      <c r="C380">
        <v>70</v>
      </c>
      <c r="E380">
        <v>19.260000000000002</v>
      </c>
      <c r="F380">
        <v>34.285699999999999</v>
      </c>
      <c r="H380">
        <v>57.18</v>
      </c>
      <c r="I380">
        <v>90</v>
      </c>
    </row>
    <row r="381" spans="2:9" x14ac:dyDescent="0.35">
      <c r="B381">
        <v>12.304600000000001</v>
      </c>
      <c r="C381">
        <v>66.666700000000006</v>
      </c>
      <c r="E381">
        <v>19.309999999999999</v>
      </c>
      <c r="F381">
        <v>28</v>
      </c>
      <c r="H381">
        <v>57.23</v>
      </c>
      <c r="I381">
        <v>81.111099999999993</v>
      </c>
    </row>
    <row r="382" spans="2:9" x14ac:dyDescent="0.35">
      <c r="B382">
        <v>12.335000000000001</v>
      </c>
      <c r="C382">
        <v>77.777799999999999</v>
      </c>
      <c r="E382">
        <v>19.36</v>
      </c>
      <c r="F382">
        <v>44.285699999999999</v>
      </c>
      <c r="H382">
        <v>57.28</v>
      </c>
      <c r="I382">
        <v>76.470600000000005</v>
      </c>
    </row>
    <row r="383" spans="2:9" x14ac:dyDescent="0.35">
      <c r="B383">
        <v>12.365399999999999</v>
      </c>
      <c r="C383">
        <v>55.555599999999998</v>
      </c>
      <c r="E383">
        <v>19.41</v>
      </c>
      <c r="F383">
        <v>45.714300000000001</v>
      </c>
      <c r="H383">
        <v>57.33</v>
      </c>
      <c r="I383">
        <v>101.111</v>
      </c>
    </row>
    <row r="384" spans="2:9" x14ac:dyDescent="0.35">
      <c r="B384">
        <v>12.395799999999999</v>
      </c>
      <c r="C384">
        <v>86.666700000000006</v>
      </c>
      <c r="E384">
        <v>19.46</v>
      </c>
      <c r="F384">
        <v>34.666699999999999</v>
      </c>
      <c r="H384">
        <v>57.38</v>
      </c>
      <c r="I384">
        <v>105.556</v>
      </c>
    </row>
    <row r="385" spans="2:9" x14ac:dyDescent="0.35">
      <c r="B385">
        <v>12.426299999999999</v>
      </c>
      <c r="C385">
        <v>55.555599999999998</v>
      </c>
      <c r="E385">
        <v>19.510000000000002</v>
      </c>
      <c r="F385">
        <v>38.571399999999997</v>
      </c>
      <c r="H385">
        <v>57.43</v>
      </c>
      <c r="I385">
        <v>95.2941</v>
      </c>
    </row>
    <row r="386" spans="2:9" x14ac:dyDescent="0.35">
      <c r="B386">
        <v>12.4567</v>
      </c>
      <c r="C386">
        <v>44.444400000000002</v>
      </c>
      <c r="E386">
        <v>19.559999999999999</v>
      </c>
      <c r="F386">
        <v>27.142900000000001</v>
      </c>
      <c r="H386">
        <v>57.48</v>
      </c>
      <c r="I386">
        <v>123.333</v>
      </c>
    </row>
    <row r="387" spans="2:9" x14ac:dyDescent="0.35">
      <c r="B387">
        <v>12.4871</v>
      </c>
      <c r="C387">
        <v>40</v>
      </c>
      <c r="E387">
        <v>19.61</v>
      </c>
      <c r="F387">
        <v>31.428599999999999</v>
      </c>
      <c r="H387">
        <v>57.53</v>
      </c>
      <c r="I387">
        <v>121.111</v>
      </c>
    </row>
    <row r="388" spans="2:9" x14ac:dyDescent="0.35">
      <c r="B388">
        <v>12.5175</v>
      </c>
      <c r="C388">
        <v>57.5</v>
      </c>
      <c r="E388">
        <v>19.66</v>
      </c>
      <c r="F388">
        <v>44.285699999999999</v>
      </c>
      <c r="H388">
        <v>57.58</v>
      </c>
      <c r="I388">
        <v>135.29400000000001</v>
      </c>
    </row>
    <row r="389" spans="2:9" x14ac:dyDescent="0.35">
      <c r="B389">
        <v>12.5479</v>
      </c>
      <c r="C389">
        <v>46.666699999999999</v>
      </c>
      <c r="E389">
        <v>19.71</v>
      </c>
      <c r="F389">
        <v>44</v>
      </c>
      <c r="H389">
        <v>57.63</v>
      </c>
      <c r="I389">
        <v>148.88900000000001</v>
      </c>
    </row>
    <row r="390" spans="2:9" x14ac:dyDescent="0.35">
      <c r="B390">
        <v>12.5783</v>
      </c>
      <c r="C390">
        <v>55.555599999999998</v>
      </c>
      <c r="E390">
        <v>19.760000000000002</v>
      </c>
      <c r="F390">
        <v>45.714300000000001</v>
      </c>
      <c r="H390">
        <v>57.68</v>
      </c>
      <c r="I390">
        <v>144.44399999999999</v>
      </c>
    </row>
    <row r="391" spans="2:9" x14ac:dyDescent="0.35">
      <c r="B391">
        <v>12.6088</v>
      </c>
      <c r="C391">
        <v>42.222200000000001</v>
      </c>
      <c r="E391">
        <v>19.809999999999999</v>
      </c>
      <c r="F391">
        <v>41.428600000000003</v>
      </c>
      <c r="H391">
        <v>57.73</v>
      </c>
      <c r="I391">
        <v>172.22200000000001</v>
      </c>
    </row>
    <row r="392" spans="2:9" x14ac:dyDescent="0.35">
      <c r="B392">
        <v>12.639200000000001</v>
      </c>
      <c r="C392">
        <v>28.8889</v>
      </c>
      <c r="E392">
        <v>19.86</v>
      </c>
      <c r="F392">
        <v>35.714300000000001</v>
      </c>
      <c r="H392">
        <v>57.78</v>
      </c>
      <c r="I392">
        <v>145.55600000000001</v>
      </c>
    </row>
    <row r="393" spans="2:9" x14ac:dyDescent="0.35">
      <c r="B393">
        <v>12.669600000000001</v>
      </c>
      <c r="C393">
        <v>51.1111</v>
      </c>
      <c r="E393">
        <v>19.91</v>
      </c>
      <c r="F393">
        <v>42.666699999999999</v>
      </c>
      <c r="H393">
        <v>57.83</v>
      </c>
      <c r="I393">
        <v>161.17599999999999</v>
      </c>
    </row>
    <row r="394" spans="2:9" x14ac:dyDescent="0.35">
      <c r="B394">
        <v>12.7</v>
      </c>
      <c r="C394">
        <v>40</v>
      </c>
      <c r="E394">
        <v>19.96</v>
      </c>
      <c r="F394">
        <v>35.714300000000001</v>
      </c>
      <c r="H394">
        <v>57.88</v>
      </c>
      <c r="I394">
        <v>145.55600000000001</v>
      </c>
    </row>
    <row r="395" spans="2:9" x14ac:dyDescent="0.35">
      <c r="B395">
        <v>12.730399999999999</v>
      </c>
      <c r="C395">
        <v>57.777799999999999</v>
      </c>
      <c r="E395">
        <v>20.010000000000002</v>
      </c>
      <c r="F395">
        <v>37.142899999999997</v>
      </c>
      <c r="H395">
        <v>57.93</v>
      </c>
      <c r="I395">
        <v>136.667</v>
      </c>
    </row>
    <row r="396" spans="2:9" x14ac:dyDescent="0.35">
      <c r="B396">
        <v>12.7608</v>
      </c>
      <c r="C396">
        <v>62.222200000000001</v>
      </c>
      <c r="E396">
        <v>20.059999999999999</v>
      </c>
      <c r="F396">
        <v>36</v>
      </c>
      <c r="H396">
        <v>57.98</v>
      </c>
      <c r="I396">
        <v>129.41200000000001</v>
      </c>
    </row>
    <row r="397" spans="2:9" x14ac:dyDescent="0.35">
      <c r="B397">
        <v>12.7913</v>
      </c>
      <c r="C397">
        <v>44.444400000000002</v>
      </c>
      <c r="E397">
        <v>20.11</v>
      </c>
      <c r="F397">
        <v>47.142899999999997</v>
      </c>
      <c r="H397">
        <v>58.03</v>
      </c>
      <c r="I397">
        <v>122.22199999999999</v>
      </c>
    </row>
    <row r="398" spans="2:9" x14ac:dyDescent="0.35">
      <c r="B398">
        <v>12.8217</v>
      </c>
      <c r="C398">
        <v>44.444400000000002</v>
      </c>
      <c r="E398">
        <v>20.16</v>
      </c>
      <c r="F398">
        <v>37.142899999999997</v>
      </c>
      <c r="H398">
        <v>58.08</v>
      </c>
      <c r="I398">
        <v>114.444</v>
      </c>
    </row>
    <row r="399" spans="2:9" x14ac:dyDescent="0.35">
      <c r="B399">
        <v>12.8521</v>
      </c>
      <c r="C399">
        <v>44.444400000000002</v>
      </c>
      <c r="E399">
        <v>20.21</v>
      </c>
      <c r="F399">
        <v>41.428600000000003</v>
      </c>
      <c r="H399">
        <v>58.13</v>
      </c>
      <c r="I399">
        <v>103.529</v>
      </c>
    </row>
    <row r="400" spans="2:9" x14ac:dyDescent="0.35">
      <c r="B400">
        <v>12.8825</v>
      </c>
      <c r="C400">
        <v>57.777799999999999</v>
      </c>
      <c r="E400">
        <v>20.260000000000002</v>
      </c>
      <c r="F400">
        <v>46.666699999999999</v>
      </c>
      <c r="H400">
        <v>58.18</v>
      </c>
      <c r="I400">
        <v>105.556</v>
      </c>
    </row>
    <row r="401" spans="2:9" x14ac:dyDescent="0.35">
      <c r="B401">
        <v>12.9129</v>
      </c>
      <c r="C401">
        <v>44.444400000000002</v>
      </c>
      <c r="E401">
        <v>20.309999999999999</v>
      </c>
      <c r="F401">
        <v>50</v>
      </c>
      <c r="H401">
        <v>58.23</v>
      </c>
      <c r="I401">
        <v>122.22199999999999</v>
      </c>
    </row>
    <row r="402" spans="2:9" x14ac:dyDescent="0.35">
      <c r="B402">
        <v>12.943300000000001</v>
      </c>
      <c r="C402">
        <v>35.555599999999998</v>
      </c>
      <c r="E402">
        <v>20.36</v>
      </c>
      <c r="F402">
        <v>61.428600000000003</v>
      </c>
      <c r="H402">
        <v>58.28</v>
      </c>
      <c r="I402">
        <v>104.706</v>
      </c>
    </row>
    <row r="403" spans="2:9" x14ac:dyDescent="0.35">
      <c r="B403">
        <v>12.973800000000001</v>
      </c>
      <c r="C403">
        <v>36</v>
      </c>
      <c r="E403">
        <v>20.41</v>
      </c>
      <c r="F403">
        <v>50</v>
      </c>
      <c r="H403">
        <v>58.33</v>
      </c>
      <c r="I403">
        <v>127.77800000000001</v>
      </c>
    </row>
    <row r="404" spans="2:9" x14ac:dyDescent="0.35">
      <c r="B404">
        <v>13.004200000000001</v>
      </c>
      <c r="C404">
        <v>40</v>
      </c>
      <c r="E404">
        <v>20.46</v>
      </c>
      <c r="F404">
        <v>41.428600000000003</v>
      </c>
      <c r="H404">
        <v>58.38</v>
      </c>
      <c r="I404">
        <v>125.556</v>
      </c>
    </row>
    <row r="405" spans="2:9" x14ac:dyDescent="0.35">
      <c r="B405">
        <v>13.034599999999999</v>
      </c>
      <c r="C405">
        <v>33.333300000000001</v>
      </c>
      <c r="E405">
        <v>20.51</v>
      </c>
      <c r="F405">
        <v>37.142899999999997</v>
      </c>
      <c r="H405">
        <v>58.43</v>
      </c>
      <c r="I405">
        <v>116.667</v>
      </c>
    </row>
    <row r="406" spans="2:9" x14ac:dyDescent="0.35">
      <c r="B406">
        <v>13.065</v>
      </c>
      <c r="C406">
        <v>46.666699999999999</v>
      </c>
      <c r="E406">
        <v>20.56</v>
      </c>
      <c r="F406">
        <v>36</v>
      </c>
      <c r="H406">
        <v>58.48</v>
      </c>
      <c r="I406">
        <v>125.556</v>
      </c>
    </row>
    <row r="407" spans="2:9" x14ac:dyDescent="0.35">
      <c r="B407">
        <v>13.0954</v>
      </c>
      <c r="C407">
        <v>42.222200000000001</v>
      </c>
      <c r="E407">
        <v>20.61</v>
      </c>
      <c r="F407">
        <v>51.428600000000003</v>
      </c>
      <c r="H407">
        <v>58.53</v>
      </c>
      <c r="I407">
        <v>97.647099999999995</v>
      </c>
    </row>
    <row r="408" spans="2:9" x14ac:dyDescent="0.35">
      <c r="B408">
        <v>13.1258</v>
      </c>
      <c r="C408">
        <v>51.1111</v>
      </c>
      <c r="E408">
        <v>20.66</v>
      </c>
      <c r="F408">
        <v>47.142899999999997</v>
      </c>
      <c r="H408">
        <v>58.58</v>
      </c>
      <c r="I408">
        <v>105.556</v>
      </c>
    </row>
    <row r="409" spans="2:9" x14ac:dyDescent="0.35">
      <c r="B409">
        <v>13.1563</v>
      </c>
      <c r="C409">
        <v>37.5</v>
      </c>
      <c r="E409">
        <v>20.71</v>
      </c>
      <c r="F409">
        <v>44</v>
      </c>
      <c r="H409">
        <v>58.63</v>
      </c>
      <c r="I409">
        <v>135.29400000000001</v>
      </c>
    </row>
    <row r="410" spans="2:9" x14ac:dyDescent="0.35">
      <c r="B410">
        <v>13.1867</v>
      </c>
      <c r="C410">
        <v>60</v>
      </c>
      <c r="E410">
        <v>20.76</v>
      </c>
      <c r="F410">
        <v>30</v>
      </c>
      <c r="H410">
        <v>58.68</v>
      </c>
      <c r="I410">
        <v>151.11099999999999</v>
      </c>
    </row>
    <row r="411" spans="2:9" x14ac:dyDescent="0.35">
      <c r="B411">
        <v>13.2171</v>
      </c>
      <c r="C411">
        <v>42.222200000000001</v>
      </c>
      <c r="E411">
        <v>20.81</v>
      </c>
      <c r="F411">
        <v>35.714300000000001</v>
      </c>
      <c r="H411">
        <v>58.73</v>
      </c>
      <c r="I411">
        <v>145.55600000000001</v>
      </c>
    </row>
    <row r="412" spans="2:9" x14ac:dyDescent="0.35">
      <c r="B412">
        <v>13.2475</v>
      </c>
      <c r="C412">
        <v>62.222200000000001</v>
      </c>
      <c r="E412">
        <v>20.86</v>
      </c>
      <c r="F412">
        <v>28</v>
      </c>
      <c r="H412">
        <v>58.78</v>
      </c>
      <c r="I412">
        <v>124.706</v>
      </c>
    </row>
    <row r="413" spans="2:9" x14ac:dyDescent="0.35">
      <c r="B413">
        <v>13.277900000000001</v>
      </c>
      <c r="C413">
        <v>40</v>
      </c>
      <c r="E413">
        <v>20.91</v>
      </c>
      <c r="F413">
        <v>48.571399999999997</v>
      </c>
      <c r="H413">
        <v>58.83</v>
      </c>
      <c r="I413">
        <v>135.55600000000001</v>
      </c>
    </row>
    <row r="414" spans="2:9" x14ac:dyDescent="0.35">
      <c r="B414">
        <v>13.308299999999999</v>
      </c>
      <c r="C414">
        <v>45</v>
      </c>
      <c r="E414">
        <v>20.96</v>
      </c>
      <c r="F414">
        <v>37.142899999999997</v>
      </c>
      <c r="H414">
        <v>58.88</v>
      </c>
      <c r="I414">
        <v>135.55600000000001</v>
      </c>
    </row>
    <row r="415" spans="2:9" x14ac:dyDescent="0.35">
      <c r="B415">
        <v>13.338800000000001</v>
      </c>
      <c r="C415">
        <v>51.1111</v>
      </c>
      <c r="E415">
        <v>21.01</v>
      </c>
      <c r="F415">
        <v>50</v>
      </c>
      <c r="H415">
        <v>58.93</v>
      </c>
      <c r="I415">
        <v>128.88900000000001</v>
      </c>
    </row>
    <row r="416" spans="2:9" x14ac:dyDescent="0.35">
      <c r="B416">
        <v>13.369199999999999</v>
      </c>
      <c r="C416">
        <v>51.1111</v>
      </c>
      <c r="E416">
        <v>21.06</v>
      </c>
      <c r="F416">
        <v>42.857100000000003</v>
      </c>
      <c r="H416">
        <v>58.98</v>
      </c>
      <c r="I416">
        <v>161.17599999999999</v>
      </c>
    </row>
    <row r="417" spans="2:9" x14ac:dyDescent="0.35">
      <c r="B417">
        <v>13.3996</v>
      </c>
      <c r="C417">
        <v>58</v>
      </c>
      <c r="E417">
        <v>21.11</v>
      </c>
      <c r="F417">
        <v>27.142900000000001</v>
      </c>
      <c r="H417">
        <v>59.03</v>
      </c>
      <c r="I417">
        <v>150</v>
      </c>
    </row>
    <row r="418" spans="2:9" x14ac:dyDescent="0.35">
      <c r="B418">
        <v>13.43</v>
      </c>
      <c r="C418">
        <v>55.555599999999998</v>
      </c>
      <c r="E418">
        <v>21.16</v>
      </c>
      <c r="F418">
        <v>38.666699999999999</v>
      </c>
      <c r="H418">
        <v>59.08</v>
      </c>
      <c r="I418">
        <v>153.333</v>
      </c>
    </row>
    <row r="419" spans="2:9" x14ac:dyDescent="0.35">
      <c r="B419">
        <v>13.4604</v>
      </c>
      <c r="C419">
        <v>51.1111</v>
      </c>
      <c r="E419">
        <v>21.21</v>
      </c>
      <c r="F419">
        <v>35.714300000000001</v>
      </c>
      <c r="H419">
        <v>59.13</v>
      </c>
      <c r="I419">
        <v>160</v>
      </c>
    </row>
    <row r="420" spans="2:9" x14ac:dyDescent="0.35">
      <c r="B420">
        <v>13.4908</v>
      </c>
      <c r="C420">
        <v>40</v>
      </c>
      <c r="E420">
        <v>21.26</v>
      </c>
      <c r="F420">
        <v>30</v>
      </c>
      <c r="H420">
        <v>59.18</v>
      </c>
      <c r="I420">
        <v>189.41200000000001</v>
      </c>
    </row>
    <row r="421" spans="2:9" x14ac:dyDescent="0.35">
      <c r="B421">
        <v>13.5213</v>
      </c>
      <c r="C421">
        <v>51.1111</v>
      </c>
      <c r="E421">
        <v>21.31</v>
      </c>
      <c r="F421">
        <v>38.571399999999997</v>
      </c>
      <c r="H421">
        <v>59.23</v>
      </c>
      <c r="I421">
        <v>124.444</v>
      </c>
    </row>
    <row r="422" spans="2:9" x14ac:dyDescent="0.35">
      <c r="B422">
        <v>13.5517</v>
      </c>
      <c r="C422">
        <v>51.1111</v>
      </c>
      <c r="E422">
        <v>21.36</v>
      </c>
      <c r="F422">
        <v>37.333300000000001</v>
      </c>
      <c r="H422">
        <v>59.28</v>
      </c>
      <c r="I422">
        <v>177.77799999999999</v>
      </c>
    </row>
    <row r="423" spans="2:9" x14ac:dyDescent="0.35">
      <c r="B423">
        <v>13.582100000000001</v>
      </c>
      <c r="C423">
        <v>51.1111</v>
      </c>
      <c r="E423">
        <v>21.41</v>
      </c>
      <c r="F423">
        <v>25.714300000000001</v>
      </c>
      <c r="H423">
        <v>59.33</v>
      </c>
      <c r="I423">
        <v>185.88200000000001</v>
      </c>
    </row>
    <row r="424" spans="2:9" x14ac:dyDescent="0.35">
      <c r="B424">
        <v>13.612500000000001</v>
      </c>
      <c r="C424">
        <v>44.444400000000002</v>
      </c>
      <c r="E424">
        <v>21.46</v>
      </c>
      <c r="F424">
        <v>41.428600000000003</v>
      </c>
      <c r="H424">
        <v>59.38</v>
      </c>
      <c r="I424">
        <v>173.333</v>
      </c>
    </row>
    <row r="425" spans="2:9" x14ac:dyDescent="0.35">
      <c r="B425">
        <v>13.642899999999999</v>
      </c>
      <c r="C425">
        <v>48.8889</v>
      </c>
      <c r="E425">
        <v>21.51</v>
      </c>
      <c r="F425">
        <v>38.666699999999999</v>
      </c>
      <c r="H425">
        <v>59.43</v>
      </c>
      <c r="I425">
        <v>148.88900000000001</v>
      </c>
    </row>
    <row r="426" spans="2:9" x14ac:dyDescent="0.35">
      <c r="B426">
        <v>13.673299999999999</v>
      </c>
      <c r="C426">
        <v>71.111099999999993</v>
      </c>
      <c r="E426">
        <v>21.56</v>
      </c>
      <c r="F426">
        <v>28.571400000000001</v>
      </c>
      <c r="H426">
        <v>59.48</v>
      </c>
      <c r="I426">
        <v>156.471</v>
      </c>
    </row>
    <row r="427" spans="2:9" x14ac:dyDescent="0.35">
      <c r="B427">
        <v>13.703799999999999</v>
      </c>
      <c r="C427">
        <v>64.444400000000002</v>
      </c>
      <c r="E427">
        <v>21.61</v>
      </c>
      <c r="F427">
        <v>38.571399999999997</v>
      </c>
      <c r="H427">
        <v>59.53</v>
      </c>
      <c r="I427">
        <v>152.22200000000001</v>
      </c>
    </row>
    <row r="428" spans="2:9" x14ac:dyDescent="0.35">
      <c r="B428">
        <v>13.7342</v>
      </c>
      <c r="C428">
        <v>34</v>
      </c>
      <c r="E428">
        <v>21.66</v>
      </c>
      <c r="F428">
        <v>35.714300000000001</v>
      </c>
      <c r="H428">
        <v>59.58</v>
      </c>
      <c r="I428">
        <v>128.88900000000001</v>
      </c>
    </row>
    <row r="429" spans="2:9" x14ac:dyDescent="0.35">
      <c r="B429">
        <v>13.7646</v>
      </c>
      <c r="C429">
        <v>50</v>
      </c>
      <c r="E429">
        <v>21.71</v>
      </c>
      <c r="F429">
        <v>45.714300000000001</v>
      </c>
      <c r="H429">
        <v>59.63</v>
      </c>
      <c r="I429">
        <v>136.667</v>
      </c>
    </row>
    <row r="430" spans="2:9" x14ac:dyDescent="0.35">
      <c r="B430">
        <v>13.795</v>
      </c>
      <c r="C430">
        <v>35.555599999999998</v>
      </c>
      <c r="E430">
        <v>21.76</v>
      </c>
      <c r="F430">
        <v>46.666699999999999</v>
      </c>
      <c r="H430">
        <v>59.68</v>
      </c>
      <c r="I430">
        <v>92.941199999999995</v>
      </c>
    </row>
    <row r="431" spans="2:9" x14ac:dyDescent="0.35">
      <c r="B431">
        <v>13.8254</v>
      </c>
      <c r="C431">
        <v>60</v>
      </c>
      <c r="E431">
        <v>21.81</v>
      </c>
      <c r="F431">
        <v>34.285699999999999</v>
      </c>
      <c r="H431">
        <v>59.73</v>
      </c>
      <c r="I431">
        <v>67.777799999999999</v>
      </c>
    </row>
    <row r="432" spans="2:9" x14ac:dyDescent="0.35">
      <c r="B432">
        <v>13.8558</v>
      </c>
      <c r="C432">
        <v>51.1111</v>
      </c>
      <c r="E432">
        <v>21.86</v>
      </c>
      <c r="F432">
        <v>34.285699999999999</v>
      </c>
      <c r="H432">
        <v>59.78</v>
      </c>
      <c r="I432">
        <v>80</v>
      </c>
    </row>
    <row r="433" spans="2:9" x14ac:dyDescent="0.35">
      <c r="B433">
        <v>13.8863</v>
      </c>
      <c r="C433">
        <v>35.555599999999998</v>
      </c>
      <c r="E433">
        <v>21.91</v>
      </c>
      <c r="F433">
        <v>34.285699999999999</v>
      </c>
      <c r="H433">
        <v>59.83</v>
      </c>
      <c r="I433">
        <v>63.333300000000001</v>
      </c>
    </row>
    <row r="434" spans="2:9" x14ac:dyDescent="0.35">
      <c r="B434">
        <v>13.916700000000001</v>
      </c>
      <c r="C434">
        <v>25</v>
      </c>
      <c r="E434">
        <v>21.96</v>
      </c>
      <c r="F434">
        <v>40</v>
      </c>
      <c r="H434">
        <v>59.88</v>
      </c>
      <c r="I434">
        <v>57.647100000000002</v>
      </c>
    </row>
    <row r="435" spans="2:9" x14ac:dyDescent="0.35">
      <c r="B435">
        <v>13.947100000000001</v>
      </c>
      <c r="C435">
        <v>55.555599999999998</v>
      </c>
      <c r="E435">
        <v>22.01</v>
      </c>
      <c r="F435">
        <v>45.714300000000001</v>
      </c>
      <c r="H435">
        <v>59.93</v>
      </c>
      <c r="I435">
        <v>51.1111</v>
      </c>
    </row>
    <row r="436" spans="2:9" x14ac:dyDescent="0.35">
      <c r="B436">
        <v>13.977499999999999</v>
      </c>
      <c r="C436">
        <v>44.444400000000002</v>
      </c>
      <c r="E436">
        <v>22.06</v>
      </c>
      <c r="F436">
        <v>28.571400000000001</v>
      </c>
      <c r="H436">
        <v>59.98</v>
      </c>
      <c r="I436">
        <v>47.777799999999999</v>
      </c>
    </row>
    <row r="437" spans="2:9" x14ac:dyDescent="0.35">
      <c r="B437">
        <v>14.007899999999999</v>
      </c>
      <c r="C437">
        <v>48.8889</v>
      </c>
      <c r="E437">
        <v>22.11</v>
      </c>
      <c r="F437">
        <v>44</v>
      </c>
      <c r="H437">
        <v>60.03</v>
      </c>
      <c r="I437">
        <v>43.529400000000003</v>
      </c>
    </row>
    <row r="438" spans="2:9" x14ac:dyDescent="0.35">
      <c r="B438">
        <v>14.0383</v>
      </c>
      <c r="C438">
        <v>37.777799999999999</v>
      </c>
      <c r="E438">
        <v>22.16</v>
      </c>
      <c r="F438">
        <v>40</v>
      </c>
      <c r="H438">
        <v>60.08</v>
      </c>
      <c r="I438">
        <v>36.666699999999999</v>
      </c>
    </row>
    <row r="439" spans="2:9" x14ac:dyDescent="0.35">
      <c r="B439">
        <v>14.0688</v>
      </c>
      <c r="C439">
        <v>62.222200000000001</v>
      </c>
      <c r="E439">
        <v>22.21</v>
      </c>
      <c r="F439">
        <v>32.857100000000003</v>
      </c>
      <c r="H439">
        <v>60.13</v>
      </c>
      <c r="I439">
        <v>40</v>
      </c>
    </row>
    <row r="440" spans="2:9" x14ac:dyDescent="0.35">
      <c r="B440">
        <v>14.0992</v>
      </c>
      <c r="C440">
        <v>42.222200000000001</v>
      </c>
      <c r="E440">
        <v>22.26</v>
      </c>
      <c r="F440">
        <v>41.428600000000003</v>
      </c>
      <c r="H440">
        <v>60.18</v>
      </c>
      <c r="I440">
        <v>38.823500000000003</v>
      </c>
    </row>
    <row r="441" spans="2:9" x14ac:dyDescent="0.35">
      <c r="B441">
        <v>14.1296</v>
      </c>
      <c r="C441">
        <v>60</v>
      </c>
      <c r="E441">
        <v>22.31</v>
      </c>
      <c r="F441">
        <v>42.857100000000003</v>
      </c>
      <c r="H441">
        <v>60.23</v>
      </c>
      <c r="I441">
        <v>41.1111</v>
      </c>
    </row>
    <row r="442" spans="2:9" x14ac:dyDescent="0.35">
      <c r="B442">
        <v>14.16</v>
      </c>
      <c r="C442">
        <v>44.444400000000002</v>
      </c>
      <c r="E442">
        <v>22.36</v>
      </c>
      <c r="F442">
        <v>48</v>
      </c>
      <c r="H442">
        <v>60.28</v>
      </c>
      <c r="I442">
        <v>60</v>
      </c>
    </row>
    <row r="443" spans="2:9" x14ac:dyDescent="0.35">
      <c r="B443">
        <v>14.1904</v>
      </c>
      <c r="C443">
        <v>44.444400000000002</v>
      </c>
      <c r="E443">
        <v>22.41</v>
      </c>
      <c r="F443">
        <v>54.285699999999999</v>
      </c>
      <c r="H443">
        <v>60.33</v>
      </c>
      <c r="I443">
        <v>62.222200000000001</v>
      </c>
    </row>
    <row r="444" spans="2:9" x14ac:dyDescent="0.35">
      <c r="B444">
        <v>14.220800000000001</v>
      </c>
      <c r="C444">
        <v>42</v>
      </c>
      <c r="E444">
        <v>22.46</v>
      </c>
      <c r="F444">
        <v>31.428599999999999</v>
      </c>
      <c r="H444">
        <v>60.38</v>
      </c>
      <c r="I444">
        <v>57.647100000000002</v>
      </c>
    </row>
    <row r="445" spans="2:9" x14ac:dyDescent="0.35">
      <c r="B445">
        <v>14.251300000000001</v>
      </c>
      <c r="C445">
        <v>53.333300000000001</v>
      </c>
      <c r="E445">
        <v>22.51</v>
      </c>
      <c r="F445">
        <v>48.571399999999997</v>
      </c>
      <c r="H445">
        <v>60.43</v>
      </c>
      <c r="I445">
        <v>72.222200000000001</v>
      </c>
    </row>
    <row r="446" spans="2:9" x14ac:dyDescent="0.35">
      <c r="B446">
        <v>14.281700000000001</v>
      </c>
      <c r="C446">
        <v>80</v>
      </c>
      <c r="E446">
        <v>22.56</v>
      </c>
      <c r="F446">
        <v>41.428600000000003</v>
      </c>
      <c r="H446">
        <v>60.48</v>
      </c>
      <c r="I446">
        <v>71.111099999999993</v>
      </c>
    </row>
    <row r="447" spans="2:9" x14ac:dyDescent="0.35">
      <c r="B447">
        <v>14.312099999999999</v>
      </c>
      <c r="C447">
        <v>40</v>
      </c>
      <c r="E447">
        <v>22.61</v>
      </c>
      <c r="F447">
        <v>33.333300000000001</v>
      </c>
      <c r="H447">
        <v>60.53</v>
      </c>
      <c r="I447">
        <v>67.058800000000005</v>
      </c>
    </row>
    <row r="448" spans="2:9" x14ac:dyDescent="0.35">
      <c r="B448">
        <v>14.342499999999999</v>
      </c>
      <c r="C448">
        <v>31.1111</v>
      </c>
      <c r="E448">
        <v>22.66</v>
      </c>
      <c r="F448">
        <v>47.142899999999997</v>
      </c>
      <c r="H448">
        <v>60.58</v>
      </c>
      <c r="I448">
        <v>46.666699999999999</v>
      </c>
    </row>
    <row r="449" spans="2:9" x14ac:dyDescent="0.35">
      <c r="B449">
        <v>14.3729</v>
      </c>
      <c r="C449">
        <v>60</v>
      </c>
      <c r="E449">
        <v>22.71</v>
      </c>
      <c r="F449">
        <v>45.714300000000001</v>
      </c>
      <c r="H449">
        <v>60.63</v>
      </c>
      <c r="I449">
        <v>50</v>
      </c>
    </row>
    <row r="450" spans="2:9" x14ac:dyDescent="0.35">
      <c r="B450">
        <v>14.4033</v>
      </c>
      <c r="C450">
        <v>57.777799999999999</v>
      </c>
      <c r="E450">
        <v>22.76</v>
      </c>
      <c r="F450">
        <v>33.333300000000001</v>
      </c>
      <c r="H450">
        <v>60.68</v>
      </c>
      <c r="I450">
        <v>61.176499999999997</v>
      </c>
    </row>
    <row r="451" spans="2:9" x14ac:dyDescent="0.35">
      <c r="B451">
        <v>14.4338</v>
      </c>
      <c r="C451">
        <v>48.8889</v>
      </c>
      <c r="E451">
        <v>22.81</v>
      </c>
      <c r="F451">
        <v>38.571399999999997</v>
      </c>
      <c r="H451">
        <v>60.73</v>
      </c>
      <c r="I451">
        <v>51.1111</v>
      </c>
    </row>
    <row r="452" spans="2:9" x14ac:dyDescent="0.35">
      <c r="B452">
        <v>14.4642</v>
      </c>
      <c r="C452">
        <v>48.8889</v>
      </c>
      <c r="E452">
        <v>22.86</v>
      </c>
      <c r="F452">
        <v>32.857100000000003</v>
      </c>
      <c r="H452">
        <v>60.78</v>
      </c>
      <c r="I452">
        <v>62.222200000000001</v>
      </c>
    </row>
    <row r="453" spans="2:9" x14ac:dyDescent="0.35">
      <c r="B453">
        <v>14.4946</v>
      </c>
      <c r="C453">
        <v>46.666699999999999</v>
      </c>
      <c r="E453">
        <v>22.91</v>
      </c>
      <c r="F453">
        <v>34.285699999999999</v>
      </c>
      <c r="H453">
        <v>60.83</v>
      </c>
      <c r="I453">
        <v>63.529400000000003</v>
      </c>
    </row>
    <row r="454" spans="2:9" x14ac:dyDescent="0.35">
      <c r="B454">
        <v>14.525</v>
      </c>
      <c r="C454">
        <v>42.222200000000001</v>
      </c>
      <c r="E454">
        <v>22.96</v>
      </c>
      <c r="F454">
        <v>45.333300000000001</v>
      </c>
      <c r="H454">
        <v>60.88</v>
      </c>
      <c r="I454">
        <v>52.222200000000001</v>
      </c>
    </row>
    <row r="455" spans="2:9" x14ac:dyDescent="0.35">
      <c r="B455">
        <v>14.555400000000001</v>
      </c>
      <c r="C455">
        <v>45</v>
      </c>
      <c r="E455">
        <v>23.01</v>
      </c>
      <c r="F455">
        <v>42.857100000000003</v>
      </c>
      <c r="H455">
        <v>60.93</v>
      </c>
      <c r="I455">
        <v>64.444400000000002</v>
      </c>
    </row>
    <row r="456" spans="2:9" x14ac:dyDescent="0.35">
      <c r="B456">
        <v>14.585800000000001</v>
      </c>
      <c r="C456">
        <v>31.1111</v>
      </c>
      <c r="E456">
        <v>23.06</v>
      </c>
      <c r="F456">
        <v>34.285699999999999</v>
      </c>
      <c r="H456">
        <v>60.98</v>
      </c>
      <c r="I456">
        <v>84.444400000000002</v>
      </c>
    </row>
    <row r="457" spans="2:9" x14ac:dyDescent="0.35">
      <c r="B457">
        <v>14.616300000000001</v>
      </c>
      <c r="C457">
        <v>55.555599999999998</v>
      </c>
      <c r="E457">
        <v>23.11</v>
      </c>
      <c r="F457">
        <v>30</v>
      </c>
      <c r="H457">
        <v>61.03</v>
      </c>
      <c r="I457">
        <v>100</v>
      </c>
    </row>
    <row r="458" spans="2:9" x14ac:dyDescent="0.35">
      <c r="B458">
        <v>14.646699999999999</v>
      </c>
      <c r="C458">
        <v>53.333300000000001</v>
      </c>
      <c r="E458">
        <v>23.16</v>
      </c>
      <c r="F458">
        <v>32</v>
      </c>
      <c r="H458">
        <v>61.08</v>
      </c>
      <c r="I458">
        <v>118.824</v>
      </c>
    </row>
    <row r="459" spans="2:9" x14ac:dyDescent="0.35">
      <c r="B459">
        <v>14.677099999999999</v>
      </c>
      <c r="C459">
        <v>44.444400000000002</v>
      </c>
      <c r="E459">
        <v>23.21</v>
      </c>
      <c r="F459">
        <v>41.428600000000003</v>
      </c>
      <c r="H459">
        <v>61.13</v>
      </c>
      <c r="I459">
        <v>95.555599999999998</v>
      </c>
    </row>
    <row r="460" spans="2:9" x14ac:dyDescent="0.35">
      <c r="B460">
        <v>14.7075</v>
      </c>
      <c r="C460">
        <v>40</v>
      </c>
      <c r="E460">
        <v>23.26</v>
      </c>
      <c r="F460">
        <v>27.142900000000001</v>
      </c>
      <c r="H460">
        <v>61.18</v>
      </c>
      <c r="I460">
        <v>81.176500000000004</v>
      </c>
    </row>
    <row r="461" spans="2:9" x14ac:dyDescent="0.35">
      <c r="B461">
        <v>14.7379</v>
      </c>
      <c r="C461">
        <v>40</v>
      </c>
      <c r="E461">
        <v>23.31</v>
      </c>
      <c r="F461">
        <v>24.285699999999999</v>
      </c>
      <c r="H461">
        <v>61.23</v>
      </c>
      <c r="I461">
        <v>95.555599999999998</v>
      </c>
    </row>
    <row r="462" spans="2:9" x14ac:dyDescent="0.35">
      <c r="B462">
        <v>14.7683</v>
      </c>
      <c r="C462">
        <v>57.777799999999999</v>
      </c>
      <c r="E462">
        <v>23.36</v>
      </c>
      <c r="F462">
        <v>32</v>
      </c>
      <c r="H462">
        <v>61.28</v>
      </c>
      <c r="I462">
        <v>91.111099999999993</v>
      </c>
    </row>
    <row r="463" spans="2:9" x14ac:dyDescent="0.35">
      <c r="B463">
        <v>14.7988</v>
      </c>
      <c r="C463">
        <v>40</v>
      </c>
      <c r="E463">
        <v>23.41</v>
      </c>
      <c r="F463">
        <v>28.571400000000001</v>
      </c>
      <c r="H463">
        <v>61.33</v>
      </c>
      <c r="I463">
        <v>73.333299999999994</v>
      </c>
    </row>
    <row r="464" spans="2:9" x14ac:dyDescent="0.35">
      <c r="B464">
        <v>14.8292</v>
      </c>
      <c r="C464">
        <v>57.777799999999999</v>
      </c>
      <c r="E464">
        <v>23.46</v>
      </c>
      <c r="F464">
        <v>35.714300000000001</v>
      </c>
      <c r="H464">
        <v>61.38</v>
      </c>
      <c r="I464">
        <v>120</v>
      </c>
    </row>
    <row r="465" spans="2:9" x14ac:dyDescent="0.35">
      <c r="B465">
        <v>14.8596</v>
      </c>
      <c r="C465">
        <v>42.222200000000001</v>
      </c>
      <c r="E465">
        <v>23.51</v>
      </c>
      <c r="F465">
        <v>28</v>
      </c>
      <c r="H465">
        <v>61.43</v>
      </c>
      <c r="I465">
        <v>101.111</v>
      </c>
    </row>
    <row r="466" spans="2:9" x14ac:dyDescent="0.35">
      <c r="B466">
        <v>14.89</v>
      </c>
      <c r="C466">
        <v>35.555599999999998</v>
      </c>
      <c r="E466">
        <v>23.56</v>
      </c>
      <c r="F466">
        <v>20</v>
      </c>
      <c r="H466">
        <v>61.48</v>
      </c>
      <c r="I466">
        <v>90.588200000000001</v>
      </c>
    </row>
    <row r="467" spans="2:9" x14ac:dyDescent="0.35">
      <c r="B467">
        <v>14.920400000000001</v>
      </c>
      <c r="C467">
        <v>53.333300000000001</v>
      </c>
      <c r="E467">
        <v>23.61</v>
      </c>
      <c r="F467">
        <v>30</v>
      </c>
      <c r="H467">
        <v>61.53</v>
      </c>
      <c r="I467">
        <v>93.333299999999994</v>
      </c>
    </row>
    <row r="468" spans="2:9" x14ac:dyDescent="0.35">
      <c r="B468">
        <v>14.950799999999999</v>
      </c>
      <c r="C468">
        <v>51.1111</v>
      </c>
      <c r="E468">
        <v>23.66</v>
      </c>
      <c r="F468">
        <v>20</v>
      </c>
      <c r="H468">
        <v>61.58</v>
      </c>
      <c r="I468">
        <v>82.222200000000001</v>
      </c>
    </row>
    <row r="469" spans="2:9" x14ac:dyDescent="0.35">
      <c r="B469">
        <v>14.981299999999999</v>
      </c>
      <c r="C469">
        <v>40</v>
      </c>
      <c r="E469">
        <v>23.71</v>
      </c>
      <c r="F469">
        <v>24.285699999999999</v>
      </c>
      <c r="H469">
        <v>61.63</v>
      </c>
      <c r="I469">
        <v>94.444400000000002</v>
      </c>
    </row>
    <row r="470" spans="2:9" x14ac:dyDescent="0.35">
      <c r="B470">
        <v>15.0421</v>
      </c>
      <c r="C470">
        <v>64.444400000000002</v>
      </c>
      <c r="E470">
        <v>23.76</v>
      </c>
      <c r="F470">
        <v>29.333300000000001</v>
      </c>
      <c r="H470">
        <v>61.68</v>
      </c>
      <c r="I470">
        <v>97.777799999999999</v>
      </c>
    </row>
    <row r="471" spans="2:9" x14ac:dyDescent="0.35">
      <c r="B471">
        <v>15.0725</v>
      </c>
      <c r="C471">
        <v>62.222200000000001</v>
      </c>
      <c r="E471">
        <v>23.81</v>
      </c>
      <c r="F471">
        <v>28.571400000000001</v>
      </c>
      <c r="H471">
        <v>61.73</v>
      </c>
      <c r="I471">
        <v>89.411799999999999</v>
      </c>
    </row>
    <row r="472" spans="2:9" x14ac:dyDescent="0.35">
      <c r="B472">
        <v>15.1029</v>
      </c>
      <c r="C472">
        <v>24.444400000000002</v>
      </c>
      <c r="E472">
        <v>23.86</v>
      </c>
      <c r="F472">
        <v>37.142899999999997</v>
      </c>
      <c r="H472">
        <v>61.78</v>
      </c>
      <c r="I472">
        <v>93.333299999999994</v>
      </c>
    </row>
    <row r="473" spans="2:9" x14ac:dyDescent="0.35">
      <c r="B473">
        <v>15.1333</v>
      </c>
      <c r="C473">
        <v>53.333300000000001</v>
      </c>
      <c r="E473">
        <v>23.91</v>
      </c>
      <c r="F473">
        <v>30</v>
      </c>
      <c r="H473">
        <v>61.83</v>
      </c>
      <c r="I473">
        <v>84.444400000000002</v>
      </c>
    </row>
    <row r="474" spans="2:9" x14ac:dyDescent="0.35">
      <c r="B474">
        <v>15.1638</v>
      </c>
      <c r="C474">
        <v>25</v>
      </c>
      <c r="E474">
        <v>23.96</v>
      </c>
      <c r="F474">
        <v>29.333300000000001</v>
      </c>
      <c r="H474">
        <v>61.88</v>
      </c>
      <c r="I474">
        <v>90.588200000000001</v>
      </c>
    </row>
    <row r="475" spans="2:9" x14ac:dyDescent="0.35">
      <c r="B475">
        <v>15.1942</v>
      </c>
      <c r="C475">
        <v>42.222200000000001</v>
      </c>
      <c r="E475">
        <v>24.01</v>
      </c>
      <c r="F475">
        <v>34.285699999999999</v>
      </c>
      <c r="H475">
        <v>61.93</v>
      </c>
      <c r="I475">
        <v>85.555599999999998</v>
      </c>
    </row>
    <row r="476" spans="2:9" x14ac:dyDescent="0.35">
      <c r="B476">
        <v>15.224600000000001</v>
      </c>
      <c r="C476">
        <v>37.777799999999999</v>
      </c>
      <c r="E476">
        <v>24.06</v>
      </c>
      <c r="F476">
        <v>21.428599999999999</v>
      </c>
      <c r="H476">
        <v>61.98</v>
      </c>
      <c r="I476">
        <v>90</v>
      </c>
    </row>
    <row r="477" spans="2:9" x14ac:dyDescent="0.35">
      <c r="B477">
        <v>15.255000000000001</v>
      </c>
      <c r="C477">
        <v>40</v>
      </c>
      <c r="E477">
        <v>24.11</v>
      </c>
      <c r="F477">
        <v>28</v>
      </c>
      <c r="H477">
        <v>62.03</v>
      </c>
      <c r="I477">
        <v>71.764700000000005</v>
      </c>
    </row>
    <row r="478" spans="2:9" x14ac:dyDescent="0.35">
      <c r="B478">
        <v>15.315799999999999</v>
      </c>
      <c r="C478">
        <v>40</v>
      </c>
      <c r="E478">
        <v>24.16</v>
      </c>
      <c r="F478">
        <v>38.571399999999997</v>
      </c>
      <c r="H478">
        <v>62.08</v>
      </c>
      <c r="I478">
        <v>80</v>
      </c>
    </row>
    <row r="479" spans="2:9" x14ac:dyDescent="0.35">
      <c r="B479">
        <v>15.346299999999999</v>
      </c>
      <c r="C479">
        <v>51.1111</v>
      </c>
      <c r="E479">
        <v>24.21</v>
      </c>
      <c r="F479">
        <v>24.285699999999999</v>
      </c>
      <c r="H479">
        <v>62.13</v>
      </c>
      <c r="I479">
        <v>94.117599999999996</v>
      </c>
    </row>
    <row r="480" spans="2:9" x14ac:dyDescent="0.35">
      <c r="B480">
        <v>15.3767</v>
      </c>
      <c r="C480">
        <v>37.5</v>
      </c>
      <c r="E480">
        <v>24.26</v>
      </c>
      <c r="F480">
        <v>47.142899999999997</v>
      </c>
      <c r="H480">
        <v>62.18</v>
      </c>
      <c r="I480">
        <v>98.888900000000007</v>
      </c>
    </row>
    <row r="481" spans="2:9" x14ac:dyDescent="0.35">
      <c r="B481">
        <v>15.4071</v>
      </c>
      <c r="C481">
        <v>56</v>
      </c>
      <c r="E481">
        <v>24.31</v>
      </c>
      <c r="F481">
        <v>47.142899999999997</v>
      </c>
      <c r="H481">
        <v>62.23</v>
      </c>
      <c r="I481">
        <v>123.333</v>
      </c>
    </row>
    <row r="482" spans="2:9" x14ac:dyDescent="0.35">
      <c r="B482">
        <v>15.4375</v>
      </c>
      <c r="C482">
        <v>60</v>
      </c>
      <c r="E482">
        <v>24.36</v>
      </c>
      <c r="F482">
        <v>30.666699999999999</v>
      </c>
      <c r="H482">
        <v>62.28</v>
      </c>
      <c r="I482">
        <v>112.22199999999999</v>
      </c>
    </row>
    <row r="483" spans="2:9" x14ac:dyDescent="0.35">
      <c r="B483">
        <v>15.4679</v>
      </c>
      <c r="C483">
        <v>55.555599999999998</v>
      </c>
      <c r="E483">
        <v>24.41</v>
      </c>
      <c r="F483">
        <v>47.142899999999997</v>
      </c>
      <c r="H483">
        <v>62.33</v>
      </c>
      <c r="I483">
        <v>117.77800000000001</v>
      </c>
    </row>
    <row r="484" spans="2:9" x14ac:dyDescent="0.35">
      <c r="B484">
        <v>15.4983</v>
      </c>
      <c r="C484">
        <v>57.777799999999999</v>
      </c>
      <c r="E484">
        <v>24.46</v>
      </c>
      <c r="F484">
        <v>57.142899999999997</v>
      </c>
      <c r="H484">
        <v>62.38</v>
      </c>
      <c r="I484">
        <v>117.64700000000001</v>
      </c>
    </row>
    <row r="485" spans="2:9" x14ac:dyDescent="0.35">
      <c r="B485">
        <v>15.5288</v>
      </c>
      <c r="C485">
        <v>64.444400000000002</v>
      </c>
      <c r="E485">
        <v>24.51</v>
      </c>
      <c r="F485">
        <v>57.142899999999997</v>
      </c>
      <c r="H485">
        <v>62.43</v>
      </c>
      <c r="I485">
        <v>121.111</v>
      </c>
    </row>
    <row r="486" spans="2:9" x14ac:dyDescent="0.35">
      <c r="B486">
        <v>15.559200000000001</v>
      </c>
      <c r="C486">
        <v>46.666699999999999</v>
      </c>
      <c r="E486">
        <v>24.56</v>
      </c>
      <c r="F486">
        <v>53.333300000000001</v>
      </c>
      <c r="H486">
        <v>62.48</v>
      </c>
      <c r="I486">
        <v>116.667</v>
      </c>
    </row>
    <row r="487" spans="2:9" x14ac:dyDescent="0.35">
      <c r="B487">
        <v>15.589600000000001</v>
      </c>
      <c r="C487">
        <v>44.444400000000002</v>
      </c>
      <c r="E487">
        <v>24.61</v>
      </c>
      <c r="F487">
        <v>62.857100000000003</v>
      </c>
      <c r="H487">
        <v>62.53</v>
      </c>
      <c r="I487">
        <v>92.941199999999995</v>
      </c>
    </row>
    <row r="488" spans="2:9" x14ac:dyDescent="0.35">
      <c r="B488">
        <v>15.62</v>
      </c>
      <c r="C488">
        <v>60</v>
      </c>
      <c r="E488">
        <v>24.66</v>
      </c>
      <c r="F488">
        <v>65.714299999999994</v>
      </c>
      <c r="H488">
        <v>62.58</v>
      </c>
      <c r="I488">
        <v>116.667</v>
      </c>
    </row>
    <row r="489" spans="2:9" x14ac:dyDescent="0.35">
      <c r="B489">
        <v>15.650399999999999</v>
      </c>
      <c r="C489">
        <v>44.444400000000002</v>
      </c>
      <c r="E489">
        <v>24.71</v>
      </c>
      <c r="F489">
        <v>74.666700000000006</v>
      </c>
      <c r="H489">
        <v>62.63</v>
      </c>
      <c r="I489">
        <v>117.77800000000001</v>
      </c>
    </row>
    <row r="490" spans="2:9" x14ac:dyDescent="0.35">
      <c r="B490">
        <v>15.6808</v>
      </c>
      <c r="C490">
        <v>68.888900000000007</v>
      </c>
      <c r="E490">
        <v>24.76</v>
      </c>
      <c r="F490">
        <v>60</v>
      </c>
      <c r="H490">
        <v>62.68</v>
      </c>
      <c r="I490">
        <v>98.823499999999996</v>
      </c>
    </row>
    <row r="491" spans="2:9" x14ac:dyDescent="0.35">
      <c r="B491">
        <v>15.7113</v>
      </c>
      <c r="C491">
        <v>53.333300000000001</v>
      </c>
      <c r="E491">
        <v>24.81</v>
      </c>
      <c r="F491">
        <v>71.428600000000003</v>
      </c>
      <c r="H491">
        <v>62.73</v>
      </c>
      <c r="I491">
        <v>95.555599999999998</v>
      </c>
    </row>
    <row r="492" spans="2:9" x14ac:dyDescent="0.35">
      <c r="B492">
        <v>15.7417</v>
      </c>
      <c r="C492">
        <v>40</v>
      </c>
      <c r="E492">
        <v>24.86</v>
      </c>
      <c r="F492">
        <v>64</v>
      </c>
      <c r="H492">
        <v>62.78</v>
      </c>
      <c r="I492">
        <v>102.22199999999999</v>
      </c>
    </row>
    <row r="493" spans="2:9" x14ac:dyDescent="0.35">
      <c r="B493">
        <v>15.7721</v>
      </c>
      <c r="C493">
        <v>72</v>
      </c>
      <c r="E493">
        <v>24.91</v>
      </c>
      <c r="F493">
        <v>64.285700000000006</v>
      </c>
      <c r="H493">
        <v>62.83</v>
      </c>
      <c r="I493">
        <v>122.35299999999999</v>
      </c>
    </row>
    <row r="494" spans="2:9" x14ac:dyDescent="0.35">
      <c r="B494">
        <v>15.8025</v>
      </c>
      <c r="C494">
        <v>80</v>
      </c>
      <c r="E494">
        <v>24.96</v>
      </c>
      <c r="F494">
        <v>48.571399999999997</v>
      </c>
      <c r="H494">
        <v>62.88</v>
      </c>
      <c r="I494">
        <v>74.444400000000002</v>
      </c>
    </row>
    <row r="495" spans="2:9" x14ac:dyDescent="0.35">
      <c r="B495">
        <v>15.8329</v>
      </c>
      <c r="C495">
        <v>44.444400000000002</v>
      </c>
      <c r="E495">
        <v>25.01</v>
      </c>
      <c r="F495">
        <v>62.857100000000003</v>
      </c>
      <c r="H495">
        <v>62.93</v>
      </c>
      <c r="I495">
        <v>82.222200000000001</v>
      </c>
    </row>
    <row r="496" spans="2:9" x14ac:dyDescent="0.35">
      <c r="B496">
        <v>15.863300000000001</v>
      </c>
      <c r="C496">
        <v>71.111099999999993</v>
      </c>
      <c r="E496">
        <v>25.06</v>
      </c>
      <c r="F496">
        <v>57.333300000000001</v>
      </c>
      <c r="H496">
        <v>62.98</v>
      </c>
      <c r="I496">
        <v>63.333300000000001</v>
      </c>
    </row>
    <row r="497" spans="2:9" x14ac:dyDescent="0.35">
      <c r="B497">
        <v>15.924200000000001</v>
      </c>
      <c r="C497">
        <v>82.222200000000001</v>
      </c>
      <c r="E497">
        <v>25.11</v>
      </c>
      <c r="F497">
        <v>64.285700000000006</v>
      </c>
      <c r="H497">
        <v>63.03</v>
      </c>
      <c r="I497">
        <v>63.333300000000001</v>
      </c>
    </row>
    <row r="498" spans="2:9" x14ac:dyDescent="0.35">
      <c r="B498">
        <v>15.954599999999999</v>
      </c>
      <c r="C498">
        <v>82.5</v>
      </c>
      <c r="E498">
        <v>25.16</v>
      </c>
      <c r="F498">
        <v>55.714300000000001</v>
      </c>
      <c r="H498">
        <v>63.08</v>
      </c>
      <c r="I498">
        <v>67.058800000000005</v>
      </c>
    </row>
    <row r="499" spans="2:9" x14ac:dyDescent="0.35">
      <c r="B499">
        <v>15.984999999999999</v>
      </c>
      <c r="C499">
        <v>68.888900000000007</v>
      </c>
      <c r="E499">
        <v>25.21</v>
      </c>
      <c r="F499">
        <v>47.142899999999997</v>
      </c>
      <c r="H499">
        <v>63.13</v>
      </c>
      <c r="I499">
        <v>68.888900000000007</v>
      </c>
    </row>
    <row r="500" spans="2:9" x14ac:dyDescent="0.35">
      <c r="B500">
        <v>16.0154</v>
      </c>
      <c r="C500">
        <v>55.555599999999998</v>
      </c>
      <c r="E500">
        <v>25.26</v>
      </c>
      <c r="F500">
        <v>55.714300000000001</v>
      </c>
      <c r="H500">
        <v>63.18</v>
      </c>
      <c r="I500">
        <v>82.222200000000001</v>
      </c>
    </row>
    <row r="501" spans="2:9" x14ac:dyDescent="0.35">
      <c r="B501">
        <v>16.0458</v>
      </c>
      <c r="C501">
        <v>66.666700000000006</v>
      </c>
      <c r="E501">
        <v>25.31</v>
      </c>
      <c r="F501">
        <v>53.333300000000001</v>
      </c>
      <c r="H501">
        <v>63.23</v>
      </c>
      <c r="I501">
        <v>91.764700000000005</v>
      </c>
    </row>
    <row r="502" spans="2:9" x14ac:dyDescent="0.35">
      <c r="B502">
        <v>16.0763</v>
      </c>
      <c r="C502">
        <v>57.777799999999999</v>
      </c>
      <c r="E502">
        <v>25.36</v>
      </c>
      <c r="F502">
        <v>61.428600000000003</v>
      </c>
      <c r="H502">
        <v>63.28</v>
      </c>
      <c r="I502">
        <v>97.777799999999999</v>
      </c>
    </row>
    <row r="503" spans="2:9" x14ac:dyDescent="0.35">
      <c r="B503">
        <v>16.1067</v>
      </c>
      <c r="C503">
        <v>62.222200000000001</v>
      </c>
      <c r="E503">
        <v>25.41</v>
      </c>
      <c r="F503">
        <v>50</v>
      </c>
      <c r="H503">
        <v>63.33</v>
      </c>
      <c r="I503">
        <v>96.666700000000006</v>
      </c>
    </row>
    <row r="504" spans="2:9" x14ac:dyDescent="0.35">
      <c r="B504">
        <v>16.1371</v>
      </c>
      <c r="C504">
        <v>55.555599999999998</v>
      </c>
      <c r="E504">
        <v>25.46</v>
      </c>
      <c r="F504">
        <v>65.333299999999994</v>
      </c>
      <c r="H504">
        <v>63.38</v>
      </c>
      <c r="I504">
        <v>105.88200000000001</v>
      </c>
    </row>
    <row r="505" spans="2:9" x14ac:dyDescent="0.35">
      <c r="B505">
        <v>16.1675</v>
      </c>
      <c r="C505">
        <v>57.777799999999999</v>
      </c>
      <c r="E505">
        <v>25.51</v>
      </c>
      <c r="F505">
        <v>52.857100000000003</v>
      </c>
      <c r="H505">
        <v>63.43</v>
      </c>
      <c r="I505">
        <v>95.555599999999998</v>
      </c>
    </row>
    <row r="506" spans="2:9" x14ac:dyDescent="0.35">
      <c r="B506">
        <v>16.197900000000001</v>
      </c>
      <c r="C506">
        <v>82</v>
      </c>
      <c r="E506">
        <v>25.56</v>
      </c>
      <c r="F506">
        <v>50</v>
      </c>
      <c r="H506">
        <v>63.48</v>
      </c>
      <c r="I506">
        <v>100</v>
      </c>
    </row>
    <row r="507" spans="2:9" x14ac:dyDescent="0.35">
      <c r="B507">
        <v>16.228300000000001</v>
      </c>
      <c r="C507">
        <v>57.777799999999999</v>
      </c>
      <c r="E507">
        <v>25.61</v>
      </c>
      <c r="F507">
        <v>45.714300000000001</v>
      </c>
      <c r="H507">
        <v>63.53</v>
      </c>
      <c r="I507">
        <v>120</v>
      </c>
    </row>
    <row r="508" spans="2:9" x14ac:dyDescent="0.35">
      <c r="B508">
        <v>16.258800000000001</v>
      </c>
      <c r="C508">
        <v>62.222200000000001</v>
      </c>
      <c r="E508">
        <v>25.66</v>
      </c>
      <c r="F508">
        <v>48</v>
      </c>
      <c r="H508">
        <v>63.58</v>
      </c>
      <c r="I508">
        <v>124.444</v>
      </c>
    </row>
    <row r="509" spans="2:9" x14ac:dyDescent="0.35">
      <c r="B509">
        <v>16.289200000000001</v>
      </c>
      <c r="C509">
        <v>48.8889</v>
      </c>
      <c r="E509">
        <v>25.71</v>
      </c>
      <c r="F509">
        <v>42.857100000000003</v>
      </c>
      <c r="H509">
        <v>63.63</v>
      </c>
      <c r="I509">
        <v>121.111</v>
      </c>
    </row>
    <row r="510" spans="2:9" x14ac:dyDescent="0.35">
      <c r="B510">
        <v>16.319600000000001</v>
      </c>
      <c r="C510">
        <v>60</v>
      </c>
      <c r="E510">
        <v>25.76</v>
      </c>
      <c r="F510">
        <v>50</v>
      </c>
      <c r="H510">
        <v>63.68</v>
      </c>
      <c r="I510">
        <v>104.444</v>
      </c>
    </row>
    <row r="511" spans="2:9" x14ac:dyDescent="0.35">
      <c r="B511">
        <v>16.350000000000001</v>
      </c>
      <c r="C511">
        <v>66.666700000000006</v>
      </c>
      <c r="E511">
        <v>25.81</v>
      </c>
      <c r="F511">
        <v>61.428600000000003</v>
      </c>
      <c r="H511">
        <v>63.73</v>
      </c>
      <c r="I511">
        <v>105.88200000000001</v>
      </c>
    </row>
    <row r="512" spans="2:9" x14ac:dyDescent="0.35">
      <c r="B512">
        <v>16.380400000000002</v>
      </c>
      <c r="C512">
        <v>66.666700000000006</v>
      </c>
      <c r="E512">
        <v>25.86</v>
      </c>
      <c r="F512">
        <v>61.333300000000001</v>
      </c>
      <c r="H512">
        <v>63.78</v>
      </c>
      <c r="I512">
        <v>107.77800000000001</v>
      </c>
    </row>
    <row r="513" spans="2:9" x14ac:dyDescent="0.35">
      <c r="B513">
        <v>16.410799999999998</v>
      </c>
      <c r="C513">
        <v>60</v>
      </c>
      <c r="E513">
        <v>25.91</v>
      </c>
      <c r="F513">
        <v>64.285700000000006</v>
      </c>
      <c r="H513">
        <v>63.83</v>
      </c>
      <c r="I513">
        <v>126.667</v>
      </c>
    </row>
    <row r="514" spans="2:9" x14ac:dyDescent="0.35">
      <c r="B514">
        <v>16.441299999999998</v>
      </c>
      <c r="C514">
        <v>62.222200000000001</v>
      </c>
      <c r="E514">
        <v>25.96</v>
      </c>
      <c r="F514">
        <v>61.428600000000003</v>
      </c>
      <c r="H514">
        <v>63.88</v>
      </c>
      <c r="I514">
        <v>122.35299999999999</v>
      </c>
    </row>
    <row r="515" spans="2:9" x14ac:dyDescent="0.35">
      <c r="B515">
        <v>16.471699999999998</v>
      </c>
      <c r="C515">
        <v>82.222200000000001</v>
      </c>
      <c r="E515">
        <v>26.01</v>
      </c>
      <c r="F515">
        <v>42.666699999999999</v>
      </c>
      <c r="H515">
        <v>63.93</v>
      </c>
      <c r="I515">
        <v>131.11099999999999</v>
      </c>
    </row>
    <row r="516" spans="2:9" x14ac:dyDescent="0.35">
      <c r="B516">
        <v>16.532499999999999</v>
      </c>
      <c r="C516">
        <v>73.333299999999994</v>
      </c>
      <c r="E516">
        <v>26.06</v>
      </c>
      <c r="F516">
        <v>42.857100000000003</v>
      </c>
      <c r="H516">
        <v>63.98</v>
      </c>
      <c r="I516">
        <v>125.556</v>
      </c>
    </row>
    <row r="517" spans="2:9" x14ac:dyDescent="0.35">
      <c r="B517">
        <v>16.562899999999999</v>
      </c>
      <c r="C517">
        <v>75</v>
      </c>
      <c r="E517">
        <v>26.11</v>
      </c>
      <c r="F517">
        <v>37.142899999999997</v>
      </c>
      <c r="H517">
        <v>64.03</v>
      </c>
      <c r="I517">
        <v>137.64699999999999</v>
      </c>
    </row>
    <row r="518" spans="2:9" x14ac:dyDescent="0.35">
      <c r="B518">
        <v>16.593299999999999</v>
      </c>
      <c r="C518">
        <v>71.111099999999993</v>
      </c>
      <c r="E518">
        <v>26.16</v>
      </c>
      <c r="F518">
        <v>38.666699999999999</v>
      </c>
      <c r="H518">
        <v>64.08</v>
      </c>
      <c r="I518">
        <v>144.44399999999999</v>
      </c>
    </row>
    <row r="519" spans="2:9" x14ac:dyDescent="0.35">
      <c r="B519">
        <v>16.623799999999999</v>
      </c>
      <c r="C519">
        <v>62.222200000000001</v>
      </c>
      <c r="E519">
        <v>26.21</v>
      </c>
      <c r="F519">
        <v>42.857100000000003</v>
      </c>
      <c r="H519">
        <v>64.13</v>
      </c>
      <c r="I519">
        <v>141.17599999999999</v>
      </c>
    </row>
    <row r="520" spans="2:9" x14ac:dyDescent="0.35">
      <c r="B520">
        <v>16.654199999999999</v>
      </c>
      <c r="C520">
        <v>62.222200000000001</v>
      </c>
      <c r="E520">
        <v>26.26</v>
      </c>
      <c r="F520">
        <v>40</v>
      </c>
      <c r="H520">
        <v>64.180000000000007</v>
      </c>
      <c r="I520">
        <v>146.667</v>
      </c>
    </row>
    <row r="521" spans="2:9" x14ac:dyDescent="0.35">
      <c r="B521">
        <v>16.6846</v>
      </c>
      <c r="C521">
        <v>91.111099999999993</v>
      </c>
      <c r="E521">
        <v>26.31</v>
      </c>
      <c r="F521">
        <v>40</v>
      </c>
      <c r="H521">
        <v>64.23</v>
      </c>
      <c r="I521">
        <v>136.667</v>
      </c>
    </row>
    <row r="522" spans="2:9" x14ac:dyDescent="0.35">
      <c r="B522">
        <v>16.715</v>
      </c>
      <c r="C522">
        <v>55.555599999999998</v>
      </c>
      <c r="E522">
        <v>26.36</v>
      </c>
      <c r="F522">
        <v>48.571399999999997</v>
      </c>
      <c r="H522">
        <v>64.28</v>
      </c>
      <c r="I522">
        <v>138.88900000000001</v>
      </c>
    </row>
    <row r="523" spans="2:9" x14ac:dyDescent="0.35">
      <c r="B523">
        <v>16.7454</v>
      </c>
      <c r="C523">
        <v>62.222200000000001</v>
      </c>
      <c r="E523">
        <v>26.41</v>
      </c>
      <c r="F523">
        <v>50.666699999999999</v>
      </c>
      <c r="H523">
        <v>64.33</v>
      </c>
      <c r="I523">
        <v>145.55600000000001</v>
      </c>
    </row>
    <row r="524" spans="2:9" x14ac:dyDescent="0.35">
      <c r="B524">
        <v>16.7758</v>
      </c>
      <c r="C524">
        <v>84.444400000000002</v>
      </c>
      <c r="E524">
        <v>26.46</v>
      </c>
      <c r="F524">
        <v>45.714300000000001</v>
      </c>
      <c r="H524">
        <v>64.38</v>
      </c>
      <c r="I524">
        <v>117.64700000000001</v>
      </c>
    </row>
    <row r="525" spans="2:9" x14ac:dyDescent="0.35">
      <c r="B525">
        <v>16.8063</v>
      </c>
      <c r="C525">
        <v>75.555599999999998</v>
      </c>
      <c r="E525">
        <v>26.51</v>
      </c>
      <c r="F525">
        <v>25.714300000000001</v>
      </c>
      <c r="H525">
        <v>64.430000000000007</v>
      </c>
      <c r="I525">
        <v>81.111099999999993</v>
      </c>
    </row>
    <row r="526" spans="2:9" x14ac:dyDescent="0.35">
      <c r="B526">
        <v>16.8367</v>
      </c>
      <c r="C526">
        <v>68.888900000000007</v>
      </c>
      <c r="E526">
        <v>26.56</v>
      </c>
      <c r="F526">
        <v>34.285699999999999</v>
      </c>
      <c r="H526">
        <v>64.48</v>
      </c>
      <c r="I526">
        <v>84.444400000000002</v>
      </c>
    </row>
    <row r="527" spans="2:9" x14ac:dyDescent="0.35">
      <c r="B527">
        <v>16.867100000000001</v>
      </c>
      <c r="C527">
        <v>73.333299999999994</v>
      </c>
      <c r="E527">
        <v>26.61</v>
      </c>
      <c r="F527">
        <v>42.666699999999999</v>
      </c>
      <c r="H527">
        <v>64.53</v>
      </c>
      <c r="I527">
        <v>56.470599999999997</v>
      </c>
    </row>
    <row r="528" spans="2:9" x14ac:dyDescent="0.35">
      <c r="B528">
        <v>16.897500000000001</v>
      </c>
      <c r="C528">
        <v>66.666700000000006</v>
      </c>
      <c r="E528">
        <v>26.66</v>
      </c>
      <c r="F528">
        <v>34.285699999999999</v>
      </c>
      <c r="H528">
        <v>64.58</v>
      </c>
      <c r="I528">
        <v>63.333300000000001</v>
      </c>
    </row>
    <row r="529" spans="2:9" x14ac:dyDescent="0.35">
      <c r="B529">
        <v>16.927900000000001</v>
      </c>
      <c r="C529">
        <v>86.666700000000006</v>
      </c>
      <c r="E529">
        <v>26.71</v>
      </c>
      <c r="F529">
        <v>38.571399999999997</v>
      </c>
      <c r="H529">
        <v>64.63</v>
      </c>
      <c r="I529">
        <v>70.588200000000001</v>
      </c>
    </row>
    <row r="530" spans="2:9" x14ac:dyDescent="0.35">
      <c r="B530">
        <v>16.958300000000001</v>
      </c>
      <c r="C530">
        <v>72</v>
      </c>
      <c r="E530">
        <v>26.76</v>
      </c>
      <c r="F530">
        <v>38.666699999999999</v>
      </c>
      <c r="H530">
        <v>64.680000000000007</v>
      </c>
      <c r="I530">
        <v>66.666700000000006</v>
      </c>
    </row>
    <row r="531" spans="2:9" x14ac:dyDescent="0.35">
      <c r="B531">
        <v>16.988800000000001</v>
      </c>
      <c r="C531">
        <v>73.333299999999994</v>
      </c>
      <c r="E531">
        <v>26.81</v>
      </c>
      <c r="F531">
        <v>48.571399999999997</v>
      </c>
      <c r="H531">
        <v>64.73</v>
      </c>
      <c r="I531">
        <v>72.222200000000001</v>
      </c>
    </row>
    <row r="532" spans="2:9" x14ac:dyDescent="0.35">
      <c r="B532">
        <v>17.019200000000001</v>
      </c>
      <c r="C532">
        <v>86.666700000000006</v>
      </c>
      <c r="E532">
        <v>26.86</v>
      </c>
      <c r="F532">
        <v>54.285699999999999</v>
      </c>
      <c r="H532">
        <v>64.78</v>
      </c>
      <c r="I532">
        <v>74.444400000000002</v>
      </c>
    </row>
    <row r="533" spans="2:9" x14ac:dyDescent="0.35">
      <c r="B533">
        <v>17.049600000000002</v>
      </c>
      <c r="C533">
        <v>66.666700000000006</v>
      </c>
      <c r="E533">
        <v>26.91</v>
      </c>
      <c r="F533">
        <v>51.428600000000003</v>
      </c>
      <c r="H533">
        <v>64.83</v>
      </c>
      <c r="I533">
        <v>82.352900000000005</v>
      </c>
    </row>
    <row r="534" spans="2:9" x14ac:dyDescent="0.35">
      <c r="B534">
        <v>17.079999999999998</v>
      </c>
      <c r="C534">
        <v>62.222200000000001</v>
      </c>
      <c r="E534">
        <v>26.96</v>
      </c>
      <c r="F534">
        <v>88</v>
      </c>
      <c r="H534">
        <v>64.88</v>
      </c>
      <c r="I534">
        <v>83.333299999999994</v>
      </c>
    </row>
    <row r="535" spans="2:9" x14ac:dyDescent="0.35">
      <c r="B535">
        <v>17.110399999999998</v>
      </c>
      <c r="C535">
        <v>77.777799999999999</v>
      </c>
      <c r="E535">
        <v>27.01</v>
      </c>
      <c r="F535">
        <v>60</v>
      </c>
      <c r="H535">
        <v>64.930000000000007</v>
      </c>
      <c r="I535">
        <v>96.666700000000006</v>
      </c>
    </row>
    <row r="536" spans="2:9" x14ac:dyDescent="0.35">
      <c r="B536">
        <v>17.140799999999999</v>
      </c>
      <c r="C536">
        <v>91.111099999999993</v>
      </c>
      <c r="E536">
        <v>27.06</v>
      </c>
      <c r="F536">
        <v>75.714299999999994</v>
      </c>
      <c r="H536">
        <v>64.98</v>
      </c>
      <c r="I536">
        <v>120</v>
      </c>
    </row>
    <row r="537" spans="2:9" x14ac:dyDescent="0.35">
      <c r="B537">
        <v>17.171299999999999</v>
      </c>
      <c r="C537">
        <v>64.444400000000002</v>
      </c>
      <c r="E537">
        <v>27.11</v>
      </c>
      <c r="F537">
        <v>51.428600000000003</v>
      </c>
      <c r="H537">
        <v>65.03</v>
      </c>
      <c r="I537">
        <v>125.88200000000001</v>
      </c>
    </row>
    <row r="538" spans="2:9" x14ac:dyDescent="0.35">
      <c r="B538">
        <v>17.201699999999999</v>
      </c>
      <c r="C538">
        <v>82.222200000000001</v>
      </c>
      <c r="E538">
        <v>27.16</v>
      </c>
      <c r="F538">
        <v>65.333299999999994</v>
      </c>
      <c r="H538">
        <v>65.08</v>
      </c>
      <c r="I538">
        <v>126.667</v>
      </c>
    </row>
    <row r="539" spans="2:9" x14ac:dyDescent="0.35">
      <c r="B539">
        <v>17.232099999999999</v>
      </c>
      <c r="C539">
        <v>67.5</v>
      </c>
      <c r="E539">
        <v>27.21</v>
      </c>
      <c r="F539">
        <v>65.714299999999994</v>
      </c>
      <c r="H539">
        <v>65.13</v>
      </c>
      <c r="I539">
        <v>122.22199999999999</v>
      </c>
    </row>
    <row r="540" spans="2:9" x14ac:dyDescent="0.35">
      <c r="B540">
        <v>17.262499999999999</v>
      </c>
      <c r="C540">
        <v>75.555599999999998</v>
      </c>
      <c r="E540">
        <v>27.26</v>
      </c>
      <c r="F540">
        <v>70</v>
      </c>
      <c r="H540">
        <v>65.180000000000007</v>
      </c>
      <c r="I540">
        <v>148.23500000000001</v>
      </c>
    </row>
    <row r="541" spans="2:9" x14ac:dyDescent="0.35">
      <c r="B541">
        <v>17.292899999999999</v>
      </c>
      <c r="C541">
        <v>60</v>
      </c>
      <c r="E541">
        <v>27.31</v>
      </c>
      <c r="F541">
        <v>58.571399999999997</v>
      </c>
      <c r="H541">
        <v>65.23</v>
      </c>
      <c r="I541">
        <v>138.88900000000001</v>
      </c>
    </row>
    <row r="542" spans="2:9" x14ac:dyDescent="0.35">
      <c r="B542">
        <v>17.3233</v>
      </c>
      <c r="C542">
        <v>77.777799999999999</v>
      </c>
      <c r="E542">
        <v>27.36</v>
      </c>
      <c r="F542">
        <v>54.666699999999999</v>
      </c>
      <c r="H542">
        <v>65.28</v>
      </c>
      <c r="I542">
        <v>136.667</v>
      </c>
    </row>
    <row r="543" spans="2:9" x14ac:dyDescent="0.35">
      <c r="B543">
        <v>17.3538</v>
      </c>
      <c r="C543">
        <v>82.222200000000001</v>
      </c>
      <c r="E543">
        <v>27.41</v>
      </c>
      <c r="F543">
        <v>75.714299999999994</v>
      </c>
      <c r="H543">
        <v>65.33</v>
      </c>
      <c r="I543">
        <v>142.22200000000001</v>
      </c>
    </row>
    <row r="544" spans="2:9" x14ac:dyDescent="0.35">
      <c r="B544">
        <v>17.4146</v>
      </c>
      <c r="C544">
        <v>75.555599999999998</v>
      </c>
      <c r="E544">
        <v>27.46</v>
      </c>
      <c r="F544">
        <v>77.333299999999994</v>
      </c>
      <c r="H544">
        <v>65.38</v>
      </c>
      <c r="I544">
        <v>144.70599999999999</v>
      </c>
    </row>
    <row r="545" spans="2:9" x14ac:dyDescent="0.35">
      <c r="B545">
        <v>17.445</v>
      </c>
      <c r="C545">
        <v>86.666700000000006</v>
      </c>
      <c r="E545">
        <v>27.51</v>
      </c>
      <c r="F545">
        <v>60</v>
      </c>
      <c r="H545">
        <v>65.430000000000007</v>
      </c>
      <c r="I545">
        <v>140</v>
      </c>
    </row>
    <row r="546" spans="2:9" x14ac:dyDescent="0.35">
      <c r="B546">
        <v>17.4754</v>
      </c>
      <c r="C546">
        <v>64.444400000000002</v>
      </c>
      <c r="E546">
        <v>27.56</v>
      </c>
      <c r="F546">
        <v>72.857100000000003</v>
      </c>
      <c r="H546">
        <v>65.48</v>
      </c>
      <c r="I546">
        <v>132.22200000000001</v>
      </c>
    </row>
    <row r="547" spans="2:9" x14ac:dyDescent="0.35">
      <c r="B547">
        <v>17.505800000000001</v>
      </c>
      <c r="C547">
        <v>53.333300000000001</v>
      </c>
      <c r="E547">
        <v>27.61</v>
      </c>
      <c r="F547">
        <v>70</v>
      </c>
      <c r="H547">
        <v>65.53</v>
      </c>
      <c r="I547">
        <v>102.22199999999999</v>
      </c>
    </row>
    <row r="548" spans="2:9" x14ac:dyDescent="0.35">
      <c r="B548">
        <v>17.536300000000001</v>
      </c>
      <c r="C548">
        <v>77.777799999999999</v>
      </c>
      <c r="E548">
        <v>27.66</v>
      </c>
      <c r="F548">
        <v>73.333299999999994</v>
      </c>
      <c r="H548">
        <v>65.58</v>
      </c>
      <c r="I548">
        <v>105.88200000000001</v>
      </c>
    </row>
    <row r="549" spans="2:9" x14ac:dyDescent="0.35">
      <c r="B549">
        <v>17.566700000000001</v>
      </c>
      <c r="C549">
        <v>73.333299999999994</v>
      </c>
      <c r="E549">
        <v>27.71</v>
      </c>
      <c r="F549">
        <v>62.857100000000003</v>
      </c>
      <c r="H549">
        <v>65.63</v>
      </c>
      <c r="I549">
        <v>114.444</v>
      </c>
    </row>
    <row r="550" spans="2:9" x14ac:dyDescent="0.35">
      <c r="B550">
        <v>17.597100000000001</v>
      </c>
      <c r="C550">
        <v>75.555599999999998</v>
      </c>
      <c r="E550">
        <v>27.76</v>
      </c>
      <c r="F550">
        <v>61.428600000000003</v>
      </c>
      <c r="H550">
        <v>65.680000000000007</v>
      </c>
      <c r="I550">
        <v>122.22199999999999</v>
      </c>
    </row>
    <row r="551" spans="2:9" x14ac:dyDescent="0.35">
      <c r="B551">
        <v>17.627500000000001</v>
      </c>
      <c r="C551">
        <v>84.444400000000002</v>
      </c>
      <c r="E551">
        <v>27.81</v>
      </c>
      <c r="F551">
        <v>72.857100000000003</v>
      </c>
      <c r="H551">
        <v>65.73</v>
      </c>
      <c r="I551">
        <v>134.44399999999999</v>
      </c>
    </row>
    <row r="552" spans="2:9" x14ac:dyDescent="0.35">
      <c r="B552">
        <v>17.657900000000001</v>
      </c>
      <c r="C552">
        <v>46.666699999999999</v>
      </c>
      <c r="E552">
        <v>27.86</v>
      </c>
      <c r="F552">
        <v>62.666699999999999</v>
      </c>
      <c r="H552">
        <v>65.78</v>
      </c>
      <c r="I552">
        <v>122.35299999999999</v>
      </c>
    </row>
    <row r="553" spans="2:9" x14ac:dyDescent="0.35">
      <c r="B553">
        <v>17.688300000000002</v>
      </c>
      <c r="C553">
        <v>70</v>
      </c>
      <c r="E553">
        <v>27.91</v>
      </c>
      <c r="F553">
        <v>52.857100000000003</v>
      </c>
      <c r="H553">
        <v>65.83</v>
      </c>
      <c r="I553">
        <v>116.667</v>
      </c>
    </row>
    <row r="554" spans="2:9" x14ac:dyDescent="0.35">
      <c r="B554">
        <v>17.718800000000002</v>
      </c>
      <c r="C554">
        <v>60</v>
      </c>
      <c r="E554">
        <v>27.96</v>
      </c>
      <c r="F554">
        <v>75.714299999999994</v>
      </c>
      <c r="H554">
        <v>65.88</v>
      </c>
      <c r="I554">
        <v>115.294</v>
      </c>
    </row>
    <row r="555" spans="2:9" x14ac:dyDescent="0.35">
      <c r="B555">
        <v>17.749199999999998</v>
      </c>
      <c r="C555">
        <v>66.666700000000006</v>
      </c>
      <c r="E555">
        <v>28.01</v>
      </c>
      <c r="F555">
        <v>78.666700000000006</v>
      </c>
      <c r="H555">
        <v>65.930000000000007</v>
      </c>
      <c r="I555">
        <v>107.77800000000001</v>
      </c>
    </row>
    <row r="556" spans="2:9" x14ac:dyDescent="0.35">
      <c r="B556">
        <v>17.779599999999999</v>
      </c>
      <c r="C556">
        <v>77.777799999999999</v>
      </c>
      <c r="E556">
        <v>28.06</v>
      </c>
      <c r="F556">
        <v>57.142899999999997</v>
      </c>
      <c r="H556">
        <v>65.98</v>
      </c>
      <c r="I556">
        <v>124.444</v>
      </c>
    </row>
    <row r="557" spans="2:9" x14ac:dyDescent="0.35">
      <c r="B557">
        <v>17.809999999999999</v>
      </c>
      <c r="C557">
        <v>82.5</v>
      </c>
      <c r="E557">
        <v>28.11</v>
      </c>
      <c r="F557">
        <v>78.571399999999997</v>
      </c>
      <c r="H557">
        <v>66.03</v>
      </c>
      <c r="I557">
        <v>109.41200000000001</v>
      </c>
    </row>
    <row r="558" spans="2:9" x14ac:dyDescent="0.35">
      <c r="B558">
        <v>17.840399999999999</v>
      </c>
      <c r="C558">
        <v>68.888900000000007</v>
      </c>
      <c r="E558">
        <v>28.16</v>
      </c>
      <c r="F558">
        <v>56</v>
      </c>
      <c r="H558">
        <v>66.08</v>
      </c>
      <c r="I558">
        <v>103.333</v>
      </c>
    </row>
    <row r="559" spans="2:9" x14ac:dyDescent="0.35">
      <c r="B559">
        <v>17.870799999999999</v>
      </c>
      <c r="C559">
        <v>57.777799999999999</v>
      </c>
      <c r="E559">
        <v>28.21</v>
      </c>
      <c r="F559">
        <v>55.714300000000001</v>
      </c>
      <c r="H559">
        <v>66.13</v>
      </c>
      <c r="I559">
        <v>80</v>
      </c>
    </row>
    <row r="560" spans="2:9" x14ac:dyDescent="0.35">
      <c r="B560">
        <v>17.901299999999999</v>
      </c>
      <c r="C560">
        <v>77.777799999999999</v>
      </c>
      <c r="E560">
        <v>28.26</v>
      </c>
      <c r="F560">
        <v>74.285700000000006</v>
      </c>
      <c r="H560">
        <v>66.180000000000007</v>
      </c>
      <c r="I560">
        <v>90</v>
      </c>
    </row>
    <row r="561" spans="2:9" x14ac:dyDescent="0.35">
      <c r="B561">
        <v>17.931699999999999</v>
      </c>
      <c r="C561">
        <v>48.8889</v>
      </c>
      <c r="E561">
        <v>28.31</v>
      </c>
      <c r="F561">
        <v>60</v>
      </c>
      <c r="H561">
        <v>66.23</v>
      </c>
      <c r="I561">
        <v>88.888900000000007</v>
      </c>
    </row>
    <row r="562" spans="2:9" x14ac:dyDescent="0.35">
      <c r="B562">
        <v>17.9621</v>
      </c>
      <c r="C562">
        <v>70</v>
      </c>
      <c r="E562">
        <v>28.36</v>
      </c>
      <c r="F562">
        <v>61.428600000000003</v>
      </c>
      <c r="H562">
        <v>66.28</v>
      </c>
      <c r="I562">
        <v>84.7059</v>
      </c>
    </row>
    <row r="563" spans="2:9" x14ac:dyDescent="0.35">
      <c r="B563">
        <v>17.9925</v>
      </c>
      <c r="C563">
        <v>62.222200000000001</v>
      </c>
      <c r="E563">
        <v>28.41</v>
      </c>
      <c r="F563">
        <v>57.333300000000001</v>
      </c>
      <c r="H563">
        <v>66.33</v>
      </c>
      <c r="I563">
        <v>98.888900000000007</v>
      </c>
    </row>
    <row r="564" spans="2:9" x14ac:dyDescent="0.35">
      <c r="B564">
        <v>18.0229</v>
      </c>
      <c r="C564">
        <v>71.111099999999993</v>
      </c>
      <c r="E564">
        <v>28.46</v>
      </c>
      <c r="F564">
        <v>64.285700000000006</v>
      </c>
      <c r="H564">
        <v>66.38</v>
      </c>
      <c r="I564">
        <v>84.444400000000002</v>
      </c>
    </row>
    <row r="565" spans="2:9" x14ac:dyDescent="0.35">
      <c r="B565">
        <v>18.0533</v>
      </c>
      <c r="C565">
        <v>66.666700000000006</v>
      </c>
      <c r="E565">
        <v>28.51</v>
      </c>
      <c r="F565">
        <v>57.142899999999997</v>
      </c>
      <c r="H565">
        <v>66.430000000000007</v>
      </c>
      <c r="I565">
        <v>82.352900000000005</v>
      </c>
    </row>
    <row r="566" spans="2:9" x14ac:dyDescent="0.35">
      <c r="B566">
        <v>18.0838</v>
      </c>
      <c r="C566">
        <v>64.444400000000002</v>
      </c>
      <c r="E566">
        <v>28.56</v>
      </c>
      <c r="F566">
        <v>61.333300000000001</v>
      </c>
      <c r="H566">
        <v>66.48</v>
      </c>
      <c r="I566">
        <v>75.555599999999998</v>
      </c>
    </row>
    <row r="567" spans="2:9" x14ac:dyDescent="0.35">
      <c r="B567">
        <v>18.1142</v>
      </c>
      <c r="C567">
        <v>86.666700000000006</v>
      </c>
      <c r="E567">
        <v>28.61</v>
      </c>
      <c r="F567">
        <v>70</v>
      </c>
      <c r="H567">
        <v>66.53</v>
      </c>
      <c r="I567">
        <v>103.529</v>
      </c>
    </row>
    <row r="568" spans="2:9" x14ac:dyDescent="0.35">
      <c r="B568">
        <v>18.144600000000001</v>
      </c>
      <c r="C568">
        <v>84.444400000000002</v>
      </c>
      <c r="E568">
        <v>28.66</v>
      </c>
      <c r="F568">
        <v>75.714299999999994</v>
      </c>
      <c r="H568">
        <v>66.58</v>
      </c>
      <c r="I568">
        <v>92.222200000000001</v>
      </c>
    </row>
    <row r="569" spans="2:9" x14ac:dyDescent="0.35">
      <c r="B569">
        <v>18.175000000000001</v>
      </c>
      <c r="C569">
        <v>95.555599999999998</v>
      </c>
      <c r="E569">
        <v>28.71</v>
      </c>
      <c r="F569">
        <v>66.666700000000006</v>
      </c>
      <c r="H569">
        <v>66.63</v>
      </c>
      <c r="I569">
        <v>91.111099999999993</v>
      </c>
    </row>
    <row r="570" spans="2:9" x14ac:dyDescent="0.35">
      <c r="B570">
        <v>18.205400000000001</v>
      </c>
      <c r="C570">
        <v>72</v>
      </c>
      <c r="E570">
        <v>28.76</v>
      </c>
      <c r="F570">
        <v>54.285699999999999</v>
      </c>
      <c r="H570">
        <v>66.680000000000007</v>
      </c>
      <c r="I570">
        <v>105.88200000000001</v>
      </c>
    </row>
    <row r="571" spans="2:9" x14ac:dyDescent="0.35">
      <c r="B571">
        <v>18.235800000000001</v>
      </c>
      <c r="C571">
        <v>53.333300000000001</v>
      </c>
      <c r="E571">
        <v>28.81</v>
      </c>
      <c r="F571">
        <v>65.714299999999994</v>
      </c>
      <c r="H571">
        <v>66.73</v>
      </c>
      <c r="I571">
        <v>127.77800000000001</v>
      </c>
    </row>
    <row r="572" spans="2:9" x14ac:dyDescent="0.35">
      <c r="B572">
        <v>18.266300000000001</v>
      </c>
      <c r="C572">
        <v>48.8889</v>
      </c>
      <c r="E572">
        <v>28.86</v>
      </c>
      <c r="F572">
        <v>62.857100000000003</v>
      </c>
      <c r="H572">
        <v>66.78</v>
      </c>
      <c r="I572">
        <v>116.667</v>
      </c>
    </row>
    <row r="573" spans="2:9" x14ac:dyDescent="0.35">
      <c r="B573">
        <v>18.296700000000001</v>
      </c>
      <c r="C573">
        <v>51.1111</v>
      </c>
      <c r="E573">
        <v>28.91</v>
      </c>
      <c r="F573">
        <v>76</v>
      </c>
      <c r="H573">
        <v>66.83</v>
      </c>
      <c r="I573">
        <v>125.556</v>
      </c>
    </row>
    <row r="574" spans="2:9" x14ac:dyDescent="0.35">
      <c r="B574">
        <v>18.327100000000002</v>
      </c>
      <c r="C574">
        <v>86.666700000000006</v>
      </c>
      <c r="E574">
        <v>28.96</v>
      </c>
      <c r="F574">
        <v>68.571399999999997</v>
      </c>
      <c r="H574">
        <v>66.88</v>
      </c>
      <c r="I574">
        <v>126.667</v>
      </c>
    </row>
    <row r="575" spans="2:9" x14ac:dyDescent="0.35">
      <c r="B575">
        <v>18.357500000000002</v>
      </c>
      <c r="C575">
        <v>86.666700000000006</v>
      </c>
      <c r="E575">
        <v>29.01</v>
      </c>
      <c r="F575">
        <v>78.571399999999997</v>
      </c>
      <c r="H575">
        <v>66.930000000000007</v>
      </c>
      <c r="I575">
        <v>158.82400000000001</v>
      </c>
    </row>
    <row r="576" spans="2:9" x14ac:dyDescent="0.35">
      <c r="B576">
        <v>18.387899999999998</v>
      </c>
      <c r="C576">
        <v>80</v>
      </c>
      <c r="E576">
        <v>29.06</v>
      </c>
      <c r="F576">
        <v>72.857100000000003</v>
      </c>
      <c r="H576">
        <v>66.98</v>
      </c>
      <c r="I576">
        <v>167.77799999999999</v>
      </c>
    </row>
    <row r="577" spans="2:9" x14ac:dyDescent="0.35">
      <c r="B577">
        <v>18.418299999999999</v>
      </c>
      <c r="C577">
        <v>73.333299999999994</v>
      </c>
      <c r="E577">
        <v>29.11</v>
      </c>
      <c r="F577">
        <v>60</v>
      </c>
      <c r="H577">
        <v>67.03</v>
      </c>
      <c r="I577">
        <v>170.58799999999999</v>
      </c>
    </row>
    <row r="578" spans="2:9" x14ac:dyDescent="0.35">
      <c r="B578">
        <v>18.448799999999999</v>
      </c>
      <c r="C578">
        <v>60</v>
      </c>
      <c r="E578">
        <v>29.16</v>
      </c>
      <c r="F578">
        <v>58.571399999999997</v>
      </c>
      <c r="H578">
        <v>67.08</v>
      </c>
      <c r="I578">
        <v>174.44399999999999</v>
      </c>
    </row>
    <row r="579" spans="2:9" x14ac:dyDescent="0.35">
      <c r="B579">
        <v>18.479199999999999</v>
      </c>
      <c r="C579">
        <v>64.444400000000002</v>
      </c>
      <c r="E579">
        <v>29.21</v>
      </c>
      <c r="F579">
        <v>48.571399999999997</v>
      </c>
      <c r="H579">
        <v>67.13</v>
      </c>
      <c r="I579">
        <v>140</v>
      </c>
    </row>
    <row r="580" spans="2:9" x14ac:dyDescent="0.35">
      <c r="B580">
        <v>18.509599999999999</v>
      </c>
      <c r="C580">
        <v>64.444400000000002</v>
      </c>
      <c r="E580">
        <v>29.26</v>
      </c>
      <c r="F580">
        <v>76</v>
      </c>
      <c r="H580">
        <v>67.180000000000007</v>
      </c>
      <c r="I580">
        <v>147.059</v>
      </c>
    </row>
    <row r="581" spans="2:9" x14ac:dyDescent="0.35">
      <c r="B581">
        <v>18.54</v>
      </c>
      <c r="C581">
        <v>93.333299999999994</v>
      </c>
      <c r="E581">
        <v>29.31</v>
      </c>
      <c r="F581">
        <v>80</v>
      </c>
      <c r="H581">
        <v>67.23</v>
      </c>
      <c r="I581">
        <v>135.55600000000001</v>
      </c>
    </row>
    <row r="582" spans="2:9" x14ac:dyDescent="0.35">
      <c r="B582">
        <v>18.570399999999999</v>
      </c>
      <c r="C582">
        <v>65</v>
      </c>
      <c r="E582">
        <v>29.36</v>
      </c>
      <c r="F582">
        <v>64.285700000000006</v>
      </c>
      <c r="H582">
        <v>67.28</v>
      </c>
      <c r="I582">
        <v>117.77800000000001</v>
      </c>
    </row>
    <row r="583" spans="2:9" x14ac:dyDescent="0.35">
      <c r="B583">
        <v>18.6008</v>
      </c>
      <c r="C583">
        <v>73.333299999999994</v>
      </c>
      <c r="E583">
        <v>29.41</v>
      </c>
      <c r="F583">
        <v>73.333299999999994</v>
      </c>
      <c r="H583">
        <v>67.33</v>
      </c>
      <c r="I583">
        <v>101.176</v>
      </c>
    </row>
    <row r="584" spans="2:9" x14ac:dyDescent="0.35">
      <c r="B584">
        <v>18.6313</v>
      </c>
      <c r="C584">
        <v>53.333300000000001</v>
      </c>
      <c r="E584">
        <v>29.46</v>
      </c>
      <c r="F584">
        <v>64.285700000000006</v>
      </c>
      <c r="H584">
        <v>67.38</v>
      </c>
      <c r="I584">
        <v>65.555599999999998</v>
      </c>
    </row>
    <row r="585" spans="2:9" x14ac:dyDescent="0.35">
      <c r="B585">
        <v>18.6617</v>
      </c>
      <c r="C585">
        <v>80</v>
      </c>
      <c r="E585">
        <v>29.51</v>
      </c>
      <c r="F585">
        <v>72.857100000000003</v>
      </c>
      <c r="H585">
        <v>67.430000000000007</v>
      </c>
      <c r="I585">
        <v>85.555599999999998</v>
      </c>
    </row>
    <row r="586" spans="2:9" x14ac:dyDescent="0.35">
      <c r="B586">
        <v>18.6921</v>
      </c>
      <c r="C586">
        <v>73.333299999999994</v>
      </c>
      <c r="E586">
        <v>29.56</v>
      </c>
      <c r="F586">
        <v>60</v>
      </c>
      <c r="H586">
        <v>67.48</v>
      </c>
      <c r="I586">
        <v>56.470599999999997</v>
      </c>
    </row>
    <row r="587" spans="2:9" x14ac:dyDescent="0.35">
      <c r="B587">
        <v>18.7225</v>
      </c>
      <c r="C587">
        <v>64.444400000000002</v>
      </c>
      <c r="E587">
        <v>29.61</v>
      </c>
      <c r="F587">
        <v>58.666699999999999</v>
      </c>
      <c r="H587">
        <v>67.53</v>
      </c>
      <c r="I587">
        <v>54.444400000000002</v>
      </c>
    </row>
    <row r="588" spans="2:9" x14ac:dyDescent="0.35">
      <c r="B588">
        <v>18.7529</v>
      </c>
      <c r="C588">
        <v>64.444400000000002</v>
      </c>
      <c r="E588">
        <v>29.66</v>
      </c>
      <c r="F588">
        <v>74.285700000000006</v>
      </c>
      <c r="H588">
        <v>67.58</v>
      </c>
      <c r="I588">
        <v>75.555599999999998</v>
      </c>
    </row>
    <row r="589" spans="2:9" x14ac:dyDescent="0.35">
      <c r="B589">
        <v>18.783300000000001</v>
      </c>
      <c r="C589">
        <v>46.666699999999999</v>
      </c>
      <c r="E589">
        <v>29.71</v>
      </c>
      <c r="F589">
        <v>68.571399999999997</v>
      </c>
      <c r="H589">
        <v>67.63</v>
      </c>
      <c r="I589">
        <v>67.058800000000005</v>
      </c>
    </row>
    <row r="590" spans="2:9" x14ac:dyDescent="0.35">
      <c r="B590">
        <v>18.813800000000001</v>
      </c>
      <c r="C590">
        <v>57.777799999999999</v>
      </c>
      <c r="E590">
        <v>29.76</v>
      </c>
      <c r="F590">
        <v>78.666700000000006</v>
      </c>
      <c r="H590">
        <v>67.680000000000007</v>
      </c>
      <c r="I590">
        <v>85.555599999999998</v>
      </c>
    </row>
    <row r="591" spans="2:9" x14ac:dyDescent="0.35">
      <c r="B591">
        <v>18.844200000000001</v>
      </c>
      <c r="C591">
        <v>80</v>
      </c>
      <c r="E591">
        <v>29.81</v>
      </c>
      <c r="F591">
        <v>71.428600000000003</v>
      </c>
      <c r="H591">
        <v>67.73</v>
      </c>
      <c r="I591">
        <v>71.764700000000005</v>
      </c>
    </row>
    <row r="592" spans="2:9" x14ac:dyDescent="0.35">
      <c r="B592">
        <v>18.905000000000001</v>
      </c>
      <c r="C592">
        <v>44.444400000000002</v>
      </c>
      <c r="E592">
        <v>29.86</v>
      </c>
      <c r="F592">
        <v>82.857100000000003</v>
      </c>
      <c r="H592">
        <v>67.78</v>
      </c>
      <c r="I592">
        <v>76.666700000000006</v>
      </c>
    </row>
    <row r="593" spans="2:9" x14ac:dyDescent="0.35">
      <c r="B593">
        <v>18.935400000000001</v>
      </c>
      <c r="C593">
        <v>77.777799999999999</v>
      </c>
      <c r="E593">
        <v>29.91</v>
      </c>
      <c r="F593">
        <v>62.857100000000003</v>
      </c>
      <c r="H593">
        <v>67.83</v>
      </c>
      <c r="I593">
        <v>87.058800000000005</v>
      </c>
    </row>
    <row r="594" spans="2:9" x14ac:dyDescent="0.35">
      <c r="B594">
        <v>18.965800000000002</v>
      </c>
      <c r="C594">
        <v>80</v>
      </c>
      <c r="E594">
        <v>29.96</v>
      </c>
      <c r="F594">
        <v>76</v>
      </c>
      <c r="H594">
        <v>67.88</v>
      </c>
      <c r="I594">
        <v>83.333299999999994</v>
      </c>
    </row>
    <row r="595" spans="2:9" x14ac:dyDescent="0.35">
      <c r="B595">
        <v>18.996300000000002</v>
      </c>
      <c r="C595">
        <v>68.888900000000007</v>
      </c>
      <c r="E595">
        <v>30.01</v>
      </c>
      <c r="F595">
        <v>61.428600000000003</v>
      </c>
      <c r="H595">
        <v>67.930000000000007</v>
      </c>
      <c r="I595">
        <v>100</v>
      </c>
    </row>
    <row r="596" spans="2:9" x14ac:dyDescent="0.35">
      <c r="B596">
        <v>19.026700000000002</v>
      </c>
      <c r="C596">
        <v>62</v>
      </c>
      <c r="E596">
        <v>30.06</v>
      </c>
      <c r="F596">
        <v>75.714299999999994</v>
      </c>
      <c r="H596">
        <v>67.98</v>
      </c>
      <c r="I596">
        <v>72.941199999999995</v>
      </c>
    </row>
    <row r="597" spans="2:9" x14ac:dyDescent="0.35">
      <c r="B597">
        <v>19.057099999999998</v>
      </c>
      <c r="C597">
        <v>62.222200000000001</v>
      </c>
      <c r="E597">
        <v>30.11</v>
      </c>
      <c r="F597">
        <v>54.666699999999999</v>
      </c>
      <c r="H597">
        <v>68.03</v>
      </c>
      <c r="I597">
        <v>97.777799999999999</v>
      </c>
    </row>
    <row r="598" spans="2:9" x14ac:dyDescent="0.35">
      <c r="B598">
        <v>19.087499999999999</v>
      </c>
      <c r="C598">
        <v>60</v>
      </c>
      <c r="E598">
        <v>30.16</v>
      </c>
      <c r="F598">
        <v>50</v>
      </c>
      <c r="H598">
        <v>68.08</v>
      </c>
      <c r="I598">
        <v>105.556</v>
      </c>
    </row>
    <row r="599" spans="2:9" x14ac:dyDescent="0.35">
      <c r="B599">
        <v>19.117899999999999</v>
      </c>
      <c r="C599">
        <v>68.888900000000007</v>
      </c>
      <c r="E599">
        <v>30.21</v>
      </c>
      <c r="F599">
        <v>74.285700000000006</v>
      </c>
      <c r="H599">
        <v>68.13</v>
      </c>
      <c r="I599">
        <v>98.823499999999996</v>
      </c>
    </row>
    <row r="600" spans="2:9" x14ac:dyDescent="0.35">
      <c r="B600">
        <v>19.148299999999999</v>
      </c>
      <c r="C600">
        <v>51.1111</v>
      </c>
      <c r="E600">
        <v>30.26</v>
      </c>
      <c r="F600">
        <v>54.285699999999999</v>
      </c>
      <c r="H600">
        <v>68.180000000000007</v>
      </c>
      <c r="I600">
        <v>105.556</v>
      </c>
    </row>
    <row r="601" spans="2:9" x14ac:dyDescent="0.35">
      <c r="B601">
        <v>19.178799999999999</v>
      </c>
      <c r="C601">
        <v>67.5</v>
      </c>
      <c r="E601">
        <v>30.31</v>
      </c>
      <c r="F601">
        <v>80</v>
      </c>
      <c r="H601">
        <v>68.23</v>
      </c>
      <c r="I601">
        <v>82.352900000000005</v>
      </c>
    </row>
    <row r="602" spans="2:9" x14ac:dyDescent="0.35">
      <c r="B602">
        <v>19.209199999999999</v>
      </c>
      <c r="C602">
        <v>93.333299999999994</v>
      </c>
      <c r="E602">
        <v>30.36</v>
      </c>
      <c r="F602">
        <v>64.285700000000006</v>
      </c>
      <c r="H602">
        <v>68.28</v>
      </c>
      <c r="I602">
        <v>112.22199999999999</v>
      </c>
    </row>
    <row r="603" spans="2:9" x14ac:dyDescent="0.35">
      <c r="B603">
        <v>19.239599999999999</v>
      </c>
      <c r="C603">
        <v>80</v>
      </c>
      <c r="E603">
        <v>30.41</v>
      </c>
      <c r="F603">
        <v>65.714299999999994</v>
      </c>
      <c r="H603">
        <v>68.33</v>
      </c>
      <c r="I603">
        <v>116.471</v>
      </c>
    </row>
    <row r="604" spans="2:9" x14ac:dyDescent="0.35">
      <c r="B604">
        <v>19.27</v>
      </c>
      <c r="C604">
        <v>62.222200000000001</v>
      </c>
      <c r="E604">
        <v>30.46</v>
      </c>
      <c r="F604">
        <v>77.333299999999994</v>
      </c>
      <c r="H604">
        <v>68.38</v>
      </c>
      <c r="I604">
        <v>101.176</v>
      </c>
    </row>
    <row r="605" spans="2:9" x14ac:dyDescent="0.35">
      <c r="B605">
        <v>19.3004</v>
      </c>
      <c r="C605">
        <v>71.111099999999993</v>
      </c>
      <c r="E605">
        <v>30.51</v>
      </c>
      <c r="F605">
        <v>54.285699999999999</v>
      </c>
      <c r="H605">
        <v>68.430000000000007</v>
      </c>
      <c r="I605">
        <v>122.22199999999999</v>
      </c>
    </row>
    <row r="606" spans="2:9" x14ac:dyDescent="0.35">
      <c r="B606">
        <v>19.3309</v>
      </c>
      <c r="C606">
        <v>62.222200000000001</v>
      </c>
      <c r="E606">
        <v>30.56</v>
      </c>
      <c r="F606">
        <v>74.285700000000006</v>
      </c>
      <c r="H606">
        <v>68.48</v>
      </c>
      <c r="I606">
        <v>102.35299999999999</v>
      </c>
    </row>
    <row r="607" spans="2:9" x14ac:dyDescent="0.35">
      <c r="B607">
        <v>19.3613</v>
      </c>
      <c r="C607">
        <v>82.5</v>
      </c>
      <c r="E607">
        <v>30.61</v>
      </c>
      <c r="F607">
        <v>58.571399999999997</v>
      </c>
      <c r="H607">
        <v>68.53</v>
      </c>
      <c r="I607">
        <v>124.444</v>
      </c>
    </row>
    <row r="608" spans="2:9" x14ac:dyDescent="0.35">
      <c r="B608">
        <v>19.3917</v>
      </c>
      <c r="C608">
        <v>75.555599999999998</v>
      </c>
      <c r="E608">
        <v>30.66</v>
      </c>
      <c r="F608">
        <v>66.666700000000006</v>
      </c>
      <c r="H608">
        <v>68.58</v>
      </c>
      <c r="I608">
        <v>100</v>
      </c>
    </row>
    <row r="609" spans="2:9" x14ac:dyDescent="0.35">
      <c r="B609">
        <v>19.4221</v>
      </c>
      <c r="C609">
        <v>71.111099999999993</v>
      </c>
      <c r="E609">
        <v>30.71</v>
      </c>
      <c r="F609">
        <v>67.142899999999997</v>
      </c>
      <c r="H609">
        <v>68.63</v>
      </c>
      <c r="I609">
        <v>112.22199999999999</v>
      </c>
    </row>
    <row r="610" spans="2:9" x14ac:dyDescent="0.35">
      <c r="B610">
        <v>19.452500000000001</v>
      </c>
      <c r="C610">
        <v>56</v>
      </c>
      <c r="E610">
        <v>30.76</v>
      </c>
      <c r="F610">
        <v>57.333300000000001</v>
      </c>
      <c r="H610">
        <v>68.680000000000007</v>
      </c>
      <c r="I610">
        <v>71.764700000000005</v>
      </c>
    </row>
    <row r="611" spans="2:9" x14ac:dyDescent="0.35">
      <c r="B611">
        <v>19.482900000000001</v>
      </c>
      <c r="C611">
        <v>62.222200000000001</v>
      </c>
      <c r="E611">
        <v>30.81</v>
      </c>
      <c r="F611">
        <v>75.714299999999994</v>
      </c>
      <c r="H611">
        <v>68.73</v>
      </c>
      <c r="I611">
        <v>116.667</v>
      </c>
    </row>
    <row r="612" spans="2:9" x14ac:dyDescent="0.35">
      <c r="B612">
        <v>19.513300000000001</v>
      </c>
      <c r="C612">
        <v>42.222200000000001</v>
      </c>
      <c r="E612">
        <v>30.86</v>
      </c>
      <c r="F612">
        <v>62.857100000000003</v>
      </c>
      <c r="H612">
        <v>68.78</v>
      </c>
      <c r="I612">
        <v>94.117599999999996</v>
      </c>
    </row>
    <row r="613" spans="2:9" x14ac:dyDescent="0.35">
      <c r="B613">
        <v>19.543800000000001</v>
      </c>
      <c r="C613">
        <v>66.666700000000006</v>
      </c>
      <c r="E613">
        <v>30.91</v>
      </c>
      <c r="F613">
        <v>65.714299999999994</v>
      </c>
      <c r="H613">
        <v>68.83</v>
      </c>
      <c r="I613">
        <v>87.777799999999999</v>
      </c>
    </row>
    <row r="614" spans="2:9" x14ac:dyDescent="0.35">
      <c r="B614">
        <v>19.574200000000001</v>
      </c>
      <c r="C614">
        <v>93.333299999999994</v>
      </c>
      <c r="E614">
        <v>30.96</v>
      </c>
      <c r="F614">
        <v>65.333299999999994</v>
      </c>
      <c r="H614">
        <v>68.88</v>
      </c>
      <c r="I614">
        <v>108.235</v>
      </c>
    </row>
    <row r="615" spans="2:9" x14ac:dyDescent="0.35">
      <c r="B615">
        <v>19.604600000000001</v>
      </c>
      <c r="C615">
        <v>60</v>
      </c>
      <c r="E615">
        <v>31.01</v>
      </c>
      <c r="F615">
        <v>67.142899999999997</v>
      </c>
      <c r="H615">
        <v>68.930000000000007</v>
      </c>
      <c r="I615">
        <v>103.333</v>
      </c>
    </row>
    <row r="616" spans="2:9" x14ac:dyDescent="0.35">
      <c r="B616">
        <v>19.635000000000002</v>
      </c>
      <c r="C616">
        <v>62.222200000000001</v>
      </c>
      <c r="E616">
        <v>31.06</v>
      </c>
      <c r="F616">
        <v>50</v>
      </c>
      <c r="H616">
        <v>68.98</v>
      </c>
      <c r="I616">
        <v>110.58799999999999</v>
      </c>
    </row>
    <row r="617" spans="2:9" x14ac:dyDescent="0.35">
      <c r="B617">
        <v>19.665400000000002</v>
      </c>
      <c r="C617">
        <v>68.888900000000007</v>
      </c>
      <c r="E617">
        <v>31.11</v>
      </c>
      <c r="F617">
        <v>58.571399999999997</v>
      </c>
      <c r="H617">
        <v>69.03</v>
      </c>
      <c r="I617">
        <v>87.058800000000005</v>
      </c>
    </row>
    <row r="618" spans="2:9" x14ac:dyDescent="0.35">
      <c r="B618">
        <v>19.695900000000002</v>
      </c>
      <c r="C618">
        <v>91.111099999999993</v>
      </c>
      <c r="E618">
        <v>31.16</v>
      </c>
      <c r="F618">
        <v>74.666700000000006</v>
      </c>
      <c r="H618">
        <v>69.08</v>
      </c>
      <c r="I618">
        <v>96.666700000000006</v>
      </c>
    </row>
    <row r="619" spans="2:9" x14ac:dyDescent="0.35">
      <c r="B619">
        <v>19.726299999999998</v>
      </c>
      <c r="C619">
        <v>91.111099999999993</v>
      </c>
      <c r="E619">
        <v>31.21</v>
      </c>
      <c r="F619">
        <v>61.428600000000003</v>
      </c>
      <c r="H619">
        <v>69.13</v>
      </c>
      <c r="I619">
        <v>102.35299999999999</v>
      </c>
    </row>
    <row r="620" spans="2:9" x14ac:dyDescent="0.35">
      <c r="B620">
        <v>19.756699999999999</v>
      </c>
      <c r="C620">
        <v>73.333299999999994</v>
      </c>
      <c r="E620">
        <v>31.26</v>
      </c>
      <c r="F620">
        <v>72.857100000000003</v>
      </c>
      <c r="H620">
        <v>69.180000000000007</v>
      </c>
      <c r="I620">
        <v>103.529</v>
      </c>
    </row>
    <row r="621" spans="2:9" x14ac:dyDescent="0.35">
      <c r="B621">
        <v>19.787099999999999</v>
      </c>
      <c r="C621">
        <v>48.8889</v>
      </c>
      <c r="E621">
        <v>31.31</v>
      </c>
      <c r="F621">
        <v>76</v>
      </c>
      <c r="H621">
        <v>69.23</v>
      </c>
      <c r="I621">
        <v>95.555599999999998</v>
      </c>
    </row>
    <row r="622" spans="2:9" x14ac:dyDescent="0.35">
      <c r="B622">
        <v>19.817499999999999</v>
      </c>
      <c r="C622">
        <v>57.777799999999999</v>
      </c>
      <c r="E622">
        <v>31.36</v>
      </c>
      <c r="F622">
        <v>81.428600000000003</v>
      </c>
      <c r="H622">
        <v>69.28</v>
      </c>
      <c r="I622">
        <v>105.88200000000001</v>
      </c>
    </row>
    <row r="623" spans="2:9" x14ac:dyDescent="0.35">
      <c r="B623">
        <v>19.847899999999999</v>
      </c>
      <c r="C623">
        <v>73.333299999999994</v>
      </c>
      <c r="E623">
        <v>31.41</v>
      </c>
      <c r="F623">
        <v>70</v>
      </c>
      <c r="H623">
        <v>69.33</v>
      </c>
      <c r="I623">
        <v>103.333</v>
      </c>
    </row>
    <row r="624" spans="2:9" x14ac:dyDescent="0.35">
      <c r="B624">
        <v>19.878399999999999</v>
      </c>
      <c r="C624">
        <v>82.222200000000001</v>
      </c>
      <c r="E624">
        <v>31.46</v>
      </c>
      <c r="F624">
        <v>62.666699999999999</v>
      </c>
      <c r="H624">
        <v>69.38</v>
      </c>
      <c r="I624">
        <v>103.529</v>
      </c>
    </row>
    <row r="625" spans="2:9" x14ac:dyDescent="0.35">
      <c r="B625">
        <v>19.908799999999999</v>
      </c>
      <c r="C625">
        <v>77.777799999999999</v>
      </c>
      <c r="E625">
        <v>31.51</v>
      </c>
      <c r="F625">
        <v>65.714299999999994</v>
      </c>
      <c r="H625">
        <v>69.430000000000007</v>
      </c>
      <c r="I625">
        <v>110</v>
      </c>
    </row>
    <row r="626" spans="2:9" x14ac:dyDescent="0.35">
      <c r="B626">
        <v>19.9392</v>
      </c>
      <c r="C626">
        <v>77.5</v>
      </c>
      <c r="E626">
        <v>31.56</v>
      </c>
      <c r="F626">
        <v>50</v>
      </c>
      <c r="H626">
        <v>69.48</v>
      </c>
      <c r="I626">
        <v>97.777799999999999</v>
      </c>
    </row>
    <row r="627" spans="2:9" x14ac:dyDescent="0.35">
      <c r="B627">
        <v>19.9696</v>
      </c>
      <c r="C627">
        <v>66.666700000000006</v>
      </c>
      <c r="E627">
        <v>31.61</v>
      </c>
      <c r="F627">
        <v>80</v>
      </c>
      <c r="H627">
        <v>69.53</v>
      </c>
      <c r="I627">
        <v>109.41200000000001</v>
      </c>
    </row>
    <row r="628" spans="2:9" x14ac:dyDescent="0.35">
      <c r="B628">
        <v>20</v>
      </c>
      <c r="C628">
        <v>73.333299999999994</v>
      </c>
      <c r="E628">
        <v>31.66</v>
      </c>
      <c r="F628">
        <v>76</v>
      </c>
      <c r="H628">
        <v>69.58</v>
      </c>
      <c r="I628">
        <v>93.333299999999994</v>
      </c>
    </row>
    <row r="629" spans="2:9" x14ac:dyDescent="0.35">
      <c r="B629">
        <v>20.0304</v>
      </c>
      <c r="C629">
        <v>82.222200000000001</v>
      </c>
      <c r="E629">
        <v>31.71</v>
      </c>
      <c r="F629">
        <v>70</v>
      </c>
      <c r="H629">
        <v>69.63</v>
      </c>
      <c r="I629">
        <v>103.529</v>
      </c>
    </row>
    <row r="630" spans="2:9" x14ac:dyDescent="0.35">
      <c r="B630">
        <v>20.0609</v>
      </c>
      <c r="C630">
        <v>91.111099999999993</v>
      </c>
      <c r="E630">
        <v>31.76</v>
      </c>
      <c r="F630">
        <v>71.428600000000003</v>
      </c>
      <c r="H630">
        <v>69.680000000000007</v>
      </c>
      <c r="I630">
        <v>103.529</v>
      </c>
    </row>
    <row r="631" spans="2:9" x14ac:dyDescent="0.35">
      <c r="B631">
        <v>20.0913</v>
      </c>
      <c r="C631">
        <v>82.222200000000001</v>
      </c>
      <c r="E631">
        <v>31.81</v>
      </c>
      <c r="F631">
        <v>65.333299999999994</v>
      </c>
      <c r="H631">
        <v>69.73</v>
      </c>
      <c r="I631">
        <v>102.22199999999999</v>
      </c>
    </row>
    <row r="632" spans="2:9" x14ac:dyDescent="0.35">
      <c r="B632">
        <v>20.121700000000001</v>
      </c>
      <c r="C632">
        <v>60</v>
      </c>
      <c r="E632">
        <v>31.86</v>
      </c>
      <c r="F632">
        <v>61.428600000000003</v>
      </c>
      <c r="H632">
        <v>69.78</v>
      </c>
      <c r="I632">
        <v>117.64700000000001</v>
      </c>
    </row>
    <row r="633" spans="2:9" x14ac:dyDescent="0.35">
      <c r="B633">
        <v>20.152100000000001</v>
      </c>
      <c r="C633">
        <v>68.888900000000007</v>
      </c>
      <c r="E633">
        <v>31.91</v>
      </c>
      <c r="F633">
        <v>48.571399999999997</v>
      </c>
      <c r="H633">
        <v>69.83</v>
      </c>
      <c r="I633">
        <v>116.471</v>
      </c>
    </row>
    <row r="634" spans="2:9" x14ac:dyDescent="0.35">
      <c r="B634">
        <v>20.182500000000001</v>
      </c>
      <c r="C634">
        <v>53.333300000000001</v>
      </c>
      <c r="E634">
        <v>31.96</v>
      </c>
      <c r="F634">
        <v>60</v>
      </c>
      <c r="H634">
        <v>69.88</v>
      </c>
      <c r="I634">
        <v>118.889</v>
      </c>
    </row>
    <row r="635" spans="2:9" x14ac:dyDescent="0.35">
      <c r="B635">
        <v>20.212900000000001</v>
      </c>
      <c r="C635">
        <v>80</v>
      </c>
      <c r="E635">
        <v>32.01</v>
      </c>
      <c r="F635">
        <v>61.333300000000001</v>
      </c>
      <c r="H635">
        <v>69.930000000000007</v>
      </c>
      <c r="I635">
        <v>123.529</v>
      </c>
    </row>
    <row r="636" spans="2:9" x14ac:dyDescent="0.35">
      <c r="B636">
        <v>20.243400000000001</v>
      </c>
      <c r="C636">
        <v>95.555599999999998</v>
      </c>
      <c r="E636">
        <v>32.06</v>
      </c>
      <c r="F636">
        <v>61.428600000000003</v>
      </c>
      <c r="H636">
        <v>69.98</v>
      </c>
      <c r="I636">
        <v>111.111</v>
      </c>
    </row>
    <row r="637" spans="2:9" x14ac:dyDescent="0.35">
      <c r="B637">
        <v>20.273800000000001</v>
      </c>
      <c r="C637">
        <v>86.666700000000006</v>
      </c>
      <c r="E637">
        <v>32.11</v>
      </c>
      <c r="F637">
        <v>66.666700000000006</v>
      </c>
      <c r="H637">
        <v>70.03</v>
      </c>
      <c r="I637">
        <v>120</v>
      </c>
    </row>
    <row r="638" spans="2:9" x14ac:dyDescent="0.35">
      <c r="B638">
        <v>20.304200000000002</v>
      </c>
      <c r="C638">
        <v>70</v>
      </c>
      <c r="E638">
        <v>32.159999999999997</v>
      </c>
      <c r="F638">
        <v>60</v>
      </c>
      <c r="H638">
        <v>70.08</v>
      </c>
      <c r="I638">
        <v>105.556</v>
      </c>
    </row>
    <row r="639" spans="2:9" x14ac:dyDescent="0.35">
      <c r="B639">
        <v>20.334599999999998</v>
      </c>
      <c r="C639">
        <v>68.888900000000007</v>
      </c>
      <c r="E639">
        <v>32.21</v>
      </c>
      <c r="F639">
        <v>62.857100000000003</v>
      </c>
      <c r="H639">
        <v>70.13</v>
      </c>
      <c r="I639">
        <v>145.55600000000001</v>
      </c>
    </row>
    <row r="640" spans="2:9" x14ac:dyDescent="0.35">
      <c r="B640">
        <v>20.364999999999998</v>
      </c>
      <c r="C640">
        <v>71.111099999999993</v>
      </c>
      <c r="E640">
        <v>32.26</v>
      </c>
      <c r="F640">
        <v>71.428600000000003</v>
      </c>
      <c r="H640">
        <v>70.180000000000007</v>
      </c>
      <c r="I640">
        <v>110.58799999999999</v>
      </c>
    </row>
    <row r="641" spans="2:9" x14ac:dyDescent="0.35">
      <c r="B641">
        <v>20.395399999999999</v>
      </c>
      <c r="C641">
        <v>53.333300000000001</v>
      </c>
      <c r="E641">
        <v>32.31</v>
      </c>
      <c r="F641">
        <v>61.428600000000003</v>
      </c>
      <c r="H641">
        <v>70.23</v>
      </c>
      <c r="I641">
        <v>105.88200000000001</v>
      </c>
    </row>
    <row r="642" spans="2:9" x14ac:dyDescent="0.35">
      <c r="B642">
        <v>20.425899999999999</v>
      </c>
      <c r="C642">
        <v>68.888900000000007</v>
      </c>
      <c r="E642">
        <v>32.36</v>
      </c>
      <c r="F642">
        <v>77.333299999999994</v>
      </c>
      <c r="H642">
        <v>70.28</v>
      </c>
      <c r="I642">
        <v>80</v>
      </c>
    </row>
    <row r="643" spans="2:9" x14ac:dyDescent="0.35">
      <c r="B643">
        <v>20.456299999999999</v>
      </c>
      <c r="C643">
        <v>77.777799999999999</v>
      </c>
      <c r="E643">
        <v>32.409999999999997</v>
      </c>
      <c r="F643">
        <v>64.285700000000006</v>
      </c>
      <c r="H643">
        <v>70.33</v>
      </c>
      <c r="I643">
        <v>107.059</v>
      </c>
    </row>
    <row r="644" spans="2:9" x14ac:dyDescent="0.35">
      <c r="B644">
        <v>20.486699999999999</v>
      </c>
      <c r="C644">
        <v>102.22199999999999</v>
      </c>
      <c r="E644">
        <v>32.46</v>
      </c>
      <c r="F644">
        <v>68.571399999999997</v>
      </c>
      <c r="H644">
        <v>70.38</v>
      </c>
      <c r="I644">
        <v>106.667</v>
      </c>
    </row>
    <row r="645" spans="2:9" x14ac:dyDescent="0.35">
      <c r="B645">
        <v>20.517099999999999</v>
      </c>
      <c r="C645">
        <v>57.777799999999999</v>
      </c>
      <c r="E645">
        <v>32.51</v>
      </c>
      <c r="F645">
        <v>45.333300000000001</v>
      </c>
      <c r="H645">
        <v>70.430000000000007</v>
      </c>
      <c r="I645">
        <v>92.941199999999995</v>
      </c>
    </row>
    <row r="646" spans="2:9" x14ac:dyDescent="0.35">
      <c r="B646">
        <v>20.547499999999999</v>
      </c>
      <c r="C646">
        <v>67.5</v>
      </c>
      <c r="E646">
        <v>32.56</v>
      </c>
      <c r="F646">
        <v>60</v>
      </c>
      <c r="H646">
        <v>70.48</v>
      </c>
      <c r="I646">
        <v>111.765</v>
      </c>
    </row>
    <row r="647" spans="2:9" x14ac:dyDescent="0.35">
      <c r="B647">
        <v>20.5779</v>
      </c>
      <c r="C647">
        <v>46.666699999999999</v>
      </c>
      <c r="E647">
        <v>32.61</v>
      </c>
      <c r="F647">
        <v>58.571399999999997</v>
      </c>
      <c r="H647">
        <v>70.53</v>
      </c>
      <c r="I647">
        <v>96.666700000000006</v>
      </c>
    </row>
    <row r="648" spans="2:9" x14ac:dyDescent="0.35">
      <c r="B648">
        <v>20.6084</v>
      </c>
      <c r="C648">
        <v>55.555599999999998</v>
      </c>
      <c r="E648">
        <v>32.659999999999997</v>
      </c>
      <c r="F648">
        <v>49.333300000000001</v>
      </c>
      <c r="H648">
        <v>70.58</v>
      </c>
      <c r="I648">
        <v>80</v>
      </c>
    </row>
    <row r="649" spans="2:9" x14ac:dyDescent="0.35">
      <c r="B649">
        <v>20.6388</v>
      </c>
      <c r="C649">
        <v>68.888900000000007</v>
      </c>
      <c r="E649">
        <v>32.71</v>
      </c>
      <c r="F649">
        <v>61.428600000000003</v>
      </c>
      <c r="H649">
        <v>70.63</v>
      </c>
      <c r="I649">
        <v>92.222200000000001</v>
      </c>
    </row>
    <row r="650" spans="2:9" x14ac:dyDescent="0.35">
      <c r="B650">
        <v>20.6692</v>
      </c>
      <c r="C650">
        <v>75.555599999999998</v>
      </c>
      <c r="E650">
        <v>32.76</v>
      </c>
      <c r="F650">
        <v>65.714299999999994</v>
      </c>
      <c r="H650">
        <v>70.680000000000007</v>
      </c>
      <c r="I650">
        <v>85.882400000000004</v>
      </c>
    </row>
    <row r="651" spans="2:9" x14ac:dyDescent="0.35">
      <c r="B651">
        <v>20.6996</v>
      </c>
      <c r="C651">
        <v>86.666700000000006</v>
      </c>
      <c r="E651">
        <v>32.81</v>
      </c>
      <c r="F651">
        <v>69.333299999999994</v>
      </c>
      <c r="H651">
        <v>70.73</v>
      </c>
      <c r="I651">
        <v>92.222200000000001</v>
      </c>
    </row>
    <row r="652" spans="2:9" x14ac:dyDescent="0.35">
      <c r="B652">
        <v>20.73</v>
      </c>
      <c r="C652">
        <v>66.666700000000006</v>
      </c>
      <c r="E652">
        <v>32.86</v>
      </c>
      <c r="F652">
        <v>60</v>
      </c>
      <c r="H652">
        <v>70.78</v>
      </c>
      <c r="I652">
        <v>102.22199999999999</v>
      </c>
    </row>
    <row r="653" spans="2:9" x14ac:dyDescent="0.35">
      <c r="B653">
        <v>20.760400000000001</v>
      </c>
      <c r="C653">
        <v>70</v>
      </c>
      <c r="E653">
        <v>32.909999999999997</v>
      </c>
      <c r="F653">
        <v>64.285700000000006</v>
      </c>
      <c r="H653">
        <v>70.83</v>
      </c>
      <c r="I653">
        <v>111.765</v>
      </c>
    </row>
    <row r="654" spans="2:9" x14ac:dyDescent="0.35">
      <c r="B654">
        <v>20.790900000000001</v>
      </c>
      <c r="C654">
        <v>80</v>
      </c>
      <c r="E654">
        <v>32.96</v>
      </c>
      <c r="F654">
        <v>64.285700000000006</v>
      </c>
      <c r="H654">
        <v>70.88</v>
      </c>
      <c r="I654">
        <v>87.058800000000005</v>
      </c>
    </row>
    <row r="655" spans="2:9" x14ac:dyDescent="0.35">
      <c r="B655">
        <v>20.821300000000001</v>
      </c>
      <c r="C655">
        <v>78</v>
      </c>
      <c r="E655">
        <v>33.01</v>
      </c>
      <c r="F655">
        <v>54.666699999999999</v>
      </c>
      <c r="H655">
        <v>70.930000000000007</v>
      </c>
      <c r="I655">
        <v>108.889</v>
      </c>
    </row>
    <row r="656" spans="2:9" x14ac:dyDescent="0.35">
      <c r="B656">
        <v>20.851700000000001</v>
      </c>
      <c r="C656">
        <v>66.666700000000006</v>
      </c>
      <c r="E656">
        <v>33.06</v>
      </c>
      <c r="F656">
        <v>62.857100000000003</v>
      </c>
      <c r="H656">
        <v>70.98</v>
      </c>
      <c r="I656">
        <v>75.2941</v>
      </c>
    </row>
    <row r="657" spans="2:9" x14ac:dyDescent="0.35">
      <c r="B657">
        <v>20.882100000000001</v>
      </c>
      <c r="C657">
        <v>53.333300000000001</v>
      </c>
      <c r="E657">
        <v>33.11</v>
      </c>
      <c r="F657">
        <v>57.142899999999997</v>
      </c>
      <c r="H657">
        <v>71.03</v>
      </c>
      <c r="I657">
        <v>62.222200000000001</v>
      </c>
    </row>
    <row r="658" spans="2:9" x14ac:dyDescent="0.35">
      <c r="B658">
        <v>20.912500000000001</v>
      </c>
      <c r="C658">
        <v>55.555599999999998</v>
      </c>
      <c r="E658">
        <v>33.159999999999997</v>
      </c>
      <c r="F658">
        <v>60</v>
      </c>
      <c r="H658">
        <v>71.08</v>
      </c>
      <c r="I658">
        <v>62.352899999999998</v>
      </c>
    </row>
    <row r="659" spans="2:9" x14ac:dyDescent="0.35">
      <c r="B659">
        <v>20.942900000000002</v>
      </c>
      <c r="C659">
        <v>73.333299999999994</v>
      </c>
      <c r="E659">
        <v>33.21</v>
      </c>
      <c r="F659">
        <v>61.333300000000001</v>
      </c>
      <c r="H659">
        <v>71.13</v>
      </c>
      <c r="I659">
        <v>57.647100000000002</v>
      </c>
    </row>
    <row r="660" spans="2:9" x14ac:dyDescent="0.35">
      <c r="B660">
        <v>20.973400000000002</v>
      </c>
      <c r="C660">
        <v>77.777799999999999</v>
      </c>
      <c r="E660">
        <v>33.26</v>
      </c>
      <c r="F660">
        <v>72.857100000000003</v>
      </c>
      <c r="H660">
        <v>71.180000000000007</v>
      </c>
      <c r="I660">
        <v>55.555599999999998</v>
      </c>
    </row>
    <row r="661" spans="2:9" x14ac:dyDescent="0.35">
      <c r="B661">
        <v>21.003799999999998</v>
      </c>
      <c r="C661">
        <v>66.666700000000006</v>
      </c>
      <c r="E661">
        <v>33.31</v>
      </c>
      <c r="F661">
        <v>60</v>
      </c>
      <c r="H661">
        <v>71.23</v>
      </c>
      <c r="I661">
        <v>50.588200000000001</v>
      </c>
    </row>
    <row r="662" spans="2:9" x14ac:dyDescent="0.35">
      <c r="B662">
        <v>21.034199999999998</v>
      </c>
      <c r="C662">
        <v>80</v>
      </c>
      <c r="E662">
        <v>33.36</v>
      </c>
      <c r="F662">
        <v>45.333300000000001</v>
      </c>
      <c r="H662">
        <v>71.28</v>
      </c>
      <c r="I662">
        <v>71.111099999999993</v>
      </c>
    </row>
    <row r="663" spans="2:9" x14ac:dyDescent="0.35">
      <c r="B663">
        <v>21.064599999999999</v>
      </c>
      <c r="C663">
        <v>73.333299999999994</v>
      </c>
      <c r="E663">
        <v>33.409999999999997</v>
      </c>
      <c r="F663">
        <v>61.428600000000003</v>
      </c>
      <c r="H663">
        <v>71.33</v>
      </c>
      <c r="I663">
        <v>88.888900000000007</v>
      </c>
    </row>
    <row r="664" spans="2:9" x14ac:dyDescent="0.35">
      <c r="B664">
        <v>21.094999999999999</v>
      </c>
      <c r="C664">
        <v>64.444400000000002</v>
      </c>
      <c r="E664">
        <v>33.46</v>
      </c>
      <c r="F664">
        <v>64.285700000000006</v>
      </c>
      <c r="H664">
        <v>71.38</v>
      </c>
      <c r="I664">
        <v>102.35299999999999</v>
      </c>
    </row>
    <row r="665" spans="2:9" x14ac:dyDescent="0.35">
      <c r="B665">
        <v>21.125399999999999</v>
      </c>
      <c r="C665">
        <v>68.888900000000007</v>
      </c>
      <c r="E665">
        <v>33.51</v>
      </c>
      <c r="F665">
        <v>72</v>
      </c>
      <c r="H665">
        <v>71.430000000000007</v>
      </c>
      <c r="I665">
        <v>96.666700000000006</v>
      </c>
    </row>
    <row r="666" spans="2:9" x14ac:dyDescent="0.35">
      <c r="B666">
        <v>21.155899999999999</v>
      </c>
      <c r="C666">
        <v>62.222200000000001</v>
      </c>
      <c r="E666">
        <v>33.56</v>
      </c>
      <c r="F666">
        <v>58.571399999999997</v>
      </c>
      <c r="H666">
        <v>71.48</v>
      </c>
      <c r="I666">
        <v>97.647099999999995</v>
      </c>
    </row>
    <row r="667" spans="2:9" x14ac:dyDescent="0.35">
      <c r="B667">
        <v>21.186299999999999</v>
      </c>
      <c r="C667">
        <v>40</v>
      </c>
      <c r="E667">
        <v>33.61</v>
      </c>
      <c r="F667">
        <v>58.571399999999997</v>
      </c>
      <c r="H667">
        <v>71.53</v>
      </c>
      <c r="I667">
        <v>104.444</v>
      </c>
    </row>
    <row r="668" spans="2:9" x14ac:dyDescent="0.35">
      <c r="B668">
        <v>21.216699999999999</v>
      </c>
      <c r="C668">
        <v>82.222200000000001</v>
      </c>
      <c r="E668">
        <v>33.659999999999997</v>
      </c>
      <c r="F668">
        <v>55.714300000000001</v>
      </c>
      <c r="H668">
        <v>71.58</v>
      </c>
      <c r="I668">
        <v>114.11799999999999</v>
      </c>
    </row>
    <row r="669" spans="2:9" x14ac:dyDescent="0.35">
      <c r="B669">
        <v>21.2471</v>
      </c>
      <c r="C669">
        <v>66.666700000000006</v>
      </c>
      <c r="E669">
        <v>33.71</v>
      </c>
      <c r="F669">
        <v>56</v>
      </c>
      <c r="H669">
        <v>71.63</v>
      </c>
      <c r="I669">
        <v>101.176</v>
      </c>
    </row>
    <row r="670" spans="2:9" x14ac:dyDescent="0.35">
      <c r="B670">
        <v>21.2775</v>
      </c>
      <c r="C670">
        <v>72.5</v>
      </c>
      <c r="E670">
        <v>33.76</v>
      </c>
      <c r="F670">
        <v>65.714299999999994</v>
      </c>
      <c r="H670">
        <v>71.680000000000007</v>
      </c>
      <c r="I670">
        <v>112.22199999999999</v>
      </c>
    </row>
    <row r="671" spans="2:9" x14ac:dyDescent="0.35">
      <c r="B671">
        <v>21.3079</v>
      </c>
      <c r="C671">
        <v>64.444400000000002</v>
      </c>
      <c r="E671">
        <v>33.81</v>
      </c>
      <c r="F671">
        <v>67.142899999999997</v>
      </c>
      <c r="H671">
        <v>71.73</v>
      </c>
      <c r="I671">
        <v>120</v>
      </c>
    </row>
    <row r="672" spans="2:9" x14ac:dyDescent="0.35">
      <c r="B672">
        <v>21.3384</v>
      </c>
      <c r="C672">
        <v>64.444400000000002</v>
      </c>
      <c r="E672">
        <v>33.86</v>
      </c>
      <c r="F672">
        <v>64.285700000000006</v>
      </c>
      <c r="H672">
        <v>71.78</v>
      </c>
      <c r="I672">
        <v>92.941199999999995</v>
      </c>
    </row>
    <row r="673" spans="2:9" x14ac:dyDescent="0.35">
      <c r="B673">
        <v>21.3688</v>
      </c>
      <c r="C673">
        <v>64.444400000000002</v>
      </c>
      <c r="E673">
        <v>33.909999999999997</v>
      </c>
      <c r="F673">
        <v>65.333299999999994</v>
      </c>
      <c r="H673">
        <v>71.83</v>
      </c>
      <c r="I673">
        <v>97.777799999999999</v>
      </c>
    </row>
    <row r="674" spans="2:9" x14ac:dyDescent="0.35">
      <c r="B674">
        <v>21.3992</v>
      </c>
      <c r="C674">
        <v>84.444400000000002</v>
      </c>
      <c r="E674">
        <v>33.96</v>
      </c>
      <c r="F674">
        <v>64.285700000000006</v>
      </c>
      <c r="H674">
        <v>71.88</v>
      </c>
      <c r="I674">
        <v>91.764700000000005</v>
      </c>
    </row>
    <row r="675" spans="2:9" x14ac:dyDescent="0.35">
      <c r="B675">
        <v>21.429600000000001</v>
      </c>
      <c r="C675">
        <v>57.777799999999999</v>
      </c>
      <c r="E675">
        <v>34.01</v>
      </c>
      <c r="F675">
        <v>58.571399999999997</v>
      </c>
      <c r="H675">
        <v>71.930000000000007</v>
      </c>
      <c r="I675">
        <v>101.111</v>
      </c>
    </row>
    <row r="676" spans="2:9" x14ac:dyDescent="0.35">
      <c r="B676">
        <v>21.46</v>
      </c>
      <c r="C676">
        <v>64.444400000000002</v>
      </c>
      <c r="E676">
        <v>34.06</v>
      </c>
      <c r="F676">
        <v>62.666699999999999</v>
      </c>
      <c r="H676">
        <v>71.98</v>
      </c>
      <c r="I676">
        <v>92.941199999999995</v>
      </c>
    </row>
    <row r="677" spans="2:9" x14ac:dyDescent="0.35">
      <c r="B677">
        <v>21.490400000000001</v>
      </c>
      <c r="C677">
        <v>86.666700000000006</v>
      </c>
      <c r="E677">
        <v>34.11</v>
      </c>
      <c r="F677">
        <v>61.428600000000003</v>
      </c>
      <c r="H677">
        <v>72.03</v>
      </c>
      <c r="I677">
        <v>120</v>
      </c>
    </row>
    <row r="678" spans="2:9" x14ac:dyDescent="0.35">
      <c r="B678">
        <v>21.520900000000001</v>
      </c>
      <c r="C678">
        <v>66.666700000000006</v>
      </c>
      <c r="E678">
        <v>34.159999999999997</v>
      </c>
      <c r="F678">
        <v>58.666699999999999</v>
      </c>
      <c r="H678">
        <v>72.08</v>
      </c>
      <c r="I678">
        <v>107.77800000000001</v>
      </c>
    </row>
    <row r="679" spans="2:9" x14ac:dyDescent="0.35">
      <c r="B679">
        <v>21.551300000000001</v>
      </c>
      <c r="C679">
        <v>82.222200000000001</v>
      </c>
      <c r="E679">
        <v>34.21</v>
      </c>
      <c r="F679">
        <v>51.428600000000003</v>
      </c>
      <c r="H679">
        <v>72.13</v>
      </c>
      <c r="I679">
        <v>97.647099999999995</v>
      </c>
    </row>
    <row r="680" spans="2:9" x14ac:dyDescent="0.35">
      <c r="B680">
        <v>21.581700000000001</v>
      </c>
      <c r="C680">
        <v>57.777799999999999</v>
      </c>
      <c r="E680">
        <v>34.26</v>
      </c>
      <c r="F680">
        <v>60</v>
      </c>
      <c r="H680">
        <v>72.180000000000007</v>
      </c>
      <c r="I680">
        <v>125.88200000000001</v>
      </c>
    </row>
    <row r="681" spans="2:9" x14ac:dyDescent="0.35">
      <c r="B681">
        <v>21.612100000000002</v>
      </c>
      <c r="C681">
        <v>84.444400000000002</v>
      </c>
      <c r="E681">
        <v>34.31</v>
      </c>
      <c r="F681">
        <v>61.428600000000003</v>
      </c>
      <c r="H681">
        <v>72.23</v>
      </c>
      <c r="I681">
        <v>117.77800000000001</v>
      </c>
    </row>
    <row r="682" spans="2:9" x14ac:dyDescent="0.35">
      <c r="B682">
        <v>21.642499999999998</v>
      </c>
      <c r="C682">
        <v>53.333300000000001</v>
      </c>
      <c r="E682">
        <v>34.36</v>
      </c>
      <c r="F682">
        <v>65.333299999999994</v>
      </c>
      <c r="H682">
        <v>72.28</v>
      </c>
      <c r="I682">
        <v>116.471</v>
      </c>
    </row>
    <row r="683" spans="2:9" x14ac:dyDescent="0.35">
      <c r="B683">
        <v>21.672899999999998</v>
      </c>
      <c r="C683">
        <v>62.222200000000001</v>
      </c>
      <c r="E683">
        <v>34.409999999999997</v>
      </c>
      <c r="F683">
        <v>62.857100000000003</v>
      </c>
      <c r="H683">
        <v>72.33</v>
      </c>
      <c r="I683">
        <v>126.667</v>
      </c>
    </row>
    <row r="684" spans="2:9" x14ac:dyDescent="0.35">
      <c r="B684">
        <v>21.703399999999998</v>
      </c>
      <c r="C684">
        <v>70</v>
      </c>
      <c r="E684">
        <v>34.46</v>
      </c>
      <c r="F684">
        <v>58.571399999999997</v>
      </c>
      <c r="H684">
        <v>72.38</v>
      </c>
      <c r="I684">
        <v>117.64700000000001</v>
      </c>
    </row>
    <row r="685" spans="2:9" x14ac:dyDescent="0.35">
      <c r="B685">
        <v>21.733799999999999</v>
      </c>
      <c r="C685">
        <v>75.555599999999998</v>
      </c>
      <c r="E685">
        <v>34.51</v>
      </c>
      <c r="F685">
        <v>55.714300000000001</v>
      </c>
      <c r="H685">
        <v>72.430000000000007</v>
      </c>
      <c r="I685">
        <v>116.471</v>
      </c>
    </row>
    <row r="686" spans="2:9" x14ac:dyDescent="0.35">
      <c r="B686">
        <v>21.764199999999999</v>
      </c>
      <c r="C686">
        <v>66.666700000000006</v>
      </c>
      <c r="E686">
        <v>34.56</v>
      </c>
      <c r="F686">
        <v>62.666699999999999</v>
      </c>
      <c r="H686">
        <v>72.48</v>
      </c>
      <c r="I686">
        <v>121.111</v>
      </c>
    </row>
    <row r="687" spans="2:9" x14ac:dyDescent="0.35">
      <c r="B687">
        <v>21.794599999999999</v>
      </c>
      <c r="C687">
        <v>64.444400000000002</v>
      </c>
      <c r="E687">
        <v>34.61</v>
      </c>
      <c r="F687">
        <v>50</v>
      </c>
      <c r="H687">
        <v>72.53</v>
      </c>
      <c r="I687">
        <v>104.706</v>
      </c>
    </row>
    <row r="688" spans="2:9" x14ac:dyDescent="0.35">
      <c r="B688">
        <v>21.824999999999999</v>
      </c>
      <c r="C688">
        <v>55.555599999999998</v>
      </c>
      <c r="E688">
        <v>34.659999999999997</v>
      </c>
      <c r="F688">
        <v>47.142899999999997</v>
      </c>
      <c r="H688">
        <v>72.58</v>
      </c>
      <c r="I688">
        <v>118.889</v>
      </c>
    </row>
    <row r="689" spans="2:9" x14ac:dyDescent="0.35">
      <c r="B689">
        <v>21.855399999999999</v>
      </c>
      <c r="C689">
        <v>70</v>
      </c>
      <c r="E689">
        <v>34.71</v>
      </c>
      <c r="F689">
        <v>53.333300000000001</v>
      </c>
      <c r="H689">
        <v>72.63</v>
      </c>
      <c r="I689">
        <v>95.2941</v>
      </c>
    </row>
    <row r="690" spans="2:9" x14ac:dyDescent="0.35">
      <c r="B690">
        <v>21.885899999999999</v>
      </c>
      <c r="C690">
        <v>91.111099999999993</v>
      </c>
      <c r="E690">
        <v>34.76</v>
      </c>
      <c r="F690">
        <v>42.857100000000003</v>
      </c>
      <c r="H690">
        <v>72.680000000000007</v>
      </c>
      <c r="I690">
        <v>105.556</v>
      </c>
    </row>
    <row r="691" spans="2:9" x14ac:dyDescent="0.35">
      <c r="B691">
        <v>21.9163</v>
      </c>
      <c r="C691">
        <v>64.444400000000002</v>
      </c>
      <c r="E691">
        <v>34.81</v>
      </c>
      <c r="F691">
        <v>55.714300000000001</v>
      </c>
      <c r="H691">
        <v>72.73</v>
      </c>
      <c r="I691">
        <v>106.667</v>
      </c>
    </row>
    <row r="692" spans="2:9" x14ac:dyDescent="0.35">
      <c r="B692">
        <v>21.9467</v>
      </c>
      <c r="C692">
        <v>46.666699999999999</v>
      </c>
      <c r="E692">
        <v>34.86</v>
      </c>
      <c r="F692">
        <v>56</v>
      </c>
      <c r="H692">
        <v>72.78</v>
      </c>
      <c r="I692">
        <v>94.117599999999996</v>
      </c>
    </row>
    <row r="693" spans="2:9" x14ac:dyDescent="0.35">
      <c r="B693">
        <v>21.9771</v>
      </c>
      <c r="C693">
        <v>55.555599999999998</v>
      </c>
      <c r="E693">
        <v>34.909999999999997</v>
      </c>
      <c r="F693">
        <v>74.285700000000006</v>
      </c>
      <c r="H693">
        <v>72.83</v>
      </c>
      <c r="I693">
        <v>92.941199999999995</v>
      </c>
    </row>
    <row r="694" spans="2:9" x14ac:dyDescent="0.35">
      <c r="B694">
        <v>22.0075</v>
      </c>
      <c r="C694">
        <v>72.5</v>
      </c>
      <c r="E694">
        <v>34.96</v>
      </c>
      <c r="F694">
        <v>47.142899999999997</v>
      </c>
      <c r="H694">
        <v>72.88</v>
      </c>
      <c r="I694">
        <v>115.556</v>
      </c>
    </row>
    <row r="695" spans="2:9" x14ac:dyDescent="0.35">
      <c r="B695">
        <v>22.0379</v>
      </c>
      <c r="C695">
        <v>57.777799999999999</v>
      </c>
      <c r="E695">
        <v>35.01</v>
      </c>
      <c r="F695">
        <v>51.428600000000003</v>
      </c>
      <c r="H695">
        <v>72.930000000000007</v>
      </c>
      <c r="I695">
        <v>89.411799999999999</v>
      </c>
    </row>
    <row r="696" spans="2:9" x14ac:dyDescent="0.35">
      <c r="B696">
        <v>22.0684</v>
      </c>
      <c r="C696">
        <v>66.666700000000006</v>
      </c>
      <c r="E696">
        <v>35.06</v>
      </c>
      <c r="F696">
        <v>61.333300000000001</v>
      </c>
      <c r="H696">
        <v>72.98</v>
      </c>
      <c r="I696">
        <v>91.764700000000005</v>
      </c>
    </row>
    <row r="697" spans="2:9" x14ac:dyDescent="0.35">
      <c r="B697">
        <v>22.098800000000001</v>
      </c>
      <c r="C697">
        <v>82.222200000000001</v>
      </c>
      <c r="E697">
        <v>35.11</v>
      </c>
      <c r="F697">
        <v>57.142899999999997</v>
      </c>
      <c r="H697">
        <v>73.03</v>
      </c>
      <c r="I697">
        <v>106.667</v>
      </c>
    </row>
    <row r="698" spans="2:9" x14ac:dyDescent="0.35">
      <c r="B698">
        <v>22.129200000000001</v>
      </c>
      <c r="C698">
        <v>64.444400000000002</v>
      </c>
      <c r="E698">
        <v>35.159999999999997</v>
      </c>
      <c r="F698">
        <v>52.857100000000003</v>
      </c>
      <c r="H698">
        <v>73.08</v>
      </c>
      <c r="I698">
        <v>108.235</v>
      </c>
    </row>
    <row r="699" spans="2:9" x14ac:dyDescent="0.35">
      <c r="B699">
        <v>22.159600000000001</v>
      </c>
      <c r="C699">
        <v>86.666700000000006</v>
      </c>
      <c r="E699">
        <v>35.21</v>
      </c>
      <c r="F699">
        <v>52.857100000000003</v>
      </c>
      <c r="H699">
        <v>73.13</v>
      </c>
      <c r="I699">
        <v>122.22199999999999</v>
      </c>
    </row>
    <row r="700" spans="2:9" x14ac:dyDescent="0.35">
      <c r="B700">
        <v>22.19</v>
      </c>
      <c r="C700">
        <v>44.444400000000002</v>
      </c>
      <c r="E700">
        <v>35.26</v>
      </c>
      <c r="F700">
        <v>68</v>
      </c>
      <c r="H700">
        <v>73.180000000000007</v>
      </c>
      <c r="I700">
        <v>131.76499999999999</v>
      </c>
    </row>
    <row r="701" spans="2:9" x14ac:dyDescent="0.35">
      <c r="B701">
        <v>22.220400000000001</v>
      </c>
      <c r="C701">
        <v>75.555599999999998</v>
      </c>
      <c r="E701">
        <v>35.31</v>
      </c>
      <c r="F701">
        <v>50</v>
      </c>
      <c r="H701">
        <v>73.23</v>
      </c>
      <c r="I701">
        <v>130</v>
      </c>
    </row>
    <row r="702" spans="2:9" x14ac:dyDescent="0.35">
      <c r="B702">
        <v>22.250900000000001</v>
      </c>
      <c r="C702">
        <v>74</v>
      </c>
      <c r="E702">
        <v>35.36</v>
      </c>
      <c r="F702">
        <v>62.666699999999999</v>
      </c>
      <c r="H702">
        <v>73.28</v>
      </c>
      <c r="I702">
        <v>112.941</v>
      </c>
    </row>
    <row r="703" spans="2:9" x14ac:dyDescent="0.35">
      <c r="B703">
        <v>22.281300000000002</v>
      </c>
      <c r="C703">
        <v>88.888900000000007</v>
      </c>
      <c r="E703">
        <v>35.409999999999997</v>
      </c>
      <c r="F703">
        <v>65.714299999999994</v>
      </c>
      <c r="H703">
        <v>73.33</v>
      </c>
      <c r="I703">
        <v>121.111</v>
      </c>
    </row>
    <row r="704" spans="2:9" x14ac:dyDescent="0.35">
      <c r="B704">
        <v>22.311699999999998</v>
      </c>
      <c r="C704">
        <v>53.333300000000001</v>
      </c>
      <c r="E704">
        <v>35.46</v>
      </c>
      <c r="F704">
        <v>65.714299999999994</v>
      </c>
      <c r="H704">
        <v>73.38</v>
      </c>
      <c r="I704">
        <v>120</v>
      </c>
    </row>
    <row r="705" spans="2:9" x14ac:dyDescent="0.35">
      <c r="B705">
        <v>22.342099999999999</v>
      </c>
      <c r="C705">
        <v>57.777799999999999</v>
      </c>
      <c r="E705">
        <v>35.51</v>
      </c>
      <c r="F705">
        <v>61.333300000000001</v>
      </c>
      <c r="H705">
        <v>73.430000000000007</v>
      </c>
      <c r="I705">
        <v>144.70599999999999</v>
      </c>
    </row>
    <row r="706" spans="2:9" x14ac:dyDescent="0.35">
      <c r="B706">
        <v>22.372499999999999</v>
      </c>
      <c r="C706">
        <v>55.555599999999998</v>
      </c>
      <c r="E706">
        <v>35.56</v>
      </c>
      <c r="F706">
        <v>64.285700000000006</v>
      </c>
      <c r="H706">
        <v>73.48</v>
      </c>
      <c r="I706">
        <v>132.941</v>
      </c>
    </row>
    <row r="707" spans="2:9" x14ac:dyDescent="0.35">
      <c r="B707">
        <v>22.402899999999999</v>
      </c>
      <c r="C707">
        <v>62.222200000000001</v>
      </c>
      <c r="E707">
        <v>35.61</v>
      </c>
      <c r="F707">
        <v>55.714300000000001</v>
      </c>
      <c r="H707">
        <v>73.53</v>
      </c>
      <c r="I707">
        <v>141.11099999999999</v>
      </c>
    </row>
    <row r="708" spans="2:9" x14ac:dyDescent="0.35">
      <c r="B708">
        <v>22.433399999999999</v>
      </c>
      <c r="C708">
        <v>64.444400000000002</v>
      </c>
      <c r="E708">
        <v>35.659999999999997</v>
      </c>
      <c r="F708">
        <v>75.714299999999994</v>
      </c>
      <c r="H708">
        <v>73.58</v>
      </c>
      <c r="I708">
        <v>116.471</v>
      </c>
    </row>
    <row r="709" spans="2:9" x14ac:dyDescent="0.35">
      <c r="B709">
        <v>22.463799999999999</v>
      </c>
      <c r="C709">
        <v>71.111099999999993</v>
      </c>
      <c r="E709">
        <v>35.71</v>
      </c>
      <c r="F709">
        <v>65.333299999999994</v>
      </c>
      <c r="H709">
        <v>73.63</v>
      </c>
      <c r="I709">
        <v>98.888900000000007</v>
      </c>
    </row>
    <row r="710" spans="2:9" x14ac:dyDescent="0.35">
      <c r="B710">
        <v>22.494199999999999</v>
      </c>
      <c r="C710">
        <v>77.777799999999999</v>
      </c>
      <c r="E710">
        <v>35.76</v>
      </c>
      <c r="F710">
        <v>58.571399999999997</v>
      </c>
      <c r="H710">
        <v>73.680000000000007</v>
      </c>
      <c r="I710">
        <v>109.41200000000001</v>
      </c>
    </row>
    <row r="711" spans="2:9" x14ac:dyDescent="0.35">
      <c r="B711">
        <v>22.5246</v>
      </c>
      <c r="C711">
        <v>53.333300000000001</v>
      </c>
      <c r="E711">
        <v>35.81</v>
      </c>
      <c r="F711">
        <v>51.428600000000003</v>
      </c>
      <c r="H711">
        <v>73.73</v>
      </c>
      <c r="I711">
        <v>116.471</v>
      </c>
    </row>
    <row r="712" spans="2:9" x14ac:dyDescent="0.35">
      <c r="B712">
        <v>22.555</v>
      </c>
      <c r="C712">
        <v>66.666700000000006</v>
      </c>
      <c r="E712">
        <v>35.86</v>
      </c>
      <c r="F712">
        <v>51.428600000000003</v>
      </c>
      <c r="H712">
        <v>73.78</v>
      </c>
      <c r="I712">
        <v>92.222200000000001</v>
      </c>
    </row>
    <row r="713" spans="2:9" x14ac:dyDescent="0.35">
      <c r="B713">
        <v>22.5854</v>
      </c>
      <c r="C713">
        <v>75</v>
      </c>
      <c r="E713">
        <v>35.909999999999997</v>
      </c>
      <c r="F713">
        <v>52</v>
      </c>
      <c r="H713">
        <v>73.83</v>
      </c>
      <c r="I713">
        <v>85.882400000000004</v>
      </c>
    </row>
    <row r="714" spans="2:9" x14ac:dyDescent="0.35">
      <c r="B714">
        <v>22.6159</v>
      </c>
      <c r="C714">
        <v>68.888900000000007</v>
      </c>
      <c r="E714">
        <v>35.96</v>
      </c>
      <c r="F714">
        <v>65.714299999999994</v>
      </c>
      <c r="H714">
        <v>73.88</v>
      </c>
      <c r="I714">
        <v>87.777799999999999</v>
      </c>
    </row>
    <row r="715" spans="2:9" x14ac:dyDescent="0.35">
      <c r="B715">
        <v>22.6463</v>
      </c>
      <c r="C715">
        <v>84.444400000000002</v>
      </c>
      <c r="E715">
        <v>36.01</v>
      </c>
      <c r="F715">
        <v>47.142899999999997</v>
      </c>
      <c r="H715">
        <v>73.930000000000007</v>
      </c>
      <c r="I715">
        <v>55.2941</v>
      </c>
    </row>
    <row r="716" spans="2:9" x14ac:dyDescent="0.35">
      <c r="B716">
        <v>22.6767</v>
      </c>
      <c r="C716">
        <v>60</v>
      </c>
      <c r="E716">
        <v>36.06</v>
      </c>
      <c r="F716">
        <v>58.666699999999999</v>
      </c>
      <c r="H716">
        <v>73.98</v>
      </c>
      <c r="I716">
        <v>73.333299999999994</v>
      </c>
    </row>
    <row r="717" spans="2:9" x14ac:dyDescent="0.35">
      <c r="B717">
        <v>22.707100000000001</v>
      </c>
      <c r="C717">
        <v>71.111099999999993</v>
      </c>
      <c r="E717">
        <v>36.11</v>
      </c>
      <c r="F717">
        <v>72.857100000000003</v>
      </c>
      <c r="H717">
        <v>74.03</v>
      </c>
      <c r="I717">
        <v>62.222200000000001</v>
      </c>
    </row>
    <row r="718" spans="2:9" x14ac:dyDescent="0.35">
      <c r="B718">
        <v>22.737500000000001</v>
      </c>
      <c r="C718">
        <v>77.777799999999999</v>
      </c>
      <c r="E718">
        <v>36.159999999999997</v>
      </c>
      <c r="F718">
        <v>64.285700000000006</v>
      </c>
      <c r="H718">
        <v>74.08</v>
      </c>
      <c r="I718">
        <v>52.941200000000002</v>
      </c>
    </row>
    <row r="719" spans="2:9" x14ac:dyDescent="0.35">
      <c r="B719">
        <v>22.767900000000001</v>
      </c>
      <c r="C719">
        <v>68.888900000000007</v>
      </c>
      <c r="E719">
        <v>36.21</v>
      </c>
      <c r="F719">
        <v>58.666699999999999</v>
      </c>
      <c r="H719">
        <v>74.13</v>
      </c>
      <c r="I719">
        <v>60</v>
      </c>
    </row>
    <row r="720" spans="2:9" x14ac:dyDescent="0.35">
      <c r="B720">
        <v>22.798400000000001</v>
      </c>
      <c r="C720">
        <v>53.333300000000001</v>
      </c>
      <c r="E720">
        <v>36.26</v>
      </c>
      <c r="F720">
        <v>61.428600000000003</v>
      </c>
      <c r="H720">
        <v>74.180000000000007</v>
      </c>
      <c r="I720">
        <v>54.444400000000002</v>
      </c>
    </row>
    <row r="721" spans="2:9" x14ac:dyDescent="0.35">
      <c r="B721">
        <v>22.828800000000001</v>
      </c>
      <c r="C721">
        <v>55.555599999999998</v>
      </c>
      <c r="E721">
        <v>36.31</v>
      </c>
      <c r="F721">
        <v>67.142899999999997</v>
      </c>
      <c r="H721">
        <v>74.23</v>
      </c>
      <c r="I721">
        <v>63.529400000000003</v>
      </c>
    </row>
    <row r="722" spans="2:9" x14ac:dyDescent="0.35">
      <c r="B722">
        <v>22.859200000000001</v>
      </c>
      <c r="C722">
        <v>71.111099999999993</v>
      </c>
      <c r="E722">
        <v>36.36</v>
      </c>
      <c r="F722">
        <v>60</v>
      </c>
      <c r="H722">
        <v>74.28</v>
      </c>
      <c r="I722">
        <v>70</v>
      </c>
    </row>
    <row r="723" spans="2:9" x14ac:dyDescent="0.35">
      <c r="B723">
        <v>22.889600000000002</v>
      </c>
      <c r="C723">
        <v>60</v>
      </c>
      <c r="E723">
        <v>36.409999999999997</v>
      </c>
      <c r="F723">
        <v>62.857100000000003</v>
      </c>
      <c r="H723">
        <v>74.33</v>
      </c>
      <c r="I723">
        <v>63.529400000000003</v>
      </c>
    </row>
    <row r="724" spans="2:9" x14ac:dyDescent="0.35">
      <c r="B724">
        <v>22.92</v>
      </c>
      <c r="C724">
        <v>80</v>
      </c>
      <c r="E724">
        <v>36.46</v>
      </c>
      <c r="F724">
        <v>64.285700000000006</v>
      </c>
      <c r="H724">
        <v>74.38</v>
      </c>
      <c r="I724">
        <v>97.647099999999995</v>
      </c>
    </row>
    <row r="725" spans="2:9" x14ac:dyDescent="0.35">
      <c r="B725">
        <v>22.950399999999998</v>
      </c>
      <c r="C725">
        <v>75.555599999999998</v>
      </c>
      <c r="E725">
        <v>36.51</v>
      </c>
      <c r="F725">
        <v>35.714300000000001</v>
      </c>
      <c r="H725">
        <v>74.430000000000007</v>
      </c>
      <c r="I725">
        <v>94.444400000000002</v>
      </c>
    </row>
    <row r="726" spans="2:9" x14ac:dyDescent="0.35">
      <c r="B726">
        <v>22.980899999999998</v>
      </c>
      <c r="C726">
        <v>84.444400000000002</v>
      </c>
      <c r="E726">
        <v>36.56</v>
      </c>
      <c r="F726">
        <v>53.333300000000001</v>
      </c>
      <c r="H726">
        <v>74.48</v>
      </c>
      <c r="I726">
        <v>90.588200000000001</v>
      </c>
    </row>
    <row r="727" spans="2:9" x14ac:dyDescent="0.35">
      <c r="B727">
        <v>23.011299999999999</v>
      </c>
      <c r="C727">
        <v>57.777799999999999</v>
      </c>
      <c r="E727">
        <v>36.61</v>
      </c>
      <c r="F727">
        <v>54.285699999999999</v>
      </c>
      <c r="H727">
        <v>74.53</v>
      </c>
      <c r="I727">
        <v>106.667</v>
      </c>
    </row>
    <row r="728" spans="2:9" x14ac:dyDescent="0.35">
      <c r="B728">
        <v>23.041699999999999</v>
      </c>
      <c r="C728">
        <v>60</v>
      </c>
      <c r="E728">
        <v>36.659999999999997</v>
      </c>
      <c r="F728">
        <v>71.428600000000003</v>
      </c>
      <c r="H728">
        <v>74.58</v>
      </c>
      <c r="I728">
        <v>129.41200000000001</v>
      </c>
    </row>
    <row r="729" spans="2:9" x14ac:dyDescent="0.35">
      <c r="B729">
        <v>23.072099999999999</v>
      </c>
      <c r="C729">
        <v>53.333300000000001</v>
      </c>
      <c r="E729">
        <v>36.71</v>
      </c>
      <c r="F729">
        <v>66.666700000000006</v>
      </c>
      <c r="H729">
        <v>74.63</v>
      </c>
      <c r="I729">
        <v>114.444</v>
      </c>
    </row>
    <row r="730" spans="2:9" x14ac:dyDescent="0.35">
      <c r="B730">
        <v>23.102499999999999</v>
      </c>
      <c r="C730">
        <v>60</v>
      </c>
      <c r="E730">
        <v>36.76</v>
      </c>
      <c r="F730">
        <v>60</v>
      </c>
      <c r="H730">
        <v>74.680000000000007</v>
      </c>
      <c r="I730">
        <v>144.44399999999999</v>
      </c>
    </row>
    <row r="731" spans="2:9" x14ac:dyDescent="0.35">
      <c r="B731">
        <v>23.132899999999999</v>
      </c>
      <c r="C731">
        <v>44.444400000000002</v>
      </c>
      <c r="E731">
        <v>36.81</v>
      </c>
      <c r="F731">
        <v>64.285700000000006</v>
      </c>
      <c r="H731">
        <v>74.73</v>
      </c>
      <c r="I731">
        <v>120</v>
      </c>
    </row>
    <row r="732" spans="2:9" x14ac:dyDescent="0.35">
      <c r="B732">
        <v>23.163399999999999</v>
      </c>
      <c r="C732">
        <v>66.666700000000006</v>
      </c>
      <c r="E732">
        <v>36.86</v>
      </c>
      <c r="F732">
        <v>64</v>
      </c>
      <c r="H732">
        <v>74.78</v>
      </c>
      <c r="I732">
        <v>142.35300000000001</v>
      </c>
    </row>
    <row r="733" spans="2:9" x14ac:dyDescent="0.35">
      <c r="B733">
        <v>23.1938</v>
      </c>
      <c r="C733">
        <v>64.444400000000002</v>
      </c>
      <c r="E733">
        <v>36.909999999999997</v>
      </c>
      <c r="F733">
        <v>64.285700000000006</v>
      </c>
      <c r="H733">
        <v>74.83</v>
      </c>
      <c r="I733">
        <v>132.22200000000001</v>
      </c>
    </row>
    <row r="734" spans="2:9" x14ac:dyDescent="0.35">
      <c r="B734">
        <v>23.2242</v>
      </c>
      <c r="C734">
        <v>84.444400000000002</v>
      </c>
      <c r="E734">
        <v>36.96</v>
      </c>
      <c r="F734">
        <v>77.142899999999997</v>
      </c>
      <c r="H734">
        <v>74.88</v>
      </c>
      <c r="I734">
        <v>142.35300000000001</v>
      </c>
    </row>
    <row r="735" spans="2:9" x14ac:dyDescent="0.35">
      <c r="B735">
        <v>23.2546</v>
      </c>
      <c r="C735">
        <v>80</v>
      </c>
      <c r="E735">
        <v>37.01</v>
      </c>
      <c r="F735">
        <v>80</v>
      </c>
      <c r="H735">
        <v>74.930000000000007</v>
      </c>
      <c r="I735">
        <v>128.23500000000001</v>
      </c>
    </row>
    <row r="736" spans="2:9" x14ac:dyDescent="0.35">
      <c r="B736">
        <v>23.285</v>
      </c>
      <c r="C736">
        <v>68.888900000000007</v>
      </c>
      <c r="E736">
        <v>37.06</v>
      </c>
      <c r="F736">
        <v>70.666700000000006</v>
      </c>
      <c r="H736">
        <v>74.98</v>
      </c>
      <c r="I736">
        <v>123.333</v>
      </c>
    </row>
    <row r="737" spans="2:9" x14ac:dyDescent="0.35">
      <c r="B737">
        <v>23.3154</v>
      </c>
      <c r="C737">
        <v>55</v>
      </c>
      <c r="E737">
        <v>37.11</v>
      </c>
      <c r="F737">
        <v>77.142899999999997</v>
      </c>
      <c r="H737">
        <v>75.03</v>
      </c>
      <c r="I737">
        <v>118.824</v>
      </c>
    </row>
    <row r="738" spans="2:9" x14ac:dyDescent="0.35">
      <c r="B738">
        <v>23.3459</v>
      </c>
      <c r="C738">
        <v>80</v>
      </c>
      <c r="E738">
        <v>37.159999999999997</v>
      </c>
      <c r="F738">
        <v>61.428600000000003</v>
      </c>
      <c r="H738">
        <v>75.08</v>
      </c>
      <c r="I738">
        <v>91.111099999999993</v>
      </c>
    </row>
    <row r="739" spans="2:9" x14ac:dyDescent="0.35">
      <c r="B739">
        <v>23.376300000000001</v>
      </c>
      <c r="C739">
        <v>82.222200000000001</v>
      </c>
      <c r="E739">
        <v>37.21</v>
      </c>
      <c r="F739">
        <v>58.571399999999997</v>
      </c>
      <c r="H739">
        <v>75.13</v>
      </c>
      <c r="I739">
        <v>84.7059</v>
      </c>
    </row>
    <row r="740" spans="2:9" x14ac:dyDescent="0.35">
      <c r="B740">
        <v>23.406700000000001</v>
      </c>
      <c r="C740">
        <v>64.444400000000002</v>
      </c>
      <c r="E740">
        <v>37.26</v>
      </c>
      <c r="F740">
        <v>77.333299999999994</v>
      </c>
      <c r="H740">
        <v>75.180000000000007</v>
      </c>
      <c r="I740">
        <v>67.777799999999999</v>
      </c>
    </row>
    <row r="741" spans="2:9" x14ac:dyDescent="0.35">
      <c r="B741">
        <v>23.437100000000001</v>
      </c>
      <c r="C741">
        <v>68.888900000000007</v>
      </c>
      <c r="E741">
        <v>37.31</v>
      </c>
      <c r="F741">
        <v>71.428600000000003</v>
      </c>
      <c r="H741">
        <v>75.23</v>
      </c>
      <c r="I741">
        <v>69.411799999999999</v>
      </c>
    </row>
    <row r="742" spans="2:9" x14ac:dyDescent="0.35">
      <c r="B742">
        <v>23.467500000000001</v>
      </c>
      <c r="C742">
        <v>75.555599999999998</v>
      </c>
      <c r="E742">
        <v>37.36</v>
      </c>
      <c r="F742">
        <v>69.333299999999994</v>
      </c>
      <c r="H742">
        <v>75.28</v>
      </c>
      <c r="I742">
        <v>68.888900000000007</v>
      </c>
    </row>
    <row r="743" spans="2:9" x14ac:dyDescent="0.35">
      <c r="B743">
        <v>23.497900000000001</v>
      </c>
      <c r="C743">
        <v>68.888900000000007</v>
      </c>
      <c r="E743">
        <v>37.409999999999997</v>
      </c>
      <c r="F743">
        <v>42.857100000000003</v>
      </c>
      <c r="H743">
        <v>75.33</v>
      </c>
      <c r="I743">
        <v>41.176499999999997</v>
      </c>
    </row>
    <row r="744" spans="2:9" x14ac:dyDescent="0.35">
      <c r="B744">
        <v>23.528400000000001</v>
      </c>
      <c r="C744">
        <v>64.444400000000002</v>
      </c>
      <c r="E744">
        <v>37.46</v>
      </c>
      <c r="F744">
        <v>61.428600000000003</v>
      </c>
      <c r="H744">
        <v>75.38</v>
      </c>
      <c r="I744">
        <v>38.8889</v>
      </c>
    </row>
    <row r="745" spans="2:9" x14ac:dyDescent="0.35">
      <c r="B745">
        <v>23.558800000000002</v>
      </c>
      <c r="C745">
        <v>57.777799999999999</v>
      </c>
      <c r="E745">
        <v>37.51</v>
      </c>
      <c r="F745">
        <v>50</v>
      </c>
      <c r="H745">
        <v>75.430000000000007</v>
      </c>
      <c r="I745">
        <v>36.470599999999997</v>
      </c>
    </row>
    <row r="746" spans="2:9" x14ac:dyDescent="0.35">
      <c r="B746">
        <v>23.589200000000002</v>
      </c>
      <c r="C746">
        <v>66.666700000000006</v>
      </c>
      <c r="E746">
        <v>37.56</v>
      </c>
      <c r="F746">
        <v>82.666700000000006</v>
      </c>
      <c r="H746">
        <v>75.48</v>
      </c>
      <c r="I746">
        <v>51.1111</v>
      </c>
    </row>
    <row r="747" spans="2:9" x14ac:dyDescent="0.35">
      <c r="B747">
        <v>23.619599999999998</v>
      </c>
      <c r="C747">
        <v>55.555599999999998</v>
      </c>
      <c r="E747">
        <v>37.61</v>
      </c>
      <c r="F747">
        <v>61.428600000000003</v>
      </c>
      <c r="H747">
        <v>75.53</v>
      </c>
      <c r="I747">
        <v>38.823500000000003</v>
      </c>
    </row>
    <row r="748" spans="2:9" x14ac:dyDescent="0.35">
      <c r="B748">
        <v>23.65</v>
      </c>
      <c r="C748">
        <v>71.111099999999993</v>
      </c>
      <c r="E748">
        <v>37.659999999999997</v>
      </c>
      <c r="F748">
        <v>67.142899999999997</v>
      </c>
      <c r="H748">
        <v>75.58</v>
      </c>
      <c r="I748">
        <v>62.352899999999998</v>
      </c>
    </row>
    <row r="749" spans="2:9" x14ac:dyDescent="0.35">
      <c r="B749">
        <v>23.680399999999999</v>
      </c>
      <c r="C749">
        <v>68</v>
      </c>
      <c r="E749">
        <v>37.71</v>
      </c>
      <c r="F749">
        <v>49.333300000000001</v>
      </c>
      <c r="H749">
        <v>75.63</v>
      </c>
      <c r="I749">
        <v>68.888900000000007</v>
      </c>
    </row>
    <row r="750" spans="2:9" x14ac:dyDescent="0.35">
      <c r="B750">
        <v>23.710899999999999</v>
      </c>
      <c r="C750">
        <v>60</v>
      </c>
      <c r="E750">
        <v>37.76</v>
      </c>
      <c r="F750">
        <v>45.714300000000001</v>
      </c>
      <c r="H750">
        <v>75.680000000000007</v>
      </c>
      <c r="I750">
        <v>67.058800000000005</v>
      </c>
    </row>
    <row r="751" spans="2:9" x14ac:dyDescent="0.35">
      <c r="B751">
        <v>23.741299999999999</v>
      </c>
      <c r="C751">
        <v>48.8889</v>
      </c>
      <c r="E751">
        <v>37.81</v>
      </c>
      <c r="F751">
        <v>70</v>
      </c>
      <c r="H751">
        <v>75.73</v>
      </c>
      <c r="I751">
        <v>53.333300000000001</v>
      </c>
    </row>
    <row r="752" spans="2:9" x14ac:dyDescent="0.35">
      <c r="B752">
        <v>23.771699999999999</v>
      </c>
      <c r="C752">
        <v>57.777799999999999</v>
      </c>
      <c r="E752">
        <v>37.86</v>
      </c>
      <c r="F752">
        <v>64.285700000000006</v>
      </c>
      <c r="H752">
        <v>75.78</v>
      </c>
      <c r="I752">
        <v>64.7059</v>
      </c>
    </row>
    <row r="753" spans="2:9" x14ac:dyDescent="0.35">
      <c r="B753">
        <v>23.802099999999999</v>
      </c>
      <c r="C753">
        <v>73.333299999999994</v>
      </c>
      <c r="E753">
        <v>37.909999999999997</v>
      </c>
      <c r="F753">
        <v>77.142899999999997</v>
      </c>
      <c r="H753">
        <v>75.83</v>
      </c>
      <c r="I753">
        <v>67.777799999999999</v>
      </c>
    </row>
    <row r="754" spans="2:9" x14ac:dyDescent="0.35">
      <c r="B754">
        <v>23.8325</v>
      </c>
      <c r="C754">
        <v>84.444400000000002</v>
      </c>
      <c r="E754">
        <v>37.96</v>
      </c>
      <c r="F754">
        <v>48</v>
      </c>
      <c r="H754">
        <v>75.88</v>
      </c>
      <c r="I754">
        <v>57.647100000000002</v>
      </c>
    </row>
    <row r="755" spans="2:9" x14ac:dyDescent="0.35">
      <c r="B755">
        <v>23.8629</v>
      </c>
      <c r="C755">
        <v>71.111099999999993</v>
      </c>
      <c r="E755">
        <v>38.01</v>
      </c>
      <c r="F755">
        <v>55.714300000000001</v>
      </c>
      <c r="H755">
        <v>75.930000000000007</v>
      </c>
      <c r="I755">
        <v>42.222200000000001</v>
      </c>
    </row>
    <row r="756" spans="2:9" x14ac:dyDescent="0.35">
      <c r="B756">
        <v>23.8934</v>
      </c>
      <c r="C756">
        <v>50</v>
      </c>
      <c r="E756">
        <v>38.06</v>
      </c>
      <c r="F756">
        <v>74.666700000000006</v>
      </c>
      <c r="H756">
        <v>75.98</v>
      </c>
      <c r="I756">
        <v>61.1111</v>
      </c>
    </row>
    <row r="757" spans="2:9" x14ac:dyDescent="0.35">
      <c r="B757">
        <v>23.9238</v>
      </c>
      <c r="C757">
        <v>60</v>
      </c>
      <c r="E757">
        <v>38.11</v>
      </c>
      <c r="F757">
        <v>62.857100000000003</v>
      </c>
      <c r="H757">
        <v>76.03</v>
      </c>
      <c r="I757">
        <v>60</v>
      </c>
    </row>
    <row r="758" spans="2:9" x14ac:dyDescent="0.35">
      <c r="B758">
        <v>23.9542</v>
      </c>
      <c r="C758">
        <v>73.333299999999994</v>
      </c>
      <c r="E758">
        <v>38.159999999999997</v>
      </c>
      <c r="F758">
        <v>64.285700000000006</v>
      </c>
      <c r="H758">
        <v>76.08</v>
      </c>
      <c r="I758">
        <v>43.529400000000003</v>
      </c>
    </row>
    <row r="759" spans="2:9" x14ac:dyDescent="0.35">
      <c r="B759">
        <v>23.9846</v>
      </c>
      <c r="C759">
        <v>33.333300000000001</v>
      </c>
      <c r="E759">
        <v>38.21</v>
      </c>
      <c r="F759">
        <v>60</v>
      </c>
      <c r="H759">
        <v>76.13</v>
      </c>
      <c r="I759">
        <v>40</v>
      </c>
    </row>
    <row r="760" spans="2:9" x14ac:dyDescent="0.35">
      <c r="B760">
        <v>24.015000000000001</v>
      </c>
      <c r="C760">
        <v>55</v>
      </c>
      <c r="E760">
        <v>38.26</v>
      </c>
      <c r="F760">
        <v>48</v>
      </c>
      <c r="H760">
        <v>76.180000000000007</v>
      </c>
      <c r="I760">
        <v>31.764700000000001</v>
      </c>
    </row>
    <row r="761" spans="2:9" x14ac:dyDescent="0.35">
      <c r="B761">
        <v>24.045400000000001</v>
      </c>
      <c r="C761">
        <v>60</v>
      </c>
      <c r="E761">
        <v>38.31</v>
      </c>
      <c r="F761">
        <v>58.571399999999997</v>
      </c>
      <c r="H761">
        <v>76.23</v>
      </c>
      <c r="I761">
        <v>28.8889</v>
      </c>
    </row>
    <row r="762" spans="2:9" x14ac:dyDescent="0.35">
      <c r="B762">
        <v>24.075900000000001</v>
      </c>
      <c r="C762">
        <v>60</v>
      </c>
      <c r="E762">
        <v>38.36</v>
      </c>
      <c r="F762">
        <v>58.571399999999997</v>
      </c>
      <c r="H762">
        <v>76.28</v>
      </c>
      <c r="I762">
        <v>17.647099999999998</v>
      </c>
    </row>
    <row r="763" spans="2:9" x14ac:dyDescent="0.35">
      <c r="B763">
        <v>24.106300000000001</v>
      </c>
      <c r="C763">
        <v>75.555599999999998</v>
      </c>
      <c r="E763">
        <v>38.409999999999997</v>
      </c>
      <c r="F763">
        <v>38.666699999999999</v>
      </c>
      <c r="H763">
        <v>76.33</v>
      </c>
      <c r="I763">
        <v>21.176500000000001</v>
      </c>
    </row>
    <row r="764" spans="2:9" x14ac:dyDescent="0.35">
      <c r="B764">
        <v>24.136700000000001</v>
      </c>
      <c r="C764">
        <v>64.444400000000002</v>
      </c>
      <c r="E764">
        <v>38.46</v>
      </c>
      <c r="F764">
        <v>57.142899999999997</v>
      </c>
      <c r="H764">
        <v>76.38</v>
      </c>
      <c r="I764">
        <v>26.666699999999999</v>
      </c>
    </row>
    <row r="765" spans="2:9" x14ac:dyDescent="0.35">
      <c r="B765">
        <v>24.167100000000001</v>
      </c>
      <c r="C765">
        <v>66.666700000000006</v>
      </c>
      <c r="E765">
        <v>38.51</v>
      </c>
      <c r="F765">
        <v>41.428600000000003</v>
      </c>
      <c r="H765">
        <v>76.430000000000007</v>
      </c>
      <c r="I765">
        <v>15.2941</v>
      </c>
    </row>
    <row r="766" spans="2:9" x14ac:dyDescent="0.35">
      <c r="B766">
        <v>24.197500000000002</v>
      </c>
      <c r="C766">
        <v>80</v>
      </c>
      <c r="E766">
        <v>38.56</v>
      </c>
      <c r="F766">
        <v>54.285699999999999</v>
      </c>
      <c r="H766">
        <v>76.48</v>
      </c>
      <c r="I766">
        <v>37.777799999999999</v>
      </c>
    </row>
    <row r="767" spans="2:9" x14ac:dyDescent="0.35">
      <c r="B767">
        <v>24.227900000000002</v>
      </c>
      <c r="C767">
        <v>80</v>
      </c>
      <c r="E767">
        <v>38.61</v>
      </c>
      <c r="F767">
        <v>37.142899999999997</v>
      </c>
      <c r="H767">
        <v>76.53</v>
      </c>
      <c r="I767">
        <v>28.235299999999999</v>
      </c>
    </row>
    <row r="768" spans="2:9" x14ac:dyDescent="0.35">
      <c r="B768">
        <v>24.258400000000002</v>
      </c>
      <c r="C768">
        <v>68.888900000000007</v>
      </c>
      <c r="E768">
        <v>38.659999999999997</v>
      </c>
      <c r="F768">
        <v>38.666699999999999</v>
      </c>
      <c r="H768">
        <v>76.58</v>
      </c>
      <c r="I768">
        <v>45.555599999999998</v>
      </c>
    </row>
    <row r="769" spans="2:9" x14ac:dyDescent="0.35">
      <c r="B769">
        <v>24.288799999999998</v>
      </c>
      <c r="C769">
        <v>51.1111</v>
      </c>
      <c r="E769">
        <v>38.71</v>
      </c>
      <c r="F769">
        <v>45.714300000000001</v>
      </c>
      <c r="H769">
        <v>76.63</v>
      </c>
      <c r="I769">
        <v>36.666699999999999</v>
      </c>
    </row>
    <row r="770" spans="2:9" x14ac:dyDescent="0.35">
      <c r="B770">
        <v>24.319199999999999</v>
      </c>
      <c r="C770">
        <v>77.777799999999999</v>
      </c>
      <c r="E770">
        <v>38.76</v>
      </c>
      <c r="F770">
        <v>50.666699999999999</v>
      </c>
      <c r="H770">
        <v>76.680000000000007</v>
      </c>
      <c r="I770">
        <v>40</v>
      </c>
    </row>
    <row r="771" spans="2:9" x14ac:dyDescent="0.35">
      <c r="B771">
        <v>24.349599999999999</v>
      </c>
      <c r="C771">
        <v>82</v>
      </c>
      <c r="E771">
        <v>38.81</v>
      </c>
      <c r="F771">
        <v>40</v>
      </c>
      <c r="H771">
        <v>76.73</v>
      </c>
      <c r="I771">
        <v>34.444400000000002</v>
      </c>
    </row>
    <row r="772" spans="2:9" x14ac:dyDescent="0.35">
      <c r="B772">
        <v>24.38</v>
      </c>
      <c r="C772">
        <v>57.777799999999999</v>
      </c>
      <c r="E772">
        <v>38.86</v>
      </c>
      <c r="F772">
        <v>47.142899999999997</v>
      </c>
      <c r="H772">
        <v>76.78</v>
      </c>
      <c r="I772">
        <v>40</v>
      </c>
    </row>
    <row r="773" spans="2:9" x14ac:dyDescent="0.35">
      <c r="B773">
        <v>24.410399999999999</v>
      </c>
      <c r="C773">
        <v>66.666700000000006</v>
      </c>
      <c r="E773">
        <v>38.909999999999997</v>
      </c>
      <c r="F773">
        <v>52.857100000000003</v>
      </c>
      <c r="H773">
        <v>76.83</v>
      </c>
      <c r="I773">
        <v>57.647100000000002</v>
      </c>
    </row>
    <row r="774" spans="2:9" x14ac:dyDescent="0.35">
      <c r="B774">
        <v>24.440899999999999</v>
      </c>
      <c r="C774">
        <v>77.777799999999999</v>
      </c>
      <c r="E774">
        <v>38.96</v>
      </c>
      <c r="F774">
        <v>47.142899999999997</v>
      </c>
      <c r="H774">
        <v>76.88</v>
      </c>
      <c r="I774">
        <v>58.8889</v>
      </c>
    </row>
    <row r="775" spans="2:9" x14ac:dyDescent="0.35">
      <c r="B775">
        <v>24.471299999999999</v>
      </c>
      <c r="C775">
        <v>66.666700000000006</v>
      </c>
      <c r="E775">
        <v>39.01</v>
      </c>
      <c r="F775">
        <v>33.333300000000001</v>
      </c>
      <c r="H775">
        <v>76.930000000000007</v>
      </c>
      <c r="I775">
        <v>50.588200000000001</v>
      </c>
    </row>
    <row r="776" spans="2:9" x14ac:dyDescent="0.35">
      <c r="B776">
        <v>24.5017</v>
      </c>
      <c r="C776">
        <v>62.222200000000001</v>
      </c>
      <c r="E776">
        <v>39.06</v>
      </c>
      <c r="F776">
        <v>61.428600000000003</v>
      </c>
      <c r="H776">
        <v>76.98</v>
      </c>
      <c r="I776">
        <v>47.777799999999999</v>
      </c>
    </row>
    <row r="777" spans="2:9" x14ac:dyDescent="0.35">
      <c r="B777">
        <v>24.5321</v>
      </c>
      <c r="C777">
        <v>68.888900000000007</v>
      </c>
      <c r="E777">
        <v>39.11</v>
      </c>
      <c r="F777">
        <v>47.142899999999997</v>
      </c>
      <c r="H777">
        <v>77.03</v>
      </c>
      <c r="I777">
        <v>61.176499999999997</v>
      </c>
    </row>
    <row r="778" spans="2:9" x14ac:dyDescent="0.35">
      <c r="B778">
        <v>24.5625</v>
      </c>
      <c r="C778">
        <v>77.5</v>
      </c>
      <c r="E778">
        <v>39.159999999999997</v>
      </c>
      <c r="F778">
        <v>57.333300000000001</v>
      </c>
      <c r="H778">
        <v>77.08</v>
      </c>
      <c r="I778">
        <v>54.117600000000003</v>
      </c>
    </row>
    <row r="779" spans="2:9" x14ac:dyDescent="0.35">
      <c r="B779">
        <v>24.5929</v>
      </c>
      <c r="C779">
        <v>55.555599999999998</v>
      </c>
      <c r="E779">
        <v>39.21</v>
      </c>
      <c r="F779">
        <v>51.428600000000003</v>
      </c>
      <c r="H779">
        <v>77.13</v>
      </c>
      <c r="I779">
        <v>44.444400000000002</v>
      </c>
    </row>
    <row r="780" spans="2:9" x14ac:dyDescent="0.35">
      <c r="B780">
        <v>24.6234</v>
      </c>
      <c r="C780">
        <v>46.666699999999999</v>
      </c>
      <c r="E780">
        <v>39.26</v>
      </c>
      <c r="F780">
        <v>57.142899999999997</v>
      </c>
      <c r="H780">
        <v>77.180000000000007</v>
      </c>
      <c r="I780">
        <v>51.1111</v>
      </c>
    </row>
    <row r="781" spans="2:9" x14ac:dyDescent="0.35">
      <c r="B781">
        <v>24.6538</v>
      </c>
      <c r="C781">
        <v>71.111099999999993</v>
      </c>
      <c r="E781">
        <v>39.31</v>
      </c>
      <c r="F781">
        <v>45.714300000000001</v>
      </c>
      <c r="H781">
        <v>77.23</v>
      </c>
      <c r="I781">
        <v>51.764699999999998</v>
      </c>
    </row>
    <row r="782" spans="2:9" x14ac:dyDescent="0.35">
      <c r="B782">
        <v>24.684200000000001</v>
      </c>
      <c r="C782">
        <v>85</v>
      </c>
      <c r="E782">
        <v>39.36</v>
      </c>
      <c r="F782">
        <v>41.333300000000001</v>
      </c>
      <c r="H782">
        <v>77.28</v>
      </c>
      <c r="I782">
        <v>37.777799999999999</v>
      </c>
    </row>
    <row r="783" spans="2:9" x14ac:dyDescent="0.35">
      <c r="B783">
        <v>24.714600000000001</v>
      </c>
      <c r="C783">
        <v>57.777799999999999</v>
      </c>
      <c r="E783">
        <v>39.409999999999997</v>
      </c>
      <c r="F783">
        <v>58.571399999999997</v>
      </c>
      <c r="H783">
        <v>77.33</v>
      </c>
      <c r="I783">
        <v>43.333300000000001</v>
      </c>
    </row>
    <row r="784" spans="2:9" x14ac:dyDescent="0.35">
      <c r="B784">
        <v>24.745000000000001</v>
      </c>
      <c r="C784">
        <v>55.555599999999998</v>
      </c>
      <c r="E784">
        <v>39.46</v>
      </c>
      <c r="F784">
        <v>71.428600000000003</v>
      </c>
      <c r="H784">
        <v>77.38</v>
      </c>
      <c r="I784">
        <v>44.7059</v>
      </c>
    </row>
    <row r="785" spans="2:9" x14ac:dyDescent="0.35">
      <c r="B785">
        <v>24.805900000000001</v>
      </c>
      <c r="C785">
        <v>108.889</v>
      </c>
      <c r="E785">
        <v>39.51</v>
      </c>
      <c r="F785">
        <v>46.666699999999999</v>
      </c>
      <c r="H785">
        <v>77.430000000000007</v>
      </c>
      <c r="I785">
        <v>29.411799999999999</v>
      </c>
    </row>
    <row r="786" spans="2:9" x14ac:dyDescent="0.35">
      <c r="B786">
        <v>24.836300000000001</v>
      </c>
      <c r="C786">
        <v>46.666699999999999</v>
      </c>
      <c r="E786">
        <v>39.56</v>
      </c>
      <c r="F786">
        <v>61.428600000000003</v>
      </c>
      <c r="H786">
        <v>77.48</v>
      </c>
      <c r="I786">
        <v>37.777799999999999</v>
      </c>
    </row>
    <row r="787" spans="2:9" x14ac:dyDescent="0.35">
      <c r="B787">
        <v>24.866700000000002</v>
      </c>
      <c r="C787">
        <v>93.333299999999994</v>
      </c>
      <c r="E787">
        <v>39.61</v>
      </c>
      <c r="F787">
        <v>55.714300000000001</v>
      </c>
      <c r="H787">
        <v>77.53</v>
      </c>
      <c r="I787">
        <v>38.823500000000003</v>
      </c>
    </row>
    <row r="788" spans="2:9" x14ac:dyDescent="0.35">
      <c r="B788">
        <v>24.897099999999998</v>
      </c>
      <c r="C788">
        <v>64.444400000000002</v>
      </c>
      <c r="E788">
        <v>39.659999999999997</v>
      </c>
      <c r="F788">
        <v>47.142899999999997</v>
      </c>
      <c r="H788">
        <v>77.58</v>
      </c>
      <c r="I788">
        <v>44.7059</v>
      </c>
    </row>
    <row r="789" spans="2:9" x14ac:dyDescent="0.35">
      <c r="B789">
        <v>24.927499999999998</v>
      </c>
      <c r="C789">
        <v>82.222200000000001</v>
      </c>
      <c r="E789">
        <v>39.71</v>
      </c>
      <c r="F789">
        <v>49.333300000000001</v>
      </c>
      <c r="H789">
        <v>77.63</v>
      </c>
      <c r="I789">
        <v>42.222200000000001</v>
      </c>
    </row>
    <row r="790" spans="2:9" x14ac:dyDescent="0.35">
      <c r="B790">
        <v>24.957899999999999</v>
      </c>
      <c r="C790">
        <v>60</v>
      </c>
      <c r="E790">
        <v>39.76</v>
      </c>
      <c r="F790">
        <v>58.571399999999997</v>
      </c>
      <c r="H790">
        <v>77.680000000000007</v>
      </c>
      <c r="I790">
        <v>29.411799999999999</v>
      </c>
    </row>
    <row r="791" spans="2:9" x14ac:dyDescent="0.35">
      <c r="B791">
        <v>24.988399999999999</v>
      </c>
      <c r="C791">
        <v>75.555599999999998</v>
      </c>
      <c r="E791">
        <v>39.81</v>
      </c>
      <c r="F791">
        <v>64.285700000000006</v>
      </c>
      <c r="H791">
        <v>77.73</v>
      </c>
      <c r="I791">
        <v>28.8889</v>
      </c>
    </row>
    <row r="792" spans="2:9" x14ac:dyDescent="0.35">
      <c r="B792">
        <v>25.018799999999999</v>
      </c>
      <c r="C792">
        <v>70</v>
      </c>
      <c r="E792">
        <v>39.86</v>
      </c>
      <c r="F792">
        <v>67.142899999999997</v>
      </c>
      <c r="H792">
        <v>77.78</v>
      </c>
      <c r="I792">
        <v>35.2941</v>
      </c>
    </row>
    <row r="793" spans="2:9" x14ac:dyDescent="0.35">
      <c r="B793">
        <v>25.049199999999999</v>
      </c>
      <c r="C793">
        <v>55.555599999999998</v>
      </c>
      <c r="E793">
        <v>39.909999999999997</v>
      </c>
      <c r="F793">
        <v>64</v>
      </c>
      <c r="H793">
        <v>77.83</v>
      </c>
      <c r="I793">
        <v>38.8889</v>
      </c>
    </row>
    <row r="794" spans="2:9" x14ac:dyDescent="0.35">
      <c r="B794">
        <v>25.079599999999999</v>
      </c>
      <c r="C794">
        <v>51.1111</v>
      </c>
      <c r="E794">
        <v>39.96</v>
      </c>
      <c r="F794">
        <v>77.142899999999997</v>
      </c>
      <c r="H794">
        <v>77.88</v>
      </c>
      <c r="I794">
        <v>52.222200000000001</v>
      </c>
    </row>
    <row r="795" spans="2:9" x14ac:dyDescent="0.35">
      <c r="B795">
        <v>25.11</v>
      </c>
      <c r="C795">
        <v>68.888900000000007</v>
      </c>
      <c r="E795">
        <v>40.01</v>
      </c>
      <c r="F795">
        <v>65.714299999999994</v>
      </c>
      <c r="H795">
        <v>77.930000000000007</v>
      </c>
      <c r="I795">
        <v>56.470599999999997</v>
      </c>
    </row>
    <row r="796" spans="2:9" x14ac:dyDescent="0.35">
      <c r="B796">
        <v>25.1404</v>
      </c>
      <c r="C796">
        <v>88.888900000000007</v>
      </c>
      <c r="E796">
        <v>40.06</v>
      </c>
      <c r="F796">
        <v>73.333299999999994</v>
      </c>
      <c r="H796">
        <v>77.98</v>
      </c>
      <c r="I796">
        <v>55.555599999999998</v>
      </c>
    </row>
    <row r="797" spans="2:9" x14ac:dyDescent="0.35">
      <c r="B797">
        <v>25.1709</v>
      </c>
      <c r="C797">
        <v>55.555599999999998</v>
      </c>
      <c r="E797">
        <v>40.11</v>
      </c>
      <c r="F797">
        <v>75.714299999999994</v>
      </c>
      <c r="H797">
        <v>78.03</v>
      </c>
      <c r="I797">
        <v>70.588200000000001</v>
      </c>
    </row>
    <row r="798" spans="2:9" x14ac:dyDescent="0.35">
      <c r="B798">
        <v>25.2013</v>
      </c>
      <c r="C798">
        <v>62.222200000000001</v>
      </c>
      <c r="E798">
        <v>40.159999999999997</v>
      </c>
      <c r="F798">
        <v>71.428600000000003</v>
      </c>
      <c r="H798">
        <v>78.08</v>
      </c>
      <c r="I798">
        <v>62.222200000000001</v>
      </c>
    </row>
    <row r="799" spans="2:9" x14ac:dyDescent="0.35">
      <c r="B799">
        <v>25.2317</v>
      </c>
      <c r="C799">
        <v>80</v>
      </c>
      <c r="E799">
        <v>40.21</v>
      </c>
      <c r="F799">
        <v>81.428600000000003</v>
      </c>
      <c r="H799">
        <v>78.13</v>
      </c>
      <c r="I799">
        <v>84.7059</v>
      </c>
    </row>
    <row r="800" spans="2:9" x14ac:dyDescent="0.35">
      <c r="B800">
        <v>25.2621</v>
      </c>
      <c r="C800">
        <v>73.333299999999994</v>
      </c>
      <c r="E800">
        <v>40.26</v>
      </c>
      <c r="F800">
        <v>60</v>
      </c>
      <c r="H800">
        <v>78.180000000000007</v>
      </c>
      <c r="I800">
        <v>92.941199999999995</v>
      </c>
    </row>
    <row r="801" spans="2:9" x14ac:dyDescent="0.35">
      <c r="B801">
        <v>25.2925</v>
      </c>
      <c r="C801">
        <v>71.111099999999993</v>
      </c>
      <c r="E801">
        <v>40.31</v>
      </c>
      <c r="F801">
        <v>75.714299999999994</v>
      </c>
      <c r="H801">
        <v>78.23</v>
      </c>
      <c r="I801">
        <v>103.333</v>
      </c>
    </row>
    <row r="802" spans="2:9" x14ac:dyDescent="0.35">
      <c r="B802">
        <v>25.322900000000001</v>
      </c>
      <c r="C802">
        <v>84.444400000000002</v>
      </c>
      <c r="E802">
        <v>40.36</v>
      </c>
      <c r="F802">
        <v>62.857100000000003</v>
      </c>
      <c r="H802">
        <v>78.28</v>
      </c>
      <c r="I802">
        <v>78.823499999999996</v>
      </c>
    </row>
    <row r="803" spans="2:9" x14ac:dyDescent="0.35">
      <c r="B803">
        <v>25.353400000000001</v>
      </c>
      <c r="C803">
        <v>52.5</v>
      </c>
      <c r="E803">
        <v>40.409999999999997</v>
      </c>
      <c r="F803">
        <v>61.428600000000003</v>
      </c>
      <c r="H803">
        <v>78.33</v>
      </c>
      <c r="I803">
        <v>103.333</v>
      </c>
    </row>
    <row r="804" spans="2:9" x14ac:dyDescent="0.35">
      <c r="B804">
        <v>25.383800000000001</v>
      </c>
      <c r="C804">
        <v>53.333300000000001</v>
      </c>
      <c r="E804">
        <v>40.46</v>
      </c>
      <c r="F804">
        <v>72</v>
      </c>
      <c r="H804">
        <v>78.38</v>
      </c>
      <c r="I804">
        <v>97.647099999999995</v>
      </c>
    </row>
    <row r="805" spans="2:9" x14ac:dyDescent="0.35">
      <c r="B805">
        <v>25.414200000000001</v>
      </c>
      <c r="C805">
        <v>64.444400000000002</v>
      </c>
      <c r="E805">
        <v>40.51</v>
      </c>
      <c r="F805">
        <v>65.714299999999994</v>
      </c>
      <c r="H805">
        <v>78.430000000000007</v>
      </c>
      <c r="I805">
        <v>102.22199999999999</v>
      </c>
    </row>
    <row r="806" spans="2:9" x14ac:dyDescent="0.35">
      <c r="B806">
        <v>25.444600000000001</v>
      </c>
      <c r="C806">
        <v>62.222200000000001</v>
      </c>
      <c r="E806">
        <v>40.56</v>
      </c>
      <c r="F806">
        <v>62.857100000000003</v>
      </c>
      <c r="H806">
        <v>78.48</v>
      </c>
      <c r="I806">
        <v>76.470600000000005</v>
      </c>
    </row>
    <row r="807" spans="2:9" x14ac:dyDescent="0.35">
      <c r="B807">
        <v>25.475000000000001</v>
      </c>
      <c r="C807">
        <v>77.777799999999999</v>
      </c>
      <c r="E807">
        <v>40.61</v>
      </c>
      <c r="F807">
        <v>58.571399999999997</v>
      </c>
      <c r="H807">
        <v>78.53</v>
      </c>
      <c r="I807">
        <v>82.222200000000001</v>
      </c>
    </row>
    <row r="808" spans="2:9" x14ac:dyDescent="0.35">
      <c r="B808">
        <v>25.505400000000002</v>
      </c>
      <c r="C808">
        <v>60</v>
      </c>
      <c r="E808">
        <v>40.659999999999997</v>
      </c>
      <c r="F808">
        <v>74.666700000000006</v>
      </c>
      <c r="H808">
        <v>78.58</v>
      </c>
      <c r="I808">
        <v>80</v>
      </c>
    </row>
    <row r="809" spans="2:9" x14ac:dyDescent="0.35">
      <c r="B809">
        <v>25.535900000000002</v>
      </c>
      <c r="C809">
        <v>82.222200000000001</v>
      </c>
      <c r="E809">
        <v>40.71</v>
      </c>
      <c r="F809">
        <v>64.285700000000006</v>
      </c>
      <c r="H809">
        <v>78.63</v>
      </c>
      <c r="I809">
        <v>65.882400000000004</v>
      </c>
    </row>
    <row r="810" spans="2:9" x14ac:dyDescent="0.35">
      <c r="B810">
        <v>25.566299999999998</v>
      </c>
      <c r="C810">
        <v>113.333</v>
      </c>
      <c r="E810">
        <v>40.76</v>
      </c>
      <c r="F810">
        <v>45.714300000000001</v>
      </c>
      <c r="H810">
        <v>78.680000000000007</v>
      </c>
      <c r="I810">
        <v>54.444400000000002</v>
      </c>
    </row>
    <row r="811" spans="2:9" x14ac:dyDescent="0.35">
      <c r="B811">
        <v>25.596699999999998</v>
      </c>
      <c r="C811">
        <v>53.333300000000001</v>
      </c>
      <c r="E811">
        <v>40.81</v>
      </c>
      <c r="F811">
        <v>72</v>
      </c>
      <c r="H811">
        <v>78.73</v>
      </c>
      <c r="I811">
        <v>62.352899999999998</v>
      </c>
    </row>
    <row r="812" spans="2:9" x14ac:dyDescent="0.35">
      <c r="B812">
        <v>25.627099999999999</v>
      </c>
      <c r="C812">
        <v>53.333300000000001</v>
      </c>
      <c r="E812">
        <v>40.86</v>
      </c>
      <c r="F812">
        <v>77.142899999999997</v>
      </c>
      <c r="H812">
        <v>78.78</v>
      </c>
      <c r="I812">
        <v>67.777799999999999</v>
      </c>
    </row>
    <row r="813" spans="2:9" x14ac:dyDescent="0.35">
      <c r="B813">
        <v>25.657499999999999</v>
      </c>
      <c r="C813">
        <v>88.888900000000007</v>
      </c>
      <c r="E813">
        <v>40.909999999999997</v>
      </c>
      <c r="F813">
        <v>78.571399999999997</v>
      </c>
      <c r="H813">
        <v>78.83</v>
      </c>
      <c r="I813">
        <v>72.941199999999995</v>
      </c>
    </row>
    <row r="814" spans="2:9" x14ac:dyDescent="0.35">
      <c r="B814">
        <v>25.687899999999999</v>
      </c>
      <c r="C814">
        <v>82</v>
      </c>
      <c r="E814">
        <v>40.96</v>
      </c>
      <c r="F814">
        <v>58.571399999999997</v>
      </c>
      <c r="H814">
        <v>78.88</v>
      </c>
      <c r="I814">
        <v>92.941199999999995</v>
      </c>
    </row>
    <row r="815" spans="2:9" x14ac:dyDescent="0.35">
      <c r="B815">
        <v>25.718399999999999</v>
      </c>
      <c r="C815">
        <v>73.333299999999994</v>
      </c>
      <c r="E815">
        <v>41.01</v>
      </c>
      <c r="F815">
        <v>68</v>
      </c>
      <c r="H815">
        <v>78.930000000000007</v>
      </c>
      <c r="I815">
        <v>86.666700000000006</v>
      </c>
    </row>
    <row r="816" spans="2:9" x14ac:dyDescent="0.35">
      <c r="B816">
        <v>25.748799999999999</v>
      </c>
      <c r="C816">
        <v>64.444400000000002</v>
      </c>
      <c r="E816">
        <v>41.06</v>
      </c>
      <c r="F816">
        <v>58.571399999999997</v>
      </c>
      <c r="H816">
        <v>78.98</v>
      </c>
      <c r="I816">
        <v>98.823499999999996</v>
      </c>
    </row>
    <row r="817" spans="2:9" x14ac:dyDescent="0.35">
      <c r="B817">
        <v>25.779199999999999</v>
      </c>
      <c r="C817">
        <v>42.222200000000001</v>
      </c>
      <c r="E817">
        <v>41.11</v>
      </c>
      <c r="F817">
        <v>71.428600000000003</v>
      </c>
      <c r="H817">
        <v>79.03</v>
      </c>
      <c r="I817">
        <v>93.333299999999994</v>
      </c>
    </row>
    <row r="818" spans="2:9" x14ac:dyDescent="0.35">
      <c r="B818">
        <v>25.8096</v>
      </c>
      <c r="C818">
        <v>84.444400000000002</v>
      </c>
      <c r="E818">
        <v>41.16</v>
      </c>
      <c r="F818">
        <v>78.571399999999997</v>
      </c>
      <c r="H818">
        <v>79.08</v>
      </c>
      <c r="I818">
        <v>70.588200000000001</v>
      </c>
    </row>
    <row r="819" spans="2:9" x14ac:dyDescent="0.35">
      <c r="B819">
        <v>25.84</v>
      </c>
      <c r="C819">
        <v>68.888900000000007</v>
      </c>
      <c r="E819">
        <v>41.21</v>
      </c>
      <c r="F819">
        <v>97.333299999999994</v>
      </c>
      <c r="H819">
        <v>79.13</v>
      </c>
      <c r="I819">
        <v>86.666700000000006</v>
      </c>
    </row>
    <row r="820" spans="2:9" x14ac:dyDescent="0.35">
      <c r="B820">
        <v>25.8704</v>
      </c>
      <c r="C820">
        <v>64.444400000000002</v>
      </c>
      <c r="E820">
        <v>41.26</v>
      </c>
      <c r="F820">
        <v>137.143</v>
      </c>
      <c r="H820">
        <v>79.180000000000007</v>
      </c>
      <c r="I820">
        <v>70</v>
      </c>
    </row>
    <row r="821" spans="2:9" x14ac:dyDescent="0.35">
      <c r="B821">
        <v>25.9009</v>
      </c>
      <c r="C821">
        <v>77.5</v>
      </c>
      <c r="E821">
        <v>41.31</v>
      </c>
      <c r="F821">
        <v>160</v>
      </c>
      <c r="H821">
        <v>79.23</v>
      </c>
      <c r="I821">
        <v>61.176499999999997</v>
      </c>
    </row>
    <row r="822" spans="2:9" x14ac:dyDescent="0.35">
      <c r="B822">
        <v>25.9313</v>
      </c>
      <c r="C822">
        <v>82.222200000000001</v>
      </c>
      <c r="E822">
        <v>41.36</v>
      </c>
      <c r="F822">
        <v>158.667</v>
      </c>
      <c r="H822">
        <v>79.28</v>
      </c>
      <c r="I822">
        <v>70</v>
      </c>
    </row>
    <row r="823" spans="2:9" x14ac:dyDescent="0.35">
      <c r="B823">
        <v>25.9617</v>
      </c>
      <c r="C823">
        <v>91.111099999999993</v>
      </c>
      <c r="E823">
        <v>41.41</v>
      </c>
      <c r="F823">
        <v>177.143</v>
      </c>
      <c r="H823">
        <v>79.33</v>
      </c>
      <c r="I823">
        <v>69.411799999999999</v>
      </c>
    </row>
    <row r="824" spans="2:9" x14ac:dyDescent="0.35">
      <c r="B824">
        <v>25.992100000000001</v>
      </c>
      <c r="C824">
        <v>73.333299999999994</v>
      </c>
      <c r="E824">
        <v>41.46</v>
      </c>
      <c r="F824">
        <v>178.571</v>
      </c>
      <c r="H824">
        <v>79.38</v>
      </c>
      <c r="I824">
        <v>77.777799999999999</v>
      </c>
    </row>
    <row r="825" spans="2:9" x14ac:dyDescent="0.35">
      <c r="B825">
        <v>26.022500000000001</v>
      </c>
      <c r="C825">
        <v>80</v>
      </c>
      <c r="E825">
        <v>41.51</v>
      </c>
      <c r="F825">
        <v>240</v>
      </c>
      <c r="H825">
        <v>79.430000000000007</v>
      </c>
      <c r="I825">
        <v>70.588200000000001</v>
      </c>
    </row>
    <row r="826" spans="2:9" x14ac:dyDescent="0.35">
      <c r="B826">
        <v>26.052900000000001</v>
      </c>
      <c r="C826">
        <v>62.222200000000001</v>
      </c>
      <c r="E826">
        <v>41.56</v>
      </c>
      <c r="F826">
        <v>192</v>
      </c>
      <c r="H826">
        <v>79.48</v>
      </c>
      <c r="I826">
        <v>74.117599999999996</v>
      </c>
    </row>
    <row r="827" spans="2:9" x14ac:dyDescent="0.35">
      <c r="B827">
        <v>26.083400000000001</v>
      </c>
      <c r="C827">
        <v>55.555599999999998</v>
      </c>
      <c r="E827">
        <v>41.61</v>
      </c>
      <c r="F827">
        <v>207.143</v>
      </c>
      <c r="H827">
        <v>79.53</v>
      </c>
      <c r="I827">
        <v>77.777799999999999</v>
      </c>
    </row>
    <row r="828" spans="2:9" x14ac:dyDescent="0.35">
      <c r="B828">
        <v>26.113800000000001</v>
      </c>
      <c r="C828">
        <v>55.555599999999998</v>
      </c>
      <c r="E828">
        <v>41.66</v>
      </c>
      <c r="F828">
        <v>172.857</v>
      </c>
      <c r="H828">
        <v>79.58</v>
      </c>
      <c r="I828">
        <v>82.352900000000005</v>
      </c>
    </row>
    <row r="829" spans="2:9" x14ac:dyDescent="0.35">
      <c r="B829">
        <v>26.144200000000001</v>
      </c>
      <c r="C829">
        <v>73.333299999999994</v>
      </c>
      <c r="E829">
        <v>41.71</v>
      </c>
      <c r="F829">
        <v>164</v>
      </c>
      <c r="H829">
        <v>79.63</v>
      </c>
      <c r="I829">
        <v>85.555599999999998</v>
      </c>
    </row>
    <row r="830" spans="2:9" x14ac:dyDescent="0.35">
      <c r="B830">
        <v>26.174600000000002</v>
      </c>
      <c r="C830">
        <v>60</v>
      </c>
      <c r="E830">
        <v>41.76</v>
      </c>
      <c r="F830">
        <v>170</v>
      </c>
      <c r="H830">
        <v>79.680000000000007</v>
      </c>
      <c r="I830">
        <v>70.588200000000001</v>
      </c>
    </row>
    <row r="831" spans="2:9" x14ac:dyDescent="0.35">
      <c r="B831">
        <v>26.204999999999998</v>
      </c>
      <c r="C831">
        <v>84.444400000000002</v>
      </c>
      <c r="E831">
        <v>41.81</v>
      </c>
      <c r="F831">
        <v>115.714</v>
      </c>
      <c r="H831">
        <v>79.73</v>
      </c>
      <c r="I831">
        <v>93.333299999999994</v>
      </c>
    </row>
    <row r="832" spans="2:9" x14ac:dyDescent="0.35">
      <c r="B832">
        <v>26.235399999999998</v>
      </c>
      <c r="C832">
        <v>62.222200000000001</v>
      </c>
      <c r="E832">
        <v>41.86</v>
      </c>
      <c r="F832">
        <v>110</v>
      </c>
      <c r="H832">
        <v>79.78</v>
      </c>
      <c r="I832">
        <v>97.647099999999995</v>
      </c>
    </row>
    <row r="833" spans="2:9" x14ac:dyDescent="0.35">
      <c r="B833">
        <v>26.265899999999998</v>
      </c>
      <c r="C833">
        <v>53.333300000000001</v>
      </c>
      <c r="E833">
        <v>41.91</v>
      </c>
      <c r="F833">
        <v>122.667</v>
      </c>
      <c r="H833">
        <v>79.83</v>
      </c>
      <c r="I833">
        <v>84.444400000000002</v>
      </c>
    </row>
    <row r="834" spans="2:9" x14ac:dyDescent="0.35">
      <c r="B834">
        <v>26.296299999999999</v>
      </c>
      <c r="C834">
        <v>37.777799999999999</v>
      </c>
      <c r="E834">
        <v>41.96</v>
      </c>
      <c r="F834">
        <v>115.714</v>
      </c>
      <c r="H834">
        <v>79.88</v>
      </c>
      <c r="I834">
        <v>106.667</v>
      </c>
    </row>
    <row r="835" spans="2:9" x14ac:dyDescent="0.35">
      <c r="B835">
        <v>26.326699999999999</v>
      </c>
      <c r="C835">
        <v>55.555599999999998</v>
      </c>
      <c r="E835">
        <v>42.01</v>
      </c>
      <c r="F835">
        <v>128.571</v>
      </c>
      <c r="H835">
        <v>79.930000000000007</v>
      </c>
      <c r="I835">
        <v>132.941</v>
      </c>
    </row>
    <row r="836" spans="2:9" x14ac:dyDescent="0.35">
      <c r="B836">
        <v>26.357099999999999</v>
      </c>
      <c r="C836">
        <v>56</v>
      </c>
      <c r="E836">
        <v>42.06</v>
      </c>
      <c r="F836">
        <v>121.333</v>
      </c>
      <c r="H836">
        <v>79.98</v>
      </c>
      <c r="I836">
        <v>131.11099999999999</v>
      </c>
    </row>
    <row r="837" spans="2:9" x14ac:dyDescent="0.35">
      <c r="B837">
        <v>26.387499999999999</v>
      </c>
      <c r="C837">
        <v>51.1111</v>
      </c>
      <c r="E837">
        <v>42.11</v>
      </c>
      <c r="F837">
        <v>138.571</v>
      </c>
      <c r="H837">
        <v>80.03</v>
      </c>
      <c r="I837">
        <v>122.35299999999999</v>
      </c>
    </row>
    <row r="838" spans="2:9" x14ac:dyDescent="0.35">
      <c r="B838">
        <v>26.417899999999999</v>
      </c>
      <c r="C838">
        <v>44.444400000000002</v>
      </c>
      <c r="E838">
        <v>42.16</v>
      </c>
      <c r="F838">
        <v>178.571</v>
      </c>
      <c r="H838">
        <v>80.08</v>
      </c>
      <c r="I838">
        <v>143.333</v>
      </c>
    </row>
    <row r="839" spans="2:9" x14ac:dyDescent="0.35">
      <c r="B839">
        <v>26.448399999999999</v>
      </c>
      <c r="C839">
        <v>62.222200000000001</v>
      </c>
      <c r="E839">
        <v>42.21</v>
      </c>
      <c r="F839">
        <v>175.714</v>
      </c>
      <c r="H839">
        <v>80.13</v>
      </c>
      <c r="I839">
        <v>132.941</v>
      </c>
    </row>
    <row r="840" spans="2:9" x14ac:dyDescent="0.35">
      <c r="B840">
        <v>26.4788</v>
      </c>
      <c r="C840">
        <v>46.666699999999999</v>
      </c>
      <c r="E840">
        <v>42.26</v>
      </c>
      <c r="F840">
        <v>205.333</v>
      </c>
      <c r="H840">
        <v>80.180000000000007</v>
      </c>
      <c r="I840">
        <v>118.824</v>
      </c>
    </row>
    <row r="841" spans="2:9" x14ac:dyDescent="0.35">
      <c r="B841">
        <v>26.5092</v>
      </c>
      <c r="C841">
        <v>55.555599999999998</v>
      </c>
      <c r="E841">
        <v>42.31</v>
      </c>
      <c r="F841">
        <v>191.429</v>
      </c>
      <c r="H841">
        <v>80.23</v>
      </c>
      <c r="I841">
        <v>107.77800000000001</v>
      </c>
    </row>
    <row r="842" spans="2:9" x14ac:dyDescent="0.35">
      <c r="B842">
        <v>26.5396</v>
      </c>
      <c r="C842">
        <v>60</v>
      </c>
      <c r="E842">
        <v>42.36</v>
      </c>
      <c r="F842">
        <v>210</v>
      </c>
      <c r="H842">
        <v>80.28</v>
      </c>
      <c r="I842">
        <v>101.176</v>
      </c>
    </row>
    <row r="843" spans="2:9" x14ac:dyDescent="0.35">
      <c r="B843">
        <v>26.57</v>
      </c>
      <c r="C843">
        <v>75</v>
      </c>
      <c r="E843">
        <v>42.41</v>
      </c>
      <c r="F843">
        <v>180</v>
      </c>
      <c r="H843">
        <v>80.33</v>
      </c>
      <c r="I843">
        <v>97.777799999999999</v>
      </c>
    </row>
    <row r="844" spans="2:9" x14ac:dyDescent="0.35">
      <c r="B844">
        <v>26.6004</v>
      </c>
      <c r="C844">
        <v>66.666700000000006</v>
      </c>
      <c r="E844">
        <v>42.46</v>
      </c>
      <c r="F844">
        <v>184.286</v>
      </c>
      <c r="H844">
        <v>80.38</v>
      </c>
      <c r="I844">
        <v>82.352900000000005</v>
      </c>
    </row>
    <row r="845" spans="2:9" x14ac:dyDescent="0.35">
      <c r="B845">
        <v>26.6309</v>
      </c>
      <c r="C845">
        <v>55.555599999999998</v>
      </c>
      <c r="E845">
        <v>42.51</v>
      </c>
      <c r="F845">
        <v>174.286</v>
      </c>
      <c r="H845">
        <v>80.430000000000007</v>
      </c>
      <c r="I845">
        <v>81.111099999999993</v>
      </c>
    </row>
    <row r="846" spans="2:9" x14ac:dyDescent="0.35">
      <c r="B846">
        <v>26.661300000000001</v>
      </c>
      <c r="C846">
        <v>66.666700000000006</v>
      </c>
      <c r="E846">
        <v>42.56</v>
      </c>
      <c r="F846">
        <v>202.857</v>
      </c>
      <c r="H846">
        <v>80.48</v>
      </c>
      <c r="I846">
        <v>74.444400000000002</v>
      </c>
    </row>
    <row r="847" spans="2:9" x14ac:dyDescent="0.35">
      <c r="B847">
        <v>26.691700000000001</v>
      </c>
      <c r="C847">
        <v>64.444400000000002</v>
      </c>
      <c r="E847">
        <v>42.61</v>
      </c>
      <c r="F847">
        <v>147.143</v>
      </c>
      <c r="H847">
        <v>80.53</v>
      </c>
      <c r="I847">
        <v>90.588200000000001</v>
      </c>
    </row>
    <row r="848" spans="2:9" x14ac:dyDescent="0.35">
      <c r="B848">
        <v>26.722100000000001</v>
      </c>
      <c r="C848">
        <v>47.5</v>
      </c>
      <c r="E848">
        <v>42.66</v>
      </c>
      <c r="F848">
        <v>194.667</v>
      </c>
      <c r="H848">
        <v>80.58</v>
      </c>
      <c r="I848">
        <v>84.444400000000002</v>
      </c>
    </row>
    <row r="849" spans="2:9" x14ac:dyDescent="0.35">
      <c r="B849">
        <v>26.752500000000001</v>
      </c>
      <c r="C849">
        <v>68.888900000000007</v>
      </c>
      <c r="E849">
        <v>42.71</v>
      </c>
      <c r="F849">
        <v>160</v>
      </c>
      <c r="H849">
        <v>80.63</v>
      </c>
      <c r="I849">
        <v>85.882400000000004</v>
      </c>
    </row>
    <row r="850" spans="2:9" x14ac:dyDescent="0.35">
      <c r="B850">
        <v>26.782900000000001</v>
      </c>
      <c r="C850">
        <v>84.444400000000002</v>
      </c>
      <c r="E850">
        <v>42.76</v>
      </c>
      <c r="F850">
        <v>189.333</v>
      </c>
      <c r="H850">
        <v>80.680000000000007</v>
      </c>
      <c r="I850">
        <v>97.777799999999999</v>
      </c>
    </row>
    <row r="851" spans="2:9" x14ac:dyDescent="0.35">
      <c r="B851">
        <v>26.813400000000001</v>
      </c>
      <c r="C851">
        <v>60</v>
      </c>
      <c r="E851">
        <v>42.81</v>
      </c>
      <c r="F851">
        <v>214.286</v>
      </c>
      <c r="H851">
        <v>80.73</v>
      </c>
      <c r="I851">
        <v>87.058800000000005</v>
      </c>
    </row>
    <row r="852" spans="2:9" x14ac:dyDescent="0.35">
      <c r="B852">
        <v>26.843800000000002</v>
      </c>
      <c r="C852">
        <v>51.1111</v>
      </c>
      <c r="E852">
        <v>42.86</v>
      </c>
      <c r="F852">
        <v>184.286</v>
      </c>
      <c r="H852">
        <v>80.78</v>
      </c>
      <c r="I852">
        <v>88.235299999999995</v>
      </c>
    </row>
    <row r="853" spans="2:9" x14ac:dyDescent="0.35">
      <c r="B853">
        <v>26.874199999999998</v>
      </c>
      <c r="C853">
        <v>53.333300000000001</v>
      </c>
      <c r="E853">
        <v>42.91</v>
      </c>
      <c r="F853">
        <v>191.429</v>
      </c>
      <c r="H853">
        <v>80.83</v>
      </c>
      <c r="I853">
        <v>92.222200000000001</v>
      </c>
    </row>
    <row r="854" spans="2:9" x14ac:dyDescent="0.35">
      <c r="B854">
        <v>26.904599999999999</v>
      </c>
      <c r="C854">
        <v>64.444400000000002</v>
      </c>
      <c r="E854">
        <v>42.96</v>
      </c>
      <c r="F854">
        <v>196</v>
      </c>
      <c r="H854">
        <v>80.88</v>
      </c>
      <c r="I854">
        <v>84.7059</v>
      </c>
    </row>
    <row r="855" spans="2:9" x14ac:dyDescent="0.35">
      <c r="B855">
        <v>26.934999999999999</v>
      </c>
      <c r="C855">
        <v>44.444400000000002</v>
      </c>
      <c r="E855">
        <v>43.01</v>
      </c>
      <c r="F855">
        <v>194.286</v>
      </c>
      <c r="H855">
        <v>80.930000000000007</v>
      </c>
      <c r="I855">
        <v>78.888900000000007</v>
      </c>
    </row>
    <row r="856" spans="2:9" x14ac:dyDescent="0.35">
      <c r="B856">
        <v>26.965399999999999</v>
      </c>
      <c r="C856">
        <v>82.222200000000001</v>
      </c>
      <c r="E856">
        <v>43.06</v>
      </c>
      <c r="F856">
        <v>207.143</v>
      </c>
      <c r="H856">
        <v>80.98</v>
      </c>
      <c r="I856">
        <v>74.117599999999996</v>
      </c>
    </row>
    <row r="857" spans="2:9" x14ac:dyDescent="0.35">
      <c r="B857">
        <v>26.995899999999999</v>
      </c>
      <c r="C857">
        <v>95.555599999999998</v>
      </c>
      <c r="E857">
        <v>43.11</v>
      </c>
      <c r="F857">
        <v>165.714</v>
      </c>
      <c r="H857">
        <v>81.03</v>
      </c>
      <c r="I857">
        <v>53.333300000000001</v>
      </c>
    </row>
    <row r="858" spans="2:9" x14ac:dyDescent="0.35">
      <c r="B858">
        <v>27.026299999999999</v>
      </c>
      <c r="C858">
        <v>51.1111</v>
      </c>
      <c r="E858">
        <v>43.16</v>
      </c>
      <c r="F858">
        <v>209.333</v>
      </c>
      <c r="H858">
        <v>81.08</v>
      </c>
      <c r="I858">
        <v>55.555599999999998</v>
      </c>
    </row>
    <row r="859" spans="2:9" x14ac:dyDescent="0.35">
      <c r="B859">
        <v>27.056699999999999</v>
      </c>
      <c r="C859">
        <v>60</v>
      </c>
      <c r="E859">
        <v>43.21</v>
      </c>
      <c r="F859">
        <v>165.714</v>
      </c>
      <c r="H859">
        <v>81.13</v>
      </c>
      <c r="I859">
        <v>57.647100000000002</v>
      </c>
    </row>
    <row r="860" spans="2:9" x14ac:dyDescent="0.35">
      <c r="B860">
        <v>27.0871</v>
      </c>
      <c r="C860">
        <v>55.555599999999998</v>
      </c>
      <c r="E860">
        <v>43.26</v>
      </c>
      <c r="F860">
        <v>168.571</v>
      </c>
      <c r="H860">
        <v>81.180000000000007</v>
      </c>
      <c r="I860">
        <v>62.222200000000001</v>
      </c>
    </row>
    <row r="861" spans="2:9" x14ac:dyDescent="0.35">
      <c r="B861">
        <v>27.1175</v>
      </c>
      <c r="C861">
        <v>66.666700000000006</v>
      </c>
      <c r="E861">
        <v>43.31</v>
      </c>
      <c r="F861">
        <v>160</v>
      </c>
      <c r="H861">
        <v>81.23</v>
      </c>
      <c r="I861">
        <v>56.470599999999997</v>
      </c>
    </row>
    <row r="862" spans="2:9" x14ac:dyDescent="0.35">
      <c r="B862">
        <v>27.1479</v>
      </c>
      <c r="C862">
        <v>57.777799999999999</v>
      </c>
      <c r="E862">
        <v>43.36</v>
      </c>
      <c r="F862">
        <v>157.333</v>
      </c>
      <c r="H862">
        <v>81.28</v>
      </c>
      <c r="I862">
        <v>62.222200000000001</v>
      </c>
    </row>
    <row r="863" spans="2:9" x14ac:dyDescent="0.35">
      <c r="B863">
        <v>27.1784</v>
      </c>
      <c r="C863">
        <v>46.666699999999999</v>
      </c>
      <c r="E863">
        <v>43.41</v>
      </c>
      <c r="F863">
        <v>172.857</v>
      </c>
      <c r="H863">
        <v>81.33</v>
      </c>
      <c r="I863">
        <v>81.176500000000004</v>
      </c>
    </row>
    <row r="864" spans="2:9" x14ac:dyDescent="0.35">
      <c r="B864">
        <v>27.2088</v>
      </c>
      <c r="C864">
        <v>60</v>
      </c>
      <c r="E864">
        <v>43.46</v>
      </c>
      <c r="F864">
        <v>106.667</v>
      </c>
      <c r="H864">
        <v>81.38</v>
      </c>
      <c r="I864">
        <v>77.777799999999999</v>
      </c>
    </row>
    <row r="865" spans="2:9" x14ac:dyDescent="0.35">
      <c r="B865">
        <v>27.2392</v>
      </c>
      <c r="C865">
        <v>40</v>
      </c>
      <c r="E865">
        <v>43.51</v>
      </c>
      <c r="F865">
        <v>91.428600000000003</v>
      </c>
      <c r="H865">
        <v>81.430000000000007</v>
      </c>
      <c r="I865">
        <v>71.764700000000005</v>
      </c>
    </row>
    <row r="866" spans="2:9" x14ac:dyDescent="0.35">
      <c r="B866">
        <v>27.269600000000001</v>
      </c>
      <c r="C866">
        <v>71.111099999999993</v>
      </c>
      <c r="E866">
        <v>43.56</v>
      </c>
      <c r="F866">
        <v>78.571399999999997</v>
      </c>
      <c r="H866">
        <v>81.48</v>
      </c>
      <c r="I866">
        <v>71.764700000000005</v>
      </c>
    </row>
    <row r="867" spans="2:9" x14ac:dyDescent="0.35">
      <c r="B867">
        <v>27.3</v>
      </c>
      <c r="C867">
        <v>46.666699999999999</v>
      </c>
      <c r="E867">
        <v>43.61</v>
      </c>
      <c r="F867">
        <v>65.714299999999994</v>
      </c>
      <c r="H867">
        <v>81.53</v>
      </c>
      <c r="I867">
        <v>78.888900000000007</v>
      </c>
    </row>
    <row r="868" spans="2:9" x14ac:dyDescent="0.35">
      <c r="B868">
        <v>27.330400000000001</v>
      </c>
      <c r="C868">
        <v>57.777799999999999</v>
      </c>
      <c r="E868">
        <v>43.66</v>
      </c>
      <c r="F868">
        <v>60</v>
      </c>
      <c r="H868">
        <v>81.58</v>
      </c>
      <c r="I868">
        <v>76.470600000000005</v>
      </c>
    </row>
    <row r="869" spans="2:9" x14ac:dyDescent="0.35">
      <c r="B869">
        <v>27.360900000000001</v>
      </c>
      <c r="C869">
        <v>75</v>
      </c>
      <c r="E869">
        <v>43.71</v>
      </c>
      <c r="F869">
        <v>54.285699999999999</v>
      </c>
      <c r="H869">
        <v>81.63</v>
      </c>
      <c r="I869">
        <v>81.111099999999993</v>
      </c>
    </row>
    <row r="870" spans="2:9" x14ac:dyDescent="0.35">
      <c r="B870">
        <v>27.391300000000001</v>
      </c>
      <c r="C870">
        <v>66.666700000000006</v>
      </c>
      <c r="E870">
        <v>43.76</v>
      </c>
      <c r="F870">
        <v>51.428600000000003</v>
      </c>
      <c r="H870">
        <v>81.680000000000007</v>
      </c>
      <c r="I870">
        <v>94.117599999999996</v>
      </c>
    </row>
    <row r="871" spans="2:9" x14ac:dyDescent="0.35">
      <c r="B871">
        <v>27.421700000000001</v>
      </c>
      <c r="C871">
        <v>66.666700000000006</v>
      </c>
      <c r="E871">
        <v>43.81</v>
      </c>
      <c r="F871">
        <v>77.142899999999997</v>
      </c>
      <c r="H871">
        <v>81.73</v>
      </c>
      <c r="I871">
        <v>92.222200000000001</v>
      </c>
    </row>
    <row r="872" spans="2:9" x14ac:dyDescent="0.35">
      <c r="B872">
        <v>27.452100000000002</v>
      </c>
      <c r="C872">
        <v>42.222200000000001</v>
      </c>
      <c r="E872">
        <v>43.86</v>
      </c>
      <c r="F872">
        <v>77.333299999999994</v>
      </c>
      <c r="H872">
        <v>81.78</v>
      </c>
      <c r="I872">
        <v>68.888900000000007</v>
      </c>
    </row>
    <row r="873" spans="2:9" x14ac:dyDescent="0.35">
      <c r="B873">
        <v>27.482500000000002</v>
      </c>
      <c r="C873">
        <v>68.888900000000007</v>
      </c>
      <c r="E873">
        <v>43.91</v>
      </c>
      <c r="F873">
        <v>100</v>
      </c>
      <c r="H873">
        <v>81.83</v>
      </c>
      <c r="I873">
        <v>97.777799999999999</v>
      </c>
    </row>
    <row r="874" spans="2:9" x14ac:dyDescent="0.35">
      <c r="B874">
        <v>27.512899999999998</v>
      </c>
      <c r="C874">
        <v>51.1111</v>
      </c>
      <c r="E874">
        <v>43.96</v>
      </c>
      <c r="F874">
        <v>85.714299999999994</v>
      </c>
      <c r="H874">
        <v>81.88</v>
      </c>
      <c r="I874">
        <v>75.2941</v>
      </c>
    </row>
    <row r="875" spans="2:9" x14ac:dyDescent="0.35">
      <c r="B875">
        <v>27.543399999999998</v>
      </c>
      <c r="C875">
        <v>75.555599999999998</v>
      </c>
      <c r="E875">
        <v>44.01</v>
      </c>
      <c r="F875">
        <v>124</v>
      </c>
      <c r="H875">
        <v>81.93</v>
      </c>
      <c r="I875">
        <v>92.941199999999995</v>
      </c>
    </row>
    <row r="876" spans="2:9" x14ac:dyDescent="0.35">
      <c r="B876">
        <v>27.573799999999999</v>
      </c>
      <c r="C876">
        <v>46.666699999999999</v>
      </c>
      <c r="E876">
        <v>44.06</v>
      </c>
      <c r="F876">
        <v>105.714</v>
      </c>
      <c r="H876">
        <v>81.98</v>
      </c>
      <c r="I876">
        <v>86.666700000000006</v>
      </c>
    </row>
    <row r="877" spans="2:9" x14ac:dyDescent="0.35">
      <c r="B877">
        <v>27.604199999999999</v>
      </c>
      <c r="C877">
        <v>48.8889</v>
      </c>
      <c r="E877">
        <v>44.11</v>
      </c>
      <c r="F877">
        <v>137.143</v>
      </c>
      <c r="H877">
        <v>82.03</v>
      </c>
      <c r="I877">
        <v>78.823499999999996</v>
      </c>
    </row>
    <row r="878" spans="2:9" x14ac:dyDescent="0.35">
      <c r="B878">
        <v>27.634599999999999</v>
      </c>
      <c r="C878">
        <v>51.1111</v>
      </c>
      <c r="E878">
        <v>44.16</v>
      </c>
      <c r="F878">
        <v>136</v>
      </c>
      <c r="H878">
        <v>82.08</v>
      </c>
      <c r="I878">
        <v>93.333299999999994</v>
      </c>
    </row>
    <row r="879" spans="2:9" x14ac:dyDescent="0.35">
      <c r="B879">
        <v>27.664999999999999</v>
      </c>
      <c r="C879">
        <v>97.777799999999999</v>
      </c>
      <c r="E879">
        <v>44.21</v>
      </c>
      <c r="F879">
        <v>132.857</v>
      </c>
      <c r="H879">
        <v>82.13</v>
      </c>
      <c r="I879">
        <v>68.235299999999995</v>
      </c>
    </row>
    <row r="880" spans="2:9" x14ac:dyDescent="0.35">
      <c r="B880">
        <v>27.725899999999999</v>
      </c>
      <c r="C880">
        <v>64.444400000000002</v>
      </c>
      <c r="E880">
        <v>44.26</v>
      </c>
      <c r="F880">
        <v>127.143</v>
      </c>
      <c r="H880">
        <v>82.18</v>
      </c>
      <c r="I880">
        <v>80</v>
      </c>
    </row>
    <row r="881" spans="2:9" x14ac:dyDescent="0.35">
      <c r="B881">
        <v>27.7563</v>
      </c>
      <c r="C881">
        <v>51.1111</v>
      </c>
      <c r="E881">
        <v>44.31</v>
      </c>
      <c r="F881">
        <v>168.571</v>
      </c>
      <c r="H881">
        <v>82.23</v>
      </c>
      <c r="I881">
        <v>85.555599999999998</v>
      </c>
    </row>
    <row r="882" spans="2:9" x14ac:dyDescent="0.35">
      <c r="B882">
        <v>27.7867</v>
      </c>
      <c r="C882">
        <v>58</v>
      </c>
      <c r="E882">
        <v>44.36</v>
      </c>
      <c r="F882">
        <v>126.667</v>
      </c>
      <c r="H882">
        <v>82.28</v>
      </c>
      <c r="I882">
        <v>91.111099999999993</v>
      </c>
    </row>
    <row r="883" spans="2:9" x14ac:dyDescent="0.35">
      <c r="B883">
        <v>27.8171</v>
      </c>
      <c r="C883">
        <v>117.77800000000001</v>
      </c>
      <c r="E883">
        <v>44.41</v>
      </c>
      <c r="F883">
        <v>140</v>
      </c>
      <c r="H883">
        <v>82.33</v>
      </c>
      <c r="I883">
        <v>97.647099999999995</v>
      </c>
    </row>
    <row r="884" spans="2:9" x14ac:dyDescent="0.35">
      <c r="B884">
        <v>27.8475</v>
      </c>
      <c r="C884">
        <v>72.5</v>
      </c>
      <c r="E884">
        <v>44.46</v>
      </c>
      <c r="F884">
        <v>114.286</v>
      </c>
      <c r="H884">
        <v>82.38</v>
      </c>
      <c r="I884">
        <v>107.77800000000001</v>
      </c>
    </row>
    <row r="885" spans="2:9" x14ac:dyDescent="0.35">
      <c r="B885">
        <v>27.8779</v>
      </c>
      <c r="C885">
        <v>73.333299999999994</v>
      </c>
      <c r="E885">
        <v>44.51</v>
      </c>
      <c r="F885">
        <v>122.667</v>
      </c>
      <c r="H885">
        <v>82.43</v>
      </c>
      <c r="I885">
        <v>100</v>
      </c>
    </row>
    <row r="886" spans="2:9" x14ac:dyDescent="0.35">
      <c r="B886">
        <v>27.9084</v>
      </c>
      <c r="C886">
        <v>77.777799999999999</v>
      </c>
      <c r="E886">
        <v>44.56</v>
      </c>
      <c r="F886">
        <v>98.571399999999997</v>
      </c>
      <c r="H886">
        <v>82.48</v>
      </c>
      <c r="I886">
        <v>127.059</v>
      </c>
    </row>
    <row r="887" spans="2:9" x14ac:dyDescent="0.35">
      <c r="B887">
        <v>27.938800000000001</v>
      </c>
      <c r="C887">
        <v>77.777799999999999</v>
      </c>
      <c r="E887">
        <v>44.61</v>
      </c>
      <c r="F887">
        <v>131.429</v>
      </c>
      <c r="H887">
        <v>82.53</v>
      </c>
      <c r="I887">
        <v>108.889</v>
      </c>
    </row>
    <row r="888" spans="2:9" x14ac:dyDescent="0.35">
      <c r="B888">
        <v>27.969200000000001</v>
      </c>
      <c r="C888">
        <v>77.777799999999999</v>
      </c>
      <c r="E888">
        <v>44.66</v>
      </c>
      <c r="F888">
        <v>122.857</v>
      </c>
      <c r="H888">
        <v>82.58</v>
      </c>
      <c r="I888">
        <v>130.58799999999999</v>
      </c>
    </row>
    <row r="889" spans="2:9" x14ac:dyDescent="0.35">
      <c r="B889">
        <v>27.999600000000001</v>
      </c>
      <c r="C889">
        <v>72.5</v>
      </c>
      <c r="E889">
        <v>44.71</v>
      </c>
      <c r="F889">
        <v>112</v>
      </c>
      <c r="H889">
        <v>82.63</v>
      </c>
      <c r="I889">
        <v>127.77800000000001</v>
      </c>
    </row>
    <row r="890" spans="2:9" x14ac:dyDescent="0.35">
      <c r="B890">
        <v>28.03</v>
      </c>
      <c r="C890">
        <v>66.666700000000006</v>
      </c>
      <c r="E890">
        <v>44.76</v>
      </c>
      <c r="F890">
        <v>134.286</v>
      </c>
      <c r="H890">
        <v>82.68</v>
      </c>
      <c r="I890">
        <v>131.76499999999999</v>
      </c>
    </row>
    <row r="891" spans="2:9" x14ac:dyDescent="0.35">
      <c r="B891">
        <v>28.060400000000001</v>
      </c>
      <c r="C891">
        <v>91.111099999999993</v>
      </c>
      <c r="E891">
        <v>44.81</v>
      </c>
      <c r="F891">
        <v>106.667</v>
      </c>
      <c r="H891">
        <v>82.73</v>
      </c>
      <c r="I891">
        <v>117.77800000000001</v>
      </c>
    </row>
    <row r="892" spans="2:9" x14ac:dyDescent="0.35">
      <c r="B892">
        <v>28.090900000000001</v>
      </c>
      <c r="C892">
        <v>100</v>
      </c>
      <c r="E892">
        <v>44.86</v>
      </c>
      <c r="F892">
        <v>127.143</v>
      </c>
      <c r="H892">
        <v>82.78</v>
      </c>
      <c r="I892">
        <v>148.23500000000001</v>
      </c>
    </row>
    <row r="893" spans="2:9" x14ac:dyDescent="0.35">
      <c r="B893">
        <v>28.121300000000002</v>
      </c>
      <c r="C893">
        <v>108.889</v>
      </c>
      <c r="E893">
        <v>44.91</v>
      </c>
      <c r="F893">
        <v>86.666700000000006</v>
      </c>
      <c r="H893">
        <v>82.83</v>
      </c>
      <c r="I893">
        <v>152.941</v>
      </c>
    </row>
    <row r="894" spans="2:9" x14ac:dyDescent="0.35">
      <c r="B894">
        <v>28.151700000000002</v>
      </c>
      <c r="C894">
        <v>91.111099999999993</v>
      </c>
      <c r="E894">
        <v>44.96</v>
      </c>
      <c r="F894">
        <v>117.333</v>
      </c>
      <c r="H894">
        <v>82.88</v>
      </c>
      <c r="I894">
        <v>133.333</v>
      </c>
    </row>
    <row r="895" spans="2:9" x14ac:dyDescent="0.35">
      <c r="B895">
        <v>28.182099999999998</v>
      </c>
      <c r="C895">
        <v>82.222200000000001</v>
      </c>
      <c r="E895">
        <v>45.01</v>
      </c>
      <c r="F895">
        <v>120</v>
      </c>
      <c r="H895">
        <v>82.93</v>
      </c>
      <c r="I895">
        <v>143.529</v>
      </c>
    </row>
    <row r="896" spans="2:9" x14ac:dyDescent="0.35">
      <c r="B896">
        <v>28.212499999999999</v>
      </c>
      <c r="C896">
        <v>97.777799999999999</v>
      </c>
      <c r="E896">
        <v>45.06</v>
      </c>
      <c r="F896">
        <v>118.667</v>
      </c>
      <c r="H896">
        <v>82.98</v>
      </c>
      <c r="I896">
        <v>155.55600000000001</v>
      </c>
    </row>
    <row r="897" spans="2:9" x14ac:dyDescent="0.35">
      <c r="B897">
        <v>28.242899999999999</v>
      </c>
      <c r="C897">
        <v>82.222200000000001</v>
      </c>
      <c r="E897">
        <v>45.11</v>
      </c>
      <c r="F897">
        <v>104</v>
      </c>
      <c r="H897">
        <v>83.03</v>
      </c>
      <c r="I897">
        <v>142.22200000000001</v>
      </c>
    </row>
    <row r="898" spans="2:9" x14ac:dyDescent="0.35">
      <c r="B898">
        <v>28.273399999999999</v>
      </c>
      <c r="C898">
        <v>86.666700000000006</v>
      </c>
      <c r="E898">
        <v>45.16</v>
      </c>
      <c r="F898">
        <v>97.142899999999997</v>
      </c>
      <c r="H898">
        <v>83.08</v>
      </c>
      <c r="I898">
        <v>146.667</v>
      </c>
    </row>
    <row r="899" spans="2:9" x14ac:dyDescent="0.35">
      <c r="B899">
        <v>28.303799999999999</v>
      </c>
      <c r="C899">
        <v>115.556</v>
      </c>
      <c r="E899">
        <v>45.21</v>
      </c>
      <c r="F899">
        <v>108</v>
      </c>
      <c r="H899">
        <v>83.13</v>
      </c>
      <c r="I899">
        <v>142.35300000000001</v>
      </c>
    </row>
    <row r="900" spans="2:9" x14ac:dyDescent="0.35">
      <c r="B900">
        <v>28.334199999999999</v>
      </c>
      <c r="C900">
        <v>73.333299999999994</v>
      </c>
      <c r="E900">
        <v>45.26</v>
      </c>
      <c r="F900">
        <v>136</v>
      </c>
      <c r="H900">
        <v>83.18</v>
      </c>
      <c r="I900">
        <v>115.556</v>
      </c>
    </row>
    <row r="901" spans="2:9" x14ac:dyDescent="0.35">
      <c r="B901">
        <v>28.364599999999999</v>
      </c>
      <c r="C901">
        <v>88.888900000000007</v>
      </c>
      <c r="E901">
        <v>45.31</v>
      </c>
      <c r="F901">
        <v>130</v>
      </c>
      <c r="H901">
        <v>83.23</v>
      </c>
      <c r="I901">
        <v>124.706</v>
      </c>
    </row>
    <row r="902" spans="2:9" x14ac:dyDescent="0.35">
      <c r="B902">
        <v>28.395</v>
      </c>
      <c r="C902">
        <v>91.111099999999993</v>
      </c>
      <c r="E902">
        <v>45.36</v>
      </c>
      <c r="F902">
        <v>141.333</v>
      </c>
      <c r="H902">
        <v>83.28</v>
      </c>
      <c r="I902">
        <v>105.556</v>
      </c>
    </row>
    <row r="903" spans="2:9" x14ac:dyDescent="0.35">
      <c r="B903">
        <v>28.4254</v>
      </c>
      <c r="C903">
        <v>95.555599999999998</v>
      </c>
      <c r="E903">
        <v>45.41</v>
      </c>
      <c r="F903">
        <v>150.667</v>
      </c>
      <c r="H903">
        <v>83.33</v>
      </c>
      <c r="I903">
        <v>82.352900000000005</v>
      </c>
    </row>
    <row r="904" spans="2:9" x14ac:dyDescent="0.35">
      <c r="B904">
        <v>28.4559</v>
      </c>
      <c r="C904">
        <v>93.333299999999994</v>
      </c>
      <c r="E904">
        <v>45.46</v>
      </c>
      <c r="F904">
        <v>154.286</v>
      </c>
      <c r="H904">
        <v>83.38</v>
      </c>
      <c r="I904">
        <v>106.667</v>
      </c>
    </row>
    <row r="905" spans="2:9" x14ac:dyDescent="0.35">
      <c r="B905">
        <v>28.4863</v>
      </c>
      <c r="C905">
        <v>84.444400000000002</v>
      </c>
      <c r="E905">
        <v>45.51</v>
      </c>
      <c r="F905">
        <v>133.333</v>
      </c>
      <c r="H905">
        <v>83.43</v>
      </c>
      <c r="I905">
        <v>85.882400000000004</v>
      </c>
    </row>
    <row r="906" spans="2:9" x14ac:dyDescent="0.35">
      <c r="B906">
        <v>28.5167</v>
      </c>
      <c r="C906">
        <v>88.888900000000007</v>
      </c>
      <c r="E906">
        <v>45.56</v>
      </c>
      <c r="F906">
        <v>142.857</v>
      </c>
      <c r="H906">
        <v>83.48</v>
      </c>
      <c r="I906">
        <v>92.941199999999995</v>
      </c>
    </row>
    <row r="907" spans="2:9" x14ac:dyDescent="0.35">
      <c r="B907">
        <v>28.5471</v>
      </c>
      <c r="C907">
        <v>100</v>
      </c>
      <c r="E907">
        <v>45.61</v>
      </c>
      <c r="F907">
        <v>166.667</v>
      </c>
      <c r="H907">
        <v>83.53</v>
      </c>
      <c r="I907">
        <v>68.888900000000007</v>
      </c>
    </row>
    <row r="908" spans="2:9" x14ac:dyDescent="0.35">
      <c r="B908">
        <v>28.577500000000001</v>
      </c>
      <c r="C908">
        <v>86.666700000000006</v>
      </c>
      <c r="E908">
        <v>45.66</v>
      </c>
      <c r="F908">
        <v>176</v>
      </c>
      <c r="H908">
        <v>83.58</v>
      </c>
      <c r="I908">
        <v>75.2941</v>
      </c>
    </row>
    <row r="909" spans="2:9" x14ac:dyDescent="0.35">
      <c r="B909">
        <v>28.607900000000001</v>
      </c>
      <c r="C909">
        <v>66.666700000000006</v>
      </c>
      <c r="E909">
        <v>45.71</v>
      </c>
      <c r="F909">
        <v>149.333</v>
      </c>
      <c r="H909">
        <v>83.63</v>
      </c>
      <c r="I909">
        <v>90</v>
      </c>
    </row>
    <row r="910" spans="2:9" x14ac:dyDescent="0.35">
      <c r="B910">
        <v>28.638400000000001</v>
      </c>
      <c r="C910">
        <v>62.222200000000001</v>
      </c>
      <c r="E910">
        <v>45.76</v>
      </c>
      <c r="F910">
        <v>147.143</v>
      </c>
      <c r="H910">
        <v>83.68</v>
      </c>
      <c r="I910">
        <v>61.1111</v>
      </c>
    </row>
    <row r="911" spans="2:9" x14ac:dyDescent="0.35">
      <c r="B911">
        <v>28.668800000000001</v>
      </c>
      <c r="C911">
        <v>47.5</v>
      </c>
      <c r="E911">
        <v>45.81</v>
      </c>
      <c r="F911">
        <v>118.667</v>
      </c>
      <c r="H911">
        <v>83.73</v>
      </c>
      <c r="I911">
        <v>67.777799999999999</v>
      </c>
    </row>
    <row r="912" spans="2:9" x14ac:dyDescent="0.35">
      <c r="B912">
        <v>28.699200000000001</v>
      </c>
      <c r="C912">
        <v>66.666700000000006</v>
      </c>
      <c r="E912">
        <v>45.86</v>
      </c>
      <c r="F912">
        <v>75.714299999999994</v>
      </c>
      <c r="H912">
        <v>83.78</v>
      </c>
      <c r="I912">
        <v>94.117599999999996</v>
      </c>
    </row>
    <row r="913" spans="2:9" x14ac:dyDescent="0.35">
      <c r="B913">
        <v>28.729600000000001</v>
      </c>
      <c r="C913">
        <v>84.444400000000002</v>
      </c>
      <c r="E913">
        <v>45.91</v>
      </c>
      <c r="F913">
        <v>81.333299999999994</v>
      </c>
      <c r="H913">
        <v>83.83</v>
      </c>
      <c r="I913">
        <v>90</v>
      </c>
    </row>
    <row r="914" spans="2:9" x14ac:dyDescent="0.35">
      <c r="B914">
        <v>28.76</v>
      </c>
      <c r="C914">
        <v>93.333299999999994</v>
      </c>
      <c r="E914">
        <v>45.96</v>
      </c>
      <c r="F914">
        <v>89.333299999999994</v>
      </c>
      <c r="H914">
        <v>83.88</v>
      </c>
      <c r="I914">
        <v>101.176</v>
      </c>
    </row>
    <row r="915" spans="2:9" x14ac:dyDescent="0.35">
      <c r="B915">
        <v>28.790400000000002</v>
      </c>
      <c r="C915">
        <v>95.555599999999998</v>
      </c>
      <c r="E915">
        <v>46.01</v>
      </c>
      <c r="F915">
        <v>74.285700000000006</v>
      </c>
      <c r="H915">
        <v>83.93</v>
      </c>
      <c r="I915">
        <v>70</v>
      </c>
    </row>
    <row r="916" spans="2:9" x14ac:dyDescent="0.35">
      <c r="B916">
        <v>28.820900000000002</v>
      </c>
      <c r="C916">
        <v>120</v>
      </c>
      <c r="E916">
        <v>46.06</v>
      </c>
      <c r="F916">
        <v>84</v>
      </c>
      <c r="H916">
        <v>83.98</v>
      </c>
      <c r="I916">
        <v>70.588200000000001</v>
      </c>
    </row>
    <row r="917" spans="2:9" x14ac:dyDescent="0.35">
      <c r="B917">
        <v>28.851299999999998</v>
      </c>
      <c r="C917">
        <v>91.111099999999993</v>
      </c>
      <c r="E917">
        <v>46.11</v>
      </c>
      <c r="F917">
        <v>81.333299999999994</v>
      </c>
      <c r="H917">
        <v>84.03</v>
      </c>
      <c r="I917">
        <v>73.333299999999994</v>
      </c>
    </row>
    <row r="918" spans="2:9" x14ac:dyDescent="0.35">
      <c r="B918">
        <v>28.881699999999999</v>
      </c>
      <c r="C918">
        <v>111.111</v>
      </c>
      <c r="E918">
        <v>46.16</v>
      </c>
      <c r="F918">
        <v>120</v>
      </c>
      <c r="H918">
        <v>84.08</v>
      </c>
      <c r="I918">
        <v>76.470600000000005</v>
      </c>
    </row>
    <row r="919" spans="2:9" x14ac:dyDescent="0.35">
      <c r="B919">
        <v>28.912099999999999</v>
      </c>
      <c r="C919">
        <v>140</v>
      </c>
      <c r="E919">
        <v>46.21</v>
      </c>
      <c r="F919">
        <v>98.666700000000006</v>
      </c>
      <c r="H919">
        <v>84.13</v>
      </c>
      <c r="I919">
        <v>84.444400000000002</v>
      </c>
    </row>
    <row r="920" spans="2:9" x14ac:dyDescent="0.35">
      <c r="B920">
        <v>28.942499999999999</v>
      </c>
      <c r="C920">
        <v>148.88900000000001</v>
      </c>
      <c r="E920">
        <v>46.26</v>
      </c>
      <c r="F920">
        <v>113.333</v>
      </c>
      <c r="H920">
        <v>84.18</v>
      </c>
      <c r="I920">
        <v>96.470600000000005</v>
      </c>
    </row>
    <row r="921" spans="2:9" x14ac:dyDescent="0.35">
      <c r="B921">
        <v>28.972899999999999</v>
      </c>
      <c r="C921">
        <v>126.667</v>
      </c>
      <c r="E921">
        <v>46.31</v>
      </c>
      <c r="F921">
        <v>152.857</v>
      </c>
      <c r="H921">
        <v>84.23</v>
      </c>
      <c r="I921">
        <v>94.444400000000002</v>
      </c>
    </row>
    <row r="922" spans="2:9" x14ac:dyDescent="0.35">
      <c r="B922">
        <v>29.003399999999999</v>
      </c>
      <c r="C922">
        <v>164.44399999999999</v>
      </c>
      <c r="E922">
        <v>46.36</v>
      </c>
      <c r="F922">
        <v>166.667</v>
      </c>
      <c r="H922">
        <v>84.28</v>
      </c>
      <c r="I922">
        <v>78.823499999999996</v>
      </c>
    </row>
    <row r="923" spans="2:9" x14ac:dyDescent="0.35">
      <c r="B923">
        <v>29.033799999999999</v>
      </c>
      <c r="C923">
        <v>122.22199999999999</v>
      </c>
      <c r="E923">
        <v>46.41</v>
      </c>
      <c r="F923">
        <v>122.667</v>
      </c>
      <c r="H923">
        <v>84.33</v>
      </c>
      <c r="I923">
        <v>105.556</v>
      </c>
    </row>
    <row r="924" spans="2:9" x14ac:dyDescent="0.35">
      <c r="B924">
        <v>29.0642</v>
      </c>
      <c r="C924">
        <v>155.55600000000001</v>
      </c>
      <c r="E924">
        <v>46.46</v>
      </c>
      <c r="F924">
        <v>140</v>
      </c>
      <c r="H924">
        <v>84.38</v>
      </c>
      <c r="I924">
        <v>80</v>
      </c>
    </row>
    <row r="925" spans="2:9" x14ac:dyDescent="0.35">
      <c r="B925">
        <v>29.0946</v>
      </c>
      <c r="C925">
        <v>162.22200000000001</v>
      </c>
      <c r="E925">
        <v>46.51</v>
      </c>
      <c r="F925">
        <v>161.333</v>
      </c>
      <c r="H925">
        <v>84.43</v>
      </c>
      <c r="I925">
        <v>108.889</v>
      </c>
    </row>
    <row r="926" spans="2:9" x14ac:dyDescent="0.35">
      <c r="B926">
        <v>29.125</v>
      </c>
      <c r="C926">
        <v>111.111</v>
      </c>
      <c r="E926">
        <v>46.56</v>
      </c>
      <c r="F926">
        <v>149.333</v>
      </c>
      <c r="H926">
        <v>84.48</v>
      </c>
      <c r="I926">
        <v>89.411799999999999</v>
      </c>
    </row>
    <row r="927" spans="2:9" x14ac:dyDescent="0.35">
      <c r="B927">
        <v>29.1554</v>
      </c>
      <c r="C927">
        <v>126.667</v>
      </c>
      <c r="E927">
        <v>46.61</v>
      </c>
      <c r="F927">
        <v>127.143</v>
      </c>
      <c r="H927">
        <v>84.53</v>
      </c>
      <c r="I927">
        <v>130</v>
      </c>
    </row>
    <row r="928" spans="2:9" x14ac:dyDescent="0.35">
      <c r="B928">
        <v>29.1859</v>
      </c>
      <c r="C928">
        <v>148.88900000000001</v>
      </c>
      <c r="E928">
        <v>46.66</v>
      </c>
      <c r="F928">
        <v>154.667</v>
      </c>
      <c r="H928">
        <v>84.58</v>
      </c>
      <c r="I928">
        <v>120</v>
      </c>
    </row>
    <row r="929" spans="2:9" x14ac:dyDescent="0.35">
      <c r="B929">
        <v>29.2163</v>
      </c>
      <c r="C929">
        <v>115.556</v>
      </c>
      <c r="E929">
        <v>46.71</v>
      </c>
      <c r="F929">
        <v>141.333</v>
      </c>
      <c r="H929">
        <v>84.63</v>
      </c>
      <c r="I929">
        <v>117.77800000000001</v>
      </c>
    </row>
    <row r="930" spans="2:9" x14ac:dyDescent="0.35">
      <c r="B930">
        <v>29.246700000000001</v>
      </c>
      <c r="C930">
        <v>173.333</v>
      </c>
      <c r="E930">
        <v>46.76</v>
      </c>
      <c r="F930">
        <v>161.429</v>
      </c>
      <c r="H930">
        <v>84.68</v>
      </c>
      <c r="I930">
        <v>127.059</v>
      </c>
    </row>
    <row r="931" spans="2:9" x14ac:dyDescent="0.35">
      <c r="B931">
        <v>29.277100000000001</v>
      </c>
      <c r="C931">
        <v>148.88900000000001</v>
      </c>
      <c r="E931">
        <v>46.81</v>
      </c>
      <c r="F931">
        <v>180</v>
      </c>
      <c r="H931">
        <v>84.73</v>
      </c>
      <c r="I931">
        <v>137.64699999999999</v>
      </c>
    </row>
    <row r="932" spans="2:9" x14ac:dyDescent="0.35">
      <c r="B932">
        <v>29.307500000000001</v>
      </c>
      <c r="C932">
        <v>137.5</v>
      </c>
      <c r="E932">
        <v>46.86</v>
      </c>
      <c r="F932">
        <v>157.333</v>
      </c>
      <c r="H932">
        <v>84.78</v>
      </c>
      <c r="I932">
        <v>148.88900000000001</v>
      </c>
    </row>
    <row r="933" spans="2:9" x14ac:dyDescent="0.35">
      <c r="B933">
        <v>29.337900000000001</v>
      </c>
      <c r="C933">
        <v>111.111</v>
      </c>
      <c r="E933">
        <v>46.91</v>
      </c>
      <c r="F933">
        <v>207.143</v>
      </c>
      <c r="H933">
        <v>84.83</v>
      </c>
      <c r="I933">
        <v>100</v>
      </c>
    </row>
    <row r="934" spans="2:9" x14ac:dyDescent="0.35">
      <c r="B934">
        <v>29.368400000000001</v>
      </c>
      <c r="C934">
        <v>160</v>
      </c>
      <c r="E934">
        <v>46.96</v>
      </c>
      <c r="F934">
        <v>180</v>
      </c>
      <c r="H934">
        <v>84.88</v>
      </c>
      <c r="I934">
        <v>131.11099999999999</v>
      </c>
    </row>
    <row r="935" spans="2:9" x14ac:dyDescent="0.35">
      <c r="B935">
        <v>29.398800000000001</v>
      </c>
      <c r="C935">
        <v>124.444</v>
      </c>
      <c r="E935">
        <v>47.01</v>
      </c>
      <c r="F935">
        <v>165.333</v>
      </c>
      <c r="H935">
        <v>84.93</v>
      </c>
      <c r="I935">
        <v>111.765</v>
      </c>
    </row>
    <row r="936" spans="2:9" x14ac:dyDescent="0.35">
      <c r="B936">
        <v>29.429200000000002</v>
      </c>
      <c r="C936">
        <v>133.333</v>
      </c>
      <c r="E936">
        <v>47.06</v>
      </c>
      <c r="F936">
        <v>185.714</v>
      </c>
      <c r="H936">
        <v>84.98</v>
      </c>
      <c r="I936">
        <v>104.444</v>
      </c>
    </row>
    <row r="937" spans="2:9" x14ac:dyDescent="0.35">
      <c r="B937">
        <v>29.459599999999998</v>
      </c>
      <c r="C937">
        <v>166.667</v>
      </c>
      <c r="E937">
        <v>47.11</v>
      </c>
      <c r="F937">
        <v>184</v>
      </c>
      <c r="H937">
        <v>85.03</v>
      </c>
      <c r="I937">
        <v>73.333299999999994</v>
      </c>
    </row>
    <row r="938" spans="2:9" x14ac:dyDescent="0.35">
      <c r="B938">
        <v>29.49</v>
      </c>
      <c r="C938">
        <v>157.77799999999999</v>
      </c>
      <c r="E938">
        <v>47.16</v>
      </c>
      <c r="F938">
        <v>200</v>
      </c>
      <c r="H938">
        <v>85.08</v>
      </c>
      <c r="I938">
        <v>54.444400000000002</v>
      </c>
    </row>
    <row r="939" spans="2:9" x14ac:dyDescent="0.35">
      <c r="B939">
        <v>29.520399999999999</v>
      </c>
      <c r="C939">
        <v>151.11099999999999</v>
      </c>
      <c r="E939">
        <v>47.21</v>
      </c>
      <c r="F939">
        <v>178.571</v>
      </c>
      <c r="H939">
        <v>85.13</v>
      </c>
      <c r="I939">
        <v>55.2941</v>
      </c>
    </row>
    <row r="940" spans="2:9" x14ac:dyDescent="0.35">
      <c r="B940">
        <v>29.550899999999999</v>
      </c>
      <c r="C940">
        <v>144.44399999999999</v>
      </c>
      <c r="E940">
        <v>47.26</v>
      </c>
      <c r="F940">
        <v>173.333</v>
      </c>
      <c r="H940">
        <v>85.18</v>
      </c>
      <c r="I940">
        <v>48.8889</v>
      </c>
    </row>
    <row r="941" spans="2:9" x14ac:dyDescent="0.35">
      <c r="B941">
        <v>29.581299999999999</v>
      </c>
      <c r="C941">
        <v>151.11099999999999</v>
      </c>
      <c r="E941">
        <v>47.31</v>
      </c>
      <c r="F941">
        <v>174.667</v>
      </c>
      <c r="H941">
        <v>85.23</v>
      </c>
      <c r="I941">
        <v>65.882400000000004</v>
      </c>
    </row>
    <row r="942" spans="2:9" x14ac:dyDescent="0.35">
      <c r="B942">
        <v>29.611699999999999</v>
      </c>
      <c r="C942">
        <v>153.333</v>
      </c>
      <c r="E942">
        <v>47.36</v>
      </c>
      <c r="F942">
        <v>182.857</v>
      </c>
      <c r="H942">
        <v>85.28</v>
      </c>
      <c r="I942">
        <v>51.1111</v>
      </c>
    </row>
    <row r="943" spans="2:9" x14ac:dyDescent="0.35">
      <c r="B943">
        <v>29.642099999999999</v>
      </c>
      <c r="C943">
        <v>148.88900000000001</v>
      </c>
      <c r="E943">
        <v>47.41</v>
      </c>
      <c r="F943">
        <v>169.333</v>
      </c>
      <c r="H943">
        <v>85.33</v>
      </c>
      <c r="I943">
        <v>77.647099999999995</v>
      </c>
    </row>
    <row r="944" spans="2:9" x14ac:dyDescent="0.35">
      <c r="B944">
        <v>29.672499999999999</v>
      </c>
      <c r="C944">
        <v>164.44399999999999</v>
      </c>
      <c r="E944">
        <v>47.46</v>
      </c>
      <c r="F944">
        <v>194.667</v>
      </c>
      <c r="H944">
        <v>85.38</v>
      </c>
      <c r="I944">
        <v>89.411799999999999</v>
      </c>
    </row>
    <row r="945" spans="2:9" x14ac:dyDescent="0.35">
      <c r="B945">
        <v>29.7029</v>
      </c>
      <c r="C945">
        <v>182.22200000000001</v>
      </c>
      <c r="E945">
        <v>47.51</v>
      </c>
      <c r="F945">
        <v>165.714</v>
      </c>
      <c r="H945">
        <v>85.43</v>
      </c>
      <c r="I945">
        <v>78.888900000000007</v>
      </c>
    </row>
    <row r="946" spans="2:9" x14ac:dyDescent="0.35">
      <c r="B946">
        <v>29.7638</v>
      </c>
      <c r="C946">
        <v>168.88900000000001</v>
      </c>
      <c r="E946">
        <v>47.56</v>
      </c>
      <c r="F946">
        <v>180</v>
      </c>
      <c r="H946">
        <v>85.48</v>
      </c>
      <c r="I946">
        <v>107.059</v>
      </c>
    </row>
    <row r="947" spans="2:9" x14ac:dyDescent="0.35">
      <c r="B947">
        <v>29.7942</v>
      </c>
      <c r="C947">
        <v>140</v>
      </c>
      <c r="E947">
        <v>47.61</v>
      </c>
      <c r="F947">
        <v>197.333</v>
      </c>
      <c r="H947">
        <v>85.53</v>
      </c>
      <c r="I947">
        <v>125.556</v>
      </c>
    </row>
    <row r="948" spans="2:9" x14ac:dyDescent="0.35">
      <c r="B948">
        <v>29.8246</v>
      </c>
      <c r="C948">
        <v>137.77799999999999</v>
      </c>
      <c r="E948">
        <v>47.66</v>
      </c>
      <c r="F948">
        <v>204.286</v>
      </c>
      <c r="H948">
        <v>85.58</v>
      </c>
      <c r="I948">
        <v>114.444</v>
      </c>
    </row>
    <row r="949" spans="2:9" x14ac:dyDescent="0.35">
      <c r="B949">
        <v>29.855</v>
      </c>
      <c r="C949">
        <v>162.22200000000001</v>
      </c>
      <c r="E949">
        <v>47.71</v>
      </c>
      <c r="F949">
        <v>161.333</v>
      </c>
      <c r="H949">
        <v>85.63</v>
      </c>
      <c r="I949">
        <v>118.824</v>
      </c>
    </row>
    <row r="950" spans="2:9" x14ac:dyDescent="0.35">
      <c r="B950">
        <v>29.885400000000001</v>
      </c>
      <c r="C950">
        <v>166.667</v>
      </c>
      <c r="E950">
        <v>47.76</v>
      </c>
      <c r="F950">
        <v>190.667</v>
      </c>
      <c r="H950">
        <v>85.68</v>
      </c>
      <c r="I950">
        <v>98.888900000000007</v>
      </c>
    </row>
    <row r="951" spans="2:9" x14ac:dyDescent="0.35">
      <c r="B951">
        <v>29.915900000000001</v>
      </c>
      <c r="C951">
        <v>155.55600000000001</v>
      </c>
      <c r="E951">
        <v>47.81</v>
      </c>
      <c r="F951">
        <v>171.429</v>
      </c>
      <c r="H951">
        <v>85.73</v>
      </c>
      <c r="I951">
        <v>92.222200000000001</v>
      </c>
    </row>
    <row r="952" spans="2:9" x14ac:dyDescent="0.35">
      <c r="B952">
        <v>29.946300000000001</v>
      </c>
      <c r="C952">
        <v>197.5</v>
      </c>
      <c r="E952">
        <v>47.86</v>
      </c>
      <c r="F952">
        <v>190.667</v>
      </c>
      <c r="H952">
        <v>85.78</v>
      </c>
      <c r="I952">
        <v>90</v>
      </c>
    </row>
    <row r="953" spans="2:9" x14ac:dyDescent="0.35">
      <c r="B953">
        <v>29.976700000000001</v>
      </c>
      <c r="C953">
        <v>188.88900000000001</v>
      </c>
      <c r="E953">
        <v>47.91</v>
      </c>
      <c r="F953">
        <v>204</v>
      </c>
      <c r="H953">
        <v>85.83</v>
      </c>
      <c r="I953">
        <v>96.666700000000006</v>
      </c>
    </row>
    <row r="954" spans="2:9" x14ac:dyDescent="0.35">
      <c r="B954">
        <v>30.037500000000001</v>
      </c>
      <c r="C954">
        <v>140</v>
      </c>
      <c r="E954">
        <v>47.96</v>
      </c>
      <c r="F954">
        <v>224.286</v>
      </c>
      <c r="H954">
        <v>85.88</v>
      </c>
      <c r="I954">
        <v>104.444</v>
      </c>
    </row>
    <row r="955" spans="2:9" x14ac:dyDescent="0.35">
      <c r="B955">
        <v>30.067900000000002</v>
      </c>
      <c r="C955">
        <v>165</v>
      </c>
      <c r="E955">
        <v>48.01</v>
      </c>
      <c r="F955">
        <v>182.667</v>
      </c>
      <c r="H955">
        <v>85.93</v>
      </c>
      <c r="I955">
        <v>62.222200000000001</v>
      </c>
    </row>
    <row r="956" spans="2:9" x14ac:dyDescent="0.35">
      <c r="B956">
        <v>30.098400000000002</v>
      </c>
      <c r="C956">
        <v>171.11099999999999</v>
      </c>
      <c r="E956">
        <v>48.06</v>
      </c>
      <c r="F956">
        <v>196</v>
      </c>
      <c r="H956">
        <v>85.98</v>
      </c>
      <c r="I956">
        <v>87.777799999999999</v>
      </c>
    </row>
    <row r="957" spans="2:9" x14ac:dyDescent="0.35">
      <c r="B957">
        <v>30.128799999999998</v>
      </c>
      <c r="C957">
        <v>162.22200000000001</v>
      </c>
      <c r="E957">
        <v>48.11</v>
      </c>
      <c r="F957">
        <v>148.571</v>
      </c>
      <c r="H957">
        <v>86.03</v>
      </c>
      <c r="I957">
        <v>62.352899999999998</v>
      </c>
    </row>
    <row r="958" spans="2:9" x14ac:dyDescent="0.35">
      <c r="B958">
        <v>30.159199999999998</v>
      </c>
      <c r="C958">
        <v>166.667</v>
      </c>
      <c r="E958">
        <v>48.16</v>
      </c>
      <c r="F958">
        <v>162.667</v>
      </c>
      <c r="H958">
        <v>86.08</v>
      </c>
      <c r="I958">
        <v>73.333299999999994</v>
      </c>
    </row>
    <row r="959" spans="2:9" x14ac:dyDescent="0.35">
      <c r="B959">
        <v>30.189599999999999</v>
      </c>
      <c r="C959">
        <v>155.55600000000001</v>
      </c>
      <c r="E959">
        <v>48.21</v>
      </c>
      <c r="F959">
        <v>170</v>
      </c>
      <c r="H959">
        <v>86.13</v>
      </c>
      <c r="I959">
        <v>73.333299999999994</v>
      </c>
    </row>
    <row r="960" spans="2:9" x14ac:dyDescent="0.35">
      <c r="B960">
        <v>30.22</v>
      </c>
      <c r="C960">
        <v>164.44399999999999</v>
      </c>
      <c r="E960">
        <v>48.26</v>
      </c>
      <c r="F960">
        <v>186.667</v>
      </c>
      <c r="H960">
        <v>86.18</v>
      </c>
      <c r="I960">
        <v>58.8889</v>
      </c>
    </row>
    <row r="961" spans="2:9" x14ac:dyDescent="0.35">
      <c r="B961">
        <v>30.250399999999999</v>
      </c>
      <c r="C961">
        <v>128.88900000000001</v>
      </c>
      <c r="E961">
        <v>48.31</v>
      </c>
      <c r="F961">
        <v>185.333</v>
      </c>
      <c r="H961">
        <v>86.23</v>
      </c>
      <c r="I961">
        <v>61.1111</v>
      </c>
    </row>
    <row r="962" spans="2:9" x14ac:dyDescent="0.35">
      <c r="B962">
        <v>30.280899999999999</v>
      </c>
      <c r="C962">
        <v>137.77799999999999</v>
      </c>
      <c r="E962">
        <v>48.36</v>
      </c>
      <c r="F962">
        <v>169.333</v>
      </c>
      <c r="H962">
        <v>86.28</v>
      </c>
      <c r="I962">
        <v>53.333300000000001</v>
      </c>
    </row>
    <row r="963" spans="2:9" x14ac:dyDescent="0.35">
      <c r="B963">
        <v>30.311299999999999</v>
      </c>
      <c r="C963">
        <v>113.333</v>
      </c>
      <c r="E963">
        <v>48.41</v>
      </c>
      <c r="F963">
        <v>194.286</v>
      </c>
      <c r="H963">
        <v>86.33</v>
      </c>
      <c r="I963">
        <v>68.421099999999996</v>
      </c>
    </row>
    <row r="964" spans="2:9" x14ac:dyDescent="0.35">
      <c r="B964">
        <v>30.341699999999999</v>
      </c>
      <c r="C964">
        <v>97.777799999999999</v>
      </c>
      <c r="E964">
        <v>48.46</v>
      </c>
      <c r="F964">
        <v>210.667</v>
      </c>
      <c r="H964">
        <v>86.38</v>
      </c>
      <c r="I964">
        <v>73.333299999999994</v>
      </c>
    </row>
    <row r="965" spans="2:9" x14ac:dyDescent="0.35">
      <c r="B965">
        <v>30.3721</v>
      </c>
      <c r="C965">
        <v>115.556</v>
      </c>
      <c r="E965">
        <v>48.51</v>
      </c>
      <c r="F965">
        <v>160</v>
      </c>
      <c r="H965">
        <v>86.43</v>
      </c>
      <c r="I965">
        <v>85.555599999999998</v>
      </c>
    </row>
    <row r="966" spans="2:9" x14ac:dyDescent="0.35">
      <c r="B966">
        <v>30.4025</v>
      </c>
      <c r="C966">
        <v>135.55600000000001</v>
      </c>
      <c r="E966">
        <v>48.56</v>
      </c>
      <c r="F966">
        <v>208</v>
      </c>
      <c r="H966">
        <v>86.48</v>
      </c>
      <c r="I966">
        <v>67.058800000000005</v>
      </c>
    </row>
    <row r="967" spans="2:9" x14ac:dyDescent="0.35">
      <c r="B967">
        <v>30.4329</v>
      </c>
      <c r="C967">
        <v>88</v>
      </c>
      <c r="E967">
        <v>48.61</v>
      </c>
      <c r="F967">
        <v>138.667</v>
      </c>
      <c r="H967">
        <v>86.53</v>
      </c>
      <c r="I967">
        <v>81.111099999999993</v>
      </c>
    </row>
    <row r="968" spans="2:9" x14ac:dyDescent="0.35">
      <c r="B968">
        <v>30.4634</v>
      </c>
      <c r="C968">
        <v>108.889</v>
      </c>
      <c r="E968">
        <v>48.66</v>
      </c>
      <c r="F968">
        <v>213.333</v>
      </c>
      <c r="H968">
        <v>86.58</v>
      </c>
      <c r="I968">
        <v>78.888900000000007</v>
      </c>
    </row>
    <row r="969" spans="2:9" x14ac:dyDescent="0.35">
      <c r="B969">
        <v>30.4938</v>
      </c>
      <c r="C969">
        <v>171.11099999999999</v>
      </c>
      <c r="E969">
        <v>48.71</v>
      </c>
      <c r="F969">
        <v>202.857</v>
      </c>
      <c r="H969">
        <v>86.63</v>
      </c>
      <c r="I969">
        <v>112.22199999999999</v>
      </c>
    </row>
    <row r="970" spans="2:9" x14ac:dyDescent="0.35">
      <c r="B970">
        <v>30.5242</v>
      </c>
      <c r="C970">
        <v>126.667</v>
      </c>
      <c r="E970">
        <v>48.76</v>
      </c>
      <c r="F970">
        <v>180</v>
      </c>
      <c r="H970">
        <v>86.68</v>
      </c>
      <c r="I970">
        <v>93.333299999999994</v>
      </c>
    </row>
    <row r="971" spans="2:9" x14ac:dyDescent="0.35">
      <c r="B971">
        <v>30.554600000000001</v>
      </c>
      <c r="C971">
        <v>150</v>
      </c>
      <c r="E971">
        <v>48.81</v>
      </c>
      <c r="F971">
        <v>170.667</v>
      </c>
      <c r="H971">
        <v>86.73</v>
      </c>
      <c r="I971">
        <v>114.444</v>
      </c>
    </row>
    <row r="972" spans="2:9" x14ac:dyDescent="0.35">
      <c r="B972">
        <v>30.585000000000001</v>
      </c>
      <c r="C972">
        <v>128.88900000000001</v>
      </c>
      <c r="E972">
        <v>48.86</v>
      </c>
      <c r="F972">
        <v>204.286</v>
      </c>
      <c r="H972">
        <v>86.78</v>
      </c>
      <c r="I972">
        <v>112.22199999999999</v>
      </c>
    </row>
    <row r="973" spans="2:9" x14ac:dyDescent="0.35">
      <c r="B973">
        <v>30.615400000000001</v>
      </c>
      <c r="C973">
        <v>113.333</v>
      </c>
      <c r="E973">
        <v>48.91</v>
      </c>
      <c r="F973">
        <v>177.333</v>
      </c>
      <c r="H973">
        <v>86.83</v>
      </c>
      <c r="I973">
        <v>117.77800000000001</v>
      </c>
    </row>
    <row r="974" spans="2:9" x14ac:dyDescent="0.35">
      <c r="B974">
        <v>30.645900000000001</v>
      </c>
      <c r="C974">
        <v>142.22200000000001</v>
      </c>
      <c r="E974">
        <v>48.96</v>
      </c>
      <c r="F974">
        <v>212</v>
      </c>
      <c r="H974">
        <v>86.88</v>
      </c>
      <c r="I974">
        <v>126.667</v>
      </c>
    </row>
    <row r="975" spans="2:9" x14ac:dyDescent="0.35">
      <c r="B975">
        <v>30.676300000000001</v>
      </c>
      <c r="C975">
        <v>160</v>
      </c>
      <c r="E975">
        <v>49.01</v>
      </c>
      <c r="F975">
        <v>174.286</v>
      </c>
      <c r="H975">
        <v>86.93</v>
      </c>
      <c r="I975">
        <v>118.889</v>
      </c>
    </row>
    <row r="976" spans="2:9" x14ac:dyDescent="0.35">
      <c r="B976">
        <v>30.706700000000001</v>
      </c>
      <c r="C976">
        <v>117.5</v>
      </c>
      <c r="E976">
        <v>49.06</v>
      </c>
      <c r="F976">
        <v>161.333</v>
      </c>
      <c r="H976">
        <v>86.98</v>
      </c>
      <c r="I976">
        <v>133.333</v>
      </c>
    </row>
    <row r="977" spans="2:9" x14ac:dyDescent="0.35">
      <c r="B977">
        <v>30.737100000000002</v>
      </c>
      <c r="C977">
        <v>104.444</v>
      </c>
      <c r="E977">
        <v>49.11</v>
      </c>
      <c r="F977">
        <v>140</v>
      </c>
      <c r="H977">
        <v>87.03</v>
      </c>
      <c r="I977">
        <v>113.333</v>
      </c>
    </row>
    <row r="978" spans="2:9" x14ac:dyDescent="0.35">
      <c r="B978">
        <v>30.767499999999998</v>
      </c>
      <c r="C978">
        <v>106.667</v>
      </c>
      <c r="E978">
        <v>49.16</v>
      </c>
      <c r="F978">
        <v>157.143</v>
      </c>
      <c r="H978">
        <v>87.08</v>
      </c>
      <c r="I978">
        <v>105.556</v>
      </c>
    </row>
    <row r="979" spans="2:9" x14ac:dyDescent="0.35">
      <c r="B979">
        <v>30.797899999999998</v>
      </c>
      <c r="C979">
        <v>102.22199999999999</v>
      </c>
      <c r="E979">
        <v>49.21</v>
      </c>
      <c r="F979">
        <v>169.333</v>
      </c>
      <c r="H979">
        <v>87.13</v>
      </c>
      <c r="I979">
        <v>92.222200000000001</v>
      </c>
    </row>
    <row r="980" spans="2:9" x14ac:dyDescent="0.35">
      <c r="B980">
        <v>30.828399999999998</v>
      </c>
      <c r="C980">
        <v>120</v>
      </c>
      <c r="E980">
        <v>49.26</v>
      </c>
      <c r="F980">
        <v>129.333</v>
      </c>
      <c r="H980">
        <v>87.18</v>
      </c>
      <c r="I980">
        <v>74.444400000000002</v>
      </c>
    </row>
    <row r="981" spans="2:9" x14ac:dyDescent="0.35">
      <c r="B981">
        <v>30.858799999999999</v>
      </c>
      <c r="C981">
        <v>131.11099999999999</v>
      </c>
      <c r="E981">
        <v>49.31</v>
      </c>
      <c r="F981">
        <v>122.857</v>
      </c>
      <c r="H981">
        <v>87.23</v>
      </c>
      <c r="I981">
        <v>68.888900000000007</v>
      </c>
    </row>
    <row r="982" spans="2:9" x14ac:dyDescent="0.35">
      <c r="B982">
        <v>30.889199999999999</v>
      </c>
      <c r="C982">
        <v>115.556</v>
      </c>
      <c r="E982">
        <v>49.36</v>
      </c>
      <c r="F982">
        <v>148</v>
      </c>
      <c r="H982">
        <v>87.28</v>
      </c>
      <c r="I982">
        <v>54.444400000000002</v>
      </c>
    </row>
    <row r="983" spans="2:9" x14ac:dyDescent="0.35">
      <c r="B983">
        <v>30.919599999999999</v>
      </c>
      <c r="C983">
        <v>95.555599999999998</v>
      </c>
      <c r="E983">
        <v>49.41</v>
      </c>
      <c r="F983">
        <v>153.333</v>
      </c>
      <c r="H983">
        <v>87.33</v>
      </c>
      <c r="I983">
        <v>66.666700000000006</v>
      </c>
    </row>
    <row r="984" spans="2:9" x14ac:dyDescent="0.35">
      <c r="B984">
        <v>30.95</v>
      </c>
      <c r="C984">
        <v>120</v>
      </c>
      <c r="E984">
        <v>49.46</v>
      </c>
      <c r="F984">
        <v>138.571</v>
      </c>
      <c r="H984">
        <v>87.38</v>
      </c>
      <c r="I984">
        <v>60</v>
      </c>
    </row>
    <row r="985" spans="2:9" x14ac:dyDescent="0.35">
      <c r="B985">
        <v>30.980399999999999</v>
      </c>
      <c r="C985">
        <v>120</v>
      </c>
      <c r="E985">
        <v>49.51</v>
      </c>
      <c r="F985">
        <v>146.667</v>
      </c>
      <c r="H985">
        <v>87.43</v>
      </c>
      <c r="I985">
        <v>63.333300000000001</v>
      </c>
    </row>
    <row r="986" spans="2:9" x14ac:dyDescent="0.35">
      <c r="B986">
        <v>31.010899999999999</v>
      </c>
      <c r="C986">
        <v>102.22199999999999</v>
      </c>
      <c r="E986">
        <v>49.56</v>
      </c>
      <c r="F986">
        <v>174.667</v>
      </c>
      <c r="H986">
        <v>87.48</v>
      </c>
      <c r="I986">
        <v>47.777799999999999</v>
      </c>
    </row>
    <row r="987" spans="2:9" x14ac:dyDescent="0.35">
      <c r="B987">
        <v>31.0413</v>
      </c>
      <c r="C987">
        <v>137.77799999999999</v>
      </c>
      <c r="E987">
        <v>49.61</v>
      </c>
      <c r="F987">
        <v>156</v>
      </c>
      <c r="H987">
        <v>87.53</v>
      </c>
      <c r="I987">
        <v>65.263199999999998</v>
      </c>
    </row>
    <row r="988" spans="2:9" x14ac:dyDescent="0.35">
      <c r="B988">
        <v>31.0717</v>
      </c>
      <c r="C988">
        <v>95.555599999999998</v>
      </c>
      <c r="E988">
        <v>49.66</v>
      </c>
      <c r="F988">
        <v>165.714</v>
      </c>
      <c r="H988">
        <v>87.58</v>
      </c>
      <c r="I988">
        <v>55.555599999999998</v>
      </c>
    </row>
    <row r="989" spans="2:9" x14ac:dyDescent="0.35">
      <c r="B989">
        <v>31.1021</v>
      </c>
      <c r="C989">
        <v>100</v>
      </c>
      <c r="E989">
        <v>49.71</v>
      </c>
      <c r="F989">
        <v>176</v>
      </c>
      <c r="H989">
        <v>87.63</v>
      </c>
      <c r="I989">
        <v>54.444400000000002</v>
      </c>
    </row>
    <row r="990" spans="2:9" x14ac:dyDescent="0.35">
      <c r="B990">
        <v>31.1325</v>
      </c>
      <c r="C990">
        <v>97.777799999999999</v>
      </c>
      <c r="E990">
        <v>49.76</v>
      </c>
      <c r="F990">
        <v>182.667</v>
      </c>
      <c r="H990">
        <v>87.68</v>
      </c>
      <c r="I990">
        <v>56.666699999999999</v>
      </c>
    </row>
    <row r="991" spans="2:9" x14ac:dyDescent="0.35">
      <c r="B991">
        <v>31.1629</v>
      </c>
      <c r="C991">
        <v>106.667</v>
      </c>
      <c r="E991">
        <v>49.81</v>
      </c>
      <c r="F991">
        <v>202.857</v>
      </c>
      <c r="H991">
        <v>87.73</v>
      </c>
      <c r="I991">
        <v>44.444400000000002</v>
      </c>
    </row>
    <row r="992" spans="2:9" x14ac:dyDescent="0.35">
      <c r="B992">
        <v>31.1934</v>
      </c>
      <c r="C992">
        <v>88.888900000000007</v>
      </c>
      <c r="E992">
        <v>49.86</v>
      </c>
      <c r="F992">
        <v>168</v>
      </c>
      <c r="H992">
        <v>87.78</v>
      </c>
      <c r="I992">
        <v>61.1111</v>
      </c>
    </row>
    <row r="993" spans="2:9" x14ac:dyDescent="0.35">
      <c r="B993">
        <v>31.223800000000001</v>
      </c>
      <c r="C993">
        <v>108.889</v>
      </c>
      <c r="E993">
        <v>49.91</v>
      </c>
      <c r="F993">
        <v>189.333</v>
      </c>
      <c r="H993">
        <v>87.83</v>
      </c>
      <c r="I993">
        <v>57.777799999999999</v>
      </c>
    </row>
    <row r="994" spans="2:9" x14ac:dyDescent="0.35">
      <c r="B994">
        <v>31.254200000000001</v>
      </c>
      <c r="C994">
        <v>115.556</v>
      </c>
      <c r="E994">
        <v>49.96</v>
      </c>
      <c r="F994">
        <v>200</v>
      </c>
      <c r="H994">
        <v>87.88</v>
      </c>
      <c r="I994">
        <v>47.058799999999998</v>
      </c>
    </row>
    <row r="995" spans="2:9" x14ac:dyDescent="0.35">
      <c r="B995">
        <v>31.284600000000001</v>
      </c>
      <c r="C995">
        <v>97.777799999999999</v>
      </c>
      <c r="E995">
        <v>50.01</v>
      </c>
      <c r="F995">
        <v>192</v>
      </c>
      <c r="H995">
        <v>87.93</v>
      </c>
      <c r="I995">
        <v>46.666699999999999</v>
      </c>
    </row>
    <row r="996" spans="2:9" x14ac:dyDescent="0.35">
      <c r="B996">
        <v>31.315000000000001</v>
      </c>
      <c r="C996">
        <v>87.5</v>
      </c>
      <c r="E996">
        <v>50.06</v>
      </c>
      <c r="F996">
        <v>190.667</v>
      </c>
      <c r="H996">
        <v>87.98</v>
      </c>
      <c r="I996">
        <v>54.444400000000002</v>
      </c>
    </row>
    <row r="997" spans="2:9" x14ac:dyDescent="0.35">
      <c r="B997">
        <v>31.345400000000001</v>
      </c>
      <c r="C997">
        <v>84.444400000000002</v>
      </c>
      <c r="E997">
        <v>50.11</v>
      </c>
      <c r="F997">
        <v>157.143</v>
      </c>
      <c r="H997">
        <v>88.03</v>
      </c>
      <c r="I997">
        <v>46.666699999999999</v>
      </c>
    </row>
    <row r="998" spans="2:9" x14ac:dyDescent="0.35">
      <c r="B998">
        <v>31.375900000000001</v>
      </c>
      <c r="C998">
        <v>104.444</v>
      </c>
      <c r="E998">
        <v>50.16</v>
      </c>
      <c r="F998">
        <v>185.333</v>
      </c>
      <c r="H998">
        <v>88.08</v>
      </c>
      <c r="I998">
        <v>53.333300000000001</v>
      </c>
    </row>
    <row r="999" spans="2:9" x14ac:dyDescent="0.35">
      <c r="B999">
        <v>31.406300000000002</v>
      </c>
      <c r="C999">
        <v>95.555599999999998</v>
      </c>
      <c r="E999">
        <v>50.21</v>
      </c>
      <c r="F999">
        <v>197.333</v>
      </c>
      <c r="H999">
        <v>88.13</v>
      </c>
      <c r="I999">
        <v>51.1111</v>
      </c>
    </row>
    <row r="1000" spans="2:9" x14ac:dyDescent="0.35">
      <c r="B1000">
        <v>31.467099999999999</v>
      </c>
      <c r="C1000">
        <v>126.667</v>
      </c>
      <c r="E1000">
        <v>50.26</v>
      </c>
      <c r="F1000">
        <v>198.667</v>
      </c>
      <c r="H1000">
        <v>88.18</v>
      </c>
      <c r="I1000">
        <v>52.222200000000001</v>
      </c>
    </row>
    <row r="1001" spans="2:9" x14ac:dyDescent="0.35">
      <c r="B1001">
        <v>31.497499999999999</v>
      </c>
      <c r="C1001">
        <v>126.667</v>
      </c>
      <c r="E1001">
        <v>50.31</v>
      </c>
      <c r="F1001">
        <v>184.286</v>
      </c>
      <c r="H1001">
        <v>88.23</v>
      </c>
      <c r="I1001">
        <v>72.631600000000006</v>
      </c>
    </row>
    <row r="1002" spans="2:9" x14ac:dyDescent="0.35">
      <c r="B1002">
        <v>31.527899999999999</v>
      </c>
      <c r="C1002">
        <v>135.55600000000001</v>
      </c>
      <c r="E1002">
        <v>50.36</v>
      </c>
      <c r="F1002">
        <v>221.333</v>
      </c>
      <c r="H1002">
        <v>88.28</v>
      </c>
      <c r="I1002">
        <v>68.888900000000007</v>
      </c>
    </row>
    <row r="1003" spans="2:9" x14ac:dyDescent="0.35">
      <c r="B1003">
        <v>31.558399999999999</v>
      </c>
      <c r="C1003">
        <v>146.667</v>
      </c>
      <c r="E1003">
        <v>50.41</v>
      </c>
      <c r="F1003">
        <v>185.714</v>
      </c>
      <c r="H1003">
        <v>88.33</v>
      </c>
      <c r="I1003">
        <v>78.888900000000007</v>
      </c>
    </row>
    <row r="1004" spans="2:9" x14ac:dyDescent="0.35">
      <c r="B1004">
        <v>31.588799999999999</v>
      </c>
      <c r="C1004">
        <v>135.55600000000001</v>
      </c>
      <c r="E1004">
        <v>50.46</v>
      </c>
      <c r="F1004">
        <v>193.333</v>
      </c>
      <c r="H1004">
        <v>88.38</v>
      </c>
      <c r="I1004">
        <v>53.333300000000001</v>
      </c>
    </row>
    <row r="1005" spans="2:9" x14ac:dyDescent="0.35">
      <c r="B1005">
        <v>31.619199999999999</v>
      </c>
      <c r="C1005">
        <v>137.77799999999999</v>
      </c>
      <c r="E1005">
        <v>50.51</v>
      </c>
      <c r="F1005">
        <v>201.333</v>
      </c>
      <c r="H1005">
        <v>88.43</v>
      </c>
      <c r="I1005">
        <v>81.176500000000004</v>
      </c>
    </row>
    <row r="1006" spans="2:9" x14ac:dyDescent="0.35">
      <c r="B1006">
        <v>31.6496</v>
      </c>
      <c r="C1006">
        <v>122.22199999999999</v>
      </c>
      <c r="E1006">
        <v>50.56</v>
      </c>
      <c r="F1006">
        <v>177.333</v>
      </c>
      <c r="H1006">
        <v>88.48</v>
      </c>
      <c r="I1006">
        <v>96.666700000000006</v>
      </c>
    </row>
    <row r="1007" spans="2:9" x14ac:dyDescent="0.35">
      <c r="B1007">
        <v>31.68</v>
      </c>
      <c r="C1007">
        <v>117.77800000000001</v>
      </c>
      <c r="E1007">
        <v>50.61</v>
      </c>
      <c r="F1007">
        <v>214.286</v>
      </c>
      <c r="H1007">
        <v>88.53</v>
      </c>
      <c r="I1007">
        <v>90</v>
      </c>
    </row>
    <row r="1008" spans="2:9" x14ac:dyDescent="0.35">
      <c r="B1008">
        <v>31.7104</v>
      </c>
      <c r="C1008">
        <v>151.11099999999999</v>
      </c>
      <c r="E1008">
        <v>50.66</v>
      </c>
      <c r="F1008">
        <v>202.667</v>
      </c>
      <c r="H1008">
        <v>88.58</v>
      </c>
      <c r="I1008">
        <v>103.333</v>
      </c>
    </row>
    <row r="1009" spans="2:9" x14ac:dyDescent="0.35">
      <c r="B1009">
        <v>31.7409</v>
      </c>
      <c r="C1009">
        <v>148.88900000000001</v>
      </c>
      <c r="E1009">
        <v>50.71</v>
      </c>
      <c r="F1009">
        <v>168</v>
      </c>
      <c r="H1009">
        <v>88.63</v>
      </c>
      <c r="I1009">
        <v>102.22199999999999</v>
      </c>
    </row>
    <row r="1010" spans="2:9" x14ac:dyDescent="0.35">
      <c r="B1010">
        <v>31.7713</v>
      </c>
      <c r="C1010">
        <v>153.333</v>
      </c>
      <c r="E1010">
        <v>50.76</v>
      </c>
      <c r="F1010">
        <v>140</v>
      </c>
      <c r="H1010">
        <v>88.68</v>
      </c>
      <c r="I1010">
        <v>121.111</v>
      </c>
    </row>
    <row r="1011" spans="2:9" x14ac:dyDescent="0.35">
      <c r="B1011">
        <v>31.8017</v>
      </c>
      <c r="C1011">
        <v>160</v>
      </c>
      <c r="E1011">
        <v>50.81</v>
      </c>
      <c r="F1011">
        <v>205.714</v>
      </c>
      <c r="H1011">
        <v>88.73</v>
      </c>
      <c r="I1011">
        <v>136.667</v>
      </c>
    </row>
    <row r="1012" spans="2:9" x14ac:dyDescent="0.35">
      <c r="B1012">
        <v>31.832100000000001</v>
      </c>
      <c r="C1012">
        <v>188.88900000000001</v>
      </c>
      <c r="E1012">
        <v>50.86</v>
      </c>
      <c r="F1012">
        <v>149.333</v>
      </c>
      <c r="H1012">
        <v>88.78</v>
      </c>
      <c r="I1012">
        <v>148.88900000000001</v>
      </c>
    </row>
    <row r="1013" spans="2:9" x14ac:dyDescent="0.35">
      <c r="B1013">
        <v>31.862500000000001</v>
      </c>
      <c r="C1013">
        <v>200</v>
      </c>
      <c r="E1013">
        <v>50.91</v>
      </c>
      <c r="F1013">
        <v>196</v>
      </c>
      <c r="H1013">
        <v>88.83</v>
      </c>
      <c r="I1013">
        <v>150</v>
      </c>
    </row>
    <row r="1014" spans="2:9" x14ac:dyDescent="0.35">
      <c r="B1014">
        <v>31.892900000000001</v>
      </c>
      <c r="C1014">
        <v>246.667</v>
      </c>
      <c r="E1014">
        <v>50.96</v>
      </c>
      <c r="F1014">
        <v>180</v>
      </c>
      <c r="H1014">
        <v>88.88</v>
      </c>
      <c r="I1014">
        <v>142.10499999999999</v>
      </c>
    </row>
    <row r="1015" spans="2:9" x14ac:dyDescent="0.35">
      <c r="B1015">
        <v>31.923400000000001</v>
      </c>
      <c r="C1015">
        <v>177.77799999999999</v>
      </c>
      <c r="E1015">
        <v>51.01</v>
      </c>
      <c r="F1015">
        <v>180</v>
      </c>
      <c r="H1015">
        <v>88.93</v>
      </c>
      <c r="I1015">
        <v>123.333</v>
      </c>
    </row>
    <row r="1016" spans="2:9" x14ac:dyDescent="0.35">
      <c r="B1016">
        <v>31.953800000000001</v>
      </c>
      <c r="C1016">
        <v>137.77799999999999</v>
      </c>
      <c r="E1016">
        <v>51.06</v>
      </c>
      <c r="F1016">
        <v>206.667</v>
      </c>
      <c r="H1016">
        <v>88.98</v>
      </c>
      <c r="I1016">
        <v>132.22200000000001</v>
      </c>
    </row>
    <row r="1017" spans="2:9" x14ac:dyDescent="0.35">
      <c r="B1017">
        <v>31.984200000000001</v>
      </c>
      <c r="C1017">
        <v>192.5</v>
      </c>
      <c r="E1017">
        <v>51.11</v>
      </c>
      <c r="F1017">
        <v>191.429</v>
      </c>
      <c r="H1017">
        <v>89.03</v>
      </c>
      <c r="I1017">
        <v>91.111099999999993</v>
      </c>
    </row>
    <row r="1018" spans="2:9" x14ac:dyDescent="0.35">
      <c r="B1018">
        <v>32.014600000000002</v>
      </c>
      <c r="C1018">
        <v>173.333</v>
      </c>
      <c r="E1018">
        <v>51.16</v>
      </c>
      <c r="F1018">
        <v>225.333</v>
      </c>
      <c r="H1018">
        <v>89.08</v>
      </c>
      <c r="I1018">
        <v>95.555599999999998</v>
      </c>
    </row>
    <row r="1019" spans="2:9" x14ac:dyDescent="0.35">
      <c r="B1019">
        <v>32.045000000000002</v>
      </c>
      <c r="C1019">
        <v>168.88900000000001</v>
      </c>
      <c r="E1019">
        <v>51.21</v>
      </c>
      <c r="F1019">
        <v>184</v>
      </c>
      <c r="H1019">
        <v>89.13</v>
      </c>
      <c r="I1019">
        <v>88.888900000000007</v>
      </c>
    </row>
    <row r="1020" spans="2:9" x14ac:dyDescent="0.35">
      <c r="B1020">
        <v>32.075400000000002</v>
      </c>
      <c r="C1020">
        <v>191.11099999999999</v>
      </c>
      <c r="E1020">
        <v>51.26</v>
      </c>
      <c r="F1020">
        <v>169.333</v>
      </c>
      <c r="H1020">
        <v>89.18</v>
      </c>
      <c r="I1020">
        <v>85.555599999999998</v>
      </c>
    </row>
    <row r="1021" spans="2:9" x14ac:dyDescent="0.35">
      <c r="B1021">
        <v>32.105899999999998</v>
      </c>
      <c r="C1021">
        <v>162.22200000000001</v>
      </c>
      <c r="E1021">
        <v>51.31</v>
      </c>
      <c r="F1021">
        <v>190</v>
      </c>
      <c r="H1021">
        <v>89.23</v>
      </c>
      <c r="I1021">
        <v>88.235299999999995</v>
      </c>
    </row>
    <row r="1022" spans="2:9" x14ac:dyDescent="0.35">
      <c r="B1022">
        <v>32.136299999999999</v>
      </c>
      <c r="C1022">
        <v>133.333</v>
      </c>
      <c r="E1022">
        <v>51.36</v>
      </c>
      <c r="F1022">
        <v>152</v>
      </c>
      <c r="H1022">
        <v>89.28</v>
      </c>
      <c r="I1022">
        <v>104.444</v>
      </c>
    </row>
    <row r="1023" spans="2:9" x14ac:dyDescent="0.35">
      <c r="B1023">
        <v>32.166699999999999</v>
      </c>
      <c r="C1023">
        <v>150</v>
      </c>
      <c r="E1023">
        <v>51.41</v>
      </c>
      <c r="F1023">
        <v>136</v>
      </c>
      <c r="H1023">
        <v>89.33</v>
      </c>
      <c r="I1023">
        <v>85.555599999999998</v>
      </c>
    </row>
    <row r="1024" spans="2:9" x14ac:dyDescent="0.35">
      <c r="B1024">
        <v>32.197099999999999</v>
      </c>
      <c r="C1024">
        <v>135.55600000000001</v>
      </c>
      <c r="E1024">
        <v>51.46</v>
      </c>
      <c r="F1024">
        <v>178.571</v>
      </c>
      <c r="H1024">
        <v>89.38</v>
      </c>
      <c r="I1024">
        <v>86.315799999999996</v>
      </c>
    </row>
    <row r="1025" spans="2:9" x14ac:dyDescent="0.35">
      <c r="B1025">
        <v>32.227499999999999</v>
      </c>
      <c r="C1025">
        <v>155.55600000000001</v>
      </c>
      <c r="E1025">
        <v>51.51</v>
      </c>
      <c r="F1025">
        <v>176</v>
      </c>
      <c r="H1025">
        <v>89.43</v>
      </c>
      <c r="I1025">
        <v>87.777799999999999</v>
      </c>
    </row>
    <row r="1026" spans="2:9" x14ac:dyDescent="0.35">
      <c r="B1026">
        <v>32.257899999999999</v>
      </c>
      <c r="C1026">
        <v>146.667</v>
      </c>
      <c r="E1026">
        <v>51.56</v>
      </c>
      <c r="F1026">
        <v>158.667</v>
      </c>
      <c r="H1026">
        <v>89.48</v>
      </c>
      <c r="I1026">
        <v>91.111099999999993</v>
      </c>
    </row>
    <row r="1027" spans="2:9" x14ac:dyDescent="0.35">
      <c r="B1027">
        <v>32.288400000000003</v>
      </c>
      <c r="C1027">
        <v>124.444</v>
      </c>
      <c r="E1027">
        <v>51.61</v>
      </c>
      <c r="F1027">
        <v>141.429</v>
      </c>
      <c r="H1027">
        <v>89.53</v>
      </c>
      <c r="I1027">
        <v>92.381</v>
      </c>
    </row>
    <row r="1028" spans="2:9" x14ac:dyDescent="0.35">
      <c r="B1028">
        <v>32.318800000000003</v>
      </c>
      <c r="C1028">
        <v>164.44399999999999</v>
      </c>
      <c r="E1028">
        <v>51.66</v>
      </c>
      <c r="F1028">
        <v>133.333</v>
      </c>
      <c r="H1028">
        <v>89.58</v>
      </c>
      <c r="I1028">
        <v>81.599999999999994</v>
      </c>
    </row>
    <row r="1029" spans="2:9" x14ac:dyDescent="0.35">
      <c r="B1029">
        <v>32.349200000000003</v>
      </c>
      <c r="C1029">
        <v>135.55600000000001</v>
      </c>
      <c r="E1029">
        <v>51.71</v>
      </c>
      <c r="F1029">
        <v>116</v>
      </c>
      <c r="H1029">
        <v>89.63</v>
      </c>
      <c r="I1029">
        <v>78.518500000000003</v>
      </c>
    </row>
    <row r="1030" spans="2:9" x14ac:dyDescent="0.35">
      <c r="B1030">
        <v>32.379600000000003</v>
      </c>
      <c r="C1030">
        <v>128.88900000000001</v>
      </c>
      <c r="E1030">
        <v>51.76</v>
      </c>
      <c r="F1030">
        <v>131.429</v>
      </c>
      <c r="H1030">
        <v>89.68</v>
      </c>
      <c r="I1030">
        <v>80</v>
      </c>
    </row>
    <row r="1031" spans="2:9" x14ac:dyDescent="0.35">
      <c r="B1031">
        <v>32.409999999999997</v>
      </c>
      <c r="C1031">
        <v>142</v>
      </c>
      <c r="E1031">
        <v>51.81</v>
      </c>
      <c r="F1031">
        <v>120</v>
      </c>
      <c r="H1031">
        <v>89.73</v>
      </c>
      <c r="I1031">
        <v>95.384600000000006</v>
      </c>
    </row>
    <row r="1032" spans="2:9" x14ac:dyDescent="0.35">
      <c r="B1032">
        <v>32.440399999999997</v>
      </c>
      <c r="C1032">
        <v>142.22200000000001</v>
      </c>
      <c r="E1032">
        <v>51.86</v>
      </c>
      <c r="F1032">
        <v>146.667</v>
      </c>
    </row>
    <row r="1033" spans="2:9" x14ac:dyDescent="0.35">
      <c r="B1033">
        <v>32.4709</v>
      </c>
      <c r="C1033">
        <v>160</v>
      </c>
      <c r="E1033">
        <v>51.91</v>
      </c>
      <c r="F1033">
        <v>128</v>
      </c>
    </row>
    <row r="1034" spans="2:9" x14ac:dyDescent="0.35">
      <c r="B1034">
        <v>32.501300000000001</v>
      </c>
      <c r="C1034">
        <v>144.44399999999999</v>
      </c>
      <c r="E1034">
        <v>51.96</v>
      </c>
      <c r="F1034">
        <v>146.667</v>
      </c>
    </row>
    <row r="1035" spans="2:9" x14ac:dyDescent="0.35">
      <c r="B1035">
        <v>32.531700000000001</v>
      </c>
      <c r="C1035">
        <v>157.77799999999999</v>
      </c>
      <c r="E1035">
        <v>52.01</v>
      </c>
      <c r="F1035">
        <v>120</v>
      </c>
    </row>
    <row r="1036" spans="2:9" x14ac:dyDescent="0.35">
      <c r="B1036">
        <v>32.562100000000001</v>
      </c>
      <c r="C1036">
        <v>153.333</v>
      </c>
      <c r="E1036">
        <v>52.06</v>
      </c>
      <c r="F1036">
        <v>130.667</v>
      </c>
    </row>
    <row r="1037" spans="2:9" x14ac:dyDescent="0.35">
      <c r="B1037">
        <v>32.592500000000001</v>
      </c>
      <c r="C1037">
        <v>137.5</v>
      </c>
      <c r="E1037">
        <v>52.11</v>
      </c>
      <c r="F1037">
        <v>117.333</v>
      </c>
    </row>
    <row r="1038" spans="2:9" x14ac:dyDescent="0.35">
      <c r="B1038">
        <v>32.622900000000001</v>
      </c>
      <c r="C1038">
        <v>128.88900000000001</v>
      </c>
      <c r="E1038">
        <v>52.16</v>
      </c>
      <c r="F1038">
        <v>127.143</v>
      </c>
    </row>
    <row r="1039" spans="2:9" x14ac:dyDescent="0.35">
      <c r="B1039">
        <v>32.653399999999998</v>
      </c>
      <c r="C1039">
        <v>166.667</v>
      </c>
      <c r="E1039">
        <v>52.21</v>
      </c>
      <c r="F1039">
        <v>134.667</v>
      </c>
    </row>
    <row r="1040" spans="2:9" x14ac:dyDescent="0.35">
      <c r="B1040">
        <v>32.683799999999998</v>
      </c>
      <c r="C1040">
        <v>180</v>
      </c>
      <c r="E1040">
        <v>52.26</v>
      </c>
      <c r="F1040">
        <v>144</v>
      </c>
    </row>
    <row r="1041" spans="2:6" x14ac:dyDescent="0.35">
      <c r="B1041">
        <v>32.714199999999998</v>
      </c>
      <c r="C1041">
        <v>120</v>
      </c>
      <c r="E1041">
        <v>52.31</v>
      </c>
      <c r="F1041">
        <v>190</v>
      </c>
    </row>
    <row r="1042" spans="2:6" x14ac:dyDescent="0.35">
      <c r="B1042">
        <v>32.744599999999998</v>
      </c>
      <c r="C1042">
        <v>100</v>
      </c>
      <c r="E1042">
        <v>52.36</v>
      </c>
      <c r="F1042">
        <v>174.667</v>
      </c>
    </row>
    <row r="1043" spans="2:6" x14ac:dyDescent="0.35">
      <c r="B1043">
        <v>32.774999999999999</v>
      </c>
      <c r="C1043">
        <v>135.55600000000001</v>
      </c>
      <c r="E1043">
        <v>52.41</v>
      </c>
      <c r="F1043">
        <v>158.667</v>
      </c>
    </row>
    <row r="1044" spans="2:6" x14ac:dyDescent="0.35">
      <c r="B1044">
        <v>32.805399999999999</v>
      </c>
      <c r="C1044">
        <v>155.55600000000001</v>
      </c>
      <c r="E1044">
        <v>52.46</v>
      </c>
      <c r="F1044">
        <v>176</v>
      </c>
    </row>
    <row r="1045" spans="2:6" x14ac:dyDescent="0.35">
      <c r="B1045">
        <v>32.835900000000002</v>
      </c>
      <c r="C1045">
        <v>117.77800000000001</v>
      </c>
      <c r="E1045">
        <v>52.51</v>
      </c>
      <c r="F1045">
        <v>204.286</v>
      </c>
    </row>
    <row r="1046" spans="2:6" x14ac:dyDescent="0.35">
      <c r="B1046">
        <v>32.896700000000003</v>
      </c>
      <c r="C1046">
        <v>166.667</v>
      </c>
      <c r="E1046">
        <v>52.56</v>
      </c>
      <c r="F1046">
        <v>165.333</v>
      </c>
    </row>
    <row r="1047" spans="2:6" x14ac:dyDescent="0.35">
      <c r="B1047">
        <v>32.927100000000003</v>
      </c>
      <c r="C1047">
        <v>111.111</v>
      </c>
      <c r="E1047">
        <v>52.61</v>
      </c>
      <c r="F1047">
        <v>209.333</v>
      </c>
    </row>
    <row r="1048" spans="2:6" x14ac:dyDescent="0.35">
      <c r="B1048">
        <v>32.957500000000003</v>
      </c>
      <c r="C1048">
        <v>160</v>
      </c>
      <c r="E1048">
        <v>52.66</v>
      </c>
      <c r="F1048">
        <v>217.333</v>
      </c>
    </row>
    <row r="1049" spans="2:6" x14ac:dyDescent="0.35">
      <c r="B1049">
        <v>32.987900000000003</v>
      </c>
      <c r="C1049">
        <v>124.444</v>
      </c>
      <c r="E1049">
        <v>52.71</v>
      </c>
      <c r="F1049">
        <v>190</v>
      </c>
    </row>
    <row r="1050" spans="2:6" x14ac:dyDescent="0.35">
      <c r="B1050">
        <v>33.0184</v>
      </c>
      <c r="C1050">
        <v>213.333</v>
      </c>
      <c r="E1050">
        <v>52.76</v>
      </c>
      <c r="F1050">
        <v>200</v>
      </c>
    </row>
    <row r="1051" spans="2:6" x14ac:dyDescent="0.35">
      <c r="B1051">
        <v>33.0488</v>
      </c>
      <c r="C1051">
        <v>177.77799999999999</v>
      </c>
      <c r="E1051">
        <v>52.81</v>
      </c>
      <c r="F1051">
        <v>160</v>
      </c>
    </row>
    <row r="1052" spans="2:6" x14ac:dyDescent="0.35">
      <c r="B1052">
        <v>33.0792</v>
      </c>
      <c r="C1052">
        <v>171.11099999999999</v>
      </c>
      <c r="E1052">
        <v>52.86</v>
      </c>
      <c r="F1052">
        <v>182.857</v>
      </c>
    </row>
    <row r="1053" spans="2:6" x14ac:dyDescent="0.35">
      <c r="B1053">
        <v>33.1096</v>
      </c>
      <c r="C1053">
        <v>175.55600000000001</v>
      </c>
      <c r="E1053">
        <v>52.91</v>
      </c>
      <c r="F1053">
        <v>178.667</v>
      </c>
    </row>
    <row r="1054" spans="2:6" x14ac:dyDescent="0.35">
      <c r="B1054">
        <v>33.14</v>
      </c>
      <c r="C1054">
        <v>122.22199999999999</v>
      </c>
      <c r="E1054">
        <v>52.96</v>
      </c>
      <c r="F1054">
        <v>169.333</v>
      </c>
    </row>
    <row r="1055" spans="2:6" x14ac:dyDescent="0.35">
      <c r="B1055">
        <v>33.170400000000001</v>
      </c>
      <c r="C1055">
        <v>164.44399999999999</v>
      </c>
      <c r="E1055">
        <v>53.01</v>
      </c>
      <c r="F1055">
        <v>181.333</v>
      </c>
    </row>
    <row r="1056" spans="2:6" x14ac:dyDescent="0.35">
      <c r="B1056">
        <v>33.200899999999997</v>
      </c>
      <c r="C1056">
        <v>133.333</v>
      </c>
      <c r="E1056">
        <v>53.06</v>
      </c>
      <c r="F1056">
        <v>144.286</v>
      </c>
    </row>
    <row r="1057" spans="2:6" x14ac:dyDescent="0.35">
      <c r="B1057">
        <v>33.231299999999997</v>
      </c>
      <c r="C1057">
        <v>180</v>
      </c>
      <c r="E1057">
        <v>53.11</v>
      </c>
      <c r="F1057">
        <v>148</v>
      </c>
    </row>
    <row r="1058" spans="2:6" x14ac:dyDescent="0.35">
      <c r="B1058">
        <v>33.261699999999998</v>
      </c>
      <c r="C1058">
        <v>120</v>
      </c>
      <c r="E1058">
        <v>53.16</v>
      </c>
      <c r="F1058">
        <v>140</v>
      </c>
    </row>
    <row r="1059" spans="2:6" x14ac:dyDescent="0.35">
      <c r="B1059">
        <v>33.292099999999998</v>
      </c>
      <c r="C1059">
        <v>155.55600000000001</v>
      </c>
      <c r="E1059">
        <v>53.21</v>
      </c>
      <c r="F1059">
        <v>94.666700000000006</v>
      </c>
    </row>
    <row r="1060" spans="2:6" x14ac:dyDescent="0.35">
      <c r="B1060">
        <v>33.322499999999998</v>
      </c>
      <c r="C1060">
        <v>193.333</v>
      </c>
      <c r="E1060">
        <v>53.26</v>
      </c>
      <c r="F1060">
        <v>78.666700000000006</v>
      </c>
    </row>
    <row r="1061" spans="2:6" x14ac:dyDescent="0.35">
      <c r="B1061">
        <v>33.352899999999998</v>
      </c>
      <c r="C1061">
        <v>160</v>
      </c>
      <c r="E1061">
        <v>53.31</v>
      </c>
      <c r="F1061">
        <v>81.428600000000003</v>
      </c>
    </row>
    <row r="1062" spans="2:6" x14ac:dyDescent="0.35">
      <c r="B1062">
        <v>33.383400000000002</v>
      </c>
      <c r="C1062">
        <v>151.11099999999999</v>
      </c>
      <c r="E1062">
        <v>53.36</v>
      </c>
      <c r="F1062">
        <v>78.666700000000006</v>
      </c>
    </row>
    <row r="1063" spans="2:6" x14ac:dyDescent="0.35">
      <c r="B1063">
        <v>33.413800000000002</v>
      </c>
      <c r="C1063">
        <v>157.77799999999999</v>
      </c>
      <c r="E1063">
        <v>53.41</v>
      </c>
      <c r="F1063">
        <v>84</v>
      </c>
    </row>
    <row r="1064" spans="2:6" x14ac:dyDescent="0.35">
      <c r="B1064">
        <v>33.444200000000002</v>
      </c>
      <c r="C1064">
        <v>140</v>
      </c>
      <c r="E1064">
        <v>53.46</v>
      </c>
      <c r="F1064">
        <v>75.714299999999994</v>
      </c>
    </row>
    <row r="1065" spans="2:6" x14ac:dyDescent="0.35">
      <c r="B1065">
        <v>33.474600000000002</v>
      </c>
      <c r="C1065">
        <v>153.333</v>
      </c>
      <c r="E1065">
        <v>53.51</v>
      </c>
      <c r="F1065">
        <v>58.666699999999999</v>
      </c>
    </row>
    <row r="1066" spans="2:6" x14ac:dyDescent="0.35">
      <c r="B1066">
        <v>33.505000000000003</v>
      </c>
      <c r="C1066">
        <v>93.333299999999994</v>
      </c>
      <c r="E1066">
        <v>53.56</v>
      </c>
      <c r="F1066">
        <v>92</v>
      </c>
    </row>
    <row r="1067" spans="2:6" x14ac:dyDescent="0.35">
      <c r="B1067">
        <v>33.535400000000003</v>
      </c>
      <c r="C1067">
        <v>124.444</v>
      </c>
      <c r="E1067">
        <v>53.61</v>
      </c>
      <c r="F1067">
        <v>101.333</v>
      </c>
    </row>
    <row r="1068" spans="2:6" x14ac:dyDescent="0.35">
      <c r="B1068">
        <v>33.565899999999999</v>
      </c>
      <c r="C1068">
        <v>122.22199999999999</v>
      </c>
      <c r="E1068">
        <v>53.66</v>
      </c>
      <c r="F1068">
        <v>97.142899999999997</v>
      </c>
    </row>
    <row r="1069" spans="2:6" x14ac:dyDescent="0.35">
      <c r="B1069">
        <v>33.596299999999999</v>
      </c>
      <c r="C1069">
        <v>97.777799999999999</v>
      </c>
      <c r="E1069">
        <v>53.71</v>
      </c>
      <c r="F1069">
        <v>98.666700000000006</v>
      </c>
    </row>
    <row r="1070" spans="2:6" x14ac:dyDescent="0.35">
      <c r="B1070">
        <v>33.6267</v>
      </c>
      <c r="C1070">
        <v>120</v>
      </c>
      <c r="E1070">
        <v>53.76</v>
      </c>
      <c r="F1070">
        <v>94.666700000000006</v>
      </c>
    </row>
    <row r="1071" spans="2:6" x14ac:dyDescent="0.35">
      <c r="B1071">
        <v>33.6571</v>
      </c>
      <c r="C1071">
        <v>124.444</v>
      </c>
      <c r="E1071">
        <v>53.81</v>
      </c>
      <c r="F1071">
        <v>80</v>
      </c>
    </row>
    <row r="1072" spans="2:6" x14ac:dyDescent="0.35">
      <c r="B1072">
        <v>33.6875</v>
      </c>
      <c r="C1072">
        <v>102.22199999999999</v>
      </c>
      <c r="E1072">
        <v>53.86</v>
      </c>
      <c r="F1072">
        <v>90</v>
      </c>
    </row>
    <row r="1073" spans="2:6" x14ac:dyDescent="0.35">
      <c r="B1073">
        <v>33.7179</v>
      </c>
      <c r="C1073">
        <v>137.77799999999999</v>
      </c>
      <c r="E1073">
        <v>53.91</v>
      </c>
      <c r="F1073">
        <v>90.666700000000006</v>
      </c>
    </row>
    <row r="1074" spans="2:6" x14ac:dyDescent="0.35">
      <c r="B1074">
        <v>33.748399999999997</v>
      </c>
      <c r="C1074">
        <v>86.666700000000006</v>
      </c>
      <c r="E1074">
        <v>53.96</v>
      </c>
      <c r="F1074">
        <v>53.333300000000001</v>
      </c>
    </row>
    <row r="1075" spans="2:6" x14ac:dyDescent="0.35">
      <c r="B1075">
        <v>33.778799999999997</v>
      </c>
      <c r="C1075">
        <v>104.444</v>
      </c>
      <c r="E1075">
        <v>54.01</v>
      </c>
      <c r="F1075">
        <v>44</v>
      </c>
    </row>
    <row r="1076" spans="2:6" x14ac:dyDescent="0.35">
      <c r="B1076">
        <v>33.809199999999997</v>
      </c>
      <c r="C1076">
        <v>108.889</v>
      </c>
      <c r="E1076">
        <v>54.06</v>
      </c>
      <c r="F1076">
        <v>54.285699999999999</v>
      </c>
    </row>
    <row r="1077" spans="2:6" x14ac:dyDescent="0.35">
      <c r="B1077">
        <v>33.839599999999997</v>
      </c>
      <c r="C1077">
        <v>124.444</v>
      </c>
      <c r="E1077">
        <v>54.11</v>
      </c>
      <c r="F1077">
        <v>45.333300000000001</v>
      </c>
    </row>
    <row r="1078" spans="2:6" x14ac:dyDescent="0.35">
      <c r="B1078">
        <v>33.869999999999997</v>
      </c>
      <c r="C1078">
        <v>133.333</v>
      </c>
      <c r="E1078">
        <v>54.16</v>
      </c>
      <c r="F1078">
        <v>33.333300000000001</v>
      </c>
    </row>
    <row r="1079" spans="2:6" x14ac:dyDescent="0.35">
      <c r="B1079">
        <v>33.900399999999998</v>
      </c>
      <c r="C1079">
        <v>151.11099999999999</v>
      </c>
      <c r="E1079">
        <v>54.21</v>
      </c>
      <c r="F1079">
        <v>37.142899999999997</v>
      </c>
    </row>
    <row r="1080" spans="2:6" x14ac:dyDescent="0.35">
      <c r="B1080">
        <v>33.930900000000001</v>
      </c>
      <c r="C1080">
        <v>128.88900000000001</v>
      </c>
      <c r="E1080">
        <v>54.26</v>
      </c>
      <c r="F1080">
        <v>33.333300000000001</v>
      </c>
    </row>
    <row r="1081" spans="2:6" x14ac:dyDescent="0.35">
      <c r="B1081">
        <v>33.961300000000001</v>
      </c>
      <c r="C1081">
        <v>112.5</v>
      </c>
      <c r="E1081">
        <v>54.31</v>
      </c>
      <c r="F1081">
        <v>38.666699999999999</v>
      </c>
    </row>
    <row r="1082" spans="2:6" x14ac:dyDescent="0.35">
      <c r="B1082">
        <v>33.991700000000002</v>
      </c>
      <c r="C1082">
        <v>122.22199999999999</v>
      </c>
      <c r="E1082">
        <v>54.36</v>
      </c>
      <c r="F1082">
        <v>33.333300000000001</v>
      </c>
    </row>
    <row r="1083" spans="2:6" x14ac:dyDescent="0.35">
      <c r="B1083">
        <v>34.022100000000002</v>
      </c>
      <c r="C1083">
        <v>135.55600000000001</v>
      </c>
      <c r="E1083">
        <v>54.41</v>
      </c>
      <c r="F1083">
        <v>49.333300000000001</v>
      </c>
    </row>
    <row r="1084" spans="2:6" x14ac:dyDescent="0.35">
      <c r="B1084">
        <v>34.052500000000002</v>
      </c>
      <c r="C1084">
        <v>135.55600000000001</v>
      </c>
      <c r="E1084">
        <v>54.46</v>
      </c>
      <c r="F1084">
        <v>61.428600000000003</v>
      </c>
    </row>
    <row r="1085" spans="2:6" x14ac:dyDescent="0.35">
      <c r="B1085">
        <v>34.082999999999998</v>
      </c>
      <c r="C1085">
        <v>115</v>
      </c>
      <c r="E1085">
        <v>54.51</v>
      </c>
      <c r="F1085">
        <v>49.333300000000001</v>
      </c>
    </row>
    <row r="1086" spans="2:6" x14ac:dyDescent="0.35">
      <c r="B1086">
        <v>34.113399999999999</v>
      </c>
      <c r="C1086">
        <v>104.444</v>
      </c>
      <c r="E1086">
        <v>54.56</v>
      </c>
      <c r="F1086">
        <v>50.666699999999999</v>
      </c>
    </row>
    <row r="1087" spans="2:6" x14ac:dyDescent="0.35">
      <c r="B1087">
        <v>34.143799999999999</v>
      </c>
      <c r="C1087">
        <v>126.667</v>
      </c>
      <c r="E1087">
        <v>54.61</v>
      </c>
      <c r="F1087">
        <v>56</v>
      </c>
    </row>
    <row r="1088" spans="2:6" x14ac:dyDescent="0.35">
      <c r="B1088">
        <v>34.174199999999999</v>
      </c>
      <c r="C1088">
        <v>128.88900000000001</v>
      </c>
      <c r="E1088">
        <v>54.66</v>
      </c>
      <c r="F1088">
        <v>64.285700000000006</v>
      </c>
    </row>
    <row r="1089" spans="2:6" x14ac:dyDescent="0.35">
      <c r="B1089">
        <v>34.204599999999999</v>
      </c>
      <c r="C1089">
        <v>97.777799999999999</v>
      </c>
      <c r="E1089">
        <v>54.71</v>
      </c>
      <c r="F1089">
        <v>56</v>
      </c>
    </row>
    <row r="1090" spans="2:6" x14ac:dyDescent="0.35">
      <c r="B1090">
        <v>34.234999999999999</v>
      </c>
      <c r="C1090">
        <v>113.333</v>
      </c>
      <c r="E1090">
        <v>54.76</v>
      </c>
      <c r="F1090">
        <v>53.333300000000001</v>
      </c>
    </row>
    <row r="1091" spans="2:6" x14ac:dyDescent="0.35">
      <c r="B1091">
        <v>34.2654</v>
      </c>
      <c r="C1091">
        <v>95.555599999999998</v>
      </c>
      <c r="E1091">
        <v>54.81</v>
      </c>
      <c r="F1091">
        <v>57.333300000000001</v>
      </c>
    </row>
    <row r="1092" spans="2:6" x14ac:dyDescent="0.35">
      <c r="B1092">
        <v>34.295900000000003</v>
      </c>
      <c r="C1092">
        <v>111.111</v>
      </c>
      <c r="E1092">
        <v>54.86</v>
      </c>
      <c r="F1092">
        <v>67.142899999999997</v>
      </c>
    </row>
    <row r="1093" spans="2:6" x14ac:dyDescent="0.35">
      <c r="B1093">
        <v>34.326300000000003</v>
      </c>
      <c r="C1093">
        <v>146.667</v>
      </c>
      <c r="E1093">
        <v>54.91</v>
      </c>
      <c r="F1093">
        <v>69.333299999999994</v>
      </c>
    </row>
    <row r="1094" spans="2:6" x14ac:dyDescent="0.35">
      <c r="B1094">
        <v>34.356699999999996</v>
      </c>
      <c r="C1094">
        <v>157.77799999999999</v>
      </c>
      <c r="E1094">
        <v>54.96</v>
      </c>
      <c r="F1094">
        <v>69.333299999999994</v>
      </c>
    </row>
    <row r="1095" spans="2:6" x14ac:dyDescent="0.35">
      <c r="B1095">
        <v>34.387099999999997</v>
      </c>
      <c r="C1095">
        <v>133.333</v>
      </c>
      <c r="E1095">
        <v>55.01</v>
      </c>
      <c r="F1095">
        <v>81.333299999999994</v>
      </c>
    </row>
    <row r="1096" spans="2:6" x14ac:dyDescent="0.35">
      <c r="B1096">
        <v>34.417499999999997</v>
      </c>
      <c r="C1096">
        <v>122.22199999999999</v>
      </c>
      <c r="E1096">
        <v>55.06</v>
      </c>
      <c r="F1096">
        <v>70</v>
      </c>
    </row>
    <row r="1097" spans="2:6" x14ac:dyDescent="0.35">
      <c r="B1097">
        <v>34.447899999999997</v>
      </c>
      <c r="C1097">
        <v>108.889</v>
      </c>
      <c r="E1097">
        <v>55.11</v>
      </c>
      <c r="F1097">
        <v>89.333299999999994</v>
      </c>
    </row>
    <row r="1098" spans="2:6" x14ac:dyDescent="0.35">
      <c r="B1098">
        <v>34.478400000000001</v>
      </c>
      <c r="C1098">
        <v>151.11099999999999</v>
      </c>
      <c r="E1098">
        <v>55.16</v>
      </c>
      <c r="F1098">
        <v>82.666700000000006</v>
      </c>
    </row>
    <row r="1099" spans="2:6" x14ac:dyDescent="0.35">
      <c r="B1099">
        <v>34.508800000000001</v>
      </c>
      <c r="C1099">
        <v>140</v>
      </c>
      <c r="E1099">
        <v>55.21</v>
      </c>
      <c r="F1099">
        <v>81.333299999999994</v>
      </c>
    </row>
    <row r="1100" spans="2:6" x14ac:dyDescent="0.35">
      <c r="B1100">
        <v>34.539200000000001</v>
      </c>
      <c r="C1100">
        <v>168.88900000000001</v>
      </c>
      <c r="E1100">
        <v>55.26</v>
      </c>
      <c r="F1100">
        <v>74.666700000000006</v>
      </c>
    </row>
    <row r="1101" spans="2:6" x14ac:dyDescent="0.35">
      <c r="B1101">
        <v>34.569600000000001</v>
      </c>
      <c r="C1101">
        <v>173.333</v>
      </c>
      <c r="E1101">
        <v>55.31</v>
      </c>
      <c r="F1101">
        <v>72.857100000000003</v>
      </c>
    </row>
    <row r="1102" spans="2:6" x14ac:dyDescent="0.35">
      <c r="B1102">
        <v>34.6</v>
      </c>
      <c r="C1102">
        <v>144.44399999999999</v>
      </c>
      <c r="E1102">
        <v>55.36</v>
      </c>
      <c r="F1102">
        <v>62.666699999999999</v>
      </c>
    </row>
    <row r="1103" spans="2:6" x14ac:dyDescent="0.35">
      <c r="B1103">
        <v>34.630499999999998</v>
      </c>
      <c r="C1103">
        <v>115.556</v>
      </c>
      <c r="E1103">
        <v>55.41</v>
      </c>
      <c r="F1103">
        <v>61.333300000000001</v>
      </c>
    </row>
    <row r="1104" spans="2:6" x14ac:dyDescent="0.35">
      <c r="B1104">
        <v>34.660899999999998</v>
      </c>
      <c r="C1104">
        <v>133.333</v>
      </c>
      <c r="E1104">
        <v>55.46</v>
      </c>
      <c r="F1104">
        <v>54.285699999999999</v>
      </c>
    </row>
    <row r="1105" spans="2:6" x14ac:dyDescent="0.35">
      <c r="B1105">
        <v>34.691299999999998</v>
      </c>
      <c r="C1105">
        <v>137.5</v>
      </c>
      <c r="E1105">
        <v>55.51</v>
      </c>
      <c r="F1105">
        <v>48</v>
      </c>
    </row>
    <row r="1106" spans="2:6" x14ac:dyDescent="0.35">
      <c r="B1106">
        <v>34.721699999999998</v>
      </c>
      <c r="C1106">
        <v>135.55600000000001</v>
      </c>
      <c r="E1106">
        <v>55.56</v>
      </c>
      <c r="F1106">
        <v>54.666699999999999</v>
      </c>
    </row>
    <row r="1107" spans="2:6" x14ac:dyDescent="0.35">
      <c r="B1107">
        <v>34.752099999999999</v>
      </c>
      <c r="C1107">
        <v>124.444</v>
      </c>
      <c r="E1107">
        <v>55.61</v>
      </c>
      <c r="F1107">
        <v>54.666699999999999</v>
      </c>
    </row>
    <row r="1108" spans="2:6" x14ac:dyDescent="0.35">
      <c r="B1108">
        <v>34.782499999999999</v>
      </c>
      <c r="C1108">
        <v>122.22199999999999</v>
      </c>
      <c r="E1108">
        <v>55.66</v>
      </c>
      <c r="F1108">
        <v>52.857100000000003</v>
      </c>
    </row>
    <row r="1109" spans="2:6" x14ac:dyDescent="0.35">
      <c r="B1109">
        <v>34.813000000000002</v>
      </c>
      <c r="C1109">
        <v>108.889</v>
      </c>
      <c r="E1109">
        <v>55.71</v>
      </c>
      <c r="F1109">
        <v>26.666699999999999</v>
      </c>
    </row>
    <row r="1110" spans="2:6" x14ac:dyDescent="0.35">
      <c r="B1110">
        <v>34.843400000000003</v>
      </c>
      <c r="C1110">
        <v>97.777799999999999</v>
      </c>
      <c r="E1110">
        <v>55.76</v>
      </c>
      <c r="F1110">
        <v>54.666699999999999</v>
      </c>
    </row>
    <row r="1111" spans="2:6" x14ac:dyDescent="0.35">
      <c r="B1111">
        <v>34.873800000000003</v>
      </c>
      <c r="C1111">
        <v>86.666700000000006</v>
      </c>
      <c r="E1111">
        <v>55.81</v>
      </c>
      <c r="F1111">
        <v>33.333300000000001</v>
      </c>
    </row>
    <row r="1112" spans="2:6" x14ac:dyDescent="0.35">
      <c r="B1112">
        <v>34.904200000000003</v>
      </c>
      <c r="C1112">
        <v>100</v>
      </c>
      <c r="E1112">
        <v>55.86</v>
      </c>
      <c r="F1112">
        <v>36</v>
      </c>
    </row>
    <row r="1113" spans="2:6" x14ac:dyDescent="0.35">
      <c r="B1113">
        <v>34.934600000000003</v>
      </c>
      <c r="C1113">
        <v>86.666700000000006</v>
      </c>
      <c r="E1113">
        <v>55.91</v>
      </c>
      <c r="F1113">
        <v>55.714300000000001</v>
      </c>
    </row>
    <row r="1114" spans="2:6" x14ac:dyDescent="0.35">
      <c r="B1114">
        <v>34.965000000000003</v>
      </c>
      <c r="C1114">
        <v>102.22199999999999</v>
      </c>
      <c r="E1114">
        <v>55.96</v>
      </c>
      <c r="F1114">
        <v>61.333300000000001</v>
      </c>
    </row>
    <row r="1115" spans="2:6" x14ac:dyDescent="0.35">
      <c r="B1115">
        <v>34.995399999999997</v>
      </c>
      <c r="C1115">
        <v>105</v>
      </c>
      <c r="E1115">
        <v>56.01</v>
      </c>
      <c r="F1115">
        <v>65.333299999999994</v>
      </c>
    </row>
    <row r="1116" spans="2:6" x14ac:dyDescent="0.35">
      <c r="B1116">
        <v>35.0259</v>
      </c>
      <c r="C1116">
        <v>90</v>
      </c>
      <c r="E1116">
        <v>56.06</v>
      </c>
      <c r="F1116">
        <v>57.333300000000001</v>
      </c>
    </row>
    <row r="1117" spans="2:6" x14ac:dyDescent="0.35">
      <c r="B1117">
        <v>35.0563</v>
      </c>
      <c r="C1117">
        <v>100</v>
      </c>
      <c r="E1117">
        <v>56.11</v>
      </c>
      <c r="F1117">
        <v>64.285700000000006</v>
      </c>
    </row>
    <row r="1118" spans="2:6" x14ac:dyDescent="0.35">
      <c r="B1118">
        <v>35.0867</v>
      </c>
      <c r="C1118">
        <v>113.333</v>
      </c>
      <c r="E1118">
        <v>56.16</v>
      </c>
      <c r="F1118">
        <v>74.666700000000006</v>
      </c>
    </row>
    <row r="1119" spans="2:6" x14ac:dyDescent="0.35">
      <c r="B1119">
        <v>35.117100000000001</v>
      </c>
      <c r="C1119">
        <v>142.22200000000001</v>
      </c>
      <c r="E1119">
        <v>56.21</v>
      </c>
      <c r="F1119">
        <v>69.333299999999994</v>
      </c>
    </row>
    <row r="1120" spans="2:6" x14ac:dyDescent="0.35">
      <c r="B1120">
        <v>35.147500000000001</v>
      </c>
      <c r="C1120">
        <v>108.889</v>
      </c>
      <c r="E1120">
        <v>56.26</v>
      </c>
      <c r="F1120">
        <v>81.428600000000003</v>
      </c>
    </row>
    <row r="1121" spans="2:6" x14ac:dyDescent="0.35">
      <c r="B1121">
        <v>35.177999999999997</v>
      </c>
      <c r="C1121">
        <v>108.889</v>
      </c>
      <c r="E1121">
        <v>56.31</v>
      </c>
      <c r="F1121">
        <v>68</v>
      </c>
    </row>
    <row r="1122" spans="2:6" x14ac:dyDescent="0.35">
      <c r="B1122">
        <v>35.208399999999997</v>
      </c>
      <c r="C1122">
        <v>122.22199999999999</v>
      </c>
      <c r="E1122">
        <v>56.36</v>
      </c>
      <c r="F1122">
        <v>101.333</v>
      </c>
    </row>
    <row r="1123" spans="2:6" x14ac:dyDescent="0.35">
      <c r="B1123">
        <v>35.238799999999998</v>
      </c>
      <c r="C1123">
        <v>128.88900000000001</v>
      </c>
      <c r="E1123">
        <v>56.41</v>
      </c>
      <c r="F1123">
        <v>81.333299999999994</v>
      </c>
    </row>
    <row r="1124" spans="2:6" x14ac:dyDescent="0.35">
      <c r="B1124">
        <v>35.269199999999998</v>
      </c>
      <c r="C1124">
        <v>157.77799999999999</v>
      </c>
      <c r="E1124">
        <v>56.46</v>
      </c>
      <c r="F1124">
        <v>81.333299999999994</v>
      </c>
    </row>
    <row r="1125" spans="2:6" x14ac:dyDescent="0.35">
      <c r="B1125">
        <v>35.299599999999998</v>
      </c>
      <c r="C1125">
        <v>145</v>
      </c>
      <c r="E1125">
        <v>56.51</v>
      </c>
      <c r="F1125">
        <v>66.666700000000006</v>
      </c>
    </row>
    <row r="1126" spans="2:6" x14ac:dyDescent="0.35">
      <c r="B1126">
        <v>35.33</v>
      </c>
      <c r="C1126">
        <v>151.11099999999999</v>
      </c>
      <c r="E1126">
        <v>56.56</v>
      </c>
      <c r="F1126">
        <v>81.428600000000003</v>
      </c>
    </row>
    <row r="1127" spans="2:6" x14ac:dyDescent="0.35">
      <c r="B1127">
        <v>35.360500000000002</v>
      </c>
      <c r="C1127">
        <v>144.44399999999999</v>
      </c>
      <c r="E1127">
        <v>56.61</v>
      </c>
      <c r="F1127">
        <v>68</v>
      </c>
    </row>
    <row r="1128" spans="2:6" x14ac:dyDescent="0.35">
      <c r="B1128">
        <v>35.390900000000002</v>
      </c>
      <c r="C1128">
        <v>171.11099999999999</v>
      </c>
      <c r="E1128">
        <v>56.66</v>
      </c>
      <c r="F1128">
        <v>90.666700000000006</v>
      </c>
    </row>
    <row r="1129" spans="2:6" x14ac:dyDescent="0.35">
      <c r="B1129">
        <v>35.421300000000002</v>
      </c>
      <c r="C1129">
        <v>142.5</v>
      </c>
      <c r="E1129">
        <v>56.71</v>
      </c>
      <c r="F1129">
        <v>70</v>
      </c>
    </row>
    <row r="1130" spans="2:6" x14ac:dyDescent="0.35">
      <c r="B1130">
        <v>35.451700000000002</v>
      </c>
      <c r="C1130">
        <v>160</v>
      </c>
      <c r="E1130">
        <v>56.76</v>
      </c>
      <c r="F1130">
        <v>104</v>
      </c>
    </row>
    <row r="1131" spans="2:6" x14ac:dyDescent="0.35">
      <c r="B1131">
        <v>35.482100000000003</v>
      </c>
      <c r="C1131">
        <v>137.77799999999999</v>
      </c>
      <c r="E1131">
        <v>56.81</v>
      </c>
      <c r="F1131">
        <v>89.333299999999994</v>
      </c>
    </row>
    <row r="1132" spans="2:6" x14ac:dyDescent="0.35">
      <c r="B1132">
        <v>35.512500000000003</v>
      </c>
      <c r="C1132">
        <v>153.333</v>
      </c>
      <c r="E1132">
        <v>56.86</v>
      </c>
      <c r="F1132">
        <v>97.333299999999994</v>
      </c>
    </row>
    <row r="1133" spans="2:6" x14ac:dyDescent="0.35">
      <c r="B1133">
        <v>35.542900000000003</v>
      </c>
      <c r="C1133">
        <v>144.44399999999999</v>
      </c>
      <c r="E1133">
        <v>56.91</v>
      </c>
      <c r="F1133">
        <v>92.857100000000003</v>
      </c>
    </row>
    <row r="1134" spans="2:6" x14ac:dyDescent="0.35">
      <c r="B1134">
        <v>35.573399999999999</v>
      </c>
      <c r="C1134">
        <v>117.77800000000001</v>
      </c>
      <c r="E1134">
        <v>56.96</v>
      </c>
      <c r="F1134">
        <v>94.666700000000006</v>
      </c>
    </row>
    <row r="1135" spans="2:6" x14ac:dyDescent="0.35">
      <c r="B1135">
        <v>35.6038</v>
      </c>
      <c r="C1135">
        <v>131.11099999999999</v>
      </c>
      <c r="E1135">
        <v>57.01</v>
      </c>
      <c r="F1135">
        <v>78.666700000000006</v>
      </c>
    </row>
    <row r="1136" spans="2:6" x14ac:dyDescent="0.35">
      <c r="B1136">
        <v>35.6342</v>
      </c>
      <c r="C1136">
        <v>120</v>
      </c>
      <c r="E1136">
        <v>57.06</v>
      </c>
      <c r="F1136">
        <v>84</v>
      </c>
    </row>
    <row r="1137" spans="2:6" x14ac:dyDescent="0.35">
      <c r="B1137">
        <v>35.6646</v>
      </c>
      <c r="C1137">
        <v>153.333</v>
      </c>
      <c r="E1137">
        <v>57.11</v>
      </c>
      <c r="F1137">
        <v>90.666700000000006</v>
      </c>
    </row>
    <row r="1138" spans="2:6" x14ac:dyDescent="0.35">
      <c r="B1138">
        <v>35.695</v>
      </c>
      <c r="C1138">
        <v>137.77799999999999</v>
      </c>
      <c r="E1138">
        <v>57.16</v>
      </c>
      <c r="F1138">
        <v>80</v>
      </c>
    </row>
    <row r="1139" spans="2:6" x14ac:dyDescent="0.35">
      <c r="B1139">
        <v>35.725499999999997</v>
      </c>
      <c r="C1139">
        <v>140</v>
      </c>
      <c r="E1139">
        <v>57.21</v>
      </c>
      <c r="F1139">
        <v>97.333299999999994</v>
      </c>
    </row>
    <row r="1140" spans="2:6" x14ac:dyDescent="0.35">
      <c r="B1140">
        <v>35.755899999999997</v>
      </c>
      <c r="C1140">
        <v>122.22199999999999</v>
      </c>
      <c r="E1140">
        <v>57.26</v>
      </c>
      <c r="F1140">
        <v>88</v>
      </c>
    </row>
    <row r="1141" spans="2:6" x14ac:dyDescent="0.35">
      <c r="B1141">
        <v>35.786299999999997</v>
      </c>
      <c r="C1141">
        <v>122.22199999999999</v>
      </c>
      <c r="E1141">
        <v>57.31</v>
      </c>
      <c r="F1141">
        <v>81.333299999999994</v>
      </c>
    </row>
    <row r="1142" spans="2:6" x14ac:dyDescent="0.35">
      <c r="B1142">
        <v>35.816699999999997</v>
      </c>
      <c r="C1142">
        <v>133.333</v>
      </c>
      <c r="E1142">
        <v>57.36</v>
      </c>
      <c r="F1142">
        <v>105.714</v>
      </c>
    </row>
    <row r="1143" spans="2:6" x14ac:dyDescent="0.35">
      <c r="B1143">
        <v>35.847099999999998</v>
      </c>
      <c r="C1143">
        <v>146.667</v>
      </c>
      <c r="E1143">
        <v>57.41</v>
      </c>
      <c r="F1143">
        <v>94.666700000000006</v>
      </c>
    </row>
    <row r="1144" spans="2:6" x14ac:dyDescent="0.35">
      <c r="B1144">
        <v>35.877499999999998</v>
      </c>
      <c r="C1144">
        <v>113.333</v>
      </c>
      <c r="E1144">
        <v>57.46</v>
      </c>
      <c r="F1144">
        <v>117.333</v>
      </c>
    </row>
    <row r="1145" spans="2:6" x14ac:dyDescent="0.35">
      <c r="B1145">
        <v>35.908000000000001</v>
      </c>
      <c r="C1145">
        <v>164.44399999999999</v>
      </c>
      <c r="E1145">
        <v>57.51</v>
      </c>
      <c r="F1145">
        <v>118.571</v>
      </c>
    </row>
    <row r="1146" spans="2:6" x14ac:dyDescent="0.35">
      <c r="B1146">
        <v>35.938400000000001</v>
      </c>
      <c r="C1146">
        <v>164.44399999999999</v>
      </c>
      <c r="E1146">
        <v>57.56</v>
      </c>
      <c r="F1146">
        <v>130.667</v>
      </c>
    </row>
    <row r="1147" spans="2:6" x14ac:dyDescent="0.35">
      <c r="B1147">
        <v>35.968800000000002</v>
      </c>
      <c r="C1147">
        <v>124.444</v>
      </c>
      <c r="E1147">
        <v>57.61</v>
      </c>
      <c r="F1147">
        <v>124</v>
      </c>
    </row>
    <row r="1148" spans="2:6" x14ac:dyDescent="0.35">
      <c r="B1148">
        <v>35.999200000000002</v>
      </c>
      <c r="C1148">
        <v>97.777799999999999</v>
      </c>
      <c r="E1148">
        <v>57.66</v>
      </c>
      <c r="F1148">
        <v>173.333</v>
      </c>
    </row>
    <row r="1149" spans="2:6" x14ac:dyDescent="0.35">
      <c r="B1149">
        <v>36.029600000000002</v>
      </c>
      <c r="C1149">
        <v>117.5</v>
      </c>
      <c r="E1149">
        <v>57.71</v>
      </c>
      <c r="F1149">
        <v>133.333</v>
      </c>
    </row>
    <row r="1150" spans="2:6" x14ac:dyDescent="0.35">
      <c r="B1150">
        <v>36.06</v>
      </c>
      <c r="C1150">
        <v>137.77799999999999</v>
      </c>
      <c r="E1150">
        <v>57.76</v>
      </c>
      <c r="F1150">
        <v>120</v>
      </c>
    </row>
    <row r="1151" spans="2:6" x14ac:dyDescent="0.35">
      <c r="B1151">
        <v>36.090499999999999</v>
      </c>
      <c r="C1151">
        <v>151.11099999999999</v>
      </c>
      <c r="E1151">
        <v>57.81</v>
      </c>
      <c r="F1151">
        <v>155.714</v>
      </c>
    </row>
    <row r="1152" spans="2:6" x14ac:dyDescent="0.35">
      <c r="B1152">
        <v>36.120899999999999</v>
      </c>
      <c r="C1152">
        <v>162.22200000000001</v>
      </c>
      <c r="E1152">
        <v>57.86</v>
      </c>
      <c r="F1152">
        <v>145.333</v>
      </c>
    </row>
    <row r="1153" spans="2:6" x14ac:dyDescent="0.35">
      <c r="B1153">
        <v>36.151299999999999</v>
      </c>
      <c r="C1153">
        <v>160</v>
      </c>
      <c r="E1153">
        <v>57.91</v>
      </c>
      <c r="F1153">
        <v>161.333</v>
      </c>
    </row>
    <row r="1154" spans="2:6" x14ac:dyDescent="0.35">
      <c r="B1154">
        <v>36.181699999999999</v>
      </c>
      <c r="C1154">
        <v>155</v>
      </c>
      <c r="E1154">
        <v>57.96</v>
      </c>
      <c r="F1154">
        <v>135.714</v>
      </c>
    </row>
    <row r="1155" spans="2:6" x14ac:dyDescent="0.35">
      <c r="B1155">
        <v>36.2121</v>
      </c>
      <c r="C1155">
        <v>157.77799999999999</v>
      </c>
      <c r="E1155">
        <v>58.01</v>
      </c>
      <c r="F1155">
        <v>145.333</v>
      </c>
    </row>
    <row r="1156" spans="2:6" x14ac:dyDescent="0.35">
      <c r="B1156">
        <v>36.2425</v>
      </c>
      <c r="C1156">
        <v>148.88900000000001</v>
      </c>
      <c r="E1156">
        <v>58.06</v>
      </c>
      <c r="F1156">
        <v>97.333299999999994</v>
      </c>
    </row>
    <row r="1157" spans="2:6" x14ac:dyDescent="0.35">
      <c r="B1157">
        <v>36.273000000000003</v>
      </c>
      <c r="C1157">
        <v>173.333</v>
      </c>
      <c r="E1157">
        <v>58.11</v>
      </c>
      <c r="F1157">
        <v>100</v>
      </c>
    </row>
    <row r="1158" spans="2:6" x14ac:dyDescent="0.35">
      <c r="B1158">
        <v>36.303400000000003</v>
      </c>
      <c r="C1158">
        <v>186.667</v>
      </c>
      <c r="E1158">
        <v>58.16</v>
      </c>
      <c r="F1158">
        <v>81.428600000000003</v>
      </c>
    </row>
    <row r="1159" spans="2:6" x14ac:dyDescent="0.35">
      <c r="B1159">
        <v>36.333799999999997</v>
      </c>
      <c r="C1159">
        <v>180</v>
      </c>
      <c r="E1159">
        <v>58.21</v>
      </c>
      <c r="F1159">
        <v>89.333299999999994</v>
      </c>
    </row>
    <row r="1160" spans="2:6" x14ac:dyDescent="0.35">
      <c r="B1160">
        <v>36.364199999999997</v>
      </c>
      <c r="C1160">
        <v>182.22200000000001</v>
      </c>
      <c r="E1160">
        <v>58.26</v>
      </c>
      <c r="F1160">
        <v>109.333</v>
      </c>
    </row>
    <row r="1161" spans="2:6" x14ac:dyDescent="0.35">
      <c r="B1161">
        <v>36.394599999999997</v>
      </c>
      <c r="C1161">
        <v>180</v>
      </c>
      <c r="E1161">
        <v>58.31</v>
      </c>
      <c r="F1161">
        <v>114.667</v>
      </c>
    </row>
    <row r="1162" spans="2:6" x14ac:dyDescent="0.35">
      <c r="B1162">
        <v>36.424999999999997</v>
      </c>
      <c r="C1162">
        <v>148.88900000000001</v>
      </c>
      <c r="E1162">
        <v>58.36</v>
      </c>
      <c r="F1162">
        <v>113.333</v>
      </c>
    </row>
    <row r="1163" spans="2:6" x14ac:dyDescent="0.35">
      <c r="B1163">
        <v>36.455500000000001</v>
      </c>
      <c r="C1163">
        <v>175.55600000000001</v>
      </c>
      <c r="E1163">
        <v>58.41</v>
      </c>
      <c r="F1163">
        <v>111.429</v>
      </c>
    </row>
    <row r="1164" spans="2:6" x14ac:dyDescent="0.35">
      <c r="B1164">
        <v>36.485900000000001</v>
      </c>
      <c r="C1164">
        <v>184.44399999999999</v>
      </c>
      <c r="E1164">
        <v>58.46</v>
      </c>
      <c r="F1164">
        <v>102.667</v>
      </c>
    </row>
    <row r="1165" spans="2:6" x14ac:dyDescent="0.35">
      <c r="B1165">
        <v>36.516300000000001</v>
      </c>
      <c r="C1165">
        <v>166</v>
      </c>
      <c r="E1165">
        <v>58.51</v>
      </c>
      <c r="F1165">
        <v>132</v>
      </c>
    </row>
    <row r="1166" spans="2:6" x14ac:dyDescent="0.35">
      <c r="B1166">
        <v>36.546700000000001</v>
      </c>
      <c r="C1166">
        <v>175.55600000000001</v>
      </c>
      <c r="E1166">
        <v>58.56</v>
      </c>
      <c r="F1166">
        <v>112.857</v>
      </c>
    </row>
    <row r="1167" spans="2:6" x14ac:dyDescent="0.35">
      <c r="B1167">
        <v>36.577100000000002</v>
      </c>
      <c r="C1167">
        <v>144.44399999999999</v>
      </c>
      <c r="E1167">
        <v>58.61</v>
      </c>
      <c r="F1167">
        <v>138.667</v>
      </c>
    </row>
    <row r="1168" spans="2:6" x14ac:dyDescent="0.35">
      <c r="B1168">
        <v>36.607500000000002</v>
      </c>
      <c r="C1168">
        <v>137.5</v>
      </c>
      <c r="E1168">
        <v>58.66</v>
      </c>
      <c r="F1168">
        <v>146.667</v>
      </c>
    </row>
    <row r="1169" spans="2:6" x14ac:dyDescent="0.35">
      <c r="B1169">
        <v>36.637999999999998</v>
      </c>
      <c r="C1169">
        <v>131.11099999999999</v>
      </c>
      <c r="E1169">
        <v>58.71</v>
      </c>
      <c r="F1169">
        <v>145.333</v>
      </c>
    </row>
    <row r="1170" spans="2:6" x14ac:dyDescent="0.35">
      <c r="B1170">
        <v>36.668399999999998</v>
      </c>
      <c r="C1170">
        <v>128.88900000000001</v>
      </c>
      <c r="E1170">
        <v>58.76</v>
      </c>
      <c r="F1170">
        <v>144.286</v>
      </c>
    </row>
    <row r="1171" spans="2:6" x14ac:dyDescent="0.35">
      <c r="B1171">
        <v>36.698799999999999</v>
      </c>
      <c r="C1171">
        <v>135.55600000000001</v>
      </c>
      <c r="E1171">
        <v>58.81</v>
      </c>
      <c r="F1171">
        <v>121.333</v>
      </c>
    </row>
    <row r="1172" spans="2:6" x14ac:dyDescent="0.35">
      <c r="B1172">
        <v>36.729199999999999</v>
      </c>
      <c r="C1172">
        <v>155</v>
      </c>
      <c r="E1172">
        <v>58.86</v>
      </c>
      <c r="F1172">
        <v>125.333</v>
      </c>
    </row>
    <row r="1173" spans="2:6" x14ac:dyDescent="0.35">
      <c r="B1173">
        <v>36.759599999999999</v>
      </c>
      <c r="C1173">
        <v>120</v>
      </c>
      <c r="E1173">
        <v>58.91</v>
      </c>
      <c r="F1173">
        <v>148</v>
      </c>
    </row>
    <row r="1174" spans="2:6" x14ac:dyDescent="0.35">
      <c r="B1174">
        <v>36.79</v>
      </c>
      <c r="C1174">
        <v>113.333</v>
      </c>
      <c r="E1174">
        <v>58.96</v>
      </c>
      <c r="F1174">
        <v>165.333</v>
      </c>
    </row>
    <row r="1175" spans="2:6" x14ac:dyDescent="0.35">
      <c r="B1175">
        <v>36.820500000000003</v>
      </c>
      <c r="C1175">
        <v>148.88900000000001</v>
      </c>
      <c r="E1175">
        <v>59.01</v>
      </c>
      <c r="F1175">
        <v>167.143</v>
      </c>
    </row>
    <row r="1176" spans="2:6" x14ac:dyDescent="0.35">
      <c r="B1176">
        <v>36.850900000000003</v>
      </c>
      <c r="C1176">
        <v>146.667</v>
      </c>
      <c r="E1176">
        <v>59.06</v>
      </c>
      <c r="F1176">
        <v>142.667</v>
      </c>
    </row>
    <row r="1177" spans="2:6" x14ac:dyDescent="0.35">
      <c r="B1177">
        <v>36.881300000000003</v>
      </c>
      <c r="C1177">
        <v>117.77800000000001</v>
      </c>
      <c r="E1177">
        <v>59.11</v>
      </c>
      <c r="F1177">
        <v>170.667</v>
      </c>
    </row>
    <row r="1178" spans="2:6" x14ac:dyDescent="0.35">
      <c r="B1178">
        <v>36.911700000000003</v>
      </c>
      <c r="C1178">
        <v>113.333</v>
      </c>
      <c r="E1178">
        <v>59.16</v>
      </c>
      <c r="F1178">
        <v>154.667</v>
      </c>
    </row>
    <row r="1179" spans="2:6" x14ac:dyDescent="0.35">
      <c r="B1179">
        <v>36.942100000000003</v>
      </c>
      <c r="C1179">
        <v>148.88900000000001</v>
      </c>
      <c r="E1179">
        <v>59.21</v>
      </c>
      <c r="F1179">
        <v>150</v>
      </c>
    </row>
    <row r="1180" spans="2:6" x14ac:dyDescent="0.35">
      <c r="B1180">
        <v>36.972499999999997</v>
      </c>
      <c r="C1180">
        <v>131.11099999999999</v>
      </c>
      <c r="E1180">
        <v>59.26</v>
      </c>
      <c r="F1180">
        <v>164</v>
      </c>
    </row>
    <row r="1181" spans="2:6" x14ac:dyDescent="0.35">
      <c r="B1181">
        <v>37.003</v>
      </c>
      <c r="C1181">
        <v>106.667</v>
      </c>
      <c r="E1181">
        <v>59.31</v>
      </c>
      <c r="F1181">
        <v>154.667</v>
      </c>
    </row>
    <row r="1182" spans="2:6" x14ac:dyDescent="0.35">
      <c r="B1182">
        <v>37.0334</v>
      </c>
      <c r="C1182">
        <v>120</v>
      </c>
      <c r="E1182">
        <v>59.36</v>
      </c>
      <c r="F1182">
        <v>166.667</v>
      </c>
    </row>
    <row r="1183" spans="2:6" x14ac:dyDescent="0.35">
      <c r="B1183">
        <v>37.063800000000001</v>
      </c>
      <c r="C1183">
        <v>133.333</v>
      </c>
      <c r="E1183">
        <v>59.41</v>
      </c>
      <c r="F1183">
        <v>132.857</v>
      </c>
    </row>
    <row r="1184" spans="2:6" x14ac:dyDescent="0.35">
      <c r="B1184">
        <v>37.094200000000001</v>
      </c>
      <c r="C1184">
        <v>162.22200000000001</v>
      </c>
      <c r="E1184">
        <v>59.46</v>
      </c>
      <c r="F1184">
        <v>157.333</v>
      </c>
    </row>
    <row r="1185" spans="2:6" x14ac:dyDescent="0.35">
      <c r="B1185">
        <v>37.124600000000001</v>
      </c>
      <c r="C1185">
        <v>133.333</v>
      </c>
      <c r="E1185">
        <v>59.51</v>
      </c>
      <c r="F1185">
        <v>141.333</v>
      </c>
    </row>
    <row r="1186" spans="2:6" x14ac:dyDescent="0.35">
      <c r="B1186">
        <v>37.155000000000001</v>
      </c>
      <c r="C1186">
        <v>133.333</v>
      </c>
      <c r="E1186">
        <v>59.56</v>
      </c>
      <c r="F1186">
        <v>134.667</v>
      </c>
    </row>
    <row r="1187" spans="2:6" x14ac:dyDescent="0.35">
      <c r="B1187">
        <v>37.185499999999998</v>
      </c>
      <c r="C1187">
        <v>115.556</v>
      </c>
      <c r="E1187">
        <v>59.61</v>
      </c>
      <c r="F1187">
        <v>144</v>
      </c>
    </row>
    <row r="1188" spans="2:6" x14ac:dyDescent="0.35">
      <c r="B1188">
        <v>37.215899999999998</v>
      </c>
      <c r="C1188">
        <v>137.77799999999999</v>
      </c>
      <c r="E1188">
        <v>59.66</v>
      </c>
      <c r="F1188">
        <v>128.571</v>
      </c>
    </row>
    <row r="1189" spans="2:6" x14ac:dyDescent="0.35">
      <c r="B1189">
        <v>37.246299999999998</v>
      </c>
      <c r="C1189">
        <v>131.11099999999999</v>
      </c>
      <c r="E1189">
        <v>59.71</v>
      </c>
      <c r="F1189">
        <v>88</v>
      </c>
    </row>
    <row r="1190" spans="2:6" x14ac:dyDescent="0.35">
      <c r="B1190">
        <v>37.276699999999998</v>
      </c>
      <c r="C1190">
        <v>140</v>
      </c>
      <c r="E1190">
        <v>59.76</v>
      </c>
      <c r="F1190">
        <v>72</v>
      </c>
    </row>
    <row r="1191" spans="2:6" x14ac:dyDescent="0.35">
      <c r="B1191">
        <v>37.307099999999998</v>
      </c>
      <c r="C1191">
        <v>111.111</v>
      </c>
      <c r="E1191">
        <v>59.81</v>
      </c>
      <c r="F1191">
        <v>61.333300000000001</v>
      </c>
    </row>
    <row r="1192" spans="2:6" x14ac:dyDescent="0.35">
      <c r="B1192">
        <v>37.337499999999999</v>
      </c>
      <c r="C1192">
        <v>122.5</v>
      </c>
      <c r="E1192">
        <v>59.86</v>
      </c>
      <c r="F1192">
        <v>60</v>
      </c>
    </row>
    <row r="1193" spans="2:6" x14ac:dyDescent="0.35">
      <c r="B1193">
        <v>37.368000000000002</v>
      </c>
      <c r="C1193">
        <v>126.667</v>
      </c>
      <c r="E1193">
        <v>59.91</v>
      </c>
      <c r="F1193">
        <v>61.333300000000001</v>
      </c>
    </row>
    <row r="1194" spans="2:6" x14ac:dyDescent="0.35">
      <c r="B1194">
        <v>37.398400000000002</v>
      </c>
      <c r="C1194">
        <v>128.88900000000001</v>
      </c>
      <c r="E1194">
        <v>59.96</v>
      </c>
      <c r="F1194">
        <v>38.666699999999999</v>
      </c>
    </row>
    <row r="1195" spans="2:6" x14ac:dyDescent="0.35">
      <c r="B1195">
        <v>37.428800000000003</v>
      </c>
      <c r="C1195">
        <v>117.77800000000001</v>
      </c>
      <c r="E1195">
        <v>60.01</v>
      </c>
      <c r="F1195">
        <v>45.333300000000001</v>
      </c>
    </row>
    <row r="1196" spans="2:6" x14ac:dyDescent="0.35">
      <c r="B1196">
        <v>37.459200000000003</v>
      </c>
      <c r="C1196">
        <v>130</v>
      </c>
      <c r="E1196">
        <v>60.06</v>
      </c>
      <c r="F1196">
        <v>51.428600000000003</v>
      </c>
    </row>
    <row r="1197" spans="2:6" x14ac:dyDescent="0.35">
      <c r="B1197">
        <v>37.489600000000003</v>
      </c>
      <c r="C1197">
        <v>126.667</v>
      </c>
      <c r="E1197">
        <v>60.11</v>
      </c>
      <c r="F1197">
        <v>49.333300000000001</v>
      </c>
    </row>
    <row r="1198" spans="2:6" x14ac:dyDescent="0.35">
      <c r="B1198">
        <v>37.520000000000003</v>
      </c>
      <c r="C1198">
        <v>155.55600000000001</v>
      </c>
      <c r="E1198">
        <v>60.16</v>
      </c>
      <c r="F1198">
        <v>58.666699999999999</v>
      </c>
    </row>
    <row r="1199" spans="2:6" x14ac:dyDescent="0.35">
      <c r="B1199">
        <v>37.5505</v>
      </c>
      <c r="C1199">
        <v>153.333</v>
      </c>
      <c r="E1199">
        <v>60.21</v>
      </c>
      <c r="F1199">
        <v>60</v>
      </c>
    </row>
    <row r="1200" spans="2:6" x14ac:dyDescent="0.35">
      <c r="B1200">
        <v>37.5809</v>
      </c>
      <c r="C1200">
        <v>113.333</v>
      </c>
      <c r="E1200">
        <v>60.26</v>
      </c>
      <c r="F1200">
        <v>50</v>
      </c>
    </row>
    <row r="1201" spans="2:6" x14ac:dyDescent="0.35">
      <c r="B1201">
        <v>37.6113</v>
      </c>
      <c r="C1201">
        <v>131.11099999999999</v>
      </c>
      <c r="E1201">
        <v>60.31</v>
      </c>
      <c r="F1201">
        <v>44</v>
      </c>
    </row>
    <row r="1202" spans="2:6" x14ac:dyDescent="0.35">
      <c r="B1202">
        <v>37.6417</v>
      </c>
      <c r="C1202">
        <v>106.667</v>
      </c>
      <c r="E1202">
        <v>60.36</v>
      </c>
      <c r="F1202">
        <v>61.333300000000001</v>
      </c>
    </row>
    <row r="1203" spans="2:6" x14ac:dyDescent="0.35">
      <c r="B1203">
        <v>37.6721</v>
      </c>
      <c r="C1203">
        <v>124.444</v>
      </c>
      <c r="E1203">
        <v>60.41</v>
      </c>
      <c r="F1203">
        <v>60</v>
      </c>
    </row>
    <row r="1204" spans="2:6" x14ac:dyDescent="0.35">
      <c r="B1204">
        <v>37.702500000000001</v>
      </c>
      <c r="C1204">
        <v>144.44399999999999</v>
      </c>
      <c r="E1204">
        <v>60.46</v>
      </c>
      <c r="F1204">
        <v>62.666699999999999</v>
      </c>
    </row>
    <row r="1205" spans="2:6" x14ac:dyDescent="0.35">
      <c r="B1205">
        <v>37.732999999999997</v>
      </c>
      <c r="C1205">
        <v>84.444400000000002</v>
      </c>
      <c r="E1205">
        <v>60.51</v>
      </c>
      <c r="F1205">
        <v>70</v>
      </c>
    </row>
    <row r="1206" spans="2:6" x14ac:dyDescent="0.35">
      <c r="B1206">
        <v>37.763399999999997</v>
      </c>
      <c r="C1206">
        <v>106.667</v>
      </c>
      <c r="E1206">
        <v>60.56</v>
      </c>
      <c r="F1206">
        <v>74.666700000000006</v>
      </c>
    </row>
    <row r="1207" spans="2:6" x14ac:dyDescent="0.35">
      <c r="B1207">
        <v>37.793799999999997</v>
      </c>
      <c r="C1207">
        <v>111.111</v>
      </c>
      <c r="E1207">
        <v>60.61</v>
      </c>
      <c r="F1207">
        <v>58.666699999999999</v>
      </c>
    </row>
    <row r="1208" spans="2:6" x14ac:dyDescent="0.35">
      <c r="B1208">
        <v>37.824199999999998</v>
      </c>
      <c r="C1208">
        <v>108.889</v>
      </c>
      <c r="E1208">
        <v>60.66</v>
      </c>
      <c r="F1208">
        <v>45.333300000000001</v>
      </c>
    </row>
    <row r="1209" spans="2:6" x14ac:dyDescent="0.35">
      <c r="B1209">
        <v>37.854599999999998</v>
      </c>
      <c r="C1209">
        <v>113.333</v>
      </c>
      <c r="E1209">
        <v>60.71</v>
      </c>
      <c r="F1209">
        <v>52.857100000000003</v>
      </c>
    </row>
    <row r="1210" spans="2:6" x14ac:dyDescent="0.35">
      <c r="B1210">
        <v>37.884999999999998</v>
      </c>
      <c r="C1210">
        <v>124.444</v>
      </c>
      <c r="E1210">
        <v>60.76</v>
      </c>
      <c r="F1210">
        <v>53.333300000000001</v>
      </c>
    </row>
    <row r="1211" spans="2:6" x14ac:dyDescent="0.35">
      <c r="B1211">
        <v>37.915500000000002</v>
      </c>
      <c r="C1211">
        <v>111.111</v>
      </c>
      <c r="E1211">
        <v>60.81</v>
      </c>
      <c r="F1211">
        <v>36</v>
      </c>
    </row>
    <row r="1212" spans="2:6" x14ac:dyDescent="0.35">
      <c r="B1212">
        <v>37.945900000000002</v>
      </c>
      <c r="C1212">
        <v>122.22199999999999</v>
      </c>
      <c r="E1212">
        <v>60.86</v>
      </c>
      <c r="F1212">
        <v>54.666699999999999</v>
      </c>
    </row>
    <row r="1213" spans="2:6" x14ac:dyDescent="0.35">
      <c r="B1213">
        <v>37.976300000000002</v>
      </c>
      <c r="C1213">
        <v>155.55600000000001</v>
      </c>
      <c r="E1213">
        <v>60.91</v>
      </c>
      <c r="F1213">
        <v>74.285700000000006</v>
      </c>
    </row>
    <row r="1214" spans="2:6" x14ac:dyDescent="0.35">
      <c r="B1214">
        <v>38.006700000000002</v>
      </c>
      <c r="C1214">
        <v>117.77800000000001</v>
      </c>
      <c r="E1214">
        <v>60.96</v>
      </c>
      <c r="F1214">
        <v>76</v>
      </c>
    </row>
    <row r="1215" spans="2:6" x14ac:dyDescent="0.35">
      <c r="B1215">
        <v>38.037100000000002</v>
      </c>
      <c r="C1215">
        <v>140</v>
      </c>
      <c r="E1215">
        <v>61.01</v>
      </c>
      <c r="F1215">
        <v>93.333299999999994</v>
      </c>
    </row>
    <row r="1216" spans="2:6" x14ac:dyDescent="0.35">
      <c r="B1216">
        <v>38.067500000000003</v>
      </c>
      <c r="C1216">
        <v>140</v>
      </c>
      <c r="E1216">
        <v>61.06</v>
      </c>
      <c r="F1216">
        <v>117.333</v>
      </c>
    </row>
    <row r="1217" spans="2:6" x14ac:dyDescent="0.35">
      <c r="B1217">
        <v>38.097999999999999</v>
      </c>
      <c r="C1217">
        <v>126.667</v>
      </c>
      <c r="E1217">
        <v>61.11</v>
      </c>
      <c r="F1217">
        <v>82.666700000000006</v>
      </c>
    </row>
    <row r="1218" spans="2:6" x14ac:dyDescent="0.35">
      <c r="B1218">
        <v>38.128399999999999</v>
      </c>
      <c r="C1218">
        <v>128.88900000000001</v>
      </c>
      <c r="E1218">
        <v>61.16</v>
      </c>
      <c r="F1218">
        <v>98.571399999999997</v>
      </c>
    </row>
    <row r="1219" spans="2:6" x14ac:dyDescent="0.35">
      <c r="B1219">
        <v>38.158799999999999</v>
      </c>
      <c r="C1219">
        <v>128.88900000000001</v>
      </c>
      <c r="E1219">
        <v>61.21</v>
      </c>
      <c r="F1219">
        <v>89.333299999999994</v>
      </c>
    </row>
    <row r="1220" spans="2:6" x14ac:dyDescent="0.35">
      <c r="B1220">
        <v>38.1892</v>
      </c>
      <c r="C1220">
        <v>126.667</v>
      </c>
      <c r="E1220">
        <v>61.26</v>
      </c>
      <c r="F1220">
        <v>100</v>
      </c>
    </row>
    <row r="1221" spans="2:6" x14ac:dyDescent="0.35">
      <c r="B1221">
        <v>38.2196</v>
      </c>
      <c r="C1221">
        <v>115.556</v>
      </c>
      <c r="E1221">
        <v>61.31</v>
      </c>
      <c r="F1221">
        <v>81.333299999999994</v>
      </c>
    </row>
    <row r="1222" spans="2:6" x14ac:dyDescent="0.35">
      <c r="B1222">
        <v>38.25</v>
      </c>
      <c r="C1222">
        <v>148.88900000000001</v>
      </c>
      <c r="E1222">
        <v>61.36</v>
      </c>
      <c r="F1222">
        <v>111.429</v>
      </c>
    </row>
    <row r="1223" spans="2:6" x14ac:dyDescent="0.35">
      <c r="B1223">
        <v>38.280500000000004</v>
      </c>
      <c r="C1223">
        <v>170</v>
      </c>
      <c r="E1223">
        <v>61.41</v>
      </c>
      <c r="F1223">
        <v>76</v>
      </c>
    </row>
    <row r="1224" spans="2:6" x14ac:dyDescent="0.35">
      <c r="B1224">
        <v>38.310899999999997</v>
      </c>
      <c r="C1224">
        <v>135.55600000000001</v>
      </c>
      <c r="E1224">
        <v>61.46</v>
      </c>
      <c r="F1224">
        <v>101.333</v>
      </c>
    </row>
    <row r="1225" spans="2:6" x14ac:dyDescent="0.35">
      <c r="B1225">
        <v>38.341299999999997</v>
      </c>
      <c r="C1225">
        <v>128.88900000000001</v>
      </c>
      <c r="E1225">
        <v>61.51</v>
      </c>
      <c r="F1225">
        <v>85.333299999999994</v>
      </c>
    </row>
    <row r="1226" spans="2:6" x14ac:dyDescent="0.35">
      <c r="B1226">
        <v>38.371699999999997</v>
      </c>
      <c r="C1226">
        <v>151.11099999999999</v>
      </c>
      <c r="E1226">
        <v>61.56</v>
      </c>
      <c r="F1226">
        <v>115.714</v>
      </c>
    </row>
    <row r="1227" spans="2:6" x14ac:dyDescent="0.35">
      <c r="B1227">
        <v>38.402099999999997</v>
      </c>
      <c r="C1227">
        <v>140</v>
      </c>
      <c r="E1227">
        <v>61.61</v>
      </c>
      <c r="F1227">
        <v>86.666700000000006</v>
      </c>
    </row>
    <row r="1228" spans="2:6" x14ac:dyDescent="0.35">
      <c r="B1228">
        <v>38.432499999999997</v>
      </c>
      <c r="C1228">
        <v>177.77799999999999</v>
      </c>
      <c r="E1228">
        <v>61.66</v>
      </c>
      <c r="F1228">
        <v>88</v>
      </c>
    </row>
    <row r="1229" spans="2:6" x14ac:dyDescent="0.35">
      <c r="B1229">
        <v>38.463000000000001</v>
      </c>
      <c r="C1229">
        <v>144</v>
      </c>
      <c r="E1229">
        <v>61.71</v>
      </c>
      <c r="F1229">
        <v>102.667</v>
      </c>
    </row>
    <row r="1230" spans="2:6" x14ac:dyDescent="0.35">
      <c r="B1230">
        <v>38.493400000000001</v>
      </c>
      <c r="C1230">
        <v>160</v>
      </c>
      <c r="E1230">
        <v>61.76</v>
      </c>
      <c r="F1230">
        <v>86.666700000000006</v>
      </c>
    </row>
    <row r="1231" spans="2:6" x14ac:dyDescent="0.35">
      <c r="B1231">
        <v>38.523800000000001</v>
      </c>
      <c r="C1231">
        <v>160</v>
      </c>
      <c r="E1231">
        <v>61.81</v>
      </c>
      <c r="F1231">
        <v>89.333299999999994</v>
      </c>
    </row>
    <row r="1232" spans="2:6" x14ac:dyDescent="0.35">
      <c r="B1232">
        <v>38.554200000000002</v>
      </c>
      <c r="C1232">
        <v>131.11099999999999</v>
      </c>
      <c r="E1232">
        <v>61.86</v>
      </c>
      <c r="F1232">
        <v>91.428600000000003</v>
      </c>
    </row>
    <row r="1233" spans="2:6" x14ac:dyDescent="0.35">
      <c r="B1233">
        <v>38.584600000000002</v>
      </c>
      <c r="C1233">
        <v>166.667</v>
      </c>
      <c r="E1233">
        <v>61.91</v>
      </c>
      <c r="F1233">
        <v>86.666700000000006</v>
      </c>
    </row>
    <row r="1234" spans="2:6" x14ac:dyDescent="0.35">
      <c r="B1234">
        <v>38.615000000000002</v>
      </c>
      <c r="C1234">
        <v>147.5</v>
      </c>
      <c r="E1234">
        <v>61.96</v>
      </c>
      <c r="F1234">
        <v>73.333299999999994</v>
      </c>
    </row>
    <row r="1235" spans="2:6" x14ac:dyDescent="0.35">
      <c r="B1235">
        <v>38.645499999999998</v>
      </c>
      <c r="C1235">
        <v>171.11099999999999</v>
      </c>
      <c r="E1235">
        <v>62.01</v>
      </c>
      <c r="F1235">
        <v>82.857100000000003</v>
      </c>
    </row>
    <row r="1236" spans="2:6" x14ac:dyDescent="0.35">
      <c r="B1236">
        <v>38.675899999999999</v>
      </c>
      <c r="C1236">
        <v>135.55600000000001</v>
      </c>
      <c r="E1236">
        <v>62.06</v>
      </c>
      <c r="F1236">
        <v>88</v>
      </c>
    </row>
    <row r="1237" spans="2:6" x14ac:dyDescent="0.35">
      <c r="B1237">
        <v>38.706299999999999</v>
      </c>
      <c r="C1237">
        <v>160</v>
      </c>
      <c r="E1237">
        <v>62.11</v>
      </c>
      <c r="F1237">
        <v>93.333299999999994</v>
      </c>
    </row>
    <row r="1238" spans="2:6" x14ac:dyDescent="0.35">
      <c r="B1238">
        <v>38.736699999999999</v>
      </c>
      <c r="C1238">
        <v>160</v>
      </c>
      <c r="E1238">
        <v>62.16</v>
      </c>
      <c r="F1238">
        <v>96</v>
      </c>
    </row>
    <row r="1239" spans="2:6" x14ac:dyDescent="0.35">
      <c r="B1239">
        <v>38.767099999999999</v>
      </c>
      <c r="C1239">
        <v>177.5</v>
      </c>
      <c r="E1239">
        <v>62.21</v>
      </c>
      <c r="F1239">
        <v>100</v>
      </c>
    </row>
    <row r="1240" spans="2:6" x14ac:dyDescent="0.35">
      <c r="B1240">
        <v>38.797499999999999</v>
      </c>
      <c r="C1240">
        <v>135.55600000000001</v>
      </c>
      <c r="E1240">
        <v>62.26</v>
      </c>
      <c r="F1240">
        <v>132</v>
      </c>
    </row>
    <row r="1241" spans="2:6" x14ac:dyDescent="0.35">
      <c r="B1241">
        <v>38.828000000000003</v>
      </c>
      <c r="C1241">
        <v>195.55600000000001</v>
      </c>
      <c r="E1241">
        <v>62.31</v>
      </c>
      <c r="F1241">
        <v>120</v>
      </c>
    </row>
    <row r="1242" spans="2:6" x14ac:dyDescent="0.35">
      <c r="B1242">
        <v>38.858400000000003</v>
      </c>
      <c r="C1242">
        <v>166.667</v>
      </c>
      <c r="E1242">
        <v>62.36</v>
      </c>
      <c r="F1242">
        <v>113.333</v>
      </c>
    </row>
    <row r="1243" spans="2:6" x14ac:dyDescent="0.35">
      <c r="B1243">
        <v>38.888800000000003</v>
      </c>
      <c r="C1243">
        <v>173.333</v>
      </c>
      <c r="E1243">
        <v>62.41</v>
      </c>
      <c r="F1243">
        <v>114.667</v>
      </c>
    </row>
    <row r="1244" spans="2:6" x14ac:dyDescent="0.35">
      <c r="B1244">
        <v>38.919199999999996</v>
      </c>
      <c r="C1244">
        <v>160</v>
      </c>
      <c r="E1244">
        <v>62.46</v>
      </c>
      <c r="F1244">
        <v>109.333</v>
      </c>
    </row>
    <row r="1245" spans="2:6" x14ac:dyDescent="0.35">
      <c r="B1245">
        <v>38.949599999999997</v>
      </c>
      <c r="C1245">
        <v>164.44399999999999</v>
      </c>
      <c r="E1245">
        <v>62.51</v>
      </c>
      <c r="F1245">
        <v>130</v>
      </c>
    </row>
    <row r="1246" spans="2:6" x14ac:dyDescent="0.35">
      <c r="B1246">
        <v>38.979999999999997</v>
      </c>
      <c r="C1246">
        <v>200</v>
      </c>
      <c r="E1246">
        <v>62.56</v>
      </c>
      <c r="F1246">
        <v>116</v>
      </c>
    </row>
    <row r="1247" spans="2:6" x14ac:dyDescent="0.35">
      <c r="B1247">
        <v>39.0105</v>
      </c>
      <c r="C1247">
        <v>153.333</v>
      </c>
      <c r="E1247">
        <v>62.61</v>
      </c>
      <c r="F1247">
        <v>100</v>
      </c>
    </row>
    <row r="1248" spans="2:6" x14ac:dyDescent="0.35">
      <c r="B1248">
        <v>39.040900000000001</v>
      </c>
      <c r="C1248">
        <v>142.22200000000001</v>
      </c>
      <c r="E1248">
        <v>62.66</v>
      </c>
      <c r="F1248">
        <v>92</v>
      </c>
    </row>
    <row r="1249" spans="2:6" x14ac:dyDescent="0.35">
      <c r="B1249">
        <v>39.071300000000001</v>
      </c>
      <c r="C1249">
        <v>102.22199999999999</v>
      </c>
      <c r="E1249">
        <v>62.71</v>
      </c>
      <c r="F1249">
        <v>120</v>
      </c>
    </row>
    <row r="1250" spans="2:6" x14ac:dyDescent="0.35">
      <c r="B1250">
        <v>39.101700000000001</v>
      </c>
      <c r="C1250">
        <v>108.889</v>
      </c>
      <c r="E1250">
        <v>62.76</v>
      </c>
      <c r="F1250">
        <v>84</v>
      </c>
    </row>
    <row r="1251" spans="2:6" x14ac:dyDescent="0.35">
      <c r="B1251">
        <v>39.132100000000001</v>
      </c>
      <c r="C1251">
        <v>135.55600000000001</v>
      </c>
      <c r="E1251">
        <v>62.81</v>
      </c>
      <c r="F1251">
        <v>90.666700000000006</v>
      </c>
    </row>
    <row r="1252" spans="2:6" x14ac:dyDescent="0.35">
      <c r="B1252">
        <v>39.162500000000001</v>
      </c>
      <c r="C1252">
        <v>108.889</v>
      </c>
      <c r="E1252">
        <v>62.86</v>
      </c>
      <c r="F1252">
        <v>106.667</v>
      </c>
    </row>
    <row r="1253" spans="2:6" x14ac:dyDescent="0.35">
      <c r="B1253">
        <v>39.192999999999998</v>
      </c>
      <c r="C1253">
        <v>133.333</v>
      </c>
      <c r="E1253">
        <v>62.91</v>
      </c>
      <c r="F1253">
        <v>89.333299999999994</v>
      </c>
    </row>
    <row r="1254" spans="2:6" x14ac:dyDescent="0.35">
      <c r="B1254">
        <v>39.223399999999998</v>
      </c>
      <c r="C1254">
        <v>120</v>
      </c>
      <c r="E1254">
        <v>62.96</v>
      </c>
      <c r="F1254">
        <v>72</v>
      </c>
    </row>
    <row r="1255" spans="2:6" x14ac:dyDescent="0.35">
      <c r="B1255">
        <v>39.253799999999998</v>
      </c>
      <c r="C1255">
        <v>135.55600000000001</v>
      </c>
      <c r="E1255">
        <v>63.01</v>
      </c>
      <c r="F1255">
        <v>65.333299999999994</v>
      </c>
    </row>
    <row r="1256" spans="2:6" x14ac:dyDescent="0.35">
      <c r="B1256">
        <v>39.284199999999998</v>
      </c>
      <c r="C1256">
        <v>91.111099999999993</v>
      </c>
      <c r="E1256">
        <v>63.06</v>
      </c>
      <c r="F1256">
        <v>90</v>
      </c>
    </row>
    <row r="1257" spans="2:6" x14ac:dyDescent="0.35">
      <c r="B1257">
        <v>39.314599999999999</v>
      </c>
      <c r="C1257">
        <v>120</v>
      </c>
      <c r="E1257">
        <v>63.11</v>
      </c>
      <c r="F1257">
        <v>69.333299999999994</v>
      </c>
    </row>
    <row r="1258" spans="2:6" x14ac:dyDescent="0.35">
      <c r="B1258">
        <v>39.344999999999999</v>
      </c>
      <c r="C1258">
        <v>135</v>
      </c>
      <c r="E1258">
        <v>63.16</v>
      </c>
      <c r="F1258">
        <v>76</v>
      </c>
    </row>
    <row r="1259" spans="2:6" x14ac:dyDescent="0.35">
      <c r="B1259">
        <v>39.375500000000002</v>
      </c>
      <c r="C1259">
        <v>88.888900000000007</v>
      </c>
      <c r="E1259">
        <v>63.21</v>
      </c>
      <c r="F1259">
        <v>102.857</v>
      </c>
    </row>
    <row r="1260" spans="2:6" x14ac:dyDescent="0.35">
      <c r="B1260">
        <v>39.405900000000003</v>
      </c>
      <c r="C1260">
        <v>86.666700000000006</v>
      </c>
      <c r="E1260">
        <v>63.26</v>
      </c>
      <c r="F1260">
        <v>101.333</v>
      </c>
    </row>
    <row r="1261" spans="2:6" x14ac:dyDescent="0.35">
      <c r="B1261">
        <v>39.436300000000003</v>
      </c>
      <c r="C1261">
        <v>82.222200000000001</v>
      </c>
      <c r="E1261">
        <v>63.31</v>
      </c>
      <c r="F1261">
        <v>70.666700000000006</v>
      </c>
    </row>
    <row r="1262" spans="2:6" x14ac:dyDescent="0.35">
      <c r="B1262">
        <v>39.466700000000003</v>
      </c>
      <c r="C1262">
        <v>100</v>
      </c>
      <c r="E1262">
        <v>63.36</v>
      </c>
      <c r="F1262">
        <v>113.333</v>
      </c>
    </row>
    <row r="1263" spans="2:6" x14ac:dyDescent="0.35">
      <c r="B1263">
        <v>39.497100000000003</v>
      </c>
      <c r="C1263">
        <v>102.22199999999999</v>
      </c>
      <c r="E1263">
        <v>63.41</v>
      </c>
      <c r="F1263">
        <v>124</v>
      </c>
    </row>
    <row r="1264" spans="2:6" x14ac:dyDescent="0.35">
      <c r="B1264">
        <v>39.527500000000003</v>
      </c>
      <c r="C1264">
        <v>97.777799999999999</v>
      </c>
      <c r="E1264">
        <v>63.46</v>
      </c>
      <c r="F1264">
        <v>104.286</v>
      </c>
    </row>
    <row r="1265" spans="2:6" x14ac:dyDescent="0.35">
      <c r="B1265">
        <v>39.558</v>
      </c>
      <c r="C1265">
        <v>128.88900000000001</v>
      </c>
      <c r="E1265">
        <v>63.51</v>
      </c>
      <c r="F1265">
        <v>101.333</v>
      </c>
    </row>
    <row r="1266" spans="2:6" x14ac:dyDescent="0.35">
      <c r="B1266">
        <v>39.5884</v>
      </c>
      <c r="C1266">
        <v>80</v>
      </c>
      <c r="E1266">
        <v>63.56</v>
      </c>
      <c r="F1266">
        <v>102.667</v>
      </c>
    </row>
    <row r="1267" spans="2:6" x14ac:dyDescent="0.35">
      <c r="B1267">
        <v>39.6188</v>
      </c>
      <c r="C1267">
        <v>91.111099999999993</v>
      </c>
      <c r="E1267">
        <v>63.61</v>
      </c>
      <c r="F1267">
        <v>116</v>
      </c>
    </row>
    <row r="1268" spans="2:6" x14ac:dyDescent="0.35">
      <c r="B1268">
        <v>39.6492</v>
      </c>
      <c r="C1268">
        <v>100</v>
      </c>
      <c r="E1268">
        <v>63.66</v>
      </c>
      <c r="F1268">
        <v>77.333299999999994</v>
      </c>
    </row>
    <row r="1269" spans="2:6" x14ac:dyDescent="0.35">
      <c r="B1269">
        <v>39.71</v>
      </c>
      <c r="C1269">
        <v>120</v>
      </c>
      <c r="E1269">
        <v>63.71</v>
      </c>
      <c r="F1269">
        <v>117.333</v>
      </c>
    </row>
    <row r="1270" spans="2:6" x14ac:dyDescent="0.35">
      <c r="B1270">
        <v>39.740499999999997</v>
      </c>
      <c r="C1270">
        <v>100</v>
      </c>
      <c r="E1270">
        <v>63.76</v>
      </c>
      <c r="F1270">
        <v>101.429</v>
      </c>
    </row>
    <row r="1271" spans="2:6" x14ac:dyDescent="0.35">
      <c r="B1271">
        <v>39.770899999999997</v>
      </c>
      <c r="C1271">
        <v>128.88900000000001</v>
      </c>
      <c r="E1271">
        <v>63.81</v>
      </c>
      <c r="F1271">
        <v>101.333</v>
      </c>
    </row>
    <row r="1272" spans="2:6" x14ac:dyDescent="0.35">
      <c r="B1272">
        <v>39.801299999999998</v>
      </c>
      <c r="C1272">
        <v>97.777799999999999</v>
      </c>
      <c r="E1272">
        <v>63.86</v>
      </c>
      <c r="F1272">
        <v>133.333</v>
      </c>
    </row>
    <row r="1273" spans="2:6" x14ac:dyDescent="0.35">
      <c r="B1273">
        <v>39.831699999999998</v>
      </c>
      <c r="C1273">
        <v>126.667</v>
      </c>
      <c r="E1273">
        <v>63.91</v>
      </c>
      <c r="F1273">
        <v>117.333</v>
      </c>
    </row>
    <row r="1274" spans="2:6" x14ac:dyDescent="0.35">
      <c r="B1274">
        <v>39.862099999999998</v>
      </c>
      <c r="C1274">
        <v>82.222200000000001</v>
      </c>
      <c r="E1274">
        <v>63.96</v>
      </c>
      <c r="F1274">
        <v>130</v>
      </c>
    </row>
    <row r="1275" spans="2:6" x14ac:dyDescent="0.35">
      <c r="B1275">
        <v>39.892499999999998</v>
      </c>
      <c r="C1275">
        <v>144.44399999999999</v>
      </c>
      <c r="E1275">
        <v>64.010000000000005</v>
      </c>
      <c r="F1275">
        <v>132</v>
      </c>
    </row>
    <row r="1276" spans="2:6" x14ac:dyDescent="0.35">
      <c r="B1276">
        <v>39.923000000000002</v>
      </c>
      <c r="C1276">
        <v>133.333</v>
      </c>
      <c r="E1276">
        <v>64.06</v>
      </c>
      <c r="F1276">
        <v>129.333</v>
      </c>
    </row>
    <row r="1277" spans="2:6" x14ac:dyDescent="0.35">
      <c r="B1277">
        <v>39.953400000000002</v>
      </c>
      <c r="C1277">
        <v>117.77800000000001</v>
      </c>
      <c r="E1277">
        <v>64.11</v>
      </c>
      <c r="F1277">
        <v>144</v>
      </c>
    </row>
    <row r="1278" spans="2:6" x14ac:dyDescent="0.35">
      <c r="B1278">
        <v>39.983800000000002</v>
      </c>
      <c r="C1278">
        <v>86.666700000000006</v>
      </c>
      <c r="E1278">
        <v>64.16</v>
      </c>
      <c r="F1278">
        <v>158.667</v>
      </c>
    </row>
    <row r="1279" spans="2:6" x14ac:dyDescent="0.35">
      <c r="B1279">
        <v>40.014200000000002</v>
      </c>
      <c r="C1279">
        <v>108.889</v>
      </c>
      <c r="E1279">
        <v>64.209999999999994</v>
      </c>
      <c r="F1279">
        <v>137.333</v>
      </c>
    </row>
    <row r="1280" spans="2:6" x14ac:dyDescent="0.35">
      <c r="B1280">
        <v>40.044600000000003</v>
      </c>
      <c r="C1280">
        <v>110</v>
      </c>
      <c r="E1280">
        <v>64.260000000000005</v>
      </c>
      <c r="F1280">
        <v>110</v>
      </c>
    </row>
    <row r="1281" spans="2:6" x14ac:dyDescent="0.35">
      <c r="B1281">
        <v>40.075000000000003</v>
      </c>
      <c r="C1281">
        <v>115.556</v>
      </c>
      <c r="E1281">
        <v>64.31</v>
      </c>
      <c r="F1281">
        <v>140</v>
      </c>
    </row>
    <row r="1282" spans="2:6" x14ac:dyDescent="0.35">
      <c r="B1282">
        <v>40.105499999999999</v>
      </c>
      <c r="C1282">
        <v>131.11099999999999</v>
      </c>
      <c r="E1282">
        <v>64.36</v>
      </c>
      <c r="F1282">
        <v>104</v>
      </c>
    </row>
    <row r="1283" spans="2:6" x14ac:dyDescent="0.35">
      <c r="B1283">
        <v>40.135899999999999</v>
      </c>
      <c r="C1283">
        <v>124.444</v>
      </c>
      <c r="E1283">
        <v>64.41</v>
      </c>
      <c r="F1283">
        <v>112</v>
      </c>
    </row>
    <row r="1284" spans="2:6" x14ac:dyDescent="0.35">
      <c r="B1284">
        <v>40.1663</v>
      </c>
      <c r="C1284">
        <v>140</v>
      </c>
      <c r="E1284">
        <v>64.459999999999994</v>
      </c>
      <c r="F1284">
        <v>98.571399999999997</v>
      </c>
    </row>
    <row r="1285" spans="2:6" x14ac:dyDescent="0.35">
      <c r="B1285">
        <v>40.1967</v>
      </c>
      <c r="C1285">
        <v>97.777799999999999</v>
      </c>
      <c r="E1285">
        <v>64.510000000000005</v>
      </c>
      <c r="F1285">
        <v>78.666700000000006</v>
      </c>
    </row>
    <row r="1286" spans="2:6" x14ac:dyDescent="0.35">
      <c r="B1286">
        <v>40.2575</v>
      </c>
      <c r="C1286">
        <v>115.556</v>
      </c>
      <c r="E1286">
        <v>64.56</v>
      </c>
      <c r="F1286">
        <v>66.666700000000006</v>
      </c>
    </row>
    <row r="1287" spans="2:6" x14ac:dyDescent="0.35">
      <c r="B1287">
        <v>40.287999999999997</v>
      </c>
      <c r="C1287">
        <v>111.111</v>
      </c>
      <c r="E1287">
        <v>64.61</v>
      </c>
      <c r="F1287">
        <v>62.666699999999999</v>
      </c>
    </row>
    <row r="1288" spans="2:6" x14ac:dyDescent="0.35">
      <c r="B1288">
        <v>40.318399999999997</v>
      </c>
      <c r="C1288">
        <v>111.111</v>
      </c>
      <c r="E1288">
        <v>64.66</v>
      </c>
      <c r="F1288">
        <v>67.142899999999997</v>
      </c>
    </row>
    <row r="1289" spans="2:6" x14ac:dyDescent="0.35">
      <c r="B1289">
        <v>40.348799999999997</v>
      </c>
      <c r="C1289">
        <v>115.556</v>
      </c>
      <c r="E1289">
        <v>64.709999999999994</v>
      </c>
      <c r="F1289">
        <v>61.333300000000001</v>
      </c>
    </row>
    <row r="1290" spans="2:6" x14ac:dyDescent="0.35">
      <c r="B1290">
        <v>40.379199999999997</v>
      </c>
      <c r="C1290">
        <v>122.22199999999999</v>
      </c>
      <c r="E1290">
        <v>64.760000000000005</v>
      </c>
      <c r="F1290">
        <v>62.666699999999999</v>
      </c>
    </row>
    <row r="1291" spans="2:6" x14ac:dyDescent="0.35">
      <c r="B1291">
        <v>40.409599999999998</v>
      </c>
      <c r="C1291">
        <v>120</v>
      </c>
      <c r="E1291">
        <v>64.81</v>
      </c>
      <c r="F1291">
        <v>78.666700000000006</v>
      </c>
    </row>
    <row r="1292" spans="2:6" x14ac:dyDescent="0.35">
      <c r="B1292">
        <v>40.44</v>
      </c>
      <c r="C1292">
        <v>104.444</v>
      </c>
      <c r="E1292">
        <v>64.86</v>
      </c>
      <c r="F1292">
        <v>76</v>
      </c>
    </row>
    <row r="1293" spans="2:6" x14ac:dyDescent="0.35">
      <c r="B1293">
        <v>40.470500000000001</v>
      </c>
      <c r="C1293">
        <v>115.556</v>
      </c>
      <c r="E1293">
        <v>64.91</v>
      </c>
      <c r="F1293">
        <v>82.666700000000006</v>
      </c>
    </row>
    <row r="1294" spans="2:6" x14ac:dyDescent="0.35">
      <c r="B1294">
        <v>40.500900000000001</v>
      </c>
      <c r="C1294">
        <v>115.556</v>
      </c>
      <c r="E1294">
        <v>64.959999999999994</v>
      </c>
      <c r="F1294">
        <v>106.667</v>
      </c>
    </row>
    <row r="1295" spans="2:6" x14ac:dyDescent="0.35">
      <c r="B1295">
        <v>40.531300000000002</v>
      </c>
      <c r="C1295">
        <v>128.88900000000001</v>
      </c>
      <c r="E1295">
        <v>65.010000000000005</v>
      </c>
      <c r="F1295">
        <v>90</v>
      </c>
    </row>
    <row r="1296" spans="2:6" x14ac:dyDescent="0.35">
      <c r="B1296">
        <v>40.561700000000002</v>
      </c>
      <c r="C1296">
        <v>86</v>
      </c>
      <c r="E1296">
        <v>65.06</v>
      </c>
      <c r="F1296">
        <v>120</v>
      </c>
    </row>
    <row r="1297" spans="2:6" x14ac:dyDescent="0.35">
      <c r="B1297">
        <v>40.592100000000002</v>
      </c>
      <c r="C1297">
        <v>90</v>
      </c>
      <c r="E1297">
        <v>65.11</v>
      </c>
      <c r="F1297">
        <v>121.333</v>
      </c>
    </row>
    <row r="1298" spans="2:6" x14ac:dyDescent="0.35">
      <c r="B1298">
        <v>40.622500000000002</v>
      </c>
      <c r="C1298">
        <v>82.222200000000001</v>
      </c>
      <c r="E1298">
        <v>65.16</v>
      </c>
      <c r="F1298">
        <v>155.714</v>
      </c>
    </row>
    <row r="1299" spans="2:6" x14ac:dyDescent="0.35">
      <c r="B1299">
        <v>40.652999999999999</v>
      </c>
      <c r="C1299">
        <v>95.555599999999998</v>
      </c>
      <c r="E1299">
        <v>65.209999999999994</v>
      </c>
      <c r="F1299">
        <v>154.667</v>
      </c>
    </row>
    <row r="1300" spans="2:6" x14ac:dyDescent="0.35">
      <c r="B1300">
        <v>40.683399999999999</v>
      </c>
      <c r="C1300">
        <v>86.666700000000006</v>
      </c>
      <c r="E1300">
        <v>65.260000000000005</v>
      </c>
      <c r="F1300">
        <v>125.333</v>
      </c>
    </row>
    <row r="1301" spans="2:6" x14ac:dyDescent="0.35">
      <c r="B1301">
        <v>40.713799999999999</v>
      </c>
      <c r="C1301">
        <v>111.111</v>
      </c>
      <c r="E1301">
        <v>65.31</v>
      </c>
      <c r="F1301">
        <v>136</v>
      </c>
    </row>
    <row r="1302" spans="2:6" x14ac:dyDescent="0.35">
      <c r="B1302">
        <v>40.744199999999999</v>
      </c>
      <c r="C1302">
        <v>90</v>
      </c>
      <c r="E1302">
        <v>65.36</v>
      </c>
      <c r="F1302">
        <v>148</v>
      </c>
    </row>
    <row r="1303" spans="2:6" x14ac:dyDescent="0.35">
      <c r="B1303">
        <v>40.7746</v>
      </c>
      <c r="C1303">
        <v>82.222200000000001</v>
      </c>
      <c r="E1303">
        <v>65.41</v>
      </c>
      <c r="F1303">
        <v>141.429</v>
      </c>
    </row>
    <row r="1304" spans="2:6" x14ac:dyDescent="0.35">
      <c r="B1304">
        <v>40.805</v>
      </c>
      <c r="C1304">
        <v>91.111099999999993</v>
      </c>
      <c r="E1304">
        <v>65.459999999999994</v>
      </c>
      <c r="F1304">
        <v>124</v>
      </c>
    </row>
    <row r="1305" spans="2:6" x14ac:dyDescent="0.35">
      <c r="B1305">
        <v>40.835500000000003</v>
      </c>
      <c r="C1305">
        <v>77.777799999999999</v>
      </c>
      <c r="E1305">
        <v>65.510000000000005</v>
      </c>
      <c r="F1305">
        <v>114.667</v>
      </c>
    </row>
    <row r="1306" spans="2:6" x14ac:dyDescent="0.35">
      <c r="B1306">
        <v>40.865900000000003</v>
      </c>
      <c r="C1306">
        <v>95.555599999999998</v>
      </c>
      <c r="E1306">
        <v>65.56</v>
      </c>
      <c r="F1306">
        <v>98.666700000000006</v>
      </c>
    </row>
    <row r="1307" spans="2:6" x14ac:dyDescent="0.35">
      <c r="B1307">
        <v>40.896299999999997</v>
      </c>
      <c r="C1307">
        <v>80</v>
      </c>
      <c r="E1307">
        <v>65.61</v>
      </c>
      <c r="F1307">
        <v>114.667</v>
      </c>
    </row>
    <row r="1308" spans="2:6" x14ac:dyDescent="0.35">
      <c r="B1308">
        <v>40.926699999999997</v>
      </c>
      <c r="C1308">
        <v>80</v>
      </c>
      <c r="E1308">
        <v>65.66</v>
      </c>
      <c r="F1308">
        <v>89.333299999999994</v>
      </c>
    </row>
    <row r="1309" spans="2:6" x14ac:dyDescent="0.35">
      <c r="B1309">
        <v>40.957099999999997</v>
      </c>
      <c r="C1309">
        <v>80</v>
      </c>
      <c r="E1309">
        <v>65.709999999999994</v>
      </c>
      <c r="F1309">
        <v>121.429</v>
      </c>
    </row>
    <row r="1310" spans="2:6" x14ac:dyDescent="0.35">
      <c r="B1310">
        <v>40.987499999999997</v>
      </c>
      <c r="C1310">
        <v>92.5</v>
      </c>
      <c r="E1310">
        <v>65.760000000000005</v>
      </c>
      <c r="F1310">
        <v>114.667</v>
      </c>
    </row>
    <row r="1311" spans="2:6" x14ac:dyDescent="0.35">
      <c r="B1311">
        <v>41.018000000000001</v>
      </c>
      <c r="C1311">
        <v>97.777799999999999</v>
      </c>
      <c r="E1311">
        <v>65.81</v>
      </c>
      <c r="F1311">
        <v>116</v>
      </c>
    </row>
    <row r="1312" spans="2:6" x14ac:dyDescent="0.35">
      <c r="B1312">
        <v>41.048400000000001</v>
      </c>
      <c r="C1312">
        <v>100</v>
      </c>
      <c r="E1312">
        <v>65.86</v>
      </c>
      <c r="F1312">
        <v>98.666700000000006</v>
      </c>
    </row>
    <row r="1313" spans="2:6" x14ac:dyDescent="0.35">
      <c r="B1313">
        <v>41.078800000000001</v>
      </c>
      <c r="C1313">
        <v>116</v>
      </c>
      <c r="E1313">
        <v>65.91</v>
      </c>
      <c r="F1313">
        <v>107.143</v>
      </c>
    </row>
    <row r="1314" spans="2:6" x14ac:dyDescent="0.35">
      <c r="B1314">
        <v>41.109200000000001</v>
      </c>
      <c r="C1314">
        <v>117.77800000000001</v>
      </c>
      <c r="E1314">
        <v>65.959999999999994</v>
      </c>
      <c r="F1314">
        <v>140</v>
      </c>
    </row>
    <row r="1315" spans="2:6" x14ac:dyDescent="0.35">
      <c r="B1315">
        <v>41.139600000000002</v>
      </c>
      <c r="C1315">
        <v>124.444</v>
      </c>
      <c r="E1315">
        <v>66.010000000000005</v>
      </c>
      <c r="F1315">
        <v>110.667</v>
      </c>
    </row>
    <row r="1316" spans="2:6" x14ac:dyDescent="0.35">
      <c r="B1316">
        <v>41.17</v>
      </c>
      <c r="C1316">
        <v>113.333</v>
      </c>
      <c r="E1316">
        <v>66.06</v>
      </c>
      <c r="F1316">
        <v>96</v>
      </c>
    </row>
    <row r="1317" spans="2:6" x14ac:dyDescent="0.35">
      <c r="B1317">
        <v>41.200499999999998</v>
      </c>
      <c r="C1317">
        <v>137.77799999999999</v>
      </c>
      <c r="E1317">
        <v>66.11</v>
      </c>
      <c r="F1317">
        <v>108</v>
      </c>
    </row>
    <row r="1318" spans="2:6" x14ac:dyDescent="0.35">
      <c r="B1318">
        <v>41.230899999999998</v>
      </c>
      <c r="C1318">
        <v>111.111</v>
      </c>
      <c r="E1318">
        <v>66.16</v>
      </c>
      <c r="F1318">
        <v>72</v>
      </c>
    </row>
    <row r="1319" spans="2:6" x14ac:dyDescent="0.35">
      <c r="B1319">
        <v>41.261299999999999</v>
      </c>
      <c r="C1319">
        <v>102.22199999999999</v>
      </c>
      <c r="E1319">
        <v>66.209999999999994</v>
      </c>
      <c r="F1319">
        <v>85.714299999999994</v>
      </c>
    </row>
    <row r="1320" spans="2:6" x14ac:dyDescent="0.35">
      <c r="B1320">
        <v>41.291699999999999</v>
      </c>
      <c r="C1320">
        <v>88.888900000000007</v>
      </c>
      <c r="E1320">
        <v>66.260000000000005</v>
      </c>
      <c r="F1320">
        <v>85.333299999999994</v>
      </c>
    </row>
    <row r="1321" spans="2:6" x14ac:dyDescent="0.35">
      <c r="B1321">
        <v>41.322099999999999</v>
      </c>
      <c r="C1321">
        <v>97.5</v>
      </c>
      <c r="E1321">
        <v>66.31</v>
      </c>
      <c r="F1321">
        <v>73.333299999999994</v>
      </c>
    </row>
    <row r="1322" spans="2:6" x14ac:dyDescent="0.35">
      <c r="B1322">
        <v>41.352499999999999</v>
      </c>
      <c r="C1322">
        <v>80</v>
      </c>
      <c r="E1322">
        <v>66.36</v>
      </c>
      <c r="F1322">
        <v>92</v>
      </c>
    </row>
    <row r="1323" spans="2:6" x14ac:dyDescent="0.35">
      <c r="B1323">
        <v>41.383000000000003</v>
      </c>
      <c r="C1323">
        <v>73.333299999999994</v>
      </c>
      <c r="E1323">
        <v>66.41</v>
      </c>
      <c r="F1323">
        <v>100</v>
      </c>
    </row>
    <row r="1324" spans="2:6" x14ac:dyDescent="0.35">
      <c r="B1324">
        <v>41.413400000000003</v>
      </c>
      <c r="C1324">
        <v>106.667</v>
      </c>
      <c r="E1324">
        <v>66.459999999999994</v>
      </c>
      <c r="F1324">
        <v>90.666700000000006</v>
      </c>
    </row>
    <row r="1325" spans="2:6" x14ac:dyDescent="0.35">
      <c r="B1325">
        <v>41.443800000000003</v>
      </c>
      <c r="C1325">
        <v>87.5</v>
      </c>
      <c r="E1325">
        <v>66.510000000000005</v>
      </c>
      <c r="F1325">
        <v>74.666700000000006</v>
      </c>
    </row>
    <row r="1326" spans="2:6" x14ac:dyDescent="0.35">
      <c r="B1326">
        <v>41.474200000000003</v>
      </c>
      <c r="C1326">
        <v>106.667</v>
      </c>
      <c r="E1326">
        <v>66.56</v>
      </c>
      <c r="F1326">
        <v>96</v>
      </c>
    </row>
    <row r="1327" spans="2:6" x14ac:dyDescent="0.35">
      <c r="B1327">
        <v>41.504600000000003</v>
      </c>
      <c r="C1327">
        <v>93.333299999999994</v>
      </c>
      <c r="E1327">
        <v>66.61</v>
      </c>
      <c r="F1327">
        <v>85.714299999999994</v>
      </c>
    </row>
    <row r="1328" spans="2:6" x14ac:dyDescent="0.35">
      <c r="B1328">
        <v>41.534999999999997</v>
      </c>
      <c r="C1328">
        <v>66.666700000000006</v>
      </c>
      <c r="E1328">
        <v>66.66</v>
      </c>
      <c r="F1328">
        <v>85.333299999999994</v>
      </c>
    </row>
    <row r="1329" spans="2:6" x14ac:dyDescent="0.35">
      <c r="B1329">
        <v>41.5655</v>
      </c>
      <c r="C1329">
        <v>73.333299999999994</v>
      </c>
      <c r="E1329">
        <v>66.709999999999994</v>
      </c>
      <c r="F1329">
        <v>98.666700000000006</v>
      </c>
    </row>
    <row r="1330" spans="2:6" x14ac:dyDescent="0.35">
      <c r="B1330">
        <v>41.5959</v>
      </c>
      <c r="C1330">
        <v>84.444400000000002</v>
      </c>
      <c r="E1330">
        <v>66.760000000000005</v>
      </c>
      <c r="F1330">
        <v>116</v>
      </c>
    </row>
    <row r="1331" spans="2:6" x14ac:dyDescent="0.35">
      <c r="B1331">
        <v>41.626300000000001</v>
      </c>
      <c r="C1331">
        <v>106.667</v>
      </c>
      <c r="E1331">
        <v>66.81</v>
      </c>
      <c r="F1331">
        <v>129.333</v>
      </c>
    </row>
    <row r="1332" spans="2:6" x14ac:dyDescent="0.35">
      <c r="B1332">
        <v>41.656700000000001</v>
      </c>
      <c r="C1332">
        <v>51.1111</v>
      </c>
      <c r="E1332">
        <v>66.86</v>
      </c>
      <c r="F1332">
        <v>130.667</v>
      </c>
    </row>
    <row r="1333" spans="2:6" x14ac:dyDescent="0.35">
      <c r="B1333">
        <v>41.687100000000001</v>
      </c>
      <c r="C1333">
        <v>97.777799999999999</v>
      </c>
      <c r="E1333">
        <v>66.91</v>
      </c>
      <c r="F1333">
        <v>140</v>
      </c>
    </row>
    <row r="1334" spans="2:6" x14ac:dyDescent="0.35">
      <c r="B1334">
        <v>41.717500000000001</v>
      </c>
      <c r="C1334">
        <v>104.444</v>
      </c>
      <c r="E1334">
        <v>66.959999999999994</v>
      </c>
      <c r="F1334">
        <v>142.667</v>
      </c>
    </row>
    <row r="1335" spans="2:6" x14ac:dyDescent="0.35">
      <c r="B1335">
        <v>41.747999999999998</v>
      </c>
      <c r="C1335">
        <v>102.22199999999999</v>
      </c>
      <c r="E1335">
        <v>67.010000000000005</v>
      </c>
      <c r="F1335">
        <v>169.333</v>
      </c>
    </row>
    <row r="1336" spans="2:6" x14ac:dyDescent="0.35">
      <c r="B1336">
        <v>41.778399999999998</v>
      </c>
      <c r="C1336">
        <v>82.222200000000001</v>
      </c>
      <c r="E1336">
        <v>67.06</v>
      </c>
      <c r="F1336">
        <v>158.667</v>
      </c>
    </row>
    <row r="1337" spans="2:6" x14ac:dyDescent="0.35">
      <c r="B1337">
        <v>41.808799999999998</v>
      </c>
      <c r="C1337">
        <v>95.555599999999998</v>
      </c>
      <c r="E1337">
        <v>67.11</v>
      </c>
      <c r="F1337">
        <v>145.714</v>
      </c>
    </row>
    <row r="1338" spans="2:6" x14ac:dyDescent="0.35">
      <c r="B1338">
        <v>41.839199999999998</v>
      </c>
      <c r="C1338">
        <v>102.22199999999999</v>
      </c>
      <c r="E1338">
        <v>67.16</v>
      </c>
      <c r="F1338">
        <v>157.333</v>
      </c>
    </row>
    <row r="1339" spans="2:6" x14ac:dyDescent="0.35">
      <c r="B1339">
        <v>41.869599999999998</v>
      </c>
      <c r="C1339">
        <v>108.889</v>
      </c>
      <c r="E1339">
        <v>67.209999999999994</v>
      </c>
      <c r="F1339">
        <v>150.667</v>
      </c>
    </row>
    <row r="1340" spans="2:6" x14ac:dyDescent="0.35">
      <c r="B1340">
        <v>41.9</v>
      </c>
      <c r="C1340">
        <v>122.22199999999999</v>
      </c>
      <c r="E1340">
        <v>67.260000000000005</v>
      </c>
      <c r="F1340">
        <v>113.333</v>
      </c>
    </row>
    <row r="1341" spans="2:6" x14ac:dyDescent="0.35">
      <c r="B1341">
        <v>41.930500000000002</v>
      </c>
      <c r="C1341">
        <v>88.888900000000007</v>
      </c>
      <c r="E1341">
        <v>67.31</v>
      </c>
      <c r="F1341">
        <v>100</v>
      </c>
    </row>
    <row r="1342" spans="2:6" x14ac:dyDescent="0.35">
      <c r="B1342">
        <v>41.960900000000002</v>
      </c>
      <c r="C1342">
        <v>128.88900000000001</v>
      </c>
      <c r="E1342">
        <v>67.36</v>
      </c>
      <c r="F1342">
        <v>78.666700000000006</v>
      </c>
    </row>
    <row r="1343" spans="2:6" x14ac:dyDescent="0.35">
      <c r="B1343">
        <v>41.991300000000003</v>
      </c>
      <c r="C1343">
        <v>108.889</v>
      </c>
      <c r="E1343">
        <v>67.41</v>
      </c>
      <c r="F1343">
        <v>70.666700000000006</v>
      </c>
    </row>
    <row r="1344" spans="2:6" x14ac:dyDescent="0.35">
      <c r="B1344">
        <v>42.021700000000003</v>
      </c>
      <c r="C1344">
        <v>102.5</v>
      </c>
      <c r="E1344">
        <v>67.459999999999994</v>
      </c>
      <c r="F1344">
        <v>78.666700000000006</v>
      </c>
    </row>
    <row r="1345" spans="2:6" x14ac:dyDescent="0.35">
      <c r="B1345">
        <v>42.052100000000003</v>
      </c>
      <c r="C1345">
        <v>124.444</v>
      </c>
      <c r="E1345">
        <v>67.510000000000005</v>
      </c>
      <c r="F1345">
        <v>69.333299999999994</v>
      </c>
    </row>
    <row r="1346" spans="2:6" x14ac:dyDescent="0.35">
      <c r="B1346">
        <v>42.082500000000003</v>
      </c>
      <c r="C1346">
        <v>120</v>
      </c>
      <c r="E1346">
        <v>67.56</v>
      </c>
      <c r="F1346">
        <v>69.333299999999994</v>
      </c>
    </row>
    <row r="1347" spans="2:6" x14ac:dyDescent="0.35">
      <c r="B1347">
        <v>42.113</v>
      </c>
      <c r="C1347">
        <v>142.22200000000001</v>
      </c>
      <c r="E1347">
        <v>67.61</v>
      </c>
      <c r="F1347">
        <v>67.142899999999997</v>
      </c>
    </row>
    <row r="1348" spans="2:6" x14ac:dyDescent="0.35">
      <c r="B1348">
        <v>42.1434</v>
      </c>
      <c r="C1348">
        <v>153.333</v>
      </c>
      <c r="E1348">
        <v>67.66</v>
      </c>
      <c r="F1348">
        <v>81.333299999999994</v>
      </c>
    </row>
    <row r="1349" spans="2:6" x14ac:dyDescent="0.35">
      <c r="B1349">
        <v>42.1738</v>
      </c>
      <c r="C1349">
        <v>115</v>
      </c>
      <c r="E1349">
        <v>67.709999999999994</v>
      </c>
      <c r="F1349">
        <v>88</v>
      </c>
    </row>
    <row r="1350" spans="2:6" x14ac:dyDescent="0.35">
      <c r="B1350">
        <v>42.2042</v>
      </c>
      <c r="C1350">
        <v>106.667</v>
      </c>
      <c r="E1350">
        <v>67.760000000000005</v>
      </c>
      <c r="F1350">
        <v>82.857100000000003</v>
      </c>
    </row>
    <row r="1351" spans="2:6" x14ac:dyDescent="0.35">
      <c r="B1351">
        <v>42.2346</v>
      </c>
      <c r="C1351">
        <v>102.22199999999999</v>
      </c>
      <c r="E1351">
        <v>67.81</v>
      </c>
      <c r="F1351">
        <v>93.333299999999994</v>
      </c>
    </row>
    <row r="1352" spans="2:6" x14ac:dyDescent="0.35">
      <c r="B1352">
        <v>42.265000000000001</v>
      </c>
      <c r="C1352">
        <v>115.556</v>
      </c>
      <c r="E1352">
        <v>67.86</v>
      </c>
      <c r="F1352">
        <v>81.333299999999994</v>
      </c>
    </row>
    <row r="1353" spans="2:6" x14ac:dyDescent="0.35">
      <c r="B1353">
        <v>42.295499999999997</v>
      </c>
      <c r="C1353">
        <v>88.888900000000007</v>
      </c>
      <c r="E1353">
        <v>67.91</v>
      </c>
      <c r="F1353">
        <v>87.142899999999997</v>
      </c>
    </row>
    <row r="1354" spans="2:6" x14ac:dyDescent="0.35">
      <c r="B1354">
        <v>42.325899999999997</v>
      </c>
      <c r="C1354">
        <v>106.667</v>
      </c>
      <c r="E1354">
        <v>67.959999999999994</v>
      </c>
      <c r="F1354">
        <v>108</v>
      </c>
    </row>
    <row r="1355" spans="2:6" x14ac:dyDescent="0.35">
      <c r="B1355">
        <v>42.356299999999997</v>
      </c>
      <c r="C1355">
        <v>102.22199999999999</v>
      </c>
      <c r="E1355">
        <v>68.010000000000005</v>
      </c>
      <c r="F1355">
        <v>78.666700000000006</v>
      </c>
    </row>
    <row r="1356" spans="2:6" x14ac:dyDescent="0.35">
      <c r="B1356">
        <v>42.386699999999998</v>
      </c>
      <c r="C1356">
        <v>97.777799999999999</v>
      </c>
      <c r="E1356">
        <v>68.06</v>
      </c>
      <c r="F1356">
        <v>112.857</v>
      </c>
    </row>
    <row r="1357" spans="2:6" x14ac:dyDescent="0.35">
      <c r="B1357">
        <v>42.417099999999998</v>
      </c>
      <c r="C1357">
        <v>124.444</v>
      </c>
      <c r="E1357">
        <v>68.11</v>
      </c>
      <c r="F1357">
        <v>104</v>
      </c>
    </row>
    <row r="1358" spans="2:6" x14ac:dyDescent="0.35">
      <c r="B1358">
        <v>42.447499999999998</v>
      </c>
      <c r="C1358">
        <v>108.889</v>
      </c>
      <c r="E1358">
        <v>68.16</v>
      </c>
      <c r="F1358">
        <v>93.333299999999994</v>
      </c>
    </row>
    <row r="1359" spans="2:6" x14ac:dyDescent="0.35">
      <c r="B1359">
        <v>42.478000000000002</v>
      </c>
      <c r="C1359">
        <v>133.333</v>
      </c>
      <c r="E1359">
        <v>68.209999999999994</v>
      </c>
      <c r="F1359">
        <v>100</v>
      </c>
    </row>
    <row r="1360" spans="2:6" x14ac:dyDescent="0.35">
      <c r="B1360">
        <v>42.508400000000002</v>
      </c>
      <c r="C1360">
        <v>144.44399999999999</v>
      </c>
      <c r="E1360">
        <v>68.260000000000005</v>
      </c>
      <c r="F1360">
        <v>114.286</v>
      </c>
    </row>
    <row r="1361" spans="2:6" x14ac:dyDescent="0.35">
      <c r="B1361">
        <v>42.538800000000002</v>
      </c>
      <c r="C1361">
        <v>153.333</v>
      </c>
      <c r="E1361">
        <v>68.31</v>
      </c>
      <c r="F1361">
        <v>96</v>
      </c>
    </row>
    <row r="1362" spans="2:6" x14ac:dyDescent="0.35">
      <c r="B1362">
        <v>42.569200000000002</v>
      </c>
      <c r="C1362">
        <v>153.333</v>
      </c>
      <c r="E1362">
        <v>68.36</v>
      </c>
      <c r="F1362">
        <v>114.667</v>
      </c>
    </row>
    <row r="1363" spans="2:6" x14ac:dyDescent="0.35">
      <c r="B1363">
        <v>42.599600000000002</v>
      </c>
      <c r="C1363">
        <v>155.55600000000001</v>
      </c>
      <c r="E1363">
        <v>68.41</v>
      </c>
      <c r="F1363">
        <v>94.285700000000006</v>
      </c>
    </row>
    <row r="1364" spans="2:6" x14ac:dyDescent="0.35">
      <c r="B1364">
        <v>42.63</v>
      </c>
      <c r="C1364">
        <v>126.667</v>
      </c>
      <c r="E1364">
        <v>68.459999999999994</v>
      </c>
      <c r="F1364">
        <v>100</v>
      </c>
    </row>
    <row r="1365" spans="2:6" x14ac:dyDescent="0.35">
      <c r="B1365">
        <v>42.660499999999999</v>
      </c>
      <c r="C1365">
        <v>140</v>
      </c>
      <c r="E1365">
        <v>68.510000000000005</v>
      </c>
      <c r="F1365">
        <v>88.571399999999997</v>
      </c>
    </row>
    <row r="1366" spans="2:6" x14ac:dyDescent="0.35">
      <c r="B1366">
        <v>42.690899999999999</v>
      </c>
      <c r="C1366">
        <v>153.333</v>
      </c>
      <c r="E1366">
        <v>68.56</v>
      </c>
      <c r="F1366">
        <v>94.666700000000006</v>
      </c>
    </row>
    <row r="1367" spans="2:6" x14ac:dyDescent="0.35">
      <c r="B1367">
        <v>42.721299999999999</v>
      </c>
      <c r="C1367">
        <v>140</v>
      </c>
      <c r="E1367">
        <v>68.61</v>
      </c>
      <c r="F1367">
        <v>96</v>
      </c>
    </row>
    <row r="1368" spans="2:6" x14ac:dyDescent="0.35">
      <c r="B1368">
        <v>42.7517</v>
      </c>
      <c r="C1368">
        <v>133.333</v>
      </c>
      <c r="E1368">
        <v>68.66</v>
      </c>
      <c r="F1368">
        <v>118.571</v>
      </c>
    </row>
    <row r="1369" spans="2:6" x14ac:dyDescent="0.35">
      <c r="B1369">
        <v>42.7821</v>
      </c>
      <c r="C1369">
        <v>166.667</v>
      </c>
      <c r="E1369">
        <v>68.709999999999994</v>
      </c>
      <c r="F1369">
        <v>106.667</v>
      </c>
    </row>
    <row r="1370" spans="2:6" x14ac:dyDescent="0.35">
      <c r="B1370">
        <v>42.8125</v>
      </c>
      <c r="C1370">
        <v>131.11099999999999</v>
      </c>
      <c r="E1370">
        <v>68.760000000000005</v>
      </c>
      <c r="F1370">
        <v>90.666700000000006</v>
      </c>
    </row>
    <row r="1371" spans="2:6" x14ac:dyDescent="0.35">
      <c r="B1371">
        <v>42.843000000000004</v>
      </c>
      <c r="C1371">
        <v>115.556</v>
      </c>
      <c r="E1371">
        <v>68.81</v>
      </c>
      <c r="F1371">
        <v>93.333299999999994</v>
      </c>
    </row>
    <row r="1372" spans="2:6" x14ac:dyDescent="0.35">
      <c r="B1372">
        <v>42.873399999999997</v>
      </c>
      <c r="C1372">
        <v>142.5</v>
      </c>
      <c r="E1372">
        <v>68.86</v>
      </c>
      <c r="F1372">
        <v>100</v>
      </c>
    </row>
    <row r="1373" spans="2:6" x14ac:dyDescent="0.35">
      <c r="B1373">
        <v>42.903799999999997</v>
      </c>
      <c r="C1373">
        <v>148.88900000000001</v>
      </c>
      <c r="E1373">
        <v>68.91</v>
      </c>
      <c r="F1373">
        <v>89.333299999999994</v>
      </c>
    </row>
    <row r="1374" spans="2:6" x14ac:dyDescent="0.35">
      <c r="B1374">
        <v>42.934199999999997</v>
      </c>
      <c r="C1374">
        <v>153.333</v>
      </c>
      <c r="E1374">
        <v>68.959999999999994</v>
      </c>
      <c r="F1374">
        <v>109.333</v>
      </c>
    </row>
    <row r="1375" spans="2:6" x14ac:dyDescent="0.35">
      <c r="B1375">
        <v>42.964599999999997</v>
      </c>
      <c r="C1375">
        <v>128.88900000000001</v>
      </c>
      <c r="E1375">
        <v>69.010000000000005</v>
      </c>
      <c r="F1375">
        <v>120</v>
      </c>
    </row>
    <row r="1376" spans="2:6" x14ac:dyDescent="0.35">
      <c r="B1376">
        <v>42.994999999999997</v>
      </c>
      <c r="C1376">
        <v>133.333</v>
      </c>
      <c r="E1376">
        <v>69.06</v>
      </c>
      <c r="F1376">
        <v>82.666700000000006</v>
      </c>
    </row>
    <row r="1377" spans="2:6" x14ac:dyDescent="0.35">
      <c r="B1377">
        <v>43.025500000000001</v>
      </c>
      <c r="C1377">
        <v>153.333</v>
      </c>
      <c r="E1377">
        <v>69.11</v>
      </c>
      <c r="F1377">
        <v>94.666700000000006</v>
      </c>
    </row>
    <row r="1378" spans="2:6" x14ac:dyDescent="0.35">
      <c r="B1378">
        <v>43.055900000000001</v>
      </c>
      <c r="C1378">
        <v>171.11099999999999</v>
      </c>
      <c r="E1378">
        <v>69.16</v>
      </c>
      <c r="F1378">
        <v>87.142899999999997</v>
      </c>
    </row>
    <row r="1379" spans="2:6" x14ac:dyDescent="0.35">
      <c r="B1379">
        <v>43.086300000000001</v>
      </c>
      <c r="C1379">
        <v>137.77799999999999</v>
      </c>
      <c r="E1379">
        <v>69.209999999999994</v>
      </c>
      <c r="F1379">
        <v>93.333299999999994</v>
      </c>
    </row>
    <row r="1380" spans="2:6" x14ac:dyDescent="0.35">
      <c r="B1380">
        <v>43.116700000000002</v>
      </c>
      <c r="C1380">
        <v>195.55600000000001</v>
      </c>
      <c r="E1380">
        <v>69.260000000000005</v>
      </c>
      <c r="F1380">
        <v>98.571399999999997</v>
      </c>
    </row>
    <row r="1381" spans="2:6" x14ac:dyDescent="0.35">
      <c r="B1381">
        <v>43.147100000000002</v>
      </c>
      <c r="C1381">
        <v>168.88900000000001</v>
      </c>
      <c r="E1381">
        <v>69.31</v>
      </c>
      <c r="F1381">
        <v>118.667</v>
      </c>
    </row>
    <row r="1382" spans="2:6" x14ac:dyDescent="0.35">
      <c r="B1382">
        <v>43.177500000000002</v>
      </c>
      <c r="C1382">
        <v>177.77799999999999</v>
      </c>
      <c r="E1382">
        <v>69.36</v>
      </c>
      <c r="F1382">
        <v>109.333</v>
      </c>
    </row>
    <row r="1383" spans="2:6" x14ac:dyDescent="0.35">
      <c r="B1383">
        <v>43.207999999999998</v>
      </c>
      <c r="C1383">
        <v>220</v>
      </c>
      <c r="E1383">
        <v>69.41</v>
      </c>
      <c r="F1383">
        <v>118.667</v>
      </c>
    </row>
    <row r="1384" spans="2:6" x14ac:dyDescent="0.35">
      <c r="B1384">
        <v>43.238399999999999</v>
      </c>
      <c r="C1384">
        <v>188.88900000000001</v>
      </c>
      <c r="E1384">
        <v>69.459999999999994</v>
      </c>
      <c r="F1384">
        <v>113.333</v>
      </c>
    </row>
    <row r="1385" spans="2:6" x14ac:dyDescent="0.35">
      <c r="B1385">
        <v>43.268799999999999</v>
      </c>
      <c r="C1385">
        <v>208.88900000000001</v>
      </c>
      <c r="E1385">
        <v>69.510000000000005</v>
      </c>
      <c r="F1385">
        <v>87.142899999999997</v>
      </c>
    </row>
    <row r="1386" spans="2:6" x14ac:dyDescent="0.35">
      <c r="B1386">
        <v>43.299199999999999</v>
      </c>
      <c r="C1386">
        <v>180</v>
      </c>
      <c r="E1386">
        <v>69.56</v>
      </c>
      <c r="F1386">
        <v>100</v>
      </c>
    </row>
    <row r="1387" spans="2:6" x14ac:dyDescent="0.35">
      <c r="B1387">
        <v>43.329599999999999</v>
      </c>
      <c r="C1387">
        <v>197.77799999999999</v>
      </c>
      <c r="E1387">
        <v>69.61</v>
      </c>
      <c r="F1387">
        <v>101.429</v>
      </c>
    </row>
    <row r="1388" spans="2:6" x14ac:dyDescent="0.35">
      <c r="B1388">
        <v>43.36</v>
      </c>
      <c r="C1388">
        <v>195.55600000000001</v>
      </c>
      <c r="E1388">
        <v>69.66</v>
      </c>
      <c r="F1388">
        <v>116</v>
      </c>
    </row>
    <row r="1389" spans="2:6" x14ac:dyDescent="0.35">
      <c r="B1389">
        <v>43.390500000000003</v>
      </c>
      <c r="C1389">
        <v>212.5</v>
      </c>
      <c r="E1389">
        <v>69.709999999999994</v>
      </c>
      <c r="F1389">
        <v>122.667</v>
      </c>
    </row>
    <row r="1390" spans="2:6" x14ac:dyDescent="0.35">
      <c r="B1390">
        <v>43.420900000000003</v>
      </c>
      <c r="C1390">
        <v>173.333</v>
      </c>
      <c r="E1390">
        <v>69.760000000000005</v>
      </c>
      <c r="F1390">
        <v>127.143</v>
      </c>
    </row>
    <row r="1391" spans="2:6" x14ac:dyDescent="0.35">
      <c r="B1391">
        <v>43.451300000000003</v>
      </c>
      <c r="C1391">
        <v>180</v>
      </c>
      <c r="E1391">
        <v>69.81</v>
      </c>
      <c r="F1391">
        <v>106.667</v>
      </c>
    </row>
    <row r="1392" spans="2:6" x14ac:dyDescent="0.35">
      <c r="B1392">
        <v>43.481699999999996</v>
      </c>
      <c r="C1392">
        <v>193.333</v>
      </c>
      <c r="E1392">
        <v>69.86</v>
      </c>
      <c r="F1392">
        <v>125.714</v>
      </c>
    </row>
    <row r="1393" spans="2:6" x14ac:dyDescent="0.35">
      <c r="B1393">
        <v>43.512099999999997</v>
      </c>
      <c r="C1393">
        <v>182.22200000000001</v>
      </c>
      <c r="E1393">
        <v>69.91</v>
      </c>
      <c r="F1393">
        <v>130.667</v>
      </c>
    </row>
    <row r="1394" spans="2:6" x14ac:dyDescent="0.35">
      <c r="B1394">
        <v>43.542499999999997</v>
      </c>
      <c r="C1394">
        <v>191.11099999999999</v>
      </c>
      <c r="E1394">
        <v>69.959999999999994</v>
      </c>
      <c r="F1394">
        <v>129.333</v>
      </c>
    </row>
    <row r="1395" spans="2:6" x14ac:dyDescent="0.35">
      <c r="B1395">
        <v>43.573</v>
      </c>
      <c r="C1395">
        <v>173.333</v>
      </c>
      <c r="E1395">
        <v>70.010000000000005</v>
      </c>
      <c r="F1395">
        <v>113.333</v>
      </c>
    </row>
    <row r="1396" spans="2:6" x14ac:dyDescent="0.35">
      <c r="B1396">
        <v>43.603400000000001</v>
      </c>
      <c r="C1396">
        <v>180</v>
      </c>
      <c r="E1396">
        <v>70.06</v>
      </c>
      <c r="F1396">
        <v>140</v>
      </c>
    </row>
    <row r="1397" spans="2:6" x14ac:dyDescent="0.35">
      <c r="B1397">
        <v>43.633800000000001</v>
      </c>
      <c r="C1397">
        <v>162.22200000000001</v>
      </c>
      <c r="E1397">
        <v>70.11</v>
      </c>
      <c r="F1397">
        <v>121.333</v>
      </c>
    </row>
    <row r="1398" spans="2:6" x14ac:dyDescent="0.35">
      <c r="B1398">
        <v>43.664200000000001</v>
      </c>
      <c r="C1398">
        <v>157.77799999999999</v>
      </c>
      <c r="E1398">
        <v>70.16</v>
      </c>
      <c r="F1398">
        <v>129.333</v>
      </c>
    </row>
    <row r="1399" spans="2:6" x14ac:dyDescent="0.35">
      <c r="B1399">
        <v>43.694600000000001</v>
      </c>
      <c r="C1399">
        <v>173.333</v>
      </c>
      <c r="E1399">
        <v>70.209999999999994</v>
      </c>
      <c r="F1399">
        <v>75.714299999999994</v>
      </c>
    </row>
    <row r="1400" spans="2:6" x14ac:dyDescent="0.35">
      <c r="B1400">
        <v>43.725000000000001</v>
      </c>
      <c r="C1400">
        <v>137.77799999999999</v>
      </c>
      <c r="E1400">
        <v>70.260000000000005</v>
      </c>
      <c r="F1400">
        <v>116</v>
      </c>
    </row>
    <row r="1401" spans="2:6" x14ac:dyDescent="0.35">
      <c r="B1401">
        <v>43.755499999999998</v>
      </c>
      <c r="C1401">
        <v>164.44399999999999</v>
      </c>
      <c r="E1401">
        <v>70.31</v>
      </c>
      <c r="F1401">
        <v>86.666700000000006</v>
      </c>
    </row>
    <row r="1402" spans="2:6" x14ac:dyDescent="0.35">
      <c r="B1402">
        <v>43.785899999999998</v>
      </c>
      <c r="C1402">
        <v>164.44399999999999</v>
      </c>
      <c r="E1402">
        <v>70.36</v>
      </c>
      <c r="F1402">
        <v>100</v>
      </c>
    </row>
    <row r="1403" spans="2:6" x14ac:dyDescent="0.35">
      <c r="B1403">
        <v>43.816299999999998</v>
      </c>
      <c r="C1403">
        <v>144.44399999999999</v>
      </c>
      <c r="E1403">
        <v>70.41</v>
      </c>
      <c r="F1403">
        <v>116</v>
      </c>
    </row>
    <row r="1404" spans="2:6" x14ac:dyDescent="0.35">
      <c r="B1404">
        <v>43.846699999999998</v>
      </c>
      <c r="C1404">
        <v>144.44399999999999</v>
      </c>
      <c r="E1404">
        <v>70.459999999999994</v>
      </c>
      <c r="F1404">
        <v>93.333299999999994</v>
      </c>
    </row>
    <row r="1405" spans="2:6" x14ac:dyDescent="0.35">
      <c r="B1405">
        <v>43.877099999999999</v>
      </c>
      <c r="C1405">
        <v>166.667</v>
      </c>
      <c r="E1405">
        <v>70.510000000000005</v>
      </c>
      <c r="F1405">
        <v>101.429</v>
      </c>
    </row>
    <row r="1406" spans="2:6" x14ac:dyDescent="0.35">
      <c r="B1406">
        <v>43.907499999999999</v>
      </c>
      <c r="C1406">
        <v>171.11099999999999</v>
      </c>
      <c r="E1406">
        <v>70.56</v>
      </c>
      <c r="F1406">
        <v>73.333299999999994</v>
      </c>
    </row>
    <row r="1407" spans="2:6" x14ac:dyDescent="0.35">
      <c r="B1407">
        <v>43.938000000000002</v>
      </c>
      <c r="C1407">
        <v>131.11099999999999</v>
      </c>
      <c r="E1407">
        <v>70.61</v>
      </c>
      <c r="F1407">
        <v>87.142899999999997</v>
      </c>
    </row>
    <row r="1408" spans="2:6" x14ac:dyDescent="0.35">
      <c r="B1408">
        <v>43.968400000000003</v>
      </c>
      <c r="C1408">
        <v>148.88900000000001</v>
      </c>
      <c r="E1408">
        <v>70.66</v>
      </c>
      <c r="F1408">
        <v>88</v>
      </c>
    </row>
    <row r="1409" spans="2:6" x14ac:dyDescent="0.35">
      <c r="B1409">
        <v>43.998800000000003</v>
      </c>
      <c r="C1409">
        <v>171.11099999999999</v>
      </c>
      <c r="E1409">
        <v>70.709999999999994</v>
      </c>
      <c r="F1409">
        <v>106.667</v>
      </c>
    </row>
    <row r="1410" spans="2:6" x14ac:dyDescent="0.35">
      <c r="B1410">
        <v>44.029200000000003</v>
      </c>
      <c r="C1410">
        <v>146.667</v>
      </c>
      <c r="E1410">
        <v>70.760000000000005</v>
      </c>
      <c r="F1410">
        <v>97.333299999999994</v>
      </c>
    </row>
    <row r="1411" spans="2:6" x14ac:dyDescent="0.35">
      <c r="B1411">
        <v>44.059600000000003</v>
      </c>
      <c r="C1411">
        <v>160</v>
      </c>
      <c r="E1411">
        <v>70.81</v>
      </c>
      <c r="F1411">
        <v>121.333</v>
      </c>
    </row>
    <row r="1412" spans="2:6" x14ac:dyDescent="0.35">
      <c r="B1412">
        <v>44.09</v>
      </c>
      <c r="C1412">
        <v>127.5</v>
      </c>
      <c r="E1412">
        <v>70.86</v>
      </c>
      <c r="F1412">
        <v>111.429</v>
      </c>
    </row>
    <row r="1413" spans="2:6" x14ac:dyDescent="0.35">
      <c r="B1413">
        <v>44.1205</v>
      </c>
      <c r="C1413">
        <v>160</v>
      </c>
      <c r="E1413">
        <v>70.91</v>
      </c>
      <c r="F1413">
        <v>113.333</v>
      </c>
    </row>
    <row r="1414" spans="2:6" x14ac:dyDescent="0.35">
      <c r="B1414">
        <v>44.1509</v>
      </c>
      <c r="C1414">
        <v>137.77799999999999</v>
      </c>
      <c r="E1414">
        <v>70.959999999999994</v>
      </c>
      <c r="F1414">
        <v>90</v>
      </c>
    </row>
    <row r="1415" spans="2:6" x14ac:dyDescent="0.35">
      <c r="B1415">
        <v>44.1813</v>
      </c>
      <c r="C1415">
        <v>155.55600000000001</v>
      </c>
      <c r="E1415">
        <v>71.010000000000005</v>
      </c>
      <c r="F1415">
        <v>49.333300000000001</v>
      </c>
    </row>
    <row r="1416" spans="2:6" x14ac:dyDescent="0.35">
      <c r="B1416">
        <v>44.2117</v>
      </c>
      <c r="C1416">
        <v>106.667</v>
      </c>
      <c r="E1416">
        <v>71.06</v>
      </c>
      <c r="F1416">
        <v>64</v>
      </c>
    </row>
    <row r="1417" spans="2:6" x14ac:dyDescent="0.35">
      <c r="B1417">
        <v>44.242100000000001</v>
      </c>
      <c r="C1417">
        <v>162.5</v>
      </c>
      <c r="E1417">
        <v>71.11</v>
      </c>
      <c r="F1417">
        <v>42.857100000000003</v>
      </c>
    </row>
    <row r="1418" spans="2:6" x14ac:dyDescent="0.35">
      <c r="B1418">
        <v>44.272500000000001</v>
      </c>
      <c r="C1418">
        <v>144.44399999999999</v>
      </c>
      <c r="E1418">
        <v>71.16</v>
      </c>
      <c r="F1418">
        <v>46.666699999999999</v>
      </c>
    </row>
    <row r="1419" spans="2:6" x14ac:dyDescent="0.35">
      <c r="B1419">
        <v>44.302999999999997</v>
      </c>
      <c r="C1419">
        <v>146.667</v>
      </c>
      <c r="E1419">
        <v>71.209999999999994</v>
      </c>
      <c r="F1419">
        <v>66.666700000000006</v>
      </c>
    </row>
    <row r="1420" spans="2:6" x14ac:dyDescent="0.35">
      <c r="B1420">
        <v>44.333399999999997</v>
      </c>
      <c r="C1420">
        <v>122.22199999999999</v>
      </c>
      <c r="E1420">
        <v>71.260000000000005</v>
      </c>
      <c r="F1420">
        <v>65.714299999999994</v>
      </c>
    </row>
    <row r="1421" spans="2:6" x14ac:dyDescent="0.35">
      <c r="B1421">
        <v>44.363799999999998</v>
      </c>
      <c r="C1421">
        <v>157.77799999999999</v>
      </c>
      <c r="E1421">
        <v>71.31</v>
      </c>
      <c r="F1421">
        <v>62.666699999999999</v>
      </c>
    </row>
    <row r="1422" spans="2:6" x14ac:dyDescent="0.35">
      <c r="B1422">
        <v>44.394199999999998</v>
      </c>
      <c r="C1422">
        <v>126.667</v>
      </c>
      <c r="E1422">
        <v>71.36</v>
      </c>
      <c r="F1422">
        <v>70.666700000000006</v>
      </c>
    </row>
    <row r="1423" spans="2:6" x14ac:dyDescent="0.35">
      <c r="B1423">
        <v>44.424599999999998</v>
      </c>
      <c r="C1423">
        <v>128.88900000000001</v>
      </c>
      <c r="E1423">
        <v>71.41</v>
      </c>
      <c r="F1423">
        <v>86.666700000000006</v>
      </c>
    </row>
    <row r="1424" spans="2:6" x14ac:dyDescent="0.35">
      <c r="B1424">
        <v>44.454999999999998</v>
      </c>
      <c r="C1424">
        <v>122.22199999999999</v>
      </c>
      <c r="E1424">
        <v>71.459999999999994</v>
      </c>
      <c r="F1424">
        <v>92.857100000000003</v>
      </c>
    </row>
    <row r="1425" spans="2:6" x14ac:dyDescent="0.35">
      <c r="B1425">
        <v>44.485500000000002</v>
      </c>
      <c r="C1425">
        <v>151.11099999999999</v>
      </c>
      <c r="E1425">
        <v>71.510000000000005</v>
      </c>
      <c r="F1425">
        <v>84</v>
      </c>
    </row>
    <row r="1426" spans="2:6" x14ac:dyDescent="0.35">
      <c r="B1426">
        <v>44.515900000000002</v>
      </c>
      <c r="C1426">
        <v>102.22199999999999</v>
      </c>
      <c r="E1426">
        <v>71.56</v>
      </c>
      <c r="F1426">
        <v>111.429</v>
      </c>
    </row>
    <row r="1427" spans="2:6" x14ac:dyDescent="0.35">
      <c r="B1427">
        <v>44.546300000000002</v>
      </c>
      <c r="C1427">
        <v>111.111</v>
      </c>
      <c r="E1427">
        <v>71.61</v>
      </c>
      <c r="F1427">
        <v>109.333</v>
      </c>
    </row>
    <row r="1428" spans="2:6" x14ac:dyDescent="0.35">
      <c r="B1428">
        <v>44.576700000000002</v>
      </c>
      <c r="C1428">
        <v>104.444</v>
      </c>
      <c r="E1428">
        <v>71.66</v>
      </c>
      <c r="F1428">
        <v>133.333</v>
      </c>
    </row>
    <row r="1429" spans="2:6" x14ac:dyDescent="0.35">
      <c r="B1429">
        <v>44.607100000000003</v>
      </c>
      <c r="C1429">
        <v>140</v>
      </c>
      <c r="E1429">
        <v>71.709999999999994</v>
      </c>
      <c r="F1429">
        <v>105.714</v>
      </c>
    </row>
    <row r="1430" spans="2:6" x14ac:dyDescent="0.35">
      <c r="B1430">
        <v>44.637500000000003</v>
      </c>
      <c r="C1430">
        <v>117.77800000000001</v>
      </c>
      <c r="E1430">
        <v>71.760000000000005</v>
      </c>
      <c r="F1430">
        <v>100</v>
      </c>
    </row>
    <row r="1431" spans="2:6" x14ac:dyDescent="0.35">
      <c r="B1431">
        <v>44.667999999999999</v>
      </c>
      <c r="C1431">
        <v>155.55600000000001</v>
      </c>
      <c r="E1431">
        <v>71.81</v>
      </c>
      <c r="F1431">
        <v>117.333</v>
      </c>
    </row>
    <row r="1432" spans="2:6" x14ac:dyDescent="0.35">
      <c r="B1432">
        <v>44.698399999999999</v>
      </c>
      <c r="C1432">
        <v>175.55600000000001</v>
      </c>
      <c r="E1432">
        <v>71.86</v>
      </c>
      <c r="F1432">
        <v>101.429</v>
      </c>
    </row>
    <row r="1433" spans="2:6" x14ac:dyDescent="0.35">
      <c r="B1433">
        <v>44.7288</v>
      </c>
      <c r="C1433">
        <v>170</v>
      </c>
      <c r="E1433">
        <v>71.91</v>
      </c>
      <c r="F1433">
        <v>102.667</v>
      </c>
    </row>
    <row r="1434" spans="2:6" x14ac:dyDescent="0.35">
      <c r="B1434">
        <v>44.7592</v>
      </c>
      <c r="C1434">
        <v>146.667</v>
      </c>
      <c r="E1434">
        <v>71.959999999999994</v>
      </c>
      <c r="F1434">
        <v>98.666700000000006</v>
      </c>
    </row>
    <row r="1435" spans="2:6" x14ac:dyDescent="0.35">
      <c r="B1435">
        <v>44.7896</v>
      </c>
      <c r="C1435">
        <v>140</v>
      </c>
      <c r="E1435">
        <v>72.010000000000005</v>
      </c>
      <c r="F1435">
        <v>96</v>
      </c>
    </row>
    <row r="1436" spans="2:6" x14ac:dyDescent="0.35">
      <c r="B1436">
        <v>44.82</v>
      </c>
      <c r="C1436">
        <v>117.77800000000001</v>
      </c>
      <c r="E1436">
        <v>72.06</v>
      </c>
      <c r="F1436">
        <v>120</v>
      </c>
    </row>
    <row r="1437" spans="2:6" x14ac:dyDescent="0.35">
      <c r="B1437">
        <v>44.850499999999997</v>
      </c>
      <c r="C1437">
        <v>115.556</v>
      </c>
      <c r="E1437">
        <v>72.11</v>
      </c>
      <c r="F1437">
        <v>125.333</v>
      </c>
    </row>
    <row r="1438" spans="2:6" x14ac:dyDescent="0.35">
      <c r="B1438">
        <v>44.880899999999997</v>
      </c>
      <c r="C1438">
        <v>117.5</v>
      </c>
      <c r="E1438">
        <v>72.16</v>
      </c>
      <c r="F1438">
        <v>117.333</v>
      </c>
    </row>
    <row r="1439" spans="2:6" x14ac:dyDescent="0.35">
      <c r="B1439">
        <v>44.911299999999997</v>
      </c>
      <c r="C1439">
        <v>111.111</v>
      </c>
      <c r="E1439">
        <v>72.209999999999994</v>
      </c>
      <c r="F1439">
        <v>82.857100000000003</v>
      </c>
    </row>
    <row r="1440" spans="2:6" x14ac:dyDescent="0.35">
      <c r="B1440">
        <v>44.941699999999997</v>
      </c>
      <c r="C1440">
        <v>102.22199999999999</v>
      </c>
      <c r="E1440">
        <v>72.260000000000005</v>
      </c>
      <c r="F1440">
        <v>102.667</v>
      </c>
    </row>
    <row r="1441" spans="2:6" x14ac:dyDescent="0.35">
      <c r="B1441">
        <v>44.972099999999998</v>
      </c>
      <c r="C1441">
        <v>122.22199999999999</v>
      </c>
      <c r="E1441">
        <v>72.31</v>
      </c>
      <c r="F1441">
        <v>131.429</v>
      </c>
    </row>
    <row r="1442" spans="2:6" x14ac:dyDescent="0.35">
      <c r="B1442">
        <v>45.033000000000001</v>
      </c>
      <c r="C1442">
        <v>77.777799999999999</v>
      </c>
      <c r="E1442">
        <v>72.36</v>
      </c>
      <c r="F1442">
        <v>142.667</v>
      </c>
    </row>
    <row r="1443" spans="2:6" x14ac:dyDescent="0.35">
      <c r="B1443">
        <v>45.063400000000001</v>
      </c>
      <c r="C1443">
        <v>133.333</v>
      </c>
      <c r="E1443">
        <v>72.41</v>
      </c>
      <c r="F1443">
        <v>133.333</v>
      </c>
    </row>
    <row r="1444" spans="2:6" x14ac:dyDescent="0.35">
      <c r="B1444">
        <v>45.093800000000002</v>
      </c>
      <c r="C1444">
        <v>104.444</v>
      </c>
      <c r="E1444">
        <v>72.459999999999994</v>
      </c>
      <c r="F1444">
        <v>141.429</v>
      </c>
    </row>
    <row r="1445" spans="2:6" x14ac:dyDescent="0.35">
      <c r="B1445">
        <v>45.124200000000002</v>
      </c>
      <c r="C1445">
        <v>104.444</v>
      </c>
      <c r="E1445">
        <v>72.510000000000005</v>
      </c>
      <c r="F1445">
        <v>142.667</v>
      </c>
    </row>
    <row r="1446" spans="2:6" x14ac:dyDescent="0.35">
      <c r="B1446">
        <v>45.154600000000002</v>
      </c>
      <c r="C1446">
        <v>77.777799999999999</v>
      </c>
      <c r="E1446">
        <v>72.56</v>
      </c>
      <c r="F1446">
        <v>109.333</v>
      </c>
    </row>
    <row r="1447" spans="2:6" x14ac:dyDescent="0.35">
      <c r="B1447">
        <v>45.185000000000002</v>
      </c>
      <c r="C1447">
        <v>88.888900000000007</v>
      </c>
      <c r="E1447">
        <v>72.61</v>
      </c>
      <c r="F1447">
        <v>110.667</v>
      </c>
    </row>
    <row r="1448" spans="2:6" x14ac:dyDescent="0.35">
      <c r="B1448">
        <v>45.215499999999999</v>
      </c>
      <c r="C1448">
        <v>131.11099999999999</v>
      </c>
      <c r="E1448">
        <v>72.66</v>
      </c>
      <c r="F1448">
        <v>111.429</v>
      </c>
    </row>
    <row r="1449" spans="2:6" x14ac:dyDescent="0.35">
      <c r="B1449">
        <v>45.245899999999999</v>
      </c>
      <c r="C1449">
        <v>95.555599999999998</v>
      </c>
      <c r="E1449">
        <v>72.709999999999994</v>
      </c>
      <c r="F1449">
        <v>126.667</v>
      </c>
    </row>
    <row r="1450" spans="2:6" x14ac:dyDescent="0.35">
      <c r="B1450">
        <v>45.276299999999999</v>
      </c>
      <c r="C1450">
        <v>137.77799999999999</v>
      </c>
      <c r="E1450">
        <v>72.760000000000005</v>
      </c>
      <c r="F1450">
        <v>97.333299999999994</v>
      </c>
    </row>
    <row r="1451" spans="2:6" x14ac:dyDescent="0.35">
      <c r="B1451">
        <v>45.306699999999999</v>
      </c>
      <c r="C1451">
        <v>102.22199999999999</v>
      </c>
      <c r="E1451">
        <v>72.81</v>
      </c>
      <c r="F1451">
        <v>111.429</v>
      </c>
    </row>
    <row r="1452" spans="2:6" x14ac:dyDescent="0.35">
      <c r="B1452">
        <v>45.3371</v>
      </c>
      <c r="C1452">
        <v>128.88900000000001</v>
      </c>
      <c r="E1452">
        <v>72.86</v>
      </c>
      <c r="F1452">
        <v>84</v>
      </c>
    </row>
    <row r="1453" spans="2:6" x14ac:dyDescent="0.35">
      <c r="B1453">
        <v>45.3675</v>
      </c>
      <c r="C1453">
        <v>124.444</v>
      </c>
      <c r="E1453">
        <v>72.91</v>
      </c>
      <c r="F1453">
        <v>105.333</v>
      </c>
    </row>
    <row r="1454" spans="2:6" x14ac:dyDescent="0.35">
      <c r="B1454">
        <v>45.398000000000003</v>
      </c>
      <c r="C1454">
        <v>72.5</v>
      </c>
      <c r="E1454">
        <v>72.959999999999994</v>
      </c>
      <c r="F1454">
        <v>115.714</v>
      </c>
    </row>
    <row r="1455" spans="2:6" x14ac:dyDescent="0.35">
      <c r="B1455">
        <v>45.428400000000003</v>
      </c>
      <c r="C1455">
        <v>126.667</v>
      </c>
      <c r="E1455">
        <v>73.010000000000005</v>
      </c>
      <c r="F1455">
        <v>117.333</v>
      </c>
    </row>
    <row r="1456" spans="2:6" x14ac:dyDescent="0.35">
      <c r="B1456">
        <v>45.458799999999997</v>
      </c>
      <c r="C1456">
        <v>102.22199999999999</v>
      </c>
      <c r="E1456">
        <v>73.06</v>
      </c>
      <c r="F1456">
        <v>114.667</v>
      </c>
    </row>
    <row r="1457" spans="2:6" x14ac:dyDescent="0.35">
      <c r="B1457">
        <v>45.489199999999997</v>
      </c>
      <c r="C1457">
        <v>111.111</v>
      </c>
      <c r="E1457">
        <v>73.11</v>
      </c>
      <c r="F1457">
        <v>112.857</v>
      </c>
    </row>
    <row r="1458" spans="2:6" x14ac:dyDescent="0.35">
      <c r="B1458">
        <v>45.519599999999997</v>
      </c>
      <c r="C1458">
        <v>165</v>
      </c>
      <c r="E1458">
        <v>73.16</v>
      </c>
      <c r="F1458">
        <v>128</v>
      </c>
    </row>
    <row r="1459" spans="2:6" x14ac:dyDescent="0.35">
      <c r="B1459">
        <v>45.55</v>
      </c>
      <c r="C1459">
        <v>122.22199999999999</v>
      </c>
      <c r="E1459">
        <v>73.209999999999994</v>
      </c>
      <c r="F1459">
        <v>125.333</v>
      </c>
    </row>
    <row r="1460" spans="2:6" x14ac:dyDescent="0.35">
      <c r="B1460">
        <v>45.580500000000001</v>
      </c>
      <c r="C1460">
        <v>133.333</v>
      </c>
      <c r="E1460">
        <v>73.260000000000005</v>
      </c>
      <c r="F1460">
        <v>95.714299999999994</v>
      </c>
    </row>
    <row r="1461" spans="2:6" x14ac:dyDescent="0.35">
      <c r="B1461">
        <v>45.610900000000001</v>
      </c>
      <c r="C1461">
        <v>111.111</v>
      </c>
      <c r="E1461">
        <v>73.31</v>
      </c>
      <c r="F1461">
        <v>145.333</v>
      </c>
    </row>
    <row r="1462" spans="2:6" x14ac:dyDescent="0.35">
      <c r="B1462">
        <v>45.641300000000001</v>
      </c>
      <c r="C1462">
        <v>106.667</v>
      </c>
      <c r="E1462">
        <v>73.36</v>
      </c>
      <c r="F1462">
        <v>121.333</v>
      </c>
    </row>
    <row r="1463" spans="2:6" x14ac:dyDescent="0.35">
      <c r="B1463">
        <v>45.671700000000001</v>
      </c>
      <c r="C1463">
        <v>128.88900000000001</v>
      </c>
      <c r="E1463">
        <v>73.41</v>
      </c>
      <c r="F1463">
        <v>122.667</v>
      </c>
    </row>
    <row r="1464" spans="2:6" x14ac:dyDescent="0.35">
      <c r="B1464">
        <v>45.702100000000002</v>
      </c>
      <c r="C1464">
        <v>151.11099999999999</v>
      </c>
      <c r="E1464">
        <v>73.459999999999994</v>
      </c>
      <c r="F1464">
        <v>132.857</v>
      </c>
    </row>
    <row r="1465" spans="2:6" x14ac:dyDescent="0.35">
      <c r="B1465">
        <v>45.732500000000002</v>
      </c>
      <c r="C1465">
        <v>104.444</v>
      </c>
      <c r="E1465">
        <v>73.510000000000005</v>
      </c>
      <c r="F1465">
        <v>142.667</v>
      </c>
    </row>
    <row r="1466" spans="2:6" x14ac:dyDescent="0.35">
      <c r="B1466">
        <v>45.762999999999998</v>
      </c>
      <c r="C1466">
        <v>80</v>
      </c>
      <c r="E1466">
        <v>73.56</v>
      </c>
      <c r="F1466">
        <v>134.667</v>
      </c>
    </row>
    <row r="1467" spans="2:6" x14ac:dyDescent="0.35">
      <c r="B1467">
        <v>45.793399999999998</v>
      </c>
      <c r="C1467">
        <v>86.666700000000006</v>
      </c>
      <c r="E1467">
        <v>73.61</v>
      </c>
      <c r="F1467">
        <v>111.429</v>
      </c>
    </row>
    <row r="1468" spans="2:6" x14ac:dyDescent="0.35">
      <c r="B1468">
        <v>45.823799999999999</v>
      </c>
      <c r="C1468">
        <v>124.444</v>
      </c>
      <c r="E1468">
        <v>73.66</v>
      </c>
      <c r="F1468">
        <v>92</v>
      </c>
    </row>
    <row r="1469" spans="2:6" x14ac:dyDescent="0.35">
      <c r="B1469">
        <v>45.854199999999999</v>
      </c>
      <c r="C1469">
        <v>100</v>
      </c>
      <c r="E1469">
        <v>73.709999999999994</v>
      </c>
      <c r="F1469">
        <v>111.429</v>
      </c>
    </row>
    <row r="1470" spans="2:6" x14ac:dyDescent="0.35">
      <c r="B1470">
        <v>45.884599999999999</v>
      </c>
      <c r="C1470">
        <v>117.77800000000001</v>
      </c>
      <c r="E1470">
        <v>73.760000000000005</v>
      </c>
      <c r="F1470">
        <v>92</v>
      </c>
    </row>
    <row r="1471" spans="2:6" x14ac:dyDescent="0.35">
      <c r="B1471">
        <v>45.914999999999999</v>
      </c>
      <c r="C1471">
        <v>97.777799999999999</v>
      </c>
      <c r="E1471">
        <v>73.81</v>
      </c>
      <c r="F1471">
        <v>101.333</v>
      </c>
    </row>
    <row r="1472" spans="2:6" x14ac:dyDescent="0.35">
      <c r="B1472">
        <v>45.945500000000003</v>
      </c>
      <c r="C1472">
        <v>82.222200000000001</v>
      </c>
      <c r="E1472">
        <v>73.86</v>
      </c>
      <c r="F1472">
        <v>100</v>
      </c>
    </row>
    <row r="1473" spans="2:6" x14ac:dyDescent="0.35">
      <c r="B1473">
        <v>45.975900000000003</v>
      </c>
      <c r="C1473">
        <v>108.889</v>
      </c>
      <c r="E1473">
        <v>73.91</v>
      </c>
      <c r="F1473">
        <v>64.285700000000006</v>
      </c>
    </row>
    <row r="1474" spans="2:6" x14ac:dyDescent="0.35">
      <c r="B1474">
        <v>46.006300000000003</v>
      </c>
      <c r="C1474">
        <v>100</v>
      </c>
      <c r="E1474">
        <v>73.959999999999994</v>
      </c>
      <c r="F1474">
        <v>69.333299999999994</v>
      </c>
    </row>
    <row r="1475" spans="2:6" x14ac:dyDescent="0.35">
      <c r="B1475">
        <v>46.036700000000003</v>
      </c>
      <c r="C1475">
        <v>124.444</v>
      </c>
      <c r="E1475">
        <v>74.010000000000005</v>
      </c>
      <c r="F1475">
        <v>61.333300000000001</v>
      </c>
    </row>
    <row r="1476" spans="2:6" x14ac:dyDescent="0.35">
      <c r="B1476">
        <v>46.067100000000003</v>
      </c>
      <c r="C1476">
        <v>100</v>
      </c>
      <c r="E1476">
        <v>74.06</v>
      </c>
      <c r="F1476">
        <v>52</v>
      </c>
    </row>
    <row r="1477" spans="2:6" x14ac:dyDescent="0.35">
      <c r="B1477">
        <v>46.097499999999997</v>
      </c>
      <c r="C1477">
        <v>86.666700000000006</v>
      </c>
      <c r="E1477">
        <v>74.11</v>
      </c>
      <c r="F1477">
        <v>65.714299999999994</v>
      </c>
    </row>
    <row r="1478" spans="2:6" x14ac:dyDescent="0.35">
      <c r="B1478">
        <v>46.128</v>
      </c>
      <c r="C1478">
        <v>91.111099999999993</v>
      </c>
      <c r="E1478">
        <v>74.16</v>
      </c>
      <c r="F1478">
        <v>70.666700000000006</v>
      </c>
    </row>
    <row r="1479" spans="2:6" x14ac:dyDescent="0.35">
      <c r="B1479">
        <v>46.1584</v>
      </c>
      <c r="C1479">
        <v>91.111099999999993</v>
      </c>
      <c r="E1479">
        <v>74.209999999999994</v>
      </c>
      <c r="F1479">
        <v>65.714299999999994</v>
      </c>
    </row>
    <row r="1480" spans="2:6" x14ac:dyDescent="0.35">
      <c r="B1480">
        <v>46.188800000000001</v>
      </c>
      <c r="C1480">
        <v>95</v>
      </c>
      <c r="E1480">
        <v>74.260000000000005</v>
      </c>
      <c r="F1480">
        <v>61.333300000000001</v>
      </c>
    </row>
    <row r="1481" spans="2:6" x14ac:dyDescent="0.35">
      <c r="B1481">
        <v>46.219200000000001</v>
      </c>
      <c r="C1481">
        <v>93.333299999999994</v>
      </c>
      <c r="E1481">
        <v>74.31</v>
      </c>
      <c r="F1481">
        <v>70.666700000000006</v>
      </c>
    </row>
    <row r="1482" spans="2:6" x14ac:dyDescent="0.35">
      <c r="B1482">
        <v>46.249600000000001</v>
      </c>
      <c r="C1482">
        <v>115.556</v>
      </c>
      <c r="E1482">
        <v>74.36</v>
      </c>
      <c r="F1482">
        <v>78.571399999999997</v>
      </c>
    </row>
    <row r="1483" spans="2:6" x14ac:dyDescent="0.35">
      <c r="B1483">
        <v>46.28</v>
      </c>
      <c r="C1483">
        <v>137.77799999999999</v>
      </c>
      <c r="E1483">
        <v>74.41</v>
      </c>
      <c r="F1483">
        <v>96</v>
      </c>
    </row>
    <row r="1484" spans="2:6" x14ac:dyDescent="0.35">
      <c r="B1484">
        <v>46.310499999999998</v>
      </c>
      <c r="C1484">
        <v>122.22199999999999</v>
      </c>
      <c r="E1484">
        <v>74.459999999999994</v>
      </c>
      <c r="F1484">
        <v>89.333299999999994</v>
      </c>
    </row>
    <row r="1485" spans="2:6" x14ac:dyDescent="0.35">
      <c r="B1485">
        <v>46.340899999999998</v>
      </c>
      <c r="C1485">
        <v>135.55600000000001</v>
      </c>
      <c r="E1485">
        <v>74.510000000000005</v>
      </c>
      <c r="F1485">
        <v>100</v>
      </c>
    </row>
    <row r="1486" spans="2:6" x14ac:dyDescent="0.35">
      <c r="B1486">
        <v>46.371299999999998</v>
      </c>
      <c r="C1486">
        <v>160</v>
      </c>
      <c r="E1486">
        <v>74.56</v>
      </c>
      <c r="F1486">
        <v>118.667</v>
      </c>
    </row>
    <row r="1487" spans="2:6" x14ac:dyDescent="0.35">
      <c r="B1487">
        <v>46.401699999999998</v>
      </c>
      <c r="C1487">
        <v>175.55600000000001</v>
      </c>
      <c r="E1487">
        <v>74.61</v>
      </c>
      <c r="F1487">
        <v>118.667</v>
      </c>
    </row>
    <row r="1488" spans="2:6" x14ac:dyDescent="0.35">
      <c r="B1488">
        <v>46.432099999999998</v>
      </c>
      <c r="C1488">
        <v>148.88900000000001</v>
      </c>
      <c r="E1488">
        <v>74.66</v>
      </c>
      <c r="F1488">
        <v>112</v>
      </c>
    </row>
    <row r="1489" spans="2:6" x14ac:dyDescent="0.35">
      <c r="B1489">
        <v>46.462499999999999</v>
      </c>
      <c r="C1489">
        <v>135.55600000000001</v>
      </c>
      <c r="E1489">
        <v>74.709999999999994</v>
      </c>
      <c r="F1489">
        <v>132</v>
      </c>
    </row>
    <row r="1490" spans="2:6" x14ac:dyDescent="0.35">
      <c r="B1490">
        <v>46.493000000000002</v>
      </c>
      <c r="C1490">
        <v>155.55600000000001</v>
      </c>
      <c r="E1490">
        <v>74.760000000000005</v>
      </c>
      <c r="F1490">
        <v>114.286</v>
      </c>
    </row>
    <row r="1491" spans="2:6" x14ac:dyDescent="0.35">
      <c r="B1491">
        <v>46.523400000000002</v>
      </c>
      <c r="C1491">
        <v>144.44399999999999</v>
      </c>
      <c r="E1491">
        <v>74.81</v>
      </c>
      <c r="F1491">
        <v>134.667</v>
      </c>
    </row>
    <row r="1492" spans="2:6" x14ac:dyDescent="0.35">
      <c r="B1492">
        <v>46.553800000000003</v>
      </c>
      <c r="C1492">
        <v>155.55600000000001</v>
      </c>
      <c r="E1492">
        <v>74.86</v>
      </c>
      <c r="F1492">
        <v>134.286</v>
      </c>
    </row>
    <row r="1493" spans="2:6" x14ac:dyDescent="0.35">
      <c r="B1493">
        <v>46.584200000000003</v>
      </c>
      <c r="C1493">
        <v>184.44399999999999</v>
      </c>
      <c r="E1493">
        <v>74.91</v>
      </c>
      <c r="F1493">
        <v>126.667</v>
      </c>
    </row>
    <row r="1494" spans="2:6" x14ac:dyDescent="0.35">
      <c r="B1494">
        <v>46.614600000000003</v>
      </c>
      <c r="C1494">
        <v>173.333</v>
      </c>
      <c r="E1494">
        <v>74.959999999999994</v>
      </c>
      <c r="F1494">
        <v>117.333</v>
      </c>
    </row>
    <row r="1495" spans="2:6" x14ac:dyDescent="0.35">
      <c r="B1495">
        <v>46.645000000000003</v>
      </c>
      <c r="C1495">
        <v>182.22200000000001</v>
      </c>
      <c r="E1495">
        <v>75.010000000000005</v>
      </c>
      <c r="F1495">
        <v>104.286</v>
      </c>
    </row>
    <row r="1496" spans="2:6" x14ac:dyDescent="0.35">
      <c r="B1496">
        <v>46.6755</v>
      </c>
      <c r="C1496">
        <v>184.44399999999999</v>
      </c>
      <c r="E1496">
        <v>75.06</v>
      </c>
      <c r="F1496">
        <v>102.667</v>
      </c>
    </row>
    <row r="1497" spans="2:6" x14ac:dyDescent="0.35">
      <c r="B1497">
        <v>46.7059</v>
      </c>
      <c r="C1497">
        <v>211.11099999999999</v>
      </c>
      <c r="E1497">
        <v>75.11</v>
      </c>
      <c r="F1497">
        <v>106.667</v>
      </c>
    </row>
    <row r="1498" spans="2:6" x14ac:dyDescent="0.35">
      <c r="B1498">
        <v>46.7363</v>
      </c>
      <c r="C1498">
        <v>177.5</v>
      </c>
      <c r="E1498">
        <v>75.16</v>
      </c>
      <c r="F1498">
        <v>98.571399999999997</v>
      </c>
    </row>
    <row r="1499" spans="2:6" x14ac:dyDescent="0.35">
      <c r="B1499">
        <v>46.7667</v>
      </c>
      <c r="C1499">
        <v>197.77799999999999</v>
      </c>
      <c r="E1499">
        <v>75.209999999999994</v>
      </c>
      <c r="F1499">
        <v>72</v>
      </c>
    </row>
    <row r="1500" spans="2:6" x14ac:dyDescent="0.35">
      <c r="B1500">
        <v>46.7971</v>
      </c>
      <c r="C1500">
        <v>186.667</v>
      </c>
      <c r="E1500">
        <v>75.260000000000005</v>
      </c>
      <c r="F1500">
        <v>38.666699999999999</v>
      </c>
    </row>
    <row r="1501" spans="2:6" x14ac:dyDescent="0.35">
      <c r="B1501">
        <v>46.827500000000001</v>
      </c>
      <c r="C1501">
        <v>177.5</v>
      </c>
      <c r="E1501">
        <v>75.31</v>
      </c>
      <c r="F1501">
        <v>54.666699999999999</v>
      </c>
    </row>
    <row r="1502" spans="2:6" x14ac:dyDescent="0.35">
      <c r="B1502">
        <v>46.857999999999997</v>
      </c>
      <c r="C1502">
        <v>224.44399999999999</v>
      </c>
      <c r="E1502">
        <v>75.36</v>
      </c>
      <c r="F1502">
        <v>42.857100000000003</v>
      </c>
    </row>
    <row r="1503" spans="2:6" x14ac:dyDescent="0.35">
      <c r="B1503">
        <v>46.888399999999997</v>
      </c>
      <c r="C1503">
        <v>168.88900000000001</v>
      </c>
      <c r="E1503">
        <v>75.41</v>
      </c>
      <c r="F1503">
        <v>41.333300000000001</v>
      </c>
    </row>
    <row r="1504" spans="2:6" x14ac:dyDescent="0.35">
      <c r="B1504">
        <v>46.918799999999997</v>
      </c>
      <c r="C1504">
        <v>202.22200000000001</v>
      </c>
      <c r="E1504">
        <v>75.459999999999994</v>
      </c>
      <c r="F1504">
        <v>61.333300000000001</v>
      </c>
    </row>
    <row r="1505" spans="2:6" x14ac:dyDescent="0.35">
      <c r="B1505">
        <v>46.949199999999998</v>
      </c>
      <c r="C1505">
        <v>180</v>
      </c>
      <c r="E1505">
        <v>75.510000000000005</v>
      </c>
      <c r="F1505">
        <v>55.714300000000001</v>
      </c>
    </row>
    <row r="1506" spans="2:6" x14ac:dyDescent="0.35">
      <c r="B1506">
        <v>46.979599999999998</v>
      </c>
      <c r="C1506">
        <v>157.77799999999999</v>
      </c>
      <c r="E1506">
        <v>75.56</v>
      </c>
      <c r="F1506">
        <v>49.333300000000001</v>
      </c>
    </row>
    <row r="1507" spans="2:6" x14ac:dyDescent="0.35">
      <c r="B1507">
        <v>47.01</v>
      </c>
      <c r="C1507">
        <v>186.667</v>
      </c>
      <c r="E1507">
        <v>75.61</v>
      </c>
      <c r="F1507">
        <v>68.571399999999997</v>
      </c>
    </row>
    <row r="1508" spans="2:6" x14ac:dyDescent="0.35">
      <c r="B1508">
        <v>47.040500000000002</v>
      </c>
      <c r="C1508">
        <v>146.667</v>
      </c>
      <c r="E1508">
        <v>75.66</v>
      </c>
      <c r="F1508">
        <v>58.666699999999999</v>
      </c>
    </row>
    <row r="1509" spans="2:6" x14ac:dyDescent="0.35">
      <c r="B1509">
        <v>47.070900000000002</v>
      </c>
      <c r="C1509">
        <v>175.55600000000001</v>
      </c>
      <c r="E1509">
        <v>75.709999999999994</v>
      </c>
      <c r="F1509">
        <v>65.333299999999994</v>
      </c>
    </row>
    <row r="1510" spans="2:6" x14ac:dyDescent="0.35">
      <c r="B1510">
        <v>47.101300000000002</v>
      </c>
      <c r="C1510">
        <v>164.44399999999999</v>
      </c>
      <c r="E1510">
        <v>75.760000000000005</v>
      </c>
      <c r="F1510">
        <v>45.714300000000001</v>
      </c>
    </row>
    <row r="1511" spans="2:6" x14ac:dyDescent="0.35">
      <c r="B1511">
        <v>47.131700000000002</v>
      </c>
      <c r="C1511">
        <v>146.667</v>
      </c>
      <c r="E1511">
        <v>75.81</v>
      </c>
      <c r="F1511">
        <v>52</v>
      </c>
    </row>
    <row r="1512" spans="2:6" x14ac:dyDescent="0.35">
      <c r="B1512">
        <v>47.162100000000002</v>
      </c>
      <c r="C1512">
        <v>197.77799999999999</v>
      </c>
      <c r="E1512">
        <v>75.86</v>
      </c>
      <c r="F1512">
        <v>70.666700000000006</v>
      </c>
    </row>
    <row r="1513" spans="2:6" x14ac:dyDescent="0.35">
      <c r="B1513">
        <v>47.192500000000003</v>
      </c>
      <c r="C1513">
        <v>100</v>
      </c>
      <c r="E1513">
        <v>75.91</v>
      </c>
      <c r="F1513">
        <v>61.333300000000001</v>
      </c>
    </row>
    <row r="1514" spans="2:6" x14ac:dyDescent="0.35">
      <c r="B1514">
        <v>47.222999999999999</v>
      </c>
      <c r="C1514">
        <v>155.55600000000001</v>
      </c>
      <c r="E1514">
        <v>75.959999999999994</v>
      </c>
      <c r="F1514">
        <v>61.333300000000001</v>
      </c>
    </row>
    <row r="1515" spans="2:6" x14ac:dyDescent="0.35">
      <c r="B1515">
        <v>47.253399999999999</v>
      </c>
      <c r="C1515">
        <v>162.22200000000001</v>
      </c>
      <c r="E1515">
        <v>76.010000000000005</v>
      </c>
      <c r="F1515">
        <v>55.714300000000001</v>
      </c>
    </row>
    <row r="1516" spans="2:6" x14ac:dyDescent="0.35">
      <c r="B1516">
        <v>47.283799999999999</v>
      </c>
      <c r="C1516">
        <v>120</v>
      </c>
      <c r="E1516">
        <v>76.06</v>
      </c>
      <c r="F1516">
        <v>53.333300000000001</v>
      </c>
    </row>
    <row r="1517" spans="2:6" x14ac:dyDescent="0.35">
      <c r="B1517">
        <v>47.3142</v>
      </c>
      <c r="C1517">
        <v>206.667</v>
      </c>
      <c r="E1517">
        <v>76.11</v>
      </c>
      <c r="F1517">
        <v>58.571399999999997</v>
      </c>
    </row>
    <row r="1518" spans="2:6" x14ac:dyDescent="0.35">
      <c r="B1518">
        <v>47.3446</v>
      </c>
      <c r="C1518">
        <v>153.333</v>
      </c>
      <c r="E1518">
        <v>76.16</v>
      </c>
      <c r="F1518">
        <v>34.666699999999999</v>
      </c>
    </row>
    <row r="1519" spans="2:6" x14ac:dyDescent="0.35">
      <c r="B1519">
        <v>47.375</v>
      </c>
      <c r="C1519">
        <v>145</v>
      </c>
      <c r="E1519">
        <v>76.209999999999994</v>
      </c>
      <c r="F1519">
        <v>28</v>
      </c>
    </row>
    <row r="1520" spans="2:6" x14ac:dyDescent="0.35">
      <c r="B1520">
        <v>47.405500000000004</v>
      </c>
      <c r="C1520">
        <v>148.88900000000001</v>
      </c>
      <c r="E1520">
        <v>76.260000000000005</v>
      </c>
      <c r="F1520">
        <v>22.857099999999999</v>
      </c>
    </row>
    <row r="1521" spans="2:6" x14ac:dyDescent="0.35">
      <c r="B1521">
        <v>47.435899999999997</v>
      </c>
      <c r="C1521">
        <v>166.667</v>
      </c>
      <c r="E1521">
        <v>76.31</v>
      </c>
      <c r="F1521">
        <v>21.333300000000001</v>
      </c>
    </row>
    <row r="1522" spans="2:6" x14ac:dyDescent="0.35">
      <c r="B1522">
        <v>47.466299999999997</v>
      </c>
      <c r="C1522">
        <v>175.55600000000001</v>
      </c>
      <c r="E1522">
        <v>76.36</v>
      </c>
      <c r="F1522">
        <v>22.857099999999999</v>
      </c>
    </row>
    <row r="1523" spans="2:6" x14ac:dyDescent="0.35">
      <c r="B1523">
        <v>47.496699999999997</v>
      </c>
      <c r="C1523">
        <v>150</v>
      </c>
      <c r="E1523">
        <v>76.41</v>
      </c>
      <c r="F1523">
        <v>30.666699999999999</v>
      </c>
    </row>
    <row r="1524" spans="2:6" x14ac:dyDescent="0.35">
      <c r="B1524">
        <v>47.527099999999997</v>
      </c>
      <c r="C1524">
        <v>171.11099999999999</v>
      </c>
      <c r="E1524">
        <v>76.459999999999994</v>
      </c>
      <c r="F1524">
        <v>18.666699999999999</v>
      </c>
    </row>
    <row r="1525" spans="2:6" x14ac:dyDescent="0.35">
      <c r="B1525">
        <v>47.557499999999997</v>
      </c>
      <c r="C1525">
        <v>153.333</v>
      </c>
      <c r="E1525">
        <v>76.510000000000005</v>
      </c>
      <c r="F1525">
        <v>21.333300000000001</v>
      </c>
    </row>
    <row r="1526" spans="2:6" x14ac:dyDescent="0.35">
      <c r="B1526">
        <v>47.588000000000001</v>
      </c>
      <c r="C1526">
        <v>164.44399999999999</v>
      </c>
      <c r="E1526">
        <v>76.56</v>
      </c>
      <c r="F1526">
        <v>24</v>
      </c>
    </row>
    <row r="1527" spans="2:6" x14ac:dyDescent="0.35">
      <c r="B1527">
        <v>47.618400000000001</v>
      </c>
      <c r="C1527">
        <v>133.333</v>
      </c>
      <c r="E1527">
        <v>76.61</v>
      </c>
      <c r="F1527">
        <v>21.428599999999999</v>
      </c>
    </row>
    <row r="1528" spans="2:6" x14ac:dyDescent="0.35">
      <c r="B1528">
        <v>47.648800000000001</v>
      </c>
      <c r="C1528">
        <v>157.77799999999999</v>
      </c>
      <c r="E1528">
        <v>76.66</v>
      </c>
      <c r="F1528">
        <v>34.666699999999999</v>
      </c>
    </row>
    <row r="1529" spans="2:6" x14ac:dyDescent="0.35">
      <c r="B1529">
        <v>47.679200000000002</v>
      </c>
      <c r="C1529">
        <v>146.667</v>
      </c>
      <c r="E1529">
        <v>76.709999999999994</v>
      </c>
      <c r="F1529">
        <v>34.666699999999999</v>
      </c>
    </row>
    <row r="1530" spans="2:6" x14ac:dyDescent="0.35">
      <c r="B1530">
        <v>47.709600000000002</v>
      </c>
      <c r="C1530">
        <v>133.333</v>
      </c>
      <c r="E1530">
        <v>76.760000000000005</v>
      </c>
      <c r="F1530">
        <v>34.285699999999999</v>
      </c>
    </row>
    <row r="1531" spans="2:6" x14ac:dyDescent="0.35">
      <c r="B1531">
        <v>47.74</v>
      </c>
      <c r="C1531">
        <v>132.5</v>
      </c>
      <c r="E1531">
        <v>76.81</v>
      </c>
      <c r="F1531">
        <v>54.666699999999999</v>
      </c>
    </row>
    <row r="1532" spans="2:6" x14ac:dyDescent="0.35">
      <c r="B1532">
        <v>47.770499999999998</v>
      </c>
      <c r="C1532">
        <v>122.22199999999999</v>
      </c>
      <c r="E1532">
        <v>76.86</v>
      </c>
      <c r="F1532">
        <v>54.666699999999999</v>
      </c>
    </row>
    <row r="1533" spans="2:6" x14ac:dyDescent="0.35">
      <c r="B1533">
        <v>47.800899999999999</v>
      </c>
      <c r="C1533">
        <v>106.667</v>
      </c>
      <c r="E1533">
        <v>76.91</v>
      </c>
      <c r="F1533">
        <v>52.857100000000003</v>
      </c>
    </row>
    <row r="1534" spans="2:6" x14ac:dyDescent="0.35">
      <c r="B1534">
        <v>47.831299999999999</v>
      </c>
      <c r="C1534">
        <v>131.11099999999999</v>
      </c>
      <c r="E1534">
        <v>76.959999999999994</v>
      </c>
      <c r="F1534">
        <v>61.333300000000001</v>
      </c>
    </row>
    <row r="1535" spans="2:6" x14ac:dyDescent="0.35">
      <c r="B1535">
        <v>47.861699999999999</v>
      </c>
      <c r="C1535">
        <v>137.77799999999999</v>
      </c>
      <c r="E1535">
        <v>77.010000000000005</v>
      </c>
      <c r="F1535">
        <v>53.333300000000001</v>
      </c>
    </row>
    <row r="1536" spans="2:6" x14ac:dyDescent="0.35">
      <c r="B1536">
        <v>47.892099999999999</v>
      </c>
      <c r="C1536">
        <v>160</v>
      </c>
      <c r="E1536">
        <v>77.06</v>
      </c>
      <c r="F1536">
        <v>68.571399999999997</v>
      </c>
    </row>
    <row r="1537" spans="2:6" x14ac:dyDescent="0.35">
      <c r="B1537">
        <v>47.922499999999999</v>
      </c>
      <c r="C1537">
        <v>160</v>
      </c>
      <c r="E1537">
        <v>77.11</v>
      </c>
      <c r="F1537">
        <v>41.333300000000001</v>
      </c>
    </row>
    <row r="1538" spans="2:6" x14ac:dyDescent="0.35">
      <c r="B1538">
        <v>47.953000000000003</v>
      </c>
      <c r="C1538">
        <v>110</v>
      </c>
      <c r="E1538">
        <v>77.16</v>
      </c>
      <c r="F1538">
        <v>45.333300000000001</v>
      </c>
    </row>
    <row r="1539" spans="2:6" x14ac:dyDescent="0.35">
      <c r="B1539">
        <v>47.983400000000003</v>
      </c>
      <c r="C1539">
        <v>135</v>
      </c>
      <c r="E1539">
        <v>77.209999999999994</v>
      </c>
      <c r="F1539">
        <v>41.333300000000001</v>
      </c>
    </row>
    <row r="1540" spans="2:6" x14ac:dyDescent="0.35">
      <c r="B1540">
        <v>48.013800000000003</v>
      </c>
      <c r="C1540">
        <v>122.22199999999999</v>
      </c>
      <c r="E1540">
        <v>77.260000000000005</v>
      </c>
      <c r="F1540">
        <v>40</v>
      </c>
    </row>
    <row r="1541" spans="2:6" x14ac:dyDescent="0.35">
      <c r="B1541">
        <v>48.044199999999996</v>
      </c>
      <c r="C1541">
        <v>140</v>
      </c>
      <c r="E1541">
        <v>77.31</v>
      </c>
      <c r="F1541">
        <v>54.666699999999999</v>
      </c>
    </row>
    <row r="1542" spans="2:6" x14ac:dyDescent="0.35">
      <c r="B1542">
        <v>48.104999999999997</v>
      </c>
      <c r="C1542">
        <v>155.55600000000001</v>
      </c>
      <c r="E1542">
        <v>77.36</v>
      </c>
      <c r="F1542">
        <v>45.333300000000001</v>
      </c>
    </row>
    <row r="1543" spans="2:6" x14ac:dyDescent="0.35">
      <c r="B1543">
        <v>48.1355</v>
      </c>
      <c r="C1543">
        <v>160</v>
      </c>
      <c r="E1543">
        <v>77.41</v>
      </c>
      <c r="F1543">
        <v>38.571399999999997</v>
      </c>
    </row>
    <row r="1544" spans="2:6" x14ac:dyDescent="0.35">
      <c r="B1544">
        <v>48.165900000000001</v>
      </c>
      <c r="C1544">
        <v>120</v>
      </c>
      <c r="E1544">
        <v>77.459999999999994</v>
      </c>
      <c r="F1544">
        <v>36</v>
      </c>
    </row>
    <row r="1545" spans="2:6" x14ac:dyDescent="0.35">
      <c r="B1545">
        <v>48.196300000000001</v>
      </c>
      <c r="C1545">
        <v>162.22200000000001</v>
      </c>
      <c r="E1545">
        <v>77.510000000000005</v>
      </c>
      <c r="F1545">
        <v>42.666699999999999</v>
      </c>
    </row>
    <row r="1546" spans="2:6" x14ac:dyDescent="0.35">
      <c r="B1546">
        <v>48.226700000000001</v>
      </c>
      <c r="C1546">
        <v>151.11099999999999</v>
      </c>
      <c r="E1546">
        <v>77.56</v>
      </c>
      <c r="F1546">
        <v>40</v>
      </c>
    </row>
    <row r="1547" spans="2:6" x14ac:dyDescent="0.35">
      <c r="B1547">
        <v>48.257100000000001</v>
      </c>
      <c r="C1547">
        <v>184.44399999999999</v>
      </c>
      <c r="E1547">
        <v>77.61</v>
      </c>
      <c r="F1547">
        <v>46.666699999999999</v>
      </c>
    </row>
    <row r="1548" spans="2:6" x14ac:dyDescent="0.35">
      <c r="B1548">
        <v>48.287500000000001</v>
      </c>
      <c r="C1548">
        <v>128.88900000000001</v>
      </c>
      <c r="E1548">
        <v>77.66</v>
      </c>
      <c r="F1548">
        <v>37.142899999999997</v>
      </c>
    </row>
    <row r="1549" spans="2:6" x14ac:dyDescent="0.35">
      <c r="B1549">
        <v>48.317999999999998</v>
      </c>
      <c r="C1549">
        <v>164.44399999999999</v>
      </c>
      <c r="E1549">
        <v>77.709999999999994</v>
      </c>
      <c r="F1549">
        <v>37.333300000000001</v>
      </c>
    </row>
    <row r="1550" spans="2:6" x14ac:dyDescent="0.35">
      <c r="B1550">
        <v>48.348399999999998</v>
      </c>
      <c r="C1550">
        <v>157.5</v>
      </c>
      <c r="E1550">
        <v>77.760000000000005</v>
      </c>
      <c r="F1550">
        <v>44</v>
      </c>
    </row>
    <row r="1551" spans="2:6" x14ac:dyDescent="0.35">
      <c r="B1551">
        <v>48.378799999999998</v>
      </c>
      <c r="C1551">
        <v>140</v>
      </c>
      <c r="E1551">
        <v>77.81</v>
      </c>
      <c r="F1551">
        <v>41.333300000000001</v>
      </c>
    </row>
    <row r="1552" spans="2:6" x14ac:dyDescent="0.35">
      <c r="B1552">
        <v>48.409199999999998</v>
      </c>
      <c r="C1552">
        <v>135.55600000000001</v>
      </c>
      <c r="E1552">
        <v>77.86</v>
      </c>
      <c r="F1552">
        <v>38.666699999999999</v>
      </c>
    </row>
    <row r="1553" spans="2:6" x14ac:dyDescent="0.35">
      <c r="B1553">
        <v>48.439599999999999</v>
      </c>
      <c r="C1553">
        <v>142.22200000000001</v>
      </c>
      <c r="E1553">
        <v>77.91</v>
      </c>
      <c r="F1553">
        <v>41.428600000000003</v>
      </c>
    </row>
    <row r="1554" spans="2:6" x14ac:dyDescent="0.35">
      <c r="B1554">
        <v>48.47</v>
      </c>
      <c r="C1554">
        <v>128.88900000000001</v>
      </c>
      <c r="E1554">
        <v>77.959999999999994</v>
      </c>
      <c r="F1554">
        <v>54.666699999999999</v>
      </c>
    </row>
    <row r="1555" spans="2:6" x14ac:dyDescent="0.35">
      <c r="B1555">
        <v>48.500500000000002</v>
      </c>
      <c r="C1555">
        <v>166.667</v>
      </c>
      <c r="E1555">
        <v>78.010000000000005</v>
      </c>
      <c r="F1555">
        <v>70.666700000000006</v>
      </c>
    </row>
    <row r="1556" spans="2:6" x14ac:dyDescent="0.35">
      <c r="B1556">
        <v>48.530900000000003</v>
      </c>
      <c r="C1556">
        <v>188.88900000000001</v>
      </c>
      <c r="E1556">
        <v>78.06</v>
      </c>
      <c r="F1556">
        <v>57.142899999999997</v>
      </c>
    </row>
    <row r="1557" spans="2:6" x14ac:dyDescent="0.35">
      <c r="B1557">
        <v>48.561300000000003</v>
      </c>
      <c r="C1557">
        <v>173.333</v>
      </c>
      <c r="E1557">
        <v>78.11</v>
      </c>
      <c r="F1557">
        <v>89.333299999999994</v>
      </c>
    </row>
    <row r="1558" spans="2:6" x14ac:dyDescent="0.35">
      <c r="B1558">
        <v>48.591700000000003</v>
      </c>
      <c r="C1558">
        <v>197.77799999999999</v>
      </c>
      <c r="E1558">
        <v>78.16</v>
      </c>
      <c r="F1558">
        <v>81.333299999999994</v>
      </c>
    </row>
    <row r="1559" spans="2:6" x14ac:dyDescent="0.35">
      <c r="B1559">
        <v>48.652500000000003</v>
      </c>
      <c r="C1559">
        <v>188.88900000000001</v>
      </c>
      <c r="E1559">
        <v>78.209999999999994</v>
      </c>
      <c r="F1559">
        <v>100</v>
      </c>
    </row>
    <row r="1560" spans="2:6" x14ac:dyDescent="0.35">
      <c r="B1560">
        <v>48.683</v>
      </c>
      <c r="C1560">
        <v>200</v>
      </c>
      <c r="E1560">
        <v>78.260000000000005</v>
      </c>
      <c r="F1560">
        <v>89.333299999999994</v>
      </c>
    </row>
    <row r="1561" spans="2:6" x14ac:dyDescent="0.35">
      <c r="B1561">
        <v>48.7134</v>
      </c>
      <c r="C1561">
        <v>215.55600000000001</v>
      </c>
      <c r="E1561">
        <v>78.31</v>
      </c>
      <c r="F1561">
        <v>101.429</v>
      </c>
    </row>
    <row r="1562" spans="2:6" x14ac:dyDescent="0.35">
      <c r="B1562">
        <v>48.7438</v>
      </c>
      <c r="C1562">
        <v>222.22200000000001</v>
      </c>
      <c r="E1562">
        <v>78.36</v>
      </c>
      <c r="F1562">
        <v>98.666700000000006</v>
      </c>
    </row>
    <row r="1563" spans="2:6" x14ac:dyDescent="0.35">
      <c r="B1563">
        <v>48.7742</v>
      </c>
      <c r="C1563">
        <v>184.44399999999999</v>
      </c>
      <c r="E1563">
        <v>78.41</v>
      </c>
      <c r="F1563">
        <v>116</v>
      </c>
    </row>
    <row r="1564" spans="2:6" x14ac:dyDescent="0.35">
      <c r="B1564">
        <v>48.804600000000001</v>
      </c>
      <c r="C1564">
        <v>252.5</v>
      </c>
      <c r="E1564">
        <v>78.459999999999994</v>
      </c>
      <c r="F1564">
        <v>78.666700000000006</v>
      </c>
    </row>
    <row r="1565" spans="2:6" x14ac:dyDescent="0.35">
      <c r="B1565">
        <v>48.835000000000001</v>
      </c>
      <c r="C1565">
        <v>224.44399999999999</v>
      </c>
      <c r="E1565">
        <v>78.510000000000005</v>
      </c>
      <c r="F1565">
        <v>94.666700000000006</v>
      </c>
    </row>
    <row r="1566" spans="2:6" x14ac:dyDescent="0.35">
      <c r="B1566">
        <v>48.865499999999997</v>
      </c>
      <c r="C1566">
        <v>251.11099999999999</v>
      </c>
      <c r="E1566">
        <v>78.56</v>
      </c>
      <c r="F1566">
        <v>81.428600000000003</v>
      </c>
    </row>
    <row r="1567" spans="2:6" x14ac:dyDescent="0.35">
      <c r="B1567">
        <v>48.895899999999997</v>
      </c>
      <c r="C1567">
        <v>220</v>
      </c>
      <c r="E1567">
        <v>78.61</v>
      </c>
      <c r="F1567">
        <v>66.666700000000006</v>
      </c>
    </row>
    <row r="1568" spans="2:6" x14ac:dyDescent="0.35">
      <c r="B1568">
        <v>48.926299999999998</v>
      </c>
      <c r="C1568">
        <v>253.333</v>
      </c>
      <c r="E1568">
        <v>78.66</v>
      </c>
      <c r="F1568">
        <v>48</v>
      </c>
    </row>
    <row r="1569" spans="2:6" x14ac:dyDescent="0.35">
      <c r="B1569">
        <v>48.956699999999998</v>
      </c>
      <c r="C1569">
        <v>231.11099999999999</v>
      </c>
      <c r="E1569">
        <v>78.709999999999994</v>
      </c>
      <c r="F1569">
        <v>64.285700000000006</v>
      </c>
    </row>
    <row r="1570" spans="2:6" x14ac:dyDescent="0.35">
      <c r="B1570">
        <v>48.987099999999998</v>
      </c>
      <c r="C1570">
        <v>180</v>
      </c>
      <c r="E1570">
        <v>78.760000000000005</v>
      </c>
      <c r="F1570">
        <v>57.333300000000001</v>
      </c>
    </row>
    <row r="1571" spans="2:6" x14ac:dyDescent="0.35">
      <c r="B1571">
        <v>49.017499999999998</v>
      </c>
      <c r="C1571">
        <v>191.11099999999999</v>
      </c>
      <c r="E1571">
        <v>78.81</v>
      </c>
      <c r="F1571">
        <v>76</v>
      </c>
    </row>
    <row r="1572" spans="2:6" x14ac:dyDescent="0.35">
      <c r="B1572">
        <v>49.048000000000002</v>
      </c>
      <c r="C1572">
        <v>228.88900000000001</v>
      </c>
      <c r="E1572">
        <v>78.86</v>
      </c>
      <c r="F1572">
        <v>90</v>
      </c>
    </row>
    <row r="1573" spans="2:6" x14ac:dyDescent="0.35">
      <c r="B1573">
        <v>49.078400000000002</v>
      </c>
      <c r="C1573">
        <v>235.55600000000001</v>
      </c>
      <c r="E1573">
        <v>78.91</v>
      </c>
      <c r="F1573">
        <v>86.666700000000006</v>
      </c>
    </row>
    <row r="1574" spans="2:6" x14ac:dyDescent="0.35">
      <c r="B1574">
        <v>49.108800000000002</v>
      </c>
      <c r="C1574">
        <v>224.44399999999999</v>
      </c>
      <c r="E1574">
        <v>78.959999999999994</v>
      </c>
      <c r="F1574">
        <v>90</v>
      </c>
    </row>
    <row r="1575" spans="2:6" x14ac:dyDescent="0.35">
      <c r="B1575">
        <v>49.139200000000002</v>
      </c>
      <c r="C1575">
        <v>233.333</v>
      </c>
      <c r="E1575">
        <v>79.010000000000005</v>
      </c>
      <c r="F1575">
        <v>93.333299999999994</v>
      </c>
    </row>
    <row r="1576" spans="2:6" x14ac:dyDescent="0.35">
      <c r="B1576">
        <v>49.169600000000003</v>
      </c>
      <c r="C1576">
        <v>202.22200000000001</v>
      </c>
      <c r="E1576">
        <v>79.06</v>
      </c>
      <c r="F1576">
        <v>105.333</v>
      </c>
    </row>
    <row r="1577" spans="2:6" x14ac:dyDescent="0.35">
      <c r="B1577">
        <v>49.2</v>
      </c>
      <c r="C1577">
        <v>195.55600000000001</v>
      </c>
      <c r="E1577">
        <v>79.11</v>
      </c>
      <c r="F1577">
        <v>93.333299999999994</v>
      </c>
    </row>
    <row r="1578" spans="2:6" x14ac:dyDescent="0.35">
      <c r="B1578">
        <v>49.230499999999999</v>
      </c>
      <c r="C1578">
        <v>235.55600000000001</v>
      </c>
      <c r="E1578">
        <v>79.16</v>
      </c>
      <c r="F1578">
        <v>90.666700000000006</v>
      </c>
    </row>
    <row r="1579" spans="2:6" x14ac:dyDescent="0.35">
      <c r="B1579">
        <v>49.260899999999999</v>
      </c>
      <c r="C1579">
        <v>188.88900000000001</v>
      </c>
      <c r="E1579">
        <v>79.209999999999994</v>
      </c>
      <c r="F1579">
        <v>107.143</v>
      </c>
    </row>
    <row r="1580" spans="2:6" x14ac:dyDescent="0.35">
      <c r="B1580">
        <v>49.2913</v>
      </c>
      <c r="C1580">
        <v>206.667</v>
      </c>
      <c r="E1580">
        <v>79.260000000000005</v>
      </c>
      <c r="F1580">
        <v>68</v>
      </c>
    </row>
    <row r="1581" spans="2:6" x14ac:dyDescent="0.35">
      <c r="B1581">
        <v>49.3217</v>
      </c>
      <c r="C1581">
        <v>204.44399999999999</v>
      </c>
      <c r="E1581">
        <v>79.31</v>
      </c>
      <c r="F1581">
        <v>70.666700000000006</v>
      </c>
    </row>
    <row r="1582" spans="2:6" x14ac:dyDescent="0.35">
      <c r="B1582">
        <v>49.3521</v>
      </c>
      <c r="C1582">
        <v>206.667</v>
      </c>
      <c r="E1582">
        <v>79.36</v>
      </c>
      <c r="F1582">
        <v>65.714299999999994</v>
      </c>
    </row>
    <row r="1583" spans="2:6" x14ac:dyDescent="0.35">
      <c r="B1583">
        <v>49.3825</v>
      </c>
      <c r="C1583">
        <v>200</v>
      </c>
      <c r="E1583">
        <v>79.41</v>
      </c>
      <c r="F1583">
        <v>80</v>
      </c>
    </row>
    <row r="1584" spans="2:6" x14ac:dyDescent="0.35">
      <c r="B1584">
        <v>49.412999999999997</v>
      </c>
      <c r="C1584">
        <v>177.77799999999999</v>
      </c>
      <c r="E1584">
        <v>79.459999999999994</v>
      </c>
      <c r="F1584">
        <v>82.666700000000006</v>
      </c>
    </row>
    <row r="1585" spans="2:6" x14ac:dyDescent="0.35">
      <c r="B1585">
        <v>49.443399999999997</v>
      </c>
      <c r="C1585">
        <v>206.667</v>
      </c>
      <c r="E1585">
        <v>79.510000000000005</v>
      </c>
      <c r="F1585">
        <v>74.285700000000006</v>
      </c>
    </row>
    <row r="1586" spans="2:6" x14ac:dyDescent="0.35">
      <c r="B1586">
        <v>49.473799999999997</v>
      </c>
      <c r="C1586">
        <v>185</v>
      </c>
      <c r="E1586">
        <v>79.56</v>
      </c>
      <c r="F1586">
        <v>76</v>
      </c>
    </row>
    <row r="1587" spans="2:6" x14ac:dyDescent="0.35">
      <c r="B1587">
        <v>49.504199999999997</v>
      </c>
      <c r="C1587">
        <v>215.55600000000001</v>
      </c>
      <c r="E1587">
        <v>79.61</v>
      </c>
      <c r="F1587">
        <v>85.714299999999994</v>
      </c>
    </row>
    <row r="1588" spans="2:6" x14ac:dyDescent="0.35">
      <c r="B1588">
        <v>49.534599999999998</v>
      </c>
      <c r="C1588">
        <v>240</v>
      </c>
      <c r="E1588">
        <v>79.66</v>
      </c>
      <c r="F1588">
        <v>68</v>
      </c>
    </row>
    <row r="1589" spans="2:6" x14ac:dyDescent="0.35">
      <c r="B1589">
        <v>49.564999999999998</v>
      </c>
      <c r="C1589">
        <v>216</v>
      </c>
      <c r="E1589">
        <v>79.709999999999994</v>
      </c>
      <c r="F1589">
        <v>84</v>
      </c>
    </row>
    <row r="1590" spans="2:6" x14ac:dyDescent="0.35">
      <c r="B1590">
        <v>49.595500000000001</v>
      </c>
      <c r="C1590">
        <v>231.11099999999999</v>
      </c>
      <c r="E1590">
        <v>79.760000000000005</v>
      </c>
      <c r="F1590">
        <v>80</v>
      </c>
    </row>
    <row r="1591" spans="2:6" x14ac:dyDescent="0.35">
      <c r="B1591">
        <v>49.625900000000001</v>
      </c>
      <c r="C1591">
        <v>186.667</v>
      </c>
      <c r="E1591">
        <v>79.81</v>
      </c>
      <c r="F1591">
        <v>90.666700000000006</v>
      </c>
    </row>
    <row r="1592" spans="2:6" x14ac:dyDescent="0.35">
      <c r="B1592">
        <v>49.656300000000002</v>
      </c>
      <c r="C1592">
        <v>180</v>
      </c>
      <c r="E1592">
        <v>79.86</v>
      </c>
      <c r="F1592">
        <v>88</v>
      </c>
    </row>
    <row r="1593" spans="2:6" x14ac:dyDescent="0.35">
      <c r="B1593">
        <v>49.686700000000002</v>
      </c>
      <c r="C1593">
        <v>173.333</v>
      </c>
      <c r="E1593">
        <v>79.91</v>
      </c>
      <c r="F1593">
        <v>92.857100000000003</v>
      </c>
    </row>
    <row r="1594" spans="2:6" x14ac:dyDescent="0.35">
      <c r="B1594">
        <v>49.717100000000002</v>
      </c>
      <c r="C1594">
        <v>222.22200000000001</v>
      </c>
      <c r="E1594">
        <v>79.959999999999994</v>
      </c>
      <c r="F1594">
        <v>90.666700000000006</v>
      </c>
    </row>
    <row r="1595" spans="2:6" x14ac:dyDescent="0.35">
      <c r="B1595">
        <v>49.747500000000002</v>
      </c>
      <c r="C1595">
        <v>188.88900000000001</v>
      </c>
      <c r="E1595">
        <v>80.010000000000005</v>
      </c>
      <c r="F1595">
        <v>134.286</v>
      </c>
    </row>
    <row r="1596" spans="2:6" x14ac:dyDescent="0.35">
      <c r="B1596">
        <v>49.777999999999999</v>
      </c>
      <c r="C1596">
        <v>144</v>
      </c>
      <c r="E1596">
        <v>80.06</v>
      </c>
      <c r="F1596">
        <v>132</v>
      </c>
    </row>
    <row r="1597" spans="2:6" x14ac:dyDescent="0.35">
      <c r="B1597">
        <v>49.808399999999999</v>
      </c>
      <c r="C1597">
        <v>162.22200000000001</v>
      </c>
      <c r="E1597">
        <v>80.11</v>
      </c>
      <c r="F1597">
        <v>156</v>
      </c>
    </row>
    <row r="1598" spans="2:6" x14ac:dyDescent="0.35">
      <c r="B1598">
        <v>49.838799999999999</v>
      </c>
      <c r="C1598">
        <v>220</v>
      </c>
      <c r="E1598">
        <v>80.16</v>
      </c>
      <c r="F1598">
        <v>118.571</v>
      </c>
    </row>
    <row r="1599" spans="2:6" x14ac:dyDescent="0.35">
      <c r="B1599">
        <v>49.869199999999999</v>
      </c>
      <c r="C1599">
        <v>171.11099999999999</v>
      </c>
      <c r="E1599">
        <v>80.209999999999994</v>
      </c>
      <c r="F1599">
        <v>120</v>
      </c>
    </row>
    <row r="1600" spans="2:6" x14ac:dyDescent="0.35">
      <c r="B1600">
        <v>49.8996</v>
      </c>
      <c r="C1600">
        <v>198</v>
      </c>
      <c r="E1600">
        <v>80.260000000000005</v>
      </c>
      <c r="F1600">
        <v>102.857</v>
      </c>
    </row>
    <row r="1601" spans="2:6" x14ac:dyDescent="0.35">
      <c r="B1601">
        <v>49.93</v>
      </c>
      <c r="C1601">
        <v>142.22200000000001</v>
      </c>
      <c r="E1601">
        <v>80.31</v>
      </c>
      <c r="F1601">
        <v>93.333299999999994</v>
      </c>
    </row>
    <row r="1602" spans="2:6" x14ac:dyDescent="0.35">
      <c r="B1602">
        <v>49.960500000000003</v>
      </c>
      <c r="C1602">
        <v>182.22200000000001</v>
      </c>
      <c r="E1602">
        <v>80.36</v>
      </c>
      <c r="F1602">
        <v>101.333</v>
      </c>
    </row>
    <row r="1603" spans="2:6" x14ac:dyDescent="0.35">
      <c r="B1603">
        <v>49.990900000000003</v>
      </c>
      <c r="C1603">
        <v>142.22200000000001</v>
      </c>
      <c r="E1603">
        <v>80.41</v>
      </c>
      <c r="F1603">
        <v>96</v>
      </c>
    </row>
    <row r="1604" spans="2:6" x14ac:dyDescent="0.35">
      <c r="B1604">
        <v>50.021299999999997</v>
      </c>
      <c r="C1604">
        <v>135.55600000000001</v>
      </c>
      <c r="E1604">
        <v>80.459999999999994</v>
      </c>
      <c r="F1604">
        <v>69.333299999999994</v>
      </c>
    </row>
    <row r="1605" spans="2:6" x14ac:dyDescent="0.35">
      <c r="B1605">
        <v>50.051699999999997</v>
      </c>
      <c r="C1605">
        <v>154</v>
      </c>
      <c r="E1605">
        <v>80.510000000000005</v>
      </c>
      <c r="F1605">
        <v>84</v>
      </c>
    </row>
    <row r="1606" spans="2:6" x14ac:dyDescent="0.35">
      <c r="B1606">
        <v>50.082099999999997</v>
      </c>
      <c r="C1606">
        <v>135</v>
      </c>
      <c r="E1606">
        <v>80.56</v>
      </c>
      <c r="F1606">
        <v>71.428600000000003</v>
      </c>
    </row>
    <row r="1607" spans="2:6" x14ac:dyDescent="0.35">
      <c r="B1607">
        <v>50.112499999999997</v>
      </c>
      <c r="C1607">
        <v>122.22199999999999</v>
      </c>
      <c r="E1607">
        <v>80.61</v>
      </c>
      <c r="F1607">
        <v>97.333299999999994</v>
      </c>
    </row>
    <row r="1608" spans="2:6" x14ac:dyDescent="0.35">
      <c r="B1608">
        <v>50.143000000000001</v>
      </c>
      <c r="C1608">
        <v>106.667</v>
      </c>
      <c r="E1608">
        <v>80.66</v>
      </c>
      <c r="F1608">
        <v>97.333299999999994</v>
      </c>
    </row>
    <row r="1609" spans="2:6" x14ac:dyDescent="0.35">
      <c r="B1609">
        <v>50.173400000000001</v>
      </c>
      <c r="C1609">
        <v>108.889</v>
      </c>
      <c r="E1609">
        <v>80.709999999999994</v>
      </c>
      <c r="F1609">
        <v>102.857</v>
      </c>
    </row>
    <row r="1610" spans="2:6" x14ac:dyDescent="0.35">
      <c r="B1610">
        <v>50.203800000000001</v>
      </c>
      <c r="C1610">
        <v>116</v>
      </c>
      <c r="E1610">
        <v>80.760000000000005</v>
      </c>
      <c r="F1610">
        <v>86.666700000000006</v>
      </c>
    </row>
    <row r="1611" spans="2:6" x14ac:dyDescent="0.35">
      <c r="B1611">
        <v>50.234200000000001</v>
      </c>
      <c r="C1611">
        <v>142.22200000000001</v>
      </c>
      <c r="E1611">
        <v>80.81</v>
      </c>
      <c r="F1611">
        <v>82.857100000000003</v>
      </c>
    </row>
    <row r="1612" spans="2:6" x14ac:dyDescent="0.35">
      <c r="B1612">
        <v>50.264600000000002</v>
      </c>
      <c r="C1612">
        <v>100</v>
      </c>
      <c r="E1612">
        <v>80.86</v>
      </c>
      <c r="F1612">
        <v>88</v>
      </c>
    </row>
    <row r="1613" spans="2:6" x14ac:dyDescent="0.35">
      <c r="B1613">
        <v>50.295000000000002</v>
      </c>
      <c r="C1613">
        <v>91.111099999999993</v>
      </c>
      <c r="E1613">
        <v>80.91</v>
      </c>
      <c r="F1613">
        <v>73.333299999999994</v>
      </c>
    </row>
    <row r="1614" spans="2:6" x14ac:dyDescent="0.35">
      <c r="B1614">
        <v>50.325499999999998</v>
      </c>
      <c r="C1614">
        <v>93.333299999999994</v>
      </c>
      <c r="E1614">
        <v>80.959999999999994</v>
      </c>
      <c r="F1614">
        <v>71.428600000000003</v>
      </c>
    </row>
    <row r="1615" spans="2:6" x14ac:dyDescent="0.35">
      <c r="B1615">
        <v>50.355899999999998</v>
      </c>
      <c r="C1615">
        <v>124.444</v>
      </c>
      <c r="E1615">
        <v>81.010000000000005</v>
      </c>
      <c r="F1615">
        <v>66.666700000000006</v>
      </c>
    </row>
    <row r="1616" spans="2:6" x14ac:dyDescent="0.35">
      <c r="B1616">
        <v>50.386299999999999</v>
      </c>
      <c r="C1616">
        <v>95.555599999999998</v>
      </c>
      <c r="E1616">
        <v>81.06</v>
      </c>
      <c r="F1616">
        <v>62.666699999999999</v>
      </c>
    </row>
    <row r="1617" spans="2:6" x14ac:dyDescent="0.35">
      <c r="B1617">
        <v>50.416699999999999</v>
      </c>
      <c r="C1617">
        <v>108</v>
      </c>
      <c r="E1617">
        <v>81.11</v>
      </c>
      <c r="F1617">
        <v>92</v>
      </c>
    </row>
    <row r="1618" spans="2:6" x14ac:dyDescent="0.35">
      <c r="B1618">
        <v>50.447099999999999</v>
      </c>
      <c r="C1618">
        <v>120</v>
      </c>
      <c r="E1618">
        <v>81.16</v>
      </c>
      <c r="F1618">
        <v>70.666700000000006</v>
      </c>
    </row>
    <row r="1619" spans="2:6" x14ac:dyDescent="0.35">
      <c r="B1619">
        <v>50.477600000000002</v>
      </c>
      <c r="C1619">
        <v>128.88900000000001</v>
      </c>
      <c r="E1619">
        <v>81.209999999999994</v>
      </c>
      <c r="F1619">
        <v>76</v>
      </c>
    </row>
    <row r="1620" spans="2:6" x14ac:dyDescent="0.35">
      <c r="B1620">
        <v>50.508000000000003</v>
      </c>
      <c r="C1620">
        <v>104.444</v>
      </c>
      <c r="E1620">
        <v>81.260000000000005</v>
      </c>
      <c r="F1620">
        <v>58.571399999999997</v>
      </c>
    </row>
    <row r="1621" spans="2:6" x14ac:dyDescent="0.35">
      <c r="B1621">
        <v>50.538400000000003</v>
      </c>
      <c r="C1621">
        <v>142</v>
      </c>
      <c r="E1621">
        <v>81.31</v>
      </c>
      <c r="F1621">
        <v>88</v>
      </c>
    </row>
    <row r="1622" spans="2:6" x14ac:dyDescent="0.35">
      <c r="B1622">
        <v>50.568800000000003</v>
      </c>
      <c r="C1622">
        <v>140</v>
      </c>
      <c r="E1622">
        <v>81.36</v>
      </c>
      <c r="F1622">
        <v>78.571399999999997</v>
      </c>
    </row>
    <row r="1623" spans="2:6" x14ac:dyDescent="0.35">
      <c r="B1623">
        <v>50.599200000000003</v>
      </c>
      <c r="C1623">
        <v>140</v>
      </c>
      <c r="E1623">
        <v>81.41</v>
      </c>
      <c r="F1623">
        <v>62.666699999999999</v>
      </c>
    </row>
    <row r="1624" spans="2:6" x14ac:dyDescent="0.35">
      <c r="B1624">
        <v>50.629600000000003</v>
      </c>
      <c r="C1624">
        <v>148.88900000000001</v>
      </c>
      <c r="E1624">
        <v>81.459999999999994</v>
      </c>
      <c r="F1624">
        <v>89.333299999999994</v>
      </c>
    </row>
    <row r="1625" spans="2:6" x14ac:dyDescent="0.35">
      <c r="B1625">
        <v>50.66</v>
      </c>
      <c r="C1625">
        <v>142</v>
      </c>
      <c r="E1625">
        <v>81.510000000000005</v>
      </c>
      <c r="F1625">
        <v>77.142899999999997</v>
      </c>
    </row>
    <row r="1626" spans="2:6" x14ac:dyDescent="0.35">
      <c r="B1626">
        <v>50.6905</v>
      </c>
      <c r="C1626">
        <v>197.77799999999999</v>
      </c>
      <c r="E1626">
        <v>81.56</v>
      </c>
      <c r="F1626">
        <v>82.666700000000006</v>
      </c>
    </row>
    <row r="1627" spans="2:6" x14ac:dyDescent="0.35">
      <c r="B1627">
        <v>50.7209</v>
      </c>
      <c r="C1627">
        <v>171.11099999999999</v>
      </c>
      <c r="E1627">
        <v>81.61</v>
      </c>
      <c r="F1627">
        <v>70.666700000000006</v>
      </c>
    </row>
    <row r="1628" spans="2:6" x14ac:dyDescent="0.35">
      <c r="B1628">
        <v>50.751300000000001</v>
      </c>
      <c r="C1628">
        <v>160</v>
      </c>
      <c r="E1628">
        <v>81.66</v>
      </c>
      <c r="F1628">
        <v>85.714299999999994</v>
      </c>
    </row>
    <row r="1629" spans="2:6" x14ac:dyDescent="0.35">
      <c r="B1629">
        <v>50.781700000000001</v>
      </c>
      <c r="C1629">
        <v>188.88900000000001</v>
      </c>
      <c r="E1629">
        <v>81.709999999999994</v>
      </c>
      <c r="F1629">
        <v>66.666700000000006</v>
      </c>
    </row>
    <row r="1630" spans="2:6" x14ac:dyDescent="0.35">
      <c r="B1630">
        <v>50.812100000000001</v>
      </c>
      <c r="C1630">
        <v>166.667</v>
      </c>
      <c r="E1630">
        <v>81.760000000000005</v>
      </c>
      <c r="F1630">
        <v>109.333</v>
      </c>
    </row>
    <row r="1631" spans="2:6" x14ac:dyDescent="0.35">
      <c r="B1631">
        <v>50.842500000000001</v>
      </c>
      <c r="C1631">
        <v>160</v>
      </c>
      <c r="E1631">
        <v>81.81</v>
      </c>
      <c r="F1631">
        <v>84</v>
      </c>
    </row>
    <row r="1632" spans="2:6" x14ac:dyDescent="0.35">
      <c r="B1632">
        <v>50.872999999999998</v>
      </c>
      <c r="C1632">
        <v>184.44399999999999</v>
      </c>
      <c r="E1632">
        <v>81.86</v>
      </c>
      <c r="F1632">
        <v>94.666700000000006</v>
      </c>
    </row>
    <row r="1633" spans="2:6" x14ac:dyDescent="0.35">
      <c r="B1633">
        <v>50.903399999999998</v>
      </c>
      <c r="C1633">
        <v>177.77799999999999</v>
      </c>
      <c r="E1633">
        <v>81.91</v>
      </c>
      <c r="F1633">
        <v>85.714299999999994</v>
      </c>
    </row>
    <row r="1634" spans="2:6" x14ac:dyDescent="0.35">
      <c r="B1634">
        <v>50.933799999999998</v>
      </c>
      <c r="C1634">
        <v>111.111</v>
      </c>
      <c r="E1634">
        <v>81.96</v>
      </c>
      <c r="F1634">
        <v>69.333299999999994</v>
      </c>
    </row>
    <row r="1635" spans="2:6" x14ac:dyDescent="0.35">
      <c r="B1635">
        <v>50.964199999999998</v>
      </c>
      <c r="C1635">
        <v>148.88900000000001</v>
      </c>
      <c r="E1635">
        <v>82.01</v>
      </c>
      <c r="F1635">
        <v>96</v>
      </c>
    </row>
    <row r="1636" spans="2:6" x14ac:dyDescent="0.35">
      <c r="B1636">
        <v>50.994599999999998</v>
      </c>
      <c r="C1636">
        <v>157.77799999999999</v>
      </c>
      <c r="E1636">
        <v>82.06</v>
      </c>
      <c r="F1636">
        <v>70</v>
      </c>
    </row>
    <row r="1637" spans="2:6" x14ac:dyDescent="0.35">
      <c r="B1637">
        <v>51.025100000000002</v>
      </c>
      <c r="C1637">
        <v>111.111</v>
      </c>
      <c r="E1637">
        <v>82.11</v>
      </c>
      <c r="F1637">
        <v>80</v>
      </c>
    </row>
    <row r="1638" spans="2:6" x14ac:dyDescent="0.35">
      <c r="B1638">
        <v>51.055500000000002</v>
      </c>
      <c r="C1638">
        <v>124</v>
      </c>
      <c r="E1638">
        <v>82.16</v>
      </c>
      <c r="F1638">
        <v>98.571399999999997</v>
      </c>
    </row>
    <row r="1639" spans="2:6" x14ac:dyDescent="0.35">
      <c r="B1639">
        <v>51.085900000000002</v>
      </c>
      <c r="C1639">
        <v>160</v>
      </c>
      <c r="E1639">
        <v>82.21</v>
      </c>
      <c r="F1639">
        <v>88</v>
      </c>
    </row>
    <row r="1640" spans="2:6" x14ac:dyDescent="0.35">
      <c r="B1640">
        <v>51.116300000000003</v>
      </c>
      <c r="C1640">
        <v>102.22199999999999</v>
      </c>
      <c r="E1640">
        <v>82.26</v>
      </c>
      <c r="F1640">
        <v>113.333</v>
      </c>
    </row>
    <row r="1641" spans="2:6" x14ac:dyDescent="0.35">
      <c r="B1641">
        <v>51.146700000000003</v>
      </c>
      <c r="C1641">
        <v>151.11099999999999</v>
      </c>
      <c r="E1641">
        <v>82.31</v>
      </c>
      <c r="F1641">
        <v>88</v>
      </c>
    </row>
    <row r="1642" spans="2:6" x14ac:dyDescent="0.35">
      <c r="B1642">
        <v>51.177100000000003</v>
      </c>
      <c r="C1642">
        <v>142</v>
      </c>
      <c r="E1642">
        <v>82.36</v>
      </c>
      <c r="F1642">
        <v>94.666700000000006</v>
      </c>
    </row>
    <row r="1643" spans="2:6" x14ac:dyDescent="0.35">
      <c r="B1643">
        <v>51.207599999999999</v>
      </c>
      <c r="C1643">
        <v>124.444</v>
      </c>
      <c r="E1643">
        <v>82.41</v>
      </c>
      <c r="F1643">
        <v>104</v>
      </c>
    </row>
    <row r="1644" spans="2:6" x14ac:dyDescent="0.35">
      <c r="B1644">
        <v>51.238</v>
      </c>
      <c r="C1644">
        <v>117.77800000000001</v>
      </c>
      <c r="E1644">
        <v>82.46</v>
      </c>
      <c r="F1644">
        <v>94.285700000000006</v>
      </c>
    </row>
    <row r="1645" spans="2:6" x14ac:dyDescent="0.35">
      <c r="B1645">
        <v>51.2684</v>
      </c>
      <c r="C1645">
        <v>128.88900000000001</v>
      </c>
      <c r="E1645">
        <v>82.51</v>
      </c>
      <c r="F1645">
        <v>109.333</v>
      </c>
    </row>
    <row r="1646" spans="2:6" x14ac:dyDescent="0.35">
      <c r="B1646">
        <v>51.2988</v>
      </c>
      <c r="C1646">
        <v>108</v>
      </c>
      <c r="E1646">
        <v>82.56</v>
      </c>
      <c r="F1646">
        <v>118.667</v>
      </c>
    </row>
    <row r="1647" spans="2:6" x14ac:dyDescent="0.35">
      <c r="B1647">
        <v>51.3292</v>
      </c>
      <c r="C1647">
        <v>93.333299999999994</v>
      </c>
      <c r="E1647">
        <v>82.61</v>
      </c>
      <c r="F1647">
        <v>105.714</v>
      </c>
    </row>
    <row r="1648" spans="2:6" x14ac:dyDescent="0.35">
      <c r="B1648">
        <v>51.3596</v>
      </c>
      <c r="C1648">
        <v>124.444</v>
      </c>
      <c r="E1648">
        <v>82.66</v>
      </c>
      <c r="F1648">
        <v>130.667</v>
      </c>
    </row>
    <row r="1649" spans="2:6" x14ac:dyDescent="0.35">
      <c r="B1649">
        <v>51.39</v>
      </c>
      <c r="C1649">
        <v>102.22199999999999</v>
      </c>
      <c r="E1649">
        <v>82.71</v>
      </c>
      <c r="F1649">
        <v>144</v>
      </c>
    </row>
    <row r="1650" spans="2:6" x14ac:dyDescent="0.35">
      <c r="B1650">
        <v>51.420499999999997</v>
      </c>
      <c r="C1650">
        <v>122.22199999999999</v>
      </c>
      <c r="E1650">
        <v>82.76</v>
      </c>
      <c r="F1650">
        <v>121.429</v>
      </c>
    </row>
    <row r="1651" spans="2:6" x14ac:dyDescent="0.35">
      <c r="B1651">
        <v>51.450899999999997</v>
      </c>
      <c r="C1651">
        <v>124.444</v>
      </c>
      <c r="E1651">
        <v>82.81</v>
      </c>
      <c r="F1651">
        <v>141.333</v>
      </c>
    </row>
    <row r="1652" spans="2:6" x14ac:dyDescent="0.35">
      <c r="B1652">
        <v>51.481299999999997</v>
      </c>
      <c r="C1652">
        <v>117.77800000000001</v>
      </c>
      <c r="E1652">
        <v>82.86</v>
      </c>
      <c r="F1652">
        <v>145.333</v>
      </c>
    </row>
    <row r="1653" spans="2:6" x14ac:dyDescent="0.35">
      <c r="B1653">
        <v>51.511699999999998</v>
      </c>
      <c r="C1653">
        <v>100</v>
      </c>
      <c r="E1653">
        <v>82.91</v>
      </c>
      <c r="F1653">
        <v>147.143</v>
      </c>
    </row>
    <row r="1654" spans="2:6" x14ac:dyDescent="0.35">
      <c r="B1654">
        <v>51.542099999999998</v>
      </c>
      <c r="C1654">
        <v>95.555599999999998</v>
      </c>
      <c r="E1654">
        <v>82.96</v>
      </c>
      <c r="F1654">
        <v>165.333</v>
      </c>
    </row>
    <row r="1655" spans="2:6" x14ac:dyDescent="0.35">
      <c r="B1655">
        <v>51.572600000000001</v>
      </c>
      <c r="C1655">
        <v>111.111</v>
      </c>
      <c r="E1655">
        <v>83.01</v>
      </c>
      <c r="F1655">
        <v>158.667</v>
      </c>
    </row>
    <row r="1656" spans="2:6" x14ac:dyDescent="0.35">
      <c r="B1656">
        <v>51.603000000000002</v>
      </c>
      <c r="C1656">
        <v>95.555599999999998</v>
      </c>
      <c r="E1656">
        <v>83.06</v>
      </c>
      <c r="F1656">
        <v>144</v>
      </c>
    </row>
    <row r="1657" spans="2:6" x14ac:dyDescent="0.35">
      <c r="B1657">
        <v>51.633400000000002</v>
      </c>
      <c r="C1657">
        <v>124.444</v>
      </c>
      <c r="E1657">
        <v>83.11</v>
      </c>
      <c r="F1657">
        <v>150.667</v>
      </c>
    </row>
    <row r="1658" spans="2:6" x14ac:dyDescent="0.35">
      <c r="B1658">
        <v>51.663800000000002</v>
      </c>
      <c r="C1658">
        <v>100</v>
      </c>
      <c r="E1658">
        <v>83.16</v>
      </c>
      <c r="F1658">
        <v>122.667</v>
      </c>
    </row>
    <row r="1659" spans="2:6" x14ac:dyDescent="0.35">
      <c r="B1659">
        <v>51.694200000000002</v>
      </c>
      <c r="C1659">
        <v>100</v>
      </c>
      <c r="E1659">
        <v>83.21</v>
      </c>
      <c r="F1659">
        <v>104.286</v>
      </c>
    </row>
    <row r="1660" spans="2:6" x14ac:dyDescent="0.35">
      <c r="B1660">
        <v>51.724600000000002</v>
      </c>
      <c r="C1660">
        <v>106.667</v>
      </c>
      <c r="E1660">
        <v>83.26</v>
      </c>
      <c r="F1660">
        <v>122.667</v>
      </c>
    </row>
    <row r="1661" spans="2:6" x14ac:dyDescent="0.35">
      <c r="B1661">
        <v>51.755099999999999</v>
      </c>
      <c r="C1661">
        <v>120</v>
      </c>
      <c r="E1661">
        <v>83.31</v>
      </c>
      <c r="F1661">
        <v>102.667</v>
      </c>
    </row>
    <row r="1662" spans="2:6" x14ac:dyDescent="0.35">
      <c r="B1662">
        <v>51.785499999999999</v>
      </c>
      <c r="C1662">
        <v>133.333</v>
      </c>
      <c r="E1662">
        <v>83.36</v>
      </c>
      <c r="F1662">
        <v>105.714</v>
      </c>
    </row>
    <row r="1663" spans="2:6" x14ac:dyDescent="0.35">
      <c r="B1663">
        <v>51.815899999999999</v>
      </c>
      <c r="C1663">
        <v>137.77799999999999</v>
      </c>
      <c r="E1663">
        <v>83.41</v>
      </c>
      <c r="F1663">
        <v>100</v>
      </c>
    </row>
    <row r="1664" spans="2:6" x14ac:dyDescent="0.35">
      <c r="B1664">
        <v>51.846299999999999</v>
      </c>
      <c r="C1664">
        <v>116</v>
      </c>
      <c r="E1664">
        <v>83.46</v>
      </c>
      <c r="F1664">
        <v>84.285700000000006</v>
      </c>
    </row>
    <row r="1665" spans="2:6" x14ac:dyDescent="0.35">
      <c r="B1665">
        <v>51.8767</v>
      </c>
      <c r="C1665">
        <v>106.667</v>
      </c>
      <c r="E1665">
        <v>83.51</v>
      </c>
      <c r="F1665">
        <v>74.666700000000006</v>
      </c>
    </row>
    <row r="1666" spans="2:6" x14ac:dyDescent="0.35">
      <c r="B1666">
        <v>51.9071</v>
      </c>
      <c r="C1666">
        <v>113.333</v>
      </c>
      <c r="E1666">
        <v>83.56</v>
      </c>
      <c r="F1666">
        <v>62.666699999999999</v>
      </c>
    </row>
    <row r="1667" spans="2:6" x14ac:dyDescent="0.35">
      <c r="B1667">
        <v>51.9375</v>
      </c>
      <c r="C1667">
        <v>112</v>
      </c>
      <c r="E1667">
        <v>83.61</v>
      </c>
      <c r="F1667">
        <v>73.333299999999994</v>
      </c>
    </row>
    <row r="1668" spans="2:6" x14ac:dyDescent="0.35">
      <c r="B1668">
        <v>51.968000000000004</v>
      </c>
      <c r="C1668">
        <v>135.55600000000001</v>
      </c>
      <c r="E1668">
        <v>83.66</v>
      </c>
      <c r="F1668">
        <v>66.666700000000006</v>
      </c>
    </row>
    <row r="1669" spans="2:6" x14ac:dyDescent="0.35">
      <c r="B1669">
        <v>51.998399999999997</v>
      </c>
      <c r="C1669">
        <v>111.111</v>
      </c>
      <c r="E1669">
        <v>83.71</v>
      </c>
      <c r="F1669">
        <v>92</v>
      </c>
    </row>
    <row r="1670" spans="2:6" x14ac:dyDescent="0.35">
      <c r="B1670">
        <v>52.028799999999997</v>
      </c>
      <c r="C1670">
        <v>135.55600000000001</v>
      </c>
      <c r="E1670">
        <v>83.76</v>
      </c>
      <c r="F1670">
        <v>57.142899999999997</v>
      </c>
    </row>
    <row r="1671" spans="2:6" x14ac:dyDescent="0.35">
      <c r="B1671">
        <v>52.059199999999997</v>
      </c>
      <c r="C1671">
        <v>182.22200000000001</v>
      </c>
      <c r="E1671">
        <v>83.81</v>
      </c>
      <c r="F1671">
        <v>64</v>
      </c>
    </row>
    <row r="1672" spans="2:6" x14ac:dyDescent="0.35">
      <c r="B1672">
        <v>52.089599999999997</v>
      </c>
      <c r="C1672">
        <v>182.22200000000001</v>
      </c>
      <c r="E1672">
        <v>83.86</v>
      </c>
      <c r="F1672">
        <v>84</v>
      </c>
    </row>
    <row r="1673" spans="2:6" x14ac:dyDescent="0.35">
      <c r="B1673">
        <v>52.120100000000001</v>
      </c>
      <c r="C1673">
        <v>128.88900000000001</v>
      </c>
      <c r="E1673">
        <v>83.91</v>
      </c>
      <c r="F1673">
        <v>72.857100000000003</v>
      </c>
    </row>
    <row r="1674" spans="2:6" x14ac:dyDescent="0.35">
      <c r="B1674">
        <v>52.150500000000001</v>
      </c>
      <c r="C1674">
        <v>148.88900000000001</v>
      </c>
      <c r="E1674">
        <v>83.96</v>
      </c>
      <c r="F1674">
        <v>78.666700000000006</v>
      </c>
    </row>
    <row r="1675" spans="2:6" x14ac:dyDescent="0.35">
      <c r="B1675">
        <v>52.180900000000001</v>
      </c>
      <c r="C1675">
        <v>144.44399999999999</v>
      </c>
      <c r="E1675">
        <v>84.01</v>
      </c>
      <c r="F1675">
        <v>73.333299999999994</v>
      </c>
    </row>
    <row r="1676" spans="2:6" x14ac:dyDescent="0.35">
      <c r="B1676">
        <v>52.211300000000001</v>
      </c>
      <c r="C1676">
        <v>148.88900000000001</v>
      </c>
      <c r="E1676">
        <v>84.06</v>
      </c>
      <c r="F1676">
        <v>75.714299999999994</v>
      </c>
    </row>
    <row r="1677" spans="2:6" x14ac:dyDescent="0.35">
      <c r="B1677">
        <v>52.241700000000002</v>
      </c>
      <c r="C1677">
        <v>193.333</v>
      </c>
      <c r="E1677">
        <v>84.11</v>
      </c>
      <c r="F1677">
        <v>58.666699999999999</v>
      </c>
    </row>
    <row r="1678" spans="2:6" x14ac:dyDescent="0.35">
      <c r="B1678">
        <v>52.272100000000002</v>
      </c>
      <c r="C1678">
        <v>155.55600000000001</v>
      </c>
      <c r="E1678">
        <v>84.16</v>
      </c>
      <c r="F1678">
        <v>72</v>
      </c>
    </row>
    <row r="1679" spans="2:6" x14ac:dyDescent="0.35">
      <c r="B1679">
        <v>52.302599999999998</v>
      </c>
      <c r="C1679">
        <v>155.55600000000001</v>
      </c>
      <c r="E1679">
        <v>84.21</v>
      </c>
      <c r="F1679">
        <v>90</v>
      </c>
    </row>
    <row r="1680" spans="2:6" x14ac:dyDescent="0.35">
      <c r="B1680">
        <v>52.332999999999998</v>
      </c>
      <c r="C1680">
        <v>128.88900000000001</v>
      </c>
      <c r="E1680">
        <v>84.26</v>
      </c>
      <c r="F1680">
        <v>100</v>
      </c>
    </row>
    <row r="1681" spans="2:6" x14ac:dyDescent="0.35">
      <c r="B1681">
        <v>52.363399999999999</v>
      </c>
      <c r="C1681">
        <v>174</v>
      </c>
      <c r="E1681">
        <v>84.31</v>
      </c>
      <c r="F1681">
        <v>89.333299999999994</v>
      </c>
    </row>
    <row r="1682" spans="2:6" x14ac:dyDescent="0.35">
      <c r="B1682">
        <v>52.393799999999999</v>
      </c>
      <c r="C1682">
        <v>166.667</v>
      </c>
      <c r="E1682">
        <v>84.36</v>
      </c>
      <c r="F1682">
        <v>89.333299999999994</v>
      </c>
    </row>
    <row r="1683" spans="2:6" x14ac:dyDescent="0.35">
      <c r="B1683">
        <v>52.424199999999999</v>
      </c>
      <c r="C1683">
        <v>193.333</v>
      </c>
      <c r="E1683">
        <v>84.41</v>
      </c>
      <c r="F1683">
        <v>93.333299999999994</v>
      </c>
    </row>
    <row r="1684" spans="2:6" x14ac:dyDescent="0.35">
      <c r="B1684">
        <v>52.454599999999999</v>
      </c>
      <c r="C1684">
        <v>148.88900000000001</v>
      </c>
      <c r="E1684">
        <v>84.46</v>
      </c>
      <c r="F1684">
        <v>100</v>
      </c>
    </row>
    <row r="1685" spans="2:6" x14ac:dyDescent="0.35">
      <c r="B1685">
        <v>52.485100000000003</v>
      </c>
      <c r="C1685">
        <v>130</v>
      </c>
      <c r="E1685">
        <v>84.51</v>
      </c>
      <c r="F1685">
        <v>101.429</v>
      </c>
    </row>
    <row r="1686" spans="2:6" x14ac:dyDescent="0.35">
      <c r="B1686">
        <v>52.515500000000003</v>
      </c>
      <c r="C1686">
        <v>177.77799999999999</v>
      </c>
      <c r="E1686">
        <v>84.56</v>
      </c>
      <c r="F1686">
        <v>108</v>
      </c>
    </row>
    <row r="1687" spans="2:6" x14ac:dyDescent="0.35">
      <c r="B1687">
        <v>52.545900000000003</v>
      </c>
      <c r="C1687">
        <v>182.22200000000001</v>
      </c>
      <c r="E1687">
        <v>84.61</v>
      </c>
      <c r="F1687">
        <v>125.333</v>
      </c>
    </row>
    <row r="1688" spans="2:6" x14ac:dyDescent="0.35">
      <c r="B1688">
        <v>52.576300000000003</v>
      </c>
      <c r="C1688">
        <v>146.667</v>
      </c>
      <c r="E1688">
        <v>84.66</v>
      </c>
      <c r="F1688">
        <v>134.286</v>
      </c>
    </row>
    <row r="1689" spans="2:6" x14ac:dyDescent="0.35">
      <c r="B1689">
        <v>52.606699999999996</v>
      </c>
      <c r="C1689">
        <v>154</v>
      </c>
      <c r="E1689">
        <v>84.71</v>
      </c>
      <c r="F1689">
        <v>126.667</v>
      </c>
    </row>
    <row r="1690" spans="2:6" x14ac:dyDescent="0.35">
      <c r="B1690">
        <v>52.637099999999997</v>
      </c>
      <c r="C1690">
        <v>168.88900000000001</v>
      </c>
      <c r="E1690">
        <v>84.76</v>
      </c>
      <c r="F1690">
        <v>162.667</v>
      </c>
    </row>
    <row r="1691" spans="2:6" x14ac:dyDescent="0.35">
      <c r="B1691">
        <v>52.6676</v>
      </c>
      <c r="C1691">
        <v>146.667</v>
      </c>
      <c r="E1691">
        <v>84.81</v>
      </c>
      <c r="F1691">
        <v>150</v>
      </c>
    </row>
    <row r="1692" spans="2:6" x14ac:dyDescent="0.35">
      <c r="B1692">
        <v>52.698</v>
      </c>
      <c r="C1692">
        <v>115.556</v>
      </c>
      <c r="E1692">
        <v>84.86</v>
      </c>
      <c r="F1692">
        <v>121.333</v>
      </c>
    </row>
    <row r="1693" spans="2:6" x14ac:dyDescent="0.35">
      <c r="B1693">
        <v>52.728400000000001</v>
      </c>
      <c r="C1693">
        <v>120</v>
      </c>
      <c r="E1693">
        <v>84.91</v>
      </c>
      <c r="F1693">
        <v>118.667</v>
      </c>
    </row>
    <row r="1694" spans="2:6" x14ac:dyDescent="0.35">
      <c r="B1694">
        <v>52.758800000000001</v>
      </c>
      <c r="C1694">
        <v>126.667</v>
      </c>
      <c r="E1694">
        <v>84.96</v>
      </c>
      <c r="F1694">
        <v>88</v>
      </c>
    </row>
    <row r="1695" spans="2:6" x14ac:dyDescent="0.35">
      <c r="B1695">
        <v>52.789200000000001</v>
      </c>
      <c r="C1695">
        <v>124.444</v>
      </c>
      <c r="E1695">
        <v>85.01</v>
      </c>
      <c r="F1695">
        <v>77.333299999999994</v>
      </c>
    </row>
    <row r="1696" spans="2:6" x14ac:dyDescent="0.35">
      <c r="B1696">
        <v>52.819600000000001</v>
      </c>
      <c r="C1696">
        <v>126.667</v>
      </c>
      <c r="E1696">
        <v>85.06</v>
      </c>
      <c r="F1696">
        <v>60</v>
      </c>
    </row>
    <row r="1697" spans="2:6" x14ac:dyDescent="0.35">
      <c r="B1697">
        <v>52.850099999999998</v>
      </c>
      <c r="C1697">
        <v>133.333</v>
      </c>
      <c r="E1697">
        <v>85.11</v>
      </c>
      <c r="F1697">
        <v>53.333300000000001</v>
      </c>
    </row>
    <row r="1698" spans="2:6" x14ac:dyDescent="0.35">
      <c r="B1698">
        <v>52.880499999999998</v>
      </c>
      <c r="C1698">
        <v>191.11099999999999</v>
      </c>
      <c r="E1698">
        <v>85.16</v>
      </c>
      <c r="F1698">
        <v>62.857100000000003</v>
      </c>
    </row>
    <row r="1699" spans="2:6" x14ac:dyDescent="0.35">
      <c r="B1699">
        <v>52.910899999999998</v>
      </c>
      <c r="C1699">
        <v>197.77799999999999</v>
      </c>
      <c r="E1699">
        <v>85.21</v>
      </c>
      <c r="F1699">
        <v>46.666699999999999</v>
      </c>
    </row>
    <row r="1700" spans="2:6" x14ac:dyDescent="0.35">
      <c r="B1700">
        <v>52.941299999999998</v>
      </c>
      <c r="C1700">
        <v>175.55600000000001</v>
      </c>
      <c r="E1700">
        <v>85.26</v>
      </c>
      <c r="F1700">
        <v>53.333300000000001</v>
      </c>
    </row>
    <row r="1701" spans="2:6" x14ac:dyDescent="0.35">
      <c r="B1701">
        <v>53.002099999999999</v>
      </c>
      <c r="C1701">
        <v>135.55600000000001</v>
      </c>
      <c r="E1701">
        <v>85.31</v>
      </c>
      <c r="F1701">
        <v>77.142899999999997</v>
      </c>
    </row>
    <row r="1702" spans="2:6" x14ac:dyDescent="0.35">
      <c r="B1702">
        <v>53.032600000000002</v>
      </c>
      <c r="C1702">
        <v>184</v>
      </c>
      <c r="E1702">
        <v>85.36</v>
      </c>
      <c r="F1702">
        <v>62.666699999999999</v>
      </c>
    </row>
    <row r="1703" spans="2:6" x14ac:dyDescent="0.35">
      <c r="B1703">
        <v>53.063000000000002</v>
      </c>
      <c r="C1703">
        <v>162.22200000000001</v>
      </c>
      <c r="E1703">
        <v>85.41</v>
      </c>
      <c r="F1703">
        <v>94.666700000000006</v>
      </c>
    </row>
    <row r="1704" spans="2:6" x14ac:dyDescent="0.35">
      <c r="B1704">
        <v>53.093400000000003</v>
      </c>
      <c r="C1704">
        <v>148.88900000000001</v>
      </c>
      <c r="E1704">
        <v>85.46</v>
      </c>
      <c r="F1704">
        <v>115.714</v>
      </c>
    </row>
    <row r="1705" spans="2:6" x14ac:dyDescent="0.35">
      <c r="B1705">
        <v>53.123800000000003</v>
      </c>
      <c r="C1705">
        <v>184.44399999999999</v>
      </c>
      <c r="E1705">
        <v>85.51</v>
      </c>
      <c r="F1705">
        <v>120</v>
      </c>
    </row>
    <row r="1706" spans="2:6" x14ac:dyDescent="0.35">
      <c r="B1706">
        <v>53.154200000000003</v>
      </c>
      <c r="C1706">
        <v>174</v>
      </c>
      <c r="E1706">
        <v>85.56</v>
      </c>
      <c r="F1706">
        <v>137.333</v>
      </c>
    </row>
    <row r="1707" spans="2:6" x14ac:dyDescent="0.35">
      <c r="B1707">
        <v>53.184600000000003</v>
      </c>
      <c r="C1707">
        <v>144.44399999999999</v>
      </c>
      <c r="E1707">
        <v>85.61</v>
      </c>
      <c r="F1707">
        <v>101.333</v>
      </c>
    </row>
    <row r="1708" spans="2:6" x14ac:dyDescent="0.35">
      <c r="B1708">
        <v>53.2151</v>
      </c>
      <c r="C1708">
        <v>140</v>
      </c>
      <c r="E1708">
        <v>85.66</v>
      </c>
      <c r="F1708">
        <v>100</v>
      </c>
    </row>
    <row r="1709" spans="2:6" x14ac:dyDescent="0.35">
      <c r="B1709">
        <v>53.2455</v>
      </c>
      <c r="C1709">
        <v>135.55600000000001</v>
      </c>
      <c r="E1709">
        <v>85.71</v>
      </c>
      <c r="F1709">
        <v>126.667</v>
      </c>
    </row>
    <row r="1710" spans="2:6" x14ac:dyDescent="0.35">
      <c r="B1710">
        <v>53.2759</v>
      </c>
      <c r="C1710">
        <v>208.88900000000001</v>
      </c>
      <c r="E1710">
        <v>85.76</v>
      </c>
      <c r="F1710">
        <v>94.666700000000006</v>
      </c>
    </row>
    <row r="1711" spans="2:6" x14ac:dyDescent="0.35">
      <c r="B1711">
        <v>53.3063</v>
      </c>
      <c r="C1711">
        <v>164.44399999999999</v>
      </c>
      <c r="E1711">
        <v>85.81</v>
      </c>
      <c r="F1711">
        <v>100</v>
      </c>
    </row>
    <row r="1712" spans="2:6" x14ac:dyDescent="0.35">
      <c r="B1712">
        <v>53.3367</v>
      </c>
      <c r="C1712">
        <v>131.11099999999999</v>
      </c>
      <c r="E1712">
        <v>85.86</v>
      </c>
      <c r="F1712">
        <v>86.666700000000006</v>
      </c>
    </row>
    <row r="1713" spans="2:6" x14ac:dyDescent="0.35">
      <c r="B1713">
        <v>53.367100000000001</v>
      </c>
      <c r="C1713">
        <v>193.333</v>
      </c>
      <c r="E1713">
        <v>85.91</v>
      </c>
      <c r="F1713">
        <v>94.666700000000006</v>
      </c>
    </row>
    <row r="1714" spans="2:6" x14ac:dyDescent="0.35">
      <c r="B1714">
        <v>53.397599999999997</v>
      </c>
      <c r="C1714">
        <v>166.667</v>
      </c>
      <c r="E1714">
        <v>85.96</v>
      </c>
      <c r="F1714">
        <v>72</v>
      </c>
    </row>
    <row r="1715" spans="2:6" x14ac:dyDescent="0.35">
      <c r="B1715">
        <v>53.427999999999997</v>
      </c>
      <c r="C1715">
        <v>166.667</v>
      </c>
      <c r="E1715">
        <v>86.01</v>
      </c>
      <c r="F1715">
        <v>86.666700000000006</v>
      </c>
    </row>
    <row r="1716" spans="2:6" x14ac:dyDescent="0.35">
      <c r="B1716">
        <v>53.458399999999997</v>
      </c>
      <c r="C1716">
        <v>188.88900000000001</v>
      </c>
      <c r="E1716">
        <v>86.06</v>
      </c>
      <c r="F1716">
        <v>92</v>
      </c>
    </row>
    <row r="1717" spans="2:6" x14ac:dyDescent="0.35">
      <c r="B1717">
        <v>53.488799999999998</v>
      </c>
      <c r="C1717">
        <v>156</v>
      </c>
      <c r="E1717">
        <v>86.11</v>
      </c>
      <c r="F1717">
        <v>69.333299999999994</v>
      </c>
    </row>
    <row r="1718" spans="2:6" x14ac:dyDescent="0.35">
      <c r="B1718">
        <v>53.519199999999998</v>
      </c>
      <c r="C1718">
        <v>128.88900000000001</v>
      </c>
      <c r="E1718">
        <v>86.16</v>
      </c>
      <c r="F1718">
        <v>70.666700000000006</v>
      </c>
    </row>
    <row r="1719" spans="2:6" x14ac:dyDescent="0.35">
      <c r="B1719">
        <v>53.549599999999998</v>
      </c>
      <c r="C1719">
        <v>124.444</v>
      </c>
      <c r="E1719">
        <v>86.21</v>
      </c>
      <c r="F1719">
        <v>62.5</v>
      </c>
    </row>
    <row r="1720" spans="2:6" x14ac:dyDescent="0.35">
      <c r="B1720">
        <v>53.580100000000002</v>
      </c>
      <c r="C1720">
        <v>128.88900000000001</v>
      </c>
      <c r="E1720">
        <v>86.26</v>
      </c>
      <c r="F1720">
        <v>61.333300000000001</v>
      </c>
    </row>
    <row r="1721" spans="2:6" x14ac:dyDescent="0.35">
      <c r="B1721">
        <v>53.610500000000002</v>
      </c>
      <c r="C1721">
        <v>137.77799999999999</v>
      </c>
      <c r="E1721">
        <v>86.31</v>
      </c>
      <c r="F1721">
        <v>88</v>
      </c>
    </row>
    <row r="1722" spans="2:6" x14ac:dyDescent="0.35">
      <c r="B1722">
        <v>53.640900000000002</v>
      </c>
      <c r="C1722">
        <v>193.333</v>
      </c>
      <c r="E1722">
        <v>86.36</v>
      </c>
      <c r="F1722">
        <v>77.5</v>
      </c>
    </row>
    <row r="1723" spans="2:6" x14ac:dyDescent="0.35">
      <c r="B1723">
        <v>53.671300000000002</v>
      </c>
      <c r="C1723">
        <v>166.667</v>
      </c>
      <c r="E1723">
        <v>86.41</v>
      </c>
      <c r="F1723">
        <v>93.333299999999994</v>
      </c>
    </row>
    <row r="1724" spans="2:6" x14ac:dyDescent="0.35">
      <c r="B1724">
        <v>53.701700000000002</v>
      </c>
      <c r="C1724">
        <v>164</v>
      </c>
      <c r="E1724">
        <v>86.46</v>
      </c>
      <c r="F1724">
        <v>73.333299999999994</v>
      </c>
    </row>
    <row r="1725" spans="2:6" x14ac:dyDescent="0.35">
      <c r="B1725">
        <v>53.732100000000003</v>
      </c>
      <c r="C1725">
        <v>133.333</v>
      </c>
      <c r="E1725">
        <v>86.51</v>
      </c>
      <c r="F1725">
        <v>73.333299999999994</v>
      </c>
    </row>
    <row r="1726" spans="2:6" x14ac:dyDescent="0.35">
      <c r="B1726">
        <v>53.762599999999999</v>
      </c>
      <c r="C1726">
        <v>166.667</v>
      </c>
      <c r="E1726">
        <v>86.56</v>
      </c>
      <c r="F1726">
        <v>93.333299999999994</v>
      </c>
    </row>
    <row r="1727" spans="2:6" x14ac:dyDescent="0.35">
      <c r="B1727">
        <v>53.792999999999999</v>
      </c>
      <c r="C1727">
        <v>193.333</v>
      </c>
      <c r="E1727">
        <v>86.61</v>
      </c>
      <c r="F1727">
        <v>93.333299999999994</v>
      </c>
    </row>
    <row r="1728" spans="2:6" x14ac:dyDescent="0.35">
      <c r="B1728">
        <v>53.823399999999999</v>
      </c>
      <c r="C1728">
        <v>190</v>
      </c>
      <c r="E1728">
        <v>86.66</v>
      </c>
      <c r="F1728">
        <v>73.333299999999994</v>
      </c>
    </row>
    <row r="1729" spans="2:6" x14ac:dyDescent="0.35">
      <c r="B1729">
        <v>53.8538</v>
      </c>
      <c r="C1729">
        <v>148.88900000000001</v>
      </c>
      <c r="E1729">
        <v>86.71</v>
      </c>
      <c r="F1729">
        <v>121.333</v>
      </c>
    </row>
    <row r="1730" spans="2:6" x14ac:dyDescent="0.35">
      <c r="B1730">
        <v>53.8842</v>
      </c>
      <c r="C1730">
        <v>177.77799999999999</v>
      </c>
      <c r="E1730">
        <v>86.76</v>
      </c>
      <c r="F1730">
        <v>105.333</v>
      </c>
    </row>
    <row r="1731" spans="2:6" x14ac:dyDescent="0.35">
      <c r="B1731">
        <v>53.9146</v>
      </c>
      <c r="C1731">
        <v>155.55600000000001</v>
      </c>
      <c r="E1731">
        <v>86.81</v>
      </c>
      <c r="F1731">
        <v>150.667</v>
      </c>
    </row>
    <row r="1732" spans="2:6" x14ac:dyDescent="0.35">
      <c r="B1732">
        <v>53.945099999999996</v>
      </c>
      <c r="C1732">
        <v>213.333</v>
      </c>
      <c r="E1732">
        <v>86.86</v>
      </c>
      <c r="F1732">
        <v>118.667</v>
      </c>
    </row>
    <row r="1733" spans="2:6" x14ac:dyDescent="0.35">
      <c r="B1733">
        <v>53.975499999999997</v>
      </c>
      <c r="C1733">
        <v>215.55600000000001</v>
      </c>
      <c r="E1733">
        <v>86.91</v>
      </c>
      <c r="F1733">
        <v>126.25</v>
      </c>
    </row>
    <row r="1734" spans="2:6" x14ac:dyDescent="0.35">
      <c r="B1734">
        <v>54.005899999999997</v>
      </c>
      <c r="C1734">
        <v>206.667</v>
      </c>
      <c r="E1734">
        <v>86.96</v>
      </c>
      <c r="F1734">
        <v>125.333</v>
      </c>
    </row>
    <row r="1735" spans="2:6" x14ac:dyDescent="0.35">
      <c r="B1735">
        <v>54.036299999999997</v>
      </c>
      <c r="C1735">
        <v>188.88900000000001</v>
      </c>
      <c r="E1735">
        <v>87.01</v>
      </c>
      <c r="F1735">
        <v>108</v>
      </c>
    </row>
    <row r="1736" spans="2:6" x14ac:dyDescent="0.35">
      <c r="B1736">
        <v>54.066699999999997</v>
      </c>
      <c r="C1736">
        <v>195.55600000000001</v>
      </c>
      <c r="E1736">
        <v>87.06</v>
      </c>
      <c r="F1736">
        <v>117.333</v>
      </c>
    </row>
    <row r="1737" spans="2:6" x14ac:dyDescent="0.35">
      <c r="B1737">
        <v>54.097099999999998</v>
      </c>
      <c r="C1737">
        <v>191.11099999999999</v>
      </c>
      <c r="E1737">
        <v>87.11</v>
      </c>
      <c r="F1737">
        <v>90.666700000000006</v>
      </c>
    </row>
    <row r="1738" spans="2:6" x14ac:dyDescent="0.35">
      <c r="B1738">
        <v>54.127600000000001</v>
      </c>
      <c r="C1738">
        <v>195.55600000000001</v>
      </c>
      <c r="E1738">
        <v>87.16</v>
      </c>
      <c r="F1738">
        <v>98.666700000000006</v>
      </c>
    </row>
    <row r="1739" spans="2:6" x14ac:dyDescent="0.35">
      <c r="B1739">
        <v>54.158000000000001</v>
      </c>
      <c r="C1739">
        <v>208.88900000000001</v>
      </c>
      <c r="E1739">
        <v>87.21</v>
      </c>
      <c r="F1739">
        <v>65.333299999999994</v>
      </c>
    </row>
    <row r="1740" spans="2:6" x14ac:dyDescent="0.35">
      <c r="B1740">
        <v>54.188400000000001</v>
      </c>
      <c r="C1740">
        <v>226.667</v>
      </c>
      <c r="E1740">
        <v>87.26</v>
      </c>
      <c r="F1740">
        <v>78.666700000000006</v>
      </c>
    </row>
    <row r="1741" spans="2:6" x14ac:dyDescent="0.35">
      <c r="B1741">
        <v>54.218800000000002</v>
      </c>
      <c r="C1741">
        <v>244</v>
      </c>
      <c r="E1741">
        <v>87.31</v>
      </c>
      <c r="F1741">
        <v>68</v>
      </c>
    </row>
    <row r="1742" spans="2:6" x14ac:dyDescent="0.35">
      <c r="B1742">
        <v>54.249200000000002</v>
      </c>
      <c r="C1742">
        <v>202.22200000000001</v>
      </c>
      <c r="E1742">
        <v>87.36</v>
      </c>
      <c r="F1742">
        <v>55</v>
      </c>
    </row>
    <row r="1743" spans="2:6" x14ac:dyDescent="0.35">
      <c r="B1743">
        <v>54.279600000000002</v>
      </c>
      <c r="C1743">
        <v>160</v>
      </c>
      <c r="E1743">
        <v>87.41</v>
      </c>
      <c r="F1743">
        <v>56</v>
      </c>
    </row>
    <row r="1744" spans="2:6" x14ac:dyDescent="0.35">
      <c r="B1744">
        <v>54.310099999999998</v>
      </c>
      <c r="C1744">
        <v>177.77799999999999</v>
      </c>
      <c r="E1744">
        <v>87.46</v>
      </c>
      <c r="F1744">
        <v>50.666699999999999</v>
      </c>
    </row>
    <row r="1745" spans="2:6" x14ac:dyDescent="0.35">
      <c r="B1745">
        <v>54.340499999999999</v>
      </c>
      <c r="C1745">
        <v>188.88900000000001</v>
      </c>
      <c r="E1745">
        <v>87.51</v>
      </c>
      <c r="F1745">
        <v>69.333299999999994</v>
      </c>
    </row>
    <row r="1746" spans="2:6" x14ac:dyDescent="0.35">
      <c r="B1746">
        <v>54.370899999999999</v>
      </c>
      <c r="C1746">
        <v>198</v>
      </c>
      <c r="E1746">
        <v>87.56</v>
      </c>
      <c r="F1746">
        <v>58.666699999999999</v>
      </c>
    </row>
    <row r="1747" spans="2:6" x14ac:dyDescent="0.35">
      <c r="B1747">
        <v>54.401299999999999</v>
      </c>
      <c r="C1747">
        <v>182.22200000000001</v>
      </c>
      <c r="E1747">
        <v>87.61</v>
      </c>
      <c r="F1747">
        <v>57.5</v>
      </c>
    </row>
    <row r="1748" spans="2:6" x14ac:dyDescent="0.35">
      <c r="B1748">
        <v>54.431699999999999</v>
      </c>
      <c r="C1748">
        <v>220</v>
      </c>
      <c r="E1748">
        <v>87.66</v>
      </c>
      <c r="F1748">
        <v>45.333300000000001</v>
      </c>
    </row>
    <row r="1749" spans="2:6" x14ac:dyDescent="0.35">
      <c r="B1749">
        <v>54.4621</v>
      </c>
      <c r="C1749">
        <v>168.88900000000001</v>
      </c>
      <c r="E1749">
        <v>87.71</v>
      </c>
      <c r="F1749">
        <v>48</v>
      </c>
    </row>
    <row r="1750" spans="2:6" x14ac:dyDescent="0.35">
      <c r="B1750">
        <v>54.492600000000003</v>
      </c>
      <c r="C1750">
        <v>164</v>
      </c>
      <c r="E1750">
        <v>87.76</v>
      </c>
      <c r="F1750">
        <v>50.666699999999999</v>
      </c>
    </row>
    <row r="1751" spans="2:6" x14ac:dyDescent="0.35">
      <c r="B1751">
        <v>54.523000000000003</v>
      </c>
      <c r="C1751">
        <v>166.667</v>
      </c>
      <c r="E1751">
        <v>87.81</v>
      </c>
      <c r="F1751">
        <v>64</v>
      </c>
    </row>
    <row r="1752" spans="2:6" x14ac:dyDescent="0.35">
      <c r="B1752">
        <v>54.553400000000003</v>
      </c>
      <c r="C1752">
        <v>144.44399999999999</v>
      </c>
      <c r="E1752">
        <v>87.86</v>
      </c>
      <c r="F1752">
        <v>48</v>
      </c>
    </row>
    <row r="1753" spans="2:6" x14ac:dyDescent="0.35">
      <c r="B1753">
        <v>54.583799999999997</v>
      </c>
      <c r="C1753">
        <v>151.11099999999999</v>
      </c>
      <c r="E1753">
        <v>87.91</v>
      </c>
      <c r="F1753">
        <v>41.333300000000001</v>
      </c>
    </row>
    <row r="1754" spans="2:6" x14ac:dyDescent="0.35">
      <c r="B1754">
        <v>54.614199999999997</v>
      </c>
      <c r="C1754">
        <v>122.22199999999999</v>
      </c>
      <c r="E1754">
        <v>87.96</v>
      </c>
      <c r="F1754">
        <v>52</v>
      </c>
    </row>
    <row r="1755" spans="2:6" x14ac:dyDescent="0.35">
      <c r="B1755">
        <v>54.644599999999997</v>
      </c>
      <c r="C1755">
        <v>171.11099999999999</v>
      </c>
      <c r="E1755">
        <v>88.01</v>
      </c>
      <c r="F1755">
        <v>54.666699999999999</v>
      </c>
    </row>
    <row r="1756" spans="2:6" x14ac:dyDescent="0.35">
      <c r="B1756">
        <v>54.6751</v>
      </c>
      <c r="C1756">
        <v>177.77799999999999</v>
      </c>
      <c r="E1756">
        <v>88.06</v>
      </c>
      <c r="F1756">
        <v>45.333300000000001</v>
      </c>
    </row>
    <row r="1757" spans="2:6" x14ac:dyDescent="0.35">
      <c r="B1757">
        <v>54.705500000000001</v>
      </c>
      <c r="C1757">
        <v>188.88900000000001</v>
      </c>
      <c r="E1757">
        <v>88.11</v>
      </c>
      <c r="F1757">
        <v>67.5</v>
      </c>
    </row>
    <row r="1758" spans="2:6" x14ac:dyDescent="0.35">
      <c r="B1758">
        <v>54.735900000000001</v>
      </c>
      <c r="C1758">
        <v>151.11099999999999</v>
      </c>
      <c r="E1758">
        <v>88.16</v>
      </c>
      <c r="F1758">
        <v>69.333299999999994</v>
      </c>
    </row>
    <row r="1759" spans="2:6" x14ac:dyDescent="0.35">
      <c r="B1759">
        <v>54.766300000000001</v>
      </c>
      <c r="C1759">
        <v>166.667</v>
      </c>
      <c r="E1759">
        <v>88.21</v>
      </c>
      <c r="F1759">
        <v>74.666700000000006</v>
      </c>
    </row>
    <row r="1760" spans="2:6" x14ac:dyDescent="0.35">
      <c r="B1760">
        <v>54.796700000000001</v>
      </c>
      <c r="C1760">
        <v>135.55600000000001</v>
      </c>
      <c r="E1760">
        <v>88.26</v>
      </c>
      <c r="F1760">
        <v>72</v>
      </c>
    </row>
    <row r="1761" spans="2:6" x14ac:dyDescent="0.35">
      <c r="B1761">
        <v>54.827100000000002</v>
      </c>
      <c r="C1761">
        <v>177.77799999999999</v>
      </c>
      <c r="E1761">
        <v>88.31</v>
      </c>
      <c r="F1761">
        <v>63.75</v>
      </c>
    </row>
    <row r="1762" spans="2:6" x14ac:dyDescent="0.35">
      <c r="B1762">
        <v>54.857599999999998</v>
      </c>
      <c r="C1762">
        <v>166</v>
      </c>
      <c r="E1762">
        <v>88.36</v>
      </c>
      <c r="F1762">
        <v>92</v>
      </c>
    </row>
    <row r="1763" spans="2:6" x14ac:dyDescent="0.35">
      <c r="B1763">
        <v>54.887999999999998</v>
      </c>
      <c r="C1763">
        <v>160</v>
      </c>
      <c r="E1763">
        <v>88.41</v>
      </c>
      <c r="F1763">
        <v>76</v>
      </c>
    </row>
    <row r="1764" spans="2:6" x14ac:dyDescent="0.35">
      <c r="B1764">
        <v>54.918399999999998</v>
      </c>
      <c r="C1764">
        <v>128.88900000000001</v>
      </c>
      <c r="E1764">
        <v>88.46</v>
      </c>
      <c r="F1764">
        <v>81.333299999999994</v>
      </c>
    </row>
    <row r="1765" spans="2:6" x14ac:dyDescent="0.35">
      <c r="B1765">
        <v>54.948799999999999</v>
      </c>
      <c r="C1765">
        <v>157.77799999999999</v>
      </c>
      <c r="E1765">
        <v>88.51</v>
      </c>
      <c r="F1765">
        <v>73.333299999999994</v>
      </c>
    </row>
    <row r="1766" spans="2:6" x14ac:dyDescent="0.35">
      <c r="B1766">
        <v>54.979199999999999</v>
      </c>
      <c r="C1766">
        <v>151.11099999999999</v>
      </c>
      <c r="E1766">
        <v>88.56</v>
      </c>
      <c r="F1766">
        <v>74.666700000000006</v>
      </c>
    </row>
    <row r="1767" spans="2:6" x14ac:dyDescent="0.35">
      <c r="B1767">
        <v>55.009599999999999</v>
      </c>
      <c r="C1767">
        <v>146.667</v>
      </c>
      <c r="E1767">
        <v>88.61</v>
      </c>
      <c r="F1767">
        <v>112</v>
      </c>
    </row>
    <row r="1768" spans="2:6" x14ac:dyDescent="0.35">
      <c r="B1768">
        <v>55.040100000000002</v>
      </c>
      <c r="C1768">
        <v>152</v>
      </c>
      <c r="E1768">
        <v>88.66</v>
      </c>
      <c r="F1768">
        <v>145.333</v>
      </c>
    </row>
    <row r="1769" spans="2:6" x14ac:dyDescent="0.35">
      <c r="B1769">
        <v>55.070500000000003</v>
      </c>
      <c r="C1769">
        <v>148.88900000000001</v>
      </c>
      <c r="E1769">
        <v>88.71</v>
      </c>
      <c r="F1769">
        <v>145.333</v>
      </c>
    </row>
    <row r="1770" spans="2:6" x14ac:dyDescent="0.35">
      <c r="B1770">
        <v>55.100900000000003</v>
      </c>
      <c r="C1770">
        <v>146.667</v>
      </c>
      <c r="E1770">
        <v>88.76</v>
      </c>
      <c r="F1770">
        <v>136</v>
      </c>
    </row>
    <row r="1771" spans="2:6" x14ac:dyDescent="0.35">
      <c r="B1771">
        <v>55.131300000000003</v>
      </c>
      <c r="C1771">
        <v>140</v>
      </c>
      <c r="E1771">
        <v>88.81</v>
      </c>
      <c r="F1771">
        <v>143.75</v>
      </c>
    </row>
    <row r="1772" spans="2:6" x14ac:dyDescent="0.35">
      <c r="B1772">
        <v>55.161700000000003</v>
      </c>
      <c r="C1772">
        <v>138</v>
      </c>
      <c r="E1772">
        <v>88.86</v>
      </c>
      <c r="F1772">
        <v>170.667</v>
      </c>
    </row>
    <row r="1773" spans="2:6" x14ac:dyDescent="0.35">
      <c r="B1773">
        <v>55.192100000000003</v>
      </c>
      <c r="C1773">
        <v>146.667</v>
      </c>
      <c r="E1773">
        <v>88.91</v>
      </c>
      <c r="F1773">
        <v>142.667</v>
      </c>
    </row>
    <row r="1774" spans="2:6" x14ac:dyDescent="0.35">
      <c r="B1774">
        <v>55.2226</v>
      </c>
      <c r="C1774">
        <v>146.667</v>
      </c>
      <c r="E1774">
        <v>88.96</v>
      </c>
      <c r="F1774">
        <v>138.667</v>
      </c>
    </row>
    <row r="1775" spans="2:6" x14ac:dyDescent="0.35">
      <c r="B1775">
        <v>55.253</v>
      </c>
      <c r="C1775">
        <v>171.11099999999999</v>
      </c>
      <c r="E1775">
        <v>89.01</v>
      </c>
      <c r="F1775">
        <v>124</v>
      </c>
    </row>
    <row r="1776" spans="2:6" x14ac:dyDescent="0.35">
      <c r="B1776">
        <v>55.2834</v>
      </c>
      <c r="C1776">
        <v>153.333</v>
      </c>
      <c r="E1776">
        <v>89.06</v>
      </c>
      <c r="F1776">
        <v>97.333299999999994</v>
      </c>
    </row>
    <row r="1777" spans="2:6" x14ac:dyDescent="0.35">
      <c r="B1777">
        <v>55.313800000000001</v>
      </c>
      <c r="C1777">
        <v>135.55600000000001</v>
      </c>
      <c r="E1777">
        <v>89.11</v>
      </c>
      <c r="F1777">
        <v>98.666700000000006</v>
      </c>
    </row>
    <row r="1778" spans="2:6" x14ac:dyDescent="0.35">
      <c r="B1778">
        <v>55.344200000000001</v>
      </c>
      <c r="C1778">
        <v>122.22199999999999</v>
      </c>
      <c r="E1778">
        <v>89.16</v>
      </c>
      <c r="F1778">
        <v>85.333299999999994</v>
      </c>
    </row>
    <row r="1779" spans="2:6" x14ac:dyDescent="0.35">
      <c r="B1779">
        <v>55.374600000000001</v>
      </c>
      <c r="C1779">
        <v>164.44399999999999</v>
      </c>
      <c r="E1779">
        <v>89.21</v>
      </c>
      <c r="F1779">
        <v>86.666700000000006</v>
      </c>
    </row>
    <row r="1780" spans="2:6" x14ac:dyDescent="0.35">
      <c r="B1780">
        <v>55.405099999999997</v>
      </c>
      <c r="C1780">
        <v>124.444</v>
      </c>
      <c r="E1780">
        <v>89.26</v>
      </c>
      <c r="F1780">
        <v>100</v>
      </c>
    </row>
    <row r="1781" spans="2:6" x14ac:dyDescent="0.35">
      <c r="B1781">
        <v>55.435499999999998</v>
      </c>
      <c r="C1781">
        <v>113.333</v>
      </c>
      <c r="E1781">
        <v>89.31</v>
      </c>
      <c r="F1781">
        <v>122.667</v>
      </c>
    </row>
    <row r="1782" spans="2:6" x14ac:dyDescent="0.35">
      <c r="B1782">
        <v>55.465899999999998</v>
      </c>
      <c r="C1782">
        <v>164.44399999999999</v>
      </c>
      <c r="E1782">
        <v>89.36</v>
      </c>
      <c r="F1782">
        <v>112.5</v>
      </c>
    </row>
    <row r="1783" spans="2:6" x14ac:dyDescent="0.35">
      <c r="B1783">
        <v>55.496299999999998</v>
      </c>
      <c r="C1783">
        <v>144.44399999999999</v>
      </c>
      <c r="E1783">
        <v>89.41</v>
      </c>
      <c r="F1783">
        <v>88</v>
      </c>
    </row>
    <row r="1784" spans="2:6" x14ac:dyDescent="0.35">
      <c r="B1784">
        <v>55.526699999999998</v>
      </c>
      <c r="C1784">
        <v>153.333</v>
      </c>
      <c r="E1784">
        <v>89.46</v>
      </c>
      <c r="F1784">
        <v>90.666700000000006</v>
      </c>
    </row>
    <row r="1785" spans="2:6" x14ac:dyDescent="0.35">
      <c r="B1785">
        <v>55.557099999999998</v>
      </c>
      <c r="C1785">
        <v>132</v>
      </c>
      <c r="E1785">
        <v>89.51</v>
      </c>
      <c r="F1785">
        <v>80</v>
      </c>
    </row>
    <row r="1786" spans="2:6" x14ac:dyDescent="0.35">
      <c r="B1786">
        <v>55.587600000000002</v>
      </c>
      <c r="C1786">
        <v>128.88900000000001</v>
      </c>
      <c r="E1786">
        <v>89.56</v>
      </c>
      <c r="F1786">
        <v>81.333299999999994</v>
      </c>
    </row>
    <row r="1787" spans="2:6" x14ac:dyDescent="0.35">
      <c r="B1787">
        <v>55.618000000000002</v>
      </c>
      <c r="C1787">
        <v>148.88900000000001</v>
      </c>
      <c r="E1787">
        <v>89.61</v>
      </c>
      <c r="F1787">
        <v>78.666700000000006</v>
      </c>
    </row>
    <row r="1788" spans="2:6" x14ac:dyDescent="0.35">
      <c r="B1788">
        <v>55.648400000000002</v>
      </c>
      <c r="C1788">
        <v>135.55600000000001</v>
      </c>
      <c r="E1788">
        <v>89.66</v>
      </c>
      <c r="F1788">
        <v>85.333299999999994</v>
      </c>
    </row>
    <row r="1789" spans="2:6" x14ac:dyDescent="0.35">
      <c r="B1789">
        <v>55.678800000000003</v>
      </c>
      <c r="C1789">
        <v>135.55600000000001</v>
      </c>
      <c r="E1789">
        <v>89.71</v>
      </c>
      <c r="F1789">
        <v>73.333299999999994</v>
      </c>
    </row>
    <row r="1790" spans="2:6" x14ac:dyDescent="0.35">
      <c r="B1790">
        <v>55.709200000000003</v>
      </c>
      <c r="C1790">
        <v>108</v>
      </c>
      <c r="E1790">
        <v>89.76</v>
      </c>
      <c r="F1790">
        <v>93.333299999999994</v>
      </c>
    </row>
    <row r="1791" spans="2:6" x14ac:dyDescent="0.35">
      <c r="B1791">
        <v>55.739600000000003</v>
      </c>
      <c r="C1791">
        <v>140</v>
      </c>
      <c r="E1791">
        <v>89.81</v>
      </c>
      <c r="F1791">
        <v>110.667</v>
      </c>
    </row>
    <row r="1792" spans="2:6" x14ac:dyDescent="0.35">
      <c r="B1792">
        <v>55.770099999999999</v>
      </c>
      <c r="C1792">
        <v>84.444400000000002</v>
      </c>
      <c r="E1792">
        <v>89.86</v>
      </c>
      <c r="F1792">
        <v>80</v>
      </c>
    </row>
    <row r="1793" spans="2:6" x14ac:dyDescent="0.35">
      <c r="B1793">
        <v>55.8005</v>
      </c>
      <c r="C1793">
        <v>126.667</v>
      </c>
      <c r="E1793">
        <v>89.91</v>
      </c>
      <c r="F1793">
        <v>109.333</v>
      </c>
    </row>
    <row r="1794" spans="2:6" x14ac:dyDescent="0.35">
      <c r="B1794">
        <v>55.8309</v>
      </c>
      <c r="C1794">
        <v>134</v>
      </c>
      <c r="E1794">
        <v>89.96</v>
      </c>
      <c r="F1794">
        <v>89.333299999999994</v>
      </c>
    </row>
    <row r="1795" spans="2:6" x14ac:dyDescent="0.35">
      <c r="B1795">
        <v>55.8613</v>
      </c>
      <c r="C1795">
        <v>122.22199999999999</v>
      </c>
      <c r="E1795">
        <v>90.01</v>
      </c>
      <c r="F1795">
        <v>96.25</v>
      </c>
    </row>
    <row r="1796" spans="2:6" x14ac:dyDescent="0.35">
      <c r="B1796">
        <v>55.8917</v>
      </c>
      <c r="C1796">
        <v>151.11099999999999</v>
      </c>
      <c r="E1796">
        <v>90.06</v>
      </c>
      <c r="F1796">
        <v>108</v>
      </c>
    </row>
    <row r="1797" spans="2:6" x14ac:dyDescent="0.35">
      <c r="B1797">
        <v>55.9221</v>
      </c>
      <c r="C1797">
        <v>117.77800000000001</v>
      </c>
      <c r="E1797">
        <v>90.11</v>
      </c>
      <c r="F1797">
        <v>121.333</v>
      </c>
    </row>
    <row r="1798" spans="2:6" x14ac:dyDescent="0.35">
      <c r="B1798">
        <v>55.952599999999997</v>
      </c>
      <c r="C1798">
        <v>144.44399999999999</v>
      </c>
      <c r="E1798">
        <v>90.16</v>
      </c>
      <c r="F1798">
        <v>125</v>
      </c>
    </row>
    <row r="1799" spans="2:6" x14ac:dyDescent="0.35">
      <c r="B1799">
        <v>55.982999999999997</v>
      </c>
      <c r="C1799">
        <v>128.88900000000001</v>
      </c>
      <c r="E1799">
        <v>90.21</v>
      </c>
      <c r="F1799">
        <v>122.667</v>
      </c>
    </row>
    <row r="1800" spans="2:6" x14ac:dyDescent="0.35">
      <c r="B1800">
        <v>56.013399999999997</v>
      </c>
      <c r="C1800">
        <v>142.22200000000001</v>
      </c>
      <c r="E1800">
        <v>90.26</v>
      </c>
      <c r="F1800">
        <v>121.333</v>
      </c>
    </row>
    <row r="1801" spans="2:6" x14ac:dyDescent="0.35">
      <c r="B1801">
        <v>56.043799999999997</v>
      </c>
      <c r="C1801">
        <v>124.444</v>
      </c>
      <c r="E1801">
        <v>90.31</v>
      </c>
      <c r="F1801">
        <v>145.333</v>
      </c>
    </row>
    <row r="1802" spans="2:6" x14ac:dyDescent="0.35">
      <c r="B1802">
        <v>56.074199999999998</v>
      </c>
      <c r="C1802">
        <v>146.667</v>
      </c>
      <c r="E1802">
        <v>90.36</v>
      </c>
      <c r="F1802">
        <v>122.667</v>
      </c>
    </row>
    <row r="1803" spans="2:6" x14ac:dyDescent="0.35">
      <c r="B1803">
        <v>56.104599999999998</v>
      </c>
      <c r="C1803">
        <v>146.667</v>
      </c>
      <c r="E1803">
        <v>90.41</v>
      </c>
      <c r="F1803">
        <v>148.75</v>
      </c>
    </row>
    <row r="1804" spans="2:6" x14ac:dyDescent="0.35">
      <c r="B1804">
        <v>56.135100000000001</v>
      </c>
      <c r="C1804">
        <v>144.44399999999999</v>
      </c>
      <c r="E1804">
        <v>90.46</v>
      </c>
      <c r="F1804">
        <v>124.706</v>
      </c>
    </row>
    <row r="1805" spans="2:6" x14ac:dyDescent="0.35">
      <c r="B1805">
        <v>56.165500000000002</v>
      </c>
      <c r="C1805">
        <v>124.444</v>
      </c>
      <c r="E1805">
        <v>90.51</v>
      </c>
      <c r="F1805">
        <v>130.58799999999999</v>
      </c>
    </row>
    <row r="1806" spans="2:6" x14ac:dyDescent="0.35">
      <c r="B1806">
        <v>56.195900000000002</v>
      </c>
      <c r="C1806">
        <v>151.11099999999999</v>
      </c>
      <c r="E1806">
        <v>90.56</v>
      </c>
      <c r="F1806">
        <v>139</v>
      </c>
    </row>
    <row r="1807" spans="2:6" x14ac:dyDescent="0.35">
      <c r="B1807">
        <v>56.226300000000002</v>
      </c>
      <c r="C1807">
        <v>144</v>
      </c>
      <c r="E1807">
        <v>90.61</v>
      </c>
      <c r="F1807">
        <v>130.90899999999999</v>
      </c>
    </row>
    <row r="1808" spans="2:6" x14ac:dyDescent="0.35">
      <c r="B1808">
        <v>56.256700000000002</v>
      </c>
      <c r="C1808">
        <v>133.333</v>
      </c>
      <c r="E1808">
        <v>90.66</v>
      </c>
      <c r="F1808">
        <v>108.8</v>
      </c>
    </row>
    <row r="1809" spans="2:6" x14ac:dyDescent="0.35">
      <c r="B1809">
        <v>56.287100000000002</v>
      </c>
      <c r="C1809">
        <v>117.77800000000001</v>
      </c>
      <c r="E1809">
        <v>90.71</v>
      </c>
      <c r="F1809">
        <v>124</v>
      </c>
    </row>
    <row r="1810" spans="2:6" x14ac:dyDescent="0.35">
      <c r="B1810">
        <v>56.317599999999999</v>
      </c>
      <c r="C1810">
        <v>122.22199999999999</v>
      </c>
      <c r="E1810">
        <v>90.76</v>
      </c>
      <c r="F1810">
        <v>119.31</v>
      </c>
    </row>
    <row r="1811" spans="2:6" x14ac:dyDescent="0.35">
      <c r="B1811">
        <v>56.347999999999999</v>
      </c>
      <c r="C1811">
        <v>146.667</v>
      </c>
      <c r="E1811">
        <v>90.81</v>
      </c>
      <c r="F1811">
        <v>120.556</v>
      </c>
    </row>
    <row r="1812" spans="2:6" x14ac:dyDescent="0.35">
      <c r="B1812">
        <v>56.378399999999999</v>
      </c>
      <c r="C1812">
        <v>128</v>
      </c>
    </row>
    <row r="1813" spans="2:6" x14ac:dyDescent="0.35">
      <c r="B1813">
        <v>56.408799999999999</v>
      </c>
      <c r="C1813">
        <v>117.77800000000001</v>
      </c>
    </row>
    <row r="1814" spans="2:6" x14ac:dyDescent="0.35">
      <c r="B1814">
        <v>56.4392</v>
      </c>
      <c r="C1814">
        <v>122.22199999999999</v>
      </c>
    </row>
    <row r="1815" spans="2:6" x14ac:dyDescent="0.35">
      <c r="B1815">
        <v>56.4696</v>
      </c>
      <c r="C1815">
        <v>117.77800000000001</v>
      </c>
    </row>
    <row r="1816" spans="2:6" x14ac:dyDescent="0.35">
      <c r="B1816">
        <v>56.500100000000003</v>
      </c>
      <c r="C1816">
        <v>120</v>
      </c>
    </row>
    <row r="1817" spans="2:6" x14ac:dyDescent="0.35">
      <c r="B1817">
        <v>56.530500000000004</v>
      </c>
      <c r="C1817">
        <v>140</v>
      </c>
    </row>
    <row r="1818" spans="2:6" x14ac:dyDescent="0.35">
      <c r="B1818">
        <v>56.560899999999997</v>
      </c>
      <c r="C1818">
        <v>135.55600000000001</v>
      </c>
    </row>
    <row r="1819" spans="2:6" x14ac:dyDescent="0.35">
      <c r="B1819">
        <v>56.591299999999997</v>
      </c>
      <c r="C1819">
        <v>122.22199999999999</v>
      </c>
    </row>
    <row r="1820" spans="2:6" x14ac:dyDescent="0.35">
      <c r="B1820">
        <v>56.621699999999997</v>
      </c>
      <c r="C1820">
        <v>88.888900000000007</v>
      </c>
    </row>
    <row r="1821" spans="2:6" x14ac:dyDescent="0.35">
      <c r="B1821">
        <v>56.652099999999997</v>
      </c>
      <c r="C1821">
        <v>93.333299999999994</v>
      </c>
    </row>
    <row r="1822" spans="2:6" x14ac:dyDescent="0.35">
      <c r="B1822">
        <v>56.682600000000001</v>
      </c>
      <c r="C1822">
        <v>117.77800000000001</v>
      </c>
    </row>
    <row r="1823" spans="2:6" x14ac:dyDescent="0.35">
      <c r="B1823">
        <v>56.713000000000001</v>
      </c>
      <c r="C1823">
        <v>100</v>
      </c>
    </row>
    <row r="1824" spans="2:6" x14ac:dyDescent="0.35">
      <c r="B1824">
        <v>56.743400000000001</v>
      </c>
      <c r="C1824">
        <v>88.888900000000007</v>
      </c>
    </row>
    <row r="1825" spans="2:3" x14ac:dyDescent="0.35">
      <c r="B1825">
        <v>56.773800000000001</v>
      </c>
      <c r="C1825">
        <v>115.556</v>
      </c>
    </row>
    <row r="1826" spans="2:3" x14ac:dyDescent="0.35">
      <c r="B1826">
        <v>56.804200000000002</v>
      </c>
      <c r="C1826">
        <v>95.555599999999998</v>
      </c>
    </row>
    <row r="1827" spans="2:3" x14ac:dyDescent="0.35">
      <c r="B1827">
        <v>56.834600000000002</v>
      </c>
      <c r="C1827">
        <v>88.888900000000007</v>
      </c>
    </row>
    <row r="1828" spans="2:3" x14ac:dyDescent="0.35">
      <c r="B1828">
        <v>56.865099999999998</v>
      </c>
      <c r="C1828">
        <v>108.889</v>
      </c>
    </row>
    <row r="1829" spans="2:3" x14ac:dyDescent="0.35">
      <c r="B1829">
        <v>56.895499999999998</v>
      </c>
      <c r="C1829">
        <v>98</v>
      </c>
    </row>
    <row r="1830" spans="2:3" x14ac:dyDescent="0.35">
      <c r="B1830">
        <v>56.925899999999999</v>
      </c>
      <c r="C1830">
        <v>82.222200000000001</v>
      </c>
    </row>
    <row r="1831" spans="2:3" x14ac:dyDescent="0.35">
      <c r="B1831">
        <v>56.956299999999999</v>
      </c>
      <c r="C1831">
        <v>66.666700000000006</v>
      </c>
    </row>
    <row r="1832" spans="2:3" x14ac:dyDescent="0.35">
      <c r="B1832">
        <v>56.986699999999999</v>
      </c>
      <c r="C1832">
        <v>77.777799999999999</v>
      </c>
    </row>
    <row r="1833" spans="2:3" x14ac:dyDescent="0.35">
      <c r="B1833">
        <v>57.017099999999999</v>
      </c>
      <c r="C1833">
        <v>82</v>
      </c>
    </row>
    <row r="1834" spans="2:3" x14ac:dyDescent="0.35">
      <c r="B1834">
        <v>57.047600000000003</v>
      </c>
      <c r="C1834">
        <v>80</v>
      </c>
    </row>
    <row r="1835" spans="2:3" x14ac:dyDescent="0.35">
      <c r="B1835">
        <v>57.078000000000003</v>
      </c>
      <c r="C1835">
        <v>71.111099999999993</v>
      </c>
    </row>
    <row r="1836" spans="2:3" x14ac:dyDescent="0.35">
      <c r="B1836">
        <v>57.108400000000003</v>
      </c>
      <c r="C1836">
        <v>96</v>
      </c>
    </row>
    <row r="1837" spans="2:3" x14ac:dyDescent="0.35">
      <c r="B1837">
        <v>57.138800000000003</v>
      </c>
      <c r="C1837">
        <v>100</v>
      </c>
    </row>
    <row r="1838" spans="2:3" x14ac:dyDescent="0.35">
      <c r="B1838">
        <v>57.169199999999996</v>
      </c>
      <c r="C1838">
        <v>102.22199999999999</v>
      </c>
    </row>
    <row r="1839" spans="2:3" x14ac:dyDescent="0.35">
      <c r="B1839">
        <v>57.199599999999997</v>
      </c>
      <c r="C1839">
        <v>115.556</v>
      </c>
    </row>
    <row r="1840" spans="2:3" x14ac:dyDescent="0.35">
      <c r="B1840">
        <v>57.2301</v>
      </c>
      <c r="C1840">
        <v>126.667</v>
      </c>
    </row>
    <row r="1841" spans="2:3" x14ac:dyDescent="0.35">
      <c r="B1841">
        <v>57.2605</v>
      </c>
      <c r="C1841">
        <v>171.11099999999999</v>
      </c>
    </row>
    <row r="1842" spans="2:3" x14ac:dyDescent="0.35">
      <c r="B1842">
        <v>57.290900000000001</v>
      </c>
      <c r="C1842">
        <v>180</v>
      </c>
    </row>
    <row r="1843" spans="2:3" x14ac:dyDescent="0.35">
      <c r="B1843">
        <v>57.321300000000001</v>
      </c>
      <c r="C1843">
        <v>160</v>
      </c>
    </row>
    <row r="1844" spans="2:3" x14ac:dyDescent="0.35">
      <c r="B1844">
        <v>57.351700000000001</v>
      </c>
      <c r="C1844">
        <v>126.667</v>
      </c>
    </row>
    <row r="1845" spans="2:3" x14ac:dyDescent="0.35">
      <c r="B1845">
        <v>57.382100000000001</v>
      </c>
      <c r="C1845">
        <v>164.44399999999999</v>
      </c>
    </row>
    <row r="1846" spans="2:3" x14ac:dyDescent="0.35">
      <c r="B1846">
        <v>57.412599999999998</v>
      </c>
      <c r="C1846">
        <v>138</v>
      </c>
    </row>
    <row r="1847" spans="2:3" x14ac:dyDescent="0.35">
      <c r="B1847">
        <v>57.442999999999998</v>
      </c>
      <c r="C1847">
        <v>151.11099999999999</v>
      </c>
    </row>
    <row r="1848" spans="2:3" x14ac:dyDescent="0.35">
      <c r="B1848">
        <v>57.473399999999998</v>
      </c>
      <c r="C1848">
        <v>180</v>
      </c>
    </row>
    <row r="1849" spans="2:3" x14ac:dyDescent="0.35">
      <c r="B1849">
        <v>57.503799999999998</v>
      </c>
      <c r="C1849">
        <v>177.77799999999999</v>
      </c>
    </row>
    <row r="1850" spans="2:3" x14ac:dyDescent="0.35">
      <c r="B1850">
        <v>57.534199999999998</v>
      </c>
      <c r="C1850">
        <v>131.11099999999999</v>
      </c>
    </row>
    <row r="1851" spans="2:3" x14ac:dyDescent="0.35">
      <c r="B1851">
        <v>57.564599999999999</v>
      </c>
      <c r="C1851">
        <v>152</v>
      </c>
    </row>
    <row r="1852" spans="2:3" x14ac:dyDescent="0.35">
      <c r="B1852">
        <v>57.595100000000002</v>
      </c>
      <c r="C1852">
        <v>148.88900000000001</v>
      </c>
    </row>
    <row r="1853" spans="2:3" x14ac:dyDescent="0.35">
      <c r="B1853">
        <v>57.625500000000002</v>
      </c>
      <c r="C1853">
        <v>124.444</v>
      </c>
    </row>
    <row r="1854" spans="2:3" x14ac:dyDescent="0.35">
      <c r="B1854">
        <v>57.655900000000003</v>
      </c>
      <c r="C1854">
        <v>171.11099999999999</v>
      </c>
    </row>
    <row r="1855" spans="2:3" x14ac:dyDescent="0.35">
      <c r="B1855">
        <v>57.686300000000003</v>
      </c>
      <c r="C1855">
        <v>126</v>
      </c>
    </row>
    <row r="1856" spans="2:3" x14ac:dyDescent="0.35">
      <c r="B1856">
        <v>57.716700000000003</v>
      </c>
      <c r="C1856">
        <v>142.22200000000001</v>
      </c>
    </row>
    <row r="1857" spans="2:3" x14ac:dyDescent="0.35">
      <c r="B1857">
        <v>57.747100000000003</v>
      </c>
      <c r="C1857">
        <v>106.667</v>
      </c>
    </row>
    <row r="1858" spans="2:3" x14ac:dyDescent="0.35">
      <c r="B1858">
        <v>57.7776</v>
      </c>
      <c r="C1858">
        <v>94</v>
      </c>
    </row>
    <row r="1859" spans="2:3" x14ac:dyDescent="0.35">
      <c r="B1859">
        <v>57.808</v>
      </c>
      <c r="C1859">
        <v>124.444</v>
      </c>
    </row>
    <row r="1860" spans="2:3" x14ac:dyDescent="0.35">
      <c r="B1860">
        <v>57.8384</v>
      </c>
      <c r="C1860">
        <v>84.444400000000002</v>
      </c>
    </row>
    <row r="1861" spans="2:3" x14ac:dyDescent="0.35">
      <c r="B1861">
        <v>57.8688</v>
      </c>
      <c r="C1861">
        <v>108.889</v>
      </c>
    </row>
    <row r="1862" spans="2:3" x14ac:dyDescent="0.35">
      <c r="B1862">
        <v>57.8992</v>
      </c>
      <c r="C1862">
        <v>86.666700000000006</v>
      </c>
    </row>
    <row r="1863" spans="2:3" x14ac:dyDescent="0.35">
      <c r="B1863">
        <v>57.929600000000001</v>
      </c>
      <c r="C1863">
        <v>100</v>
      </c>
    </row>
    <row r="1864" spans="2:3" x14ac:dyDescent="0.35">
      <c r="B1864">
        <v>57.960099999999997</v>
      </c>
      <c r="C1864">
        <v>93.333299999999994</v>
      </c>
    </row>
    <row r="1865" spans="2:3" x14ac:dyDescent="0.35">
      <c r="B1865">
        <v>57.990499999999997</v>
      </c>
      <c r="C1865">
        <v>100</v>
      </c>
    </row>
    <row r="1866" spans="2:3" x14ac:dyDescent="0.35">
      <c r="B1866">
        <v>58.020899999999997</v>
      </c>
      <c r="C1866">
        <v>100</v>
      </c>
    </row>
    <row r="1867" spans="2:3" x14ac:dyDescent="0.35">
      <c r="B1867">
        <v>58.051299999999998</v>
      </c>
      <c r="C1867">
        <v>111.111</v>
      </c>
    </row>
    <row r="1868" spans="2:3" x14ac:dyDescent="0.35">
      <c r="B1868">
        <v>58.081699999999998</v>
      </c>
      <c r="C1868">
        <v>88</v>
      </c>
    </row>
    <row r="1869" spans="2:3" x14ac:dyDescent="0.35">
      <c r="B1869">
        <v>58.112099999999998</v>
      </c>
      <c r="C1869">
        <v>95.555599999999998</v>
      </c>
    </row>
    <row r="1870" spans="2:3" x14ac:dyDescent="0.35">
      <c r="B1870">
        <v>58.142600000000002</v>
      </c>
      <c r="C1870">
        <v>108.889</v>
      </c>
    </row>
    <row r="1871" spans="2:3" x14ac:dyDescent="0.35">
      <c r="B1871">
        <v>58.173000000000002</v>
      </c>
      <c r="C1871">
        <v>84.444400000000002</v>
      </c>
    </row>
    <row r="1872" spans="2:3" x14ac:dyDescent="0.35">
      <c r="B1872">
        <v>58.203400000000002</v>
      </c>
      <c r="C1872">
        <v>77.777799999999999</v>
      </c>
    </row>
    <row r="1873" spans="2:3" x14ac:dyDescent="0.35">
      <c r="B1873">
        <v>58.233800000000002</v>
      </c>
      <c r="C1873">
        <v>98</v>
      </c>
    </row>
    <row r="1874" spans="2:3" x14ac:dyDescent="0.35">
      <c r="B1874">
        <v>58.264200000000002</v>
      </c>
      <c r="C1874">
        <v>117.77800000000001</v>
      </c>
    </row>
    <row r="1875" spans="2:3" x14ac:dyDescent="0.35">
      <c r="B1875">
        <v>58.294600000000003</v>
      </c>
      <c r="C1875">
        <v>93.333299999999994</v>
      </c>
    </row>
    <row r="1876" spans="2:3" x14ac:dyDescent="0.35">
      <c r="B1876">
        <v>58.325099999999999</v>
      </c>
      <c r="C1876">
        <v>137.77799999999999</v>
      </c>
    </row>
    <row r="1877" spans="2:3" x14ac:dyDescent="0.35">
      <c r="B1877">
        <v>58.355499999999999</v>
      </c>
      <c r="C1877">
        <v>94</v>
      </c>
    </row>
    <row r="1878" spans="2:3" x14ac:dyDescent="0.35">
      <c r="B1878">
        <v>58.385899999999999</v>
      </c>
      <c r="C1878">
        <v>106.667</v>
      </c>
    </row>
    <row r="1879" spans="2:3" x14ac:dyDescent="0.35">
      <c r="B1879">
        <v>58.4163</v>
      </c>
      <c r="C1879">
        <v>113.333</v>
      </c>
    </row>
    <row r="1880" spans="2:3" x14ac:dyDescent="0.35">
      <c r="B1880">
        <v>58.4467</v>
      </c>
      <c r="C1880">
        <v>140</v>
      </c>
    </row>
    <row r="1881" spans="2:3" x14ac:dyDescent="0.35">
      <c r="B1881">
        <v>58.4771</v>
      </c>
      <c r="C1881">
        <v>142.22200000000001</v>
      </c>
    </row>
    <row r="1882" spans="2:3" x14ac:dyDescent="0.35">
      <c r="B1882">
        <v>58.507599999999996</v>
      </c>
      <c r="C1882">
        <v>106.667</v>
      </c>
    </row>
    <row r="1883" spans="2:3" x14ac:dyDescent="0.35">
      <c r="B1883">
        <v>58.537999999999997</v>
      </c>
      <c r="C1883">
        <v>137.77799999999999</v>
      </c>
    </row>
    <row r="1884" spans="2:3" x14ac:dyDescent="0.35">
      <c r="B1884">
        <v>58.568399999999997</v>
      </c>
      <c r="C1884">
        <v>140</v>
      </c>
    </row>
    <row r="1885" spans="2:3" x14ac:dyDescent="0.35">
      <c r="B1885">
        <v>58.598799999999997</v>
      </c>
      <c r="C1885">
        <v>171.11099999999999</v>
      </c>
    </row>
    <row r="1886" spans="2:3" x14ac:dyDescent="0.35">
      <c r="B1886">
        <v>58.629199999999997</v>
      </c>
      <c r="C1886">
        <v>131.11099999999999</v>
      </c>
    </row>
    <row r="1887" spans="2:3" x14ac:dyDescent="0.35">
      <c r="B1887">
        <v>58.659599999999998</v>
      </c>
      <c r="C1887">
        <v>157.77799999999999</v>
      </c>
    </row>
    <row r="1888" spans="2:3" x14ac:dyDescent="0.35">
      <c r="B1888">
        <v>58.690100000000001</v>
      </c>
      <c r="C1888">
        <v>113.333</v>
      </c>
    </row>
    <row r="1889" spans="2:3" x14ac:dyDescent="0.35">
      <c r="B1889">
        <v>58.720500000000001</v>
      </c>
      <c r="C1889">
        <v>151.11099999999999</v>
      </c>
    </row>
    <row r="1890" spans="2:3" x14ac:dyDescent="0.35">
      <c r="B1890">
        <v>58.750900000000001</v>
      </c>
      <c r="C1890">
        <v>120</v>
      </c>
    </row>
    <row r="1891" spans="2:3" x14ac:dyDescent="0.35">
      <c r="B1891">
        <v>58.781300000000002</v>
      </c>
      <c r="C1891">
        <v>140</v>
      </c>
    </row>
    <row r="1892" spans="2:3" x14ac:dyDescent="0.35">
      <c r="B1892">
        <v>58.811700000000002</v>
      </c>
      <c r="C1892">
        <v>128.88900000000001</v>
      </c>
    </row>
    <row r="1893" spans="2:3" x14ac:dyDescent="0.35">
      <c r="B1893">
        <v>58.842100000000002</v>
      </c>
      <c r="C1893">
        <v>126.667</v>
      </c>
    </row>
    <row r="1894" spans="2:3" x14ac:dyDescent="0.35">
      <c r="B1894">
        <v>58.872599999999998</v>
      </c>
      <c r="C1894">
        <v>91.111099999999993</v>
      </c>
    </row>
    <row r="1895" spans="2:3" x14ac:dyDescent="0.35">
      <c r="B1895">
        <v>58.902999999999999</v>
      </c>
      <c r="C1895">
        <v>124</v>
      </c>
    </row>
    <row r="1896" spans="2:3" x14ac:dyDescent="0.35">
      <c r="B1896">
        <v>58.933399999999999</v>
      </c>
      <c r="C1896">
        <v>148.88900000000001</v>
      </c>
    </row>
    <row r="1897" spans="2:3" x14ac:dyDescent="0.35">
      <c r="B1897">
        <v>58.963799999999999</v>
      </c>
      <c r="C1897">
        <v>128.88900000000001</v>
      </c>
    </row>
    <row r="1898" spans="2:3" x14ac:dyDescent="0.35">
      <c r="B1898">
        <v>58.994199999999999</v>
      </c>
      <c r="C1898">
        <v>113.333</v>
      </c>
    </row>
    <row r="1899" spans="2:3" x14ac:dyDescent="0.35">
      <c r="B1899">
        <v>59.0246</v>
      </c>
      <c r="C1899">
        <v>124</v>
      </c>
    </row>
    <row r="1900" spans="2:3" x14ac:dyDescent="0.35">
      <c r="B1900">
        <v>59.055100000000003</v>
      </c>
      <c r="C1900">
        <v>120</v>
      </c>
    </row>
    <row r="1901" spans="2:3" x14ac:dyDescent="0.35">
      <c r="B1901">
        <v>59.085500000000003</v>
      </c>
      <c r="C1901">
        <v>117.77800000000001</v>
      </c>
    </row>
    <row r="1902" spans="2:3" x14ac:dyDescent="0.35">
      <c r="B1902">
        <v>59.115900000000003</v>
      </c>
      <c r="C1902">
        <v>104.444</v>
      </c>
    </row>
    <row r="1903" spans="2:3" x14ac:dyDescent="0.35">
      <c r="B1903">
        <v>59.146299999999997</v>
      </c>
      <c r="C1903">
        <v>104</v>
      </c>
    </row>
    <row r="1904" spans="2:3" x14ac:dyDescent="0.35">
      <c r="B1904">
        <v>59.176699999999997</v>
      </c>
      <c r="C1904">
        <v>86.666700000000006</v>
      </c>
    </row>
    <row r="1905" spans="2:3" x14ac:dyDescent="0.35">
      <c r="B1905">
        <v>59.207099999999997</v>
      </c>
      <c r="C1905">
        <v>86.666700000000006</v>
      </c>
    </row>
    <row r="1906" spans="2:3" x14ac:dyDescent="0.35">
      <c r="B1906">
        <v>59.2376</v>
      </c>
      <c r="C1906">
        <v>84.444400000000002</v>
      </c>
    </row>
    <row r="1907" spans="2:3" x14ac:dyDescent="0.35">
      <c r="B1907">
        <v>59.268000000000001</v>
      </c>
      <c r="C1907">
        <v>102.22199999999999</v>
      </c>
    </row>
    <row r="1908" spans="2:3" x14ac:dyDescent="0.35">
      <c r="B1908">
        <v>59.298400000000001</v>
      </c>
      <c r="C1908">
        <v>80</v>
      </c>
    </row>
    <row r="1909" spans="2:3" x14ac:dyDescent="0.35">
      <c r="B1909">
        <v>59.328800000000001</v>
      </c>
      <c r="C1909">
        <v>84.444400000000002</v>
      </c>
    </row>
    <row r="1910" spans="2:3" x14ac:dyDescent="0.35">
      <c r="B1910">
        <v>59.359200000000001</v>
      </c>
      <c r="C1910">
        <v>73.333299999999994</v>
      </c>
    </row>
    <row r="1911" spans="2:3" x14ac:dyDescent="0.35">
      <c r="B1911">
        <v>59.389600000000002</v>
      </c>
      <c r="C1911">
        <v>95.555599999999998</v>
      </c>
    </row>
    <row r="1912" spans="2:3" x14ac:dyDescent="0.35">
      <c r="B1912">
        <v>59.420099999999998</v>
      </c>
      <c r="C1912">
        <v>66.666700000000006</v>
      </c>
    </row>
    <row r="1913" spans="2:3" x14ac:dyDescent="0.35">
      <c r="B1913">
        <v>59.450499999999998</v>
      </c>
      <c r="C1913">
        <v>78</v>
      </c>
    </row>
    <row r="1914" spans="2:3" x14ac:dyDescent="0.35">
      <c r="B1914">
        <v>59.480899999999998</v>
      </c>
      <c r="C1914">
        <v>75.555599999999998</v>
      </c>
    </row>
    <row r="1915" spans="2:3" x14ac:dyDescent="0.35">
      <c r="B1915">
        <v>59.511299999999999</v>
      </c>
      <c r="C1915">
        <v>80</v>
      </c>
    </row>
    <row r="1916" spans="2:3" x14ac:dyDescent="0.35">
      <c r="B1916">
        <v>59.541699999999999</v>
      </c>
      <c r="C1916">
        <v>77.777799999999999</v>
      </c>
    </row>
    <row r="1917" spans="2:3" x14ac:dyDescent="0.35">
      <c r="B1917">
        <v>59.572099999999999</v>
      </c>
      <c r="C1917">
        <v>115.556</v>
      </c>
    </row>
    <row r="1918" spans="2:3" x14ac:dyDescent="0.35">
      <c r="B1918">
        <v>59.602600000000002</v>
      </c>
      <c r="C1918">
        <v>132</v>
      </c>
    </row>
    <row r="1919" spans="2:3" x14ac:dyDescent="0.35">
      <c r="B1919">
        <v>59.633000000000003</v>
      </c>
      <c r="C1919">
        <v>115.556</v>
      </c>
    </row>
    <row r="1920" spans="2:3" x14ac:dyDescent="0.35">
      <c r="B1920">
        <v>59.663400000000003</v>
      </c>
      <c r="C1920">
        <v>80</v>
      </c>
    </row>
    <row r="1921" spans="2:3" x14ac:dyDescent="0.35">
      <c r="B1921">
        <v>59.693800000000003</v>
      </c>
      <c r="C1921">
        <v>108</v>
      </c>
    </row>
    <row r="1922" spans="2:3" x14ac:dyDescent="0.35">
      <c r="B1922">
        <v>59.724200000000003</v>
      </c>
      <c r="C1922">
        <v>95.555599999999998</v>
      </c>
    </row>
    <row r="1923" spans="2:3" x14ac:dyDescent="0.35">
      <c r="B1923">
        <v>59.754600000000003</v>
      </c>
      <c r="C1923">
        <v>113.333</v>
      </c>
    </row>
    <row r="1924" spans="2:3" x14ac:dyDescent="0.35">
      <c r="B1924">
        <v>59.7851</v>
      </c>
      <c r="C1924">
        <v>106</v>
      </c>
    </row>
    <row r="1925" spans="2:3" x14ac:dyDescent="0.35">
      <c r="B1925">
        <v>59.8155</v>
      </c>
      <c r="C1925">
        <v>135.55600000000001</v>
      </c>
    </row>
    <row r="1926" spans="2:3" x14ac:dyDescent="0.35">
      <c r="B1926">
        <v>59.8459</v>
      </c>
      <c r="C1926">
        <v>111.111</v>
      </c>
    </row>
    <row r="1927" spans="2:3" x14ac:dyDescent="0.35">
      <c r="B1927">
        <v>59.876300000000001</v>
      </c>
      <c r="C1927">
        <v>115.556</v>
      </c>
    </row>
    <row r="1928" spans="2:3" x14ac:dyDescent="0.35">
      <c r="B1928">
        <v>59.906700000000001</v>
      </c>
      <c r="C1928">
        <v>126.667</v>
      </c>
    </row>
    <row r="1929" spans="2:3" x14ac:dyDescent="0.35">
      <c r="B1929">
        <v>59.937100000000001</v>
      </c>
      <c r="C1929">
        <v>88.888900000000007</v>
      </c>
    </row>
    <row r="1930" spans="2:3" x14ac:dyDescent="0.35">
      <c r="B1930">
        <v>59.967599999999997</v>
      </c>
      <c r="C1930">
        <v>93.333299999999994</v>
      </c>
    </row>
    <row r="1931" spans="2:3" x14ac:dyDescent="0.35">
      <c r="B1931">
        <v>59.997999999999998</v>
      </c>
      <c r="C1931">
        <v>106.667</v>
      </c>
    </row>
    <row r="1932" spans="2:3" x14ac:dyDescent="0.35">
      <c r="B1932">
        <v>60.028399999999998</v>
      </c>
      <c r="C1932">
        <v>124.444</v>
      </c>
    </row>
    <row r="1933" spans="2:3" x14ac:dyDescent="0.35">
      <c r="B1933">
        <v>60.058799999999998</v>
      </c>
      <c r="C1933">
        <v>106.667</v>
      </c>
    </row>
    <row r="1934" spans="2:3" x14ac:dyDescent="0.35">
      <c r="B1934">
        <v>60.089199999999998</v>
      </c>
      <c r="C1934">
        <v>126.667</v>
      </c>
    </row>
    <row r="1935" spans="2:3" x14ac:dyDescent="0.35">
      <c r="B1935">
        <v>60.119599999999998</v>
      </c>
      <c r="C1935">
        <v>118</v>
      </c>
    </row>
    <row r="1936" spans="2:3" x14ac:dyDescent="0.35">
      <c r="B1936">
        <v>60.150100000000002</v>
      </c>
      <c r="C1936">
        <v>100</v>
      </c>
    </row>
    <row r="1937" spans="2:3" x14ac:dyDescent="0.35">
      <c r="B1937">
        <v>60.180500000000002</v>
      </c>
      <c r="C1937">
        <v>100</v>
      </c>
    </row>
    <row r="1938" spans="2:3" x14ac:dyDescent="0.35">
      <c r="B1938">
        <v>60.210900000000002</v>
      </c>
      <c r="C1938">
        <v>93.333299999999994</v>
      </c>
    </row>
    <row r="1939" spans="2:3" x14ac:dyDescent="0.35">
      <c r="B1939">
        <v>60.241300000000003</v>
      </c>
      <c r="C1939">
        <v>130</v>
      </c>
    </row>
    <row r="1940" spans="2:3" x14ac:dyDescent="0.35">
      <c r="B1940">
        <v>60.271700000000003</v>
      </c>
      <c r="C1940">
        <v>135.55600000000001</v>
      </c>
    </row>
    <row r="1941" spans="2:3" x14ac:dyDescent="0.35">
      <c r="B1941">
        <v>60.302100000000003</v>
      </c>
      <c r="C1941">
        <v>102.22199999999999</v>
      </c>
    </row>
    <row r="1942" spans="2:3" x14ac:dyDescent="0.35">
      <c r="B1942">
        <v>60.332599999999999</v>
      </c>
      <c r="C1942">
        <v>128.88900000000001</v>
      </c>
    </row>
    <row r="1943" spans="2:3" x14ac:dyDescent="0.35">
      <c r="B1943">
        <v>60.363</v>
      </c>
      <c r="C1943">
        <v>142</v>
      </c>
    </row>
    <row r="1944" spans="2:3" x14ac:dyDescent="0.35">
      <c r="B1944">
        <v>60.3934</v>
      </c>
      <c r="C1944">
        <v>124.444</v>
      </c>
    </row>
    <row r="1945" spans="2:3" x14ac:dyDescent="0.35">
      <c r="B1945">
        <v>60.4238</v>
      </c>
      <c r="C1945">
        <v>126.667</v>
      </c>
    </row>
    <row r="1946" spans="2:3" x14ac:dyDescent="0.35">
      <c r="B1946">
        <v>60.4542</v>
      </c>
      <c r="C1946">
        <v>144.44399999999999</v>
      </c>
    </row>
    <row r="1947" spans="2:3" x14ac:dyDescent="0.35">
      <c r="B1947">
        <v>60.4846</v>
      </c>
      <c r="C1947">
        <v>96</v>
      </c>
    </row>
    <row r="1948" spans="2:3" x14ac:dyDescent="0.35">
      <c r="B1948">
        <v>60.515099999999997</v>
      </c>
      <c r="C1948">
        <v>115.556</v>
      </c>
    </row>
    <row r="1949" spans="2:3" x14ac:dyDescent="0.35">
      <c r="B1949">
        <v>60.545499999999997</v>
      </c>
      <c r="C1949">
        <v>122.22199999999999</v>
      </c>
    </row>
    <row r="1950" spans="2:3" x14ac:dyDescent="0.35">
      <c r="B1950">
        <v>60.575899999999997</v>
      </c>
      <c r="C1950">
        <v>106.667</v>
      </c>
    </row>
    <row r="1951" spans="2:3" x14ac:dyDescent="0.35">
      <c r="B1951">
        <v>60.606299999999997</v>
      </c>
      <c r="C1951">
        <v>100</v>
      </c>
    </row>
    <row r="1952" spans="2:3" x14ac:dyDescent="0.35">
      <c r="B1952">
        <v>60.636699999999998</v>
      </c>
      <c r="C1952">
        <v>133.333</v>
      </c>
    </row>
    <row r="1953" spans="2:3" x14ac:dyDescent="0.35">
      <c r="B1953">
        <v>60.667099999999998</v>
      </c>
      <c r="C1953">
        <v>111.111</v>
      </c>
    </row>
    <row r="1954" spans="2:3" x14ac:dyDescent="0.35">
      <c r="B1954">
        <v>60.697600000000001</v>
      </c>
      <c r="C1954">
        <v>102.22199999999999</v>
      </c>
    </row>
    <row r="1955" spans="2:3" x14ac:dyDescent="0.35">
      <c r="B1955">
        <v>60.728000000000002</v>
      </c>
      <c r="C1955">
        <v>71.111099999999993</v>
      </c>
    </row>
    <row r="1956" spans="2:3" x14ac:dyDescent="0.35">
      <c r="B1956">
        <v>60.758400000000002</v>
      </c>
      <c r="C1956">
        <v>73.333299999999994</v>
      </c>
    </row>
    <row r="1957" spans="2:3" x14ac:dyDescent="0.35">
      <c r="B1957">
        <v>60.788800000000002</v>
      </c>
      <c r="C1957">
        <v>46.666699999999999</v>
      </c>
    </row>
    <row r="1958" spans="2:3" x14ac:dyDescent="0.35">
      <c r="B1958">
        <v>60.819200000000002</v>
      </c>
      <c r="C1958">
        <v>84</v>
      </c>
    </row>
    <row r="1959" spans="2:3" x14ac:dyDescent="0.35">
      <c r="B1959">
        <v>60.849600000000002</v>
      </c>
      <c r="C1959">
        <v>77.777799999999999</v>
      </c>
    </row>
    <row r="1960" spans="2:3" x14ac:dyDescent="0.35">
      <c r="B1960">
        <v>60.880099999999999</v>
      </c>
      <c r="C1960">
        <v>60</v>
      </c>
    </row>
    <row r="1961" spans="2:3" x14ac:dyDescent="0.35">
      <c r="B1961">
        <v>60.910499999999999</v>
      </c>
      <c r="C1961">
        <v>95.555599999999998</v>
      </c>
    </row>
    <row r="1962" spans="2:3" x14ac:dyDescent="0.35">
      <c r="B1962">
        <v>60.971299999999999</v>
      </c>
      <c r="C1962">
        <v>115.556</v>
      </c>
    </row>
    <row r="1963" spans="2:3" x14ac:dyDescent="0.35">
      <c r="B1963">
        <v>61.0017</v>
      </c>
      <c r="C1963">
        <v>91.111099999999993</v>
      </c>
    </row>
    <row r="1964" spans="2:3" x14ac:dyDescent="0.35">
      <c r="B1964">
        <v>61.0321</v>
      </c>
      <c r="C1964">
        <v>90</v>
      </c>
    </row>
    <row r="1965" spans="2:3" x14ac:dyDescent="0.35">
      <c r="B1965">
        <v>61.062600000000003</v>
      </c>
      <c r="C1965">
        <v>71.111099999999993</v>
      </c>
    </row>
    <row r="1966" spans="2:3" x14ac:dyDescent="0.35">
      <c r="B1966">
        <v>61.093000000000004</v>
      </c>
      <c r="C1966">
        <v>84.444400000000002</v>
      </c>
    </row>
    <row r="1967" spans="2:3" x14ac:dyDescent="0.35">
      <c r="B1967">
        <v>61.123399999999997</v>
      </c>
      <c r="C1967">
        <v>86.666700000000006</v>
      </c>
    </row>
    <row r="1968" spans="2:3" x14ac:dyDescent="0.35">
      <c r="B1968">
        <v>61.153799999999997</v>
      </c>
      <c r="C1968">
        <v>91.111099999999993</v>
      </c>
    </row>
    <row r="1969" spans="2:3" x14ac:dyDescent="0.35">
      <c r="B1969">
        <v>61.184199999999997</v>
      </c>
      <c r="C1969">
        <v>106.667</v>
      </c>
    </row>
    <row r="1970" spans="2:3" x14ac:dyDescent="0.35">
      <c r="B1970">
        <v>61.214599999999997</v>
      </c>
      <c r="C1970">
        <v>88.888900000000007</v>
      </c>
    </row>
    <row r="1971" spans="2:3" x14ac:dyDescent="0.35">
      <c r="B1971">
        <v>61.245100000000001</v>
      </c>
      <c r="C1971">
        <v>77.777799999999999</v>
      </c>
    </row>
    <row r="1972" spans="2:3" x14ac:dyDescent="0.35">
      <c r="B1972">
        <v>61.275500000000001</v>
      </c>
      <c r="C1972">
        <v>100</v>
      </c>
    </row>
    <row r="1973" spans="2:3" x14ac:dyDescent="0.35">
      <c r="B1973">
        <v>61.305900000000001</v>
      </c>
      <c r="C1973">
        <v>62.222200000000001</v>
      </c>
    </row>
    <row r="1974" spans="2:3" x14ac:dyDescent="0.35">
      <c r="B1974">
        <v>61.336300000000001</v>
      </c>
      <c r="C1974">
        <v>100</v>
      </c>
    </row>
    <row r="1975" spans="2:3" x14ac:dyDescent="0.35">
      <c r="B1975">
        <v>61.366700000000002</v>
      </c>
      <c r="C1975">
        <v>91.111099999999993</v>
      </c>
    </row>
    <row r="1976" spans="2:3" x14ac:dyDescent="0.35">
      <c r="B1976">
        <v>61.397100000000002</v>
      </c>
      <c r="C1976">
        <v>86.666700000000006</v>
      </c>
    </row>
    <row r="1977" spans="2:3" x14ac:dyDescent="0.35">
      <c r="B1977">
        <v>61.427599999999998</v>
      </c>
      <c r="C1977">
        <v>97.777799999999999</v>
      </c>
    </row>
    <row r="1978" spans="2:3" x14ac:dyDescent="0.35">
      <c r="B1978">
        <v>61.457999999999998</v>
      </c>
      <c r="C1978">
        <v>73.333299999999994</v>
      </c>
    </row>
    <row r="1979" spans="2:3" x14ac:dyDescent="0.35">
      <c r="B1979">
        <v>61.488399999999999</v>
      </c>
      <c r="C1979">
        <v>128.88900000000001</v>
      </c>
    </row>
    <row r="1980" spans="2:3" x14ac:dyDescent="0.35">
      <c r="B1980">
        <v>61.518799999999999</v>
      </c>
      <c r="C1980">
        <v>118</v>
      </c>
    </row>
    <row r="1981" spans="2:3" x14ac:dyDescent="0.35">
      <c r="B1981">
        <v>61.549199999999999</v>
      </c>
      <c r="C1981">
        <v>128.88900000000001</v>
      </c>
    </row>
    <row r="1982" spans="2:3" x14ac:dyDescent="0.35">
      <c r="B1982">
        <v>61.579599999999999</v>
      </c>
      <c r="C1982">
        <v>86.666700000000006</v>
      </c>
    </row>
    <row r="1983" spans="2:3" x14ac:dyDescent="0.35">
      <c r="B1983">
        <v>61.610100000000003</v>
      </c>
      <c r="C1983">
        <v>86</v>
      </c>
    </row>
    <row r="1984" spans="2:3" x14ac:dyDescent="0.35">
      <c r="B1984">
        <v>61.640500000000003</v>
      </c>
      <c r="C1984">
        <v>91.111099999999993</v>
      </c>
    </row>
    <row r="1985" spans="2:3" x14ac:dyDescent="0.35">
      <c r="B1985">
        <v>61.670900000000003</v>
      </c>
      <c r="C1985">
        <v>93.333299999999994</v>
      </c>
    </row>
    <row r="1986" spans="2:3" x14ac:dyDescent="0.35">
      <c r="B1986">
        <v>61.701300000000003</v>
      </c>
      <c r="C1986">
        <v>95.555599999999998</v>
      </c>
    </row>
    <row r="1987" spans="2:3" x14ac:dyDescent="0.35">
      <c r="B1987">
        <v>61.731699999999996</v>
      </c>
      <c r="C1987">
        <v>118</v>
      </c>
    </row>
    <row r="1988" spans="2:3" x14ac:dyDescent="0.35">
      <c r="B1988">
        <v>61.762099999999997</v>
      </c>
      <c r="C1988">
        <v>97.777799999999999</v>
      </c>
    </row>
    <row r="1989" spans="2:3" x14ac:dyDescent="0.35">
      <c r="B1989">
        <v>61.7926</v>
      </c>
      <c r="C1989">
        <v>148.88900000000001</v>
      </c>
    </row>
    <row r="1990" spans="2:3" x14ac:dyDescent="0.35">
      <c r="B1990">
        <v>61.823</v>
      </c>
      <c r="C1990">
        <v>122.22199999999999</v>
      </c>
    </row>
    <row r="1991" spans="2:3" x14ac:dyDescent="0.35">
      <c r="B1991">
        <v>61.853400000000001</v>
      </c>
      <c r="C1991">
        <v>140</v>
      </c>
    </row>
    <row r="1992" spans="2:3" x14ac:dyDescent="0.35">
      <c r="B1992">
        <v>61.883800000000001</v>
      </c>
      <c r="C1992">
        <v>113.333</v>
      </c>
    </row>
    <row r="1993" spans="2:3" x14ac:dyDescent="0.35">
      <c r="B1993">
        <v>61.914200000000001</v>
      </c>
      <c r="C1993">
        <v>140</v>
      </c>
    </row>
    <row r="1994" spans="2:3" x14ac:dyDescent="0.35">
      <c r="B1994">
        <v>61.944600000000001</v>
      </c>
      <c r="C1994">
        <v>168.88900000000001</v>
      </c>
    </row>
    <row r="1995" spans="2:3" x14ac:dyDescent="0.35">
      <c r="B1995">
        <v>61.975099999999998</v>
      </c>
      <c r="C1995">
        <v>148.88900000000001</v>
      </c>
    </row>
    <row r="1996" spans="2:3" x14ac:dyDescent="0.35">
      <c r="B1996">
        <v>62.005499999999998</v>
      </c>
      <c r="C1996">
        <v>146.667</v>
      </c>
    </row>
    <row r="1997" spans="2:3" x14ac:dyDescent="0.35">
      <c r="B1997">
        <v>62.035899999999998</v>
      </c>
      <c r="C1997">
        <v>140</v>
      </c>
    </row>
    <row r="1998" spans="2:3" x14ac:dyDescent="0.35">
      <c r="B1998">
        <v>62.066299999999998</v>
      </c>
      <c r="C1998">
        <v>142</v>
      </c>
    </row>
    <row r="1999" spans="2:3" x14ac:dyDescent="0.35">
      <c r="B1999">
        <v>62.096699999999998</v>
      </c>
      <c r="C1999">
        <v>140</v>
      </c>
    </row>
    <row r="2000" spans="2:3" x14ac:dyDescent="0.35">
      <c r="B2000">
        <v>62.127099999999999</v>
      </c>
      <c r="C2000">
        <v>140</v>
      </c>
    </row>
    <row r="2001" spans="2:3" x14ac:dyDescent="0.35">
      <c r="B2001">
        <v>62.157600000000002</v>
      </c>
      <c r="C2001">
        <v>117.77800000000001</v>
      </c>
    </row>
    <row r="2002" spans="2:3" x14ac:dyDescent="0.35">
      <c r="B2002">
        <v>62.188000000000002</v>
      </c>
      <c r="C2002">
        <v>158</v>
      </c>
    </row>
    <row r="2003" spans="2:3" x14ac:dyDescent="0.35">
      <c r="B2003">
        <v>62.218400000000003</v>
      </c>
      <c r="C2003">
        <v>128.88900000000001</v>
      </c>
    </row>
    <row r="2004" spans="2:3" x14ac:dyDescent="0.35">
      <c r="B2004">
        <v>62.248800000000003</v>
      </c>
      <c r="C2004">
        <v>151.11099999999999</v>
      </c>
    </row>
    <row r="2005" spans="2:3" x14ac:dyDescent="0.35">
      <c r="B2005">
        <v>62.279200000000003</v>
      </c>
      <c r="C2005">
        <v>102.22199999999999</v>
      </c>
    </row>
    <row r="2006" spans="2:3" x14ac:dyDescent="0.35">
      <c r="B2006">
        <v>62.309600000000003</v>
      </c>
      <c r="C2006">
        <v>138</v>
      </c>
    </row>
    <row r="2007" spans="2:3" x14ac:dyDescent="0.35">
      <c r="B2007">
        <v>62.3401</v>
      </c>
      <c r="C2007">
        <v>155.55600000000001</v>
      </c>
    </row>
    <row r="2008" spans="2:3" x14ac:dyDescent="0.35">
      <c r="B2008">
        <v>62.3705</v>
      </c>
      <c r="C2008">
        <v>106.667</v>
      </c>
    </row>
    <row r="2009" spans="2:3" x14ac:dyDescent="0.35">
      <c r="B2009">
        <v>62.4313</v>
      </c>
      <c r="C2009">
        <v>142</v>
      </c>
    </row>
    <row r="2010" spans="2:3" x14ac:dyDescent="0.35">
      <c r="B2010">
        <v>62.4617</v>
      </c>
      <c r="C2010">
        <v>133.333</v>
      </c>
    </row>
    <row r="2011" spans="2:3" x14ac:dyDescent="0.35">
      <c r="B2011">
        <v>62.492100000000001</v>
      </c>
      <c r="C2011">
        <v>113.333</v>
      </c>
    </row>
    <row r="2012" spans="2:3" x14ac:dyDescent="0.35">
      <c r="B2012">
        <v>62.522599999999997</v>
      </c>
      <c r="C2012">
        <v>117.77800000000001</v>
      </c>
    </row>
    <row r="2013" spans="2:3" x14ac:dyDescent="0.35">
      <c r="B2013">
        <v>62.552999999999997</v>
      </c>
      <c r="C2013">
        <v>128.88900000000001</v>
      </c>
    </row>
    <row r="2014" spans="2:3" x14ac:dyDescent="0.35">
      <c r="B2014">
        <v>62.583399999999997</v>
      </c>
      <c r="C2014">
        <v>135.55600000000001</v>
      </c>
    </row>
    <row r="2015" spans="2:3" x14ac:dyDescent="0.35">
      <c r="B2015">
        <v>62.613799999999998</v>
      </c>
      <c r="C2015">
        <v>120</v>
      </c>
    </row>
    <row r="2016" spans="2:3" x14ac:dyDescent="0.35">
      <c r="B2016">
        <v>62.644199999999998</v>
      </c>
      <c r="C2016">
        <v>120</v>
      </c>
    </row>
    <row r="2017" spans="2:3" x14ac:dyDescent="0.35">
      <c r="B2017">
        <v>62.674599999999998</v>
      </c>
      <c r="C2017">
        <v>97.777799999999999</v>
      </c>
    </row>
    <row r="2018" spans="2:3" x14ac:dyDescent="0.35">
      <c r="B2018">
        <v>62.705100000000002</v>
      </c>
      <c r="C2018">
        <v>91.111099999999993</v>
      </c>
    </row>
    <row r="2019" spans="2:3" x14ac:dyDescent="0.35">
      <c r="B2019">
        <v>62.735500000000002</v>
      </c>
      <c r="C2019">
        <v>100</v>
      </c>
    </row>
    <row r="2020" spans="2:3" x14ac:dyDescent="0.35">
      <c r="B2020">
        <v>62.765900000000002</v>
      </c>
      <c r="C2020">
        <v>120</v>
      </c>
    </row>
    <row r="2021" spans="2:3" x14ac:dyDescent="0.35">
      <c r="B2021">
        <v>62.796300000000002</v>
      </c>
      <c r="C2021">
        <v>126.667</v>
      </c>
    </row>
    <row r="2022" spans="2:3" x14ac:dyDescent="0.35">
      <c r="B2022">
        <v>62.826700000000002</v>
      </c>
      <c r="C2022">
        <v>104.444</v>
      </c>
    </row>
    <row r="2023" spans="2:3" x14ac:dyDescent="0.35">
      <c r="B2023">
        <v>62.857100000000003</v>
      </c>
      <c r="C2023">
        <v>122.22199999999999</v>
      </c>
    </row>
    <row r="2024" spans="2:3" x14ac:dyDescent="0.35">
      <c r="B2024">
        <v>62.887599999999999</v>
      </c>
      <c r="C2024">
        <v>100</v>
      </c>
    </row>
    <row r="2025" spans="2:3" x14ac:dyDescent="0.35">
      <c r="B2025">
        <v>62.917999999999999</v>
      </c>
      <c r="C2025">
        <v>113.333</v>
      </c>
    </row>
    <row r="2026" spans="2:3" x14ac:dyDescent="0.35">
      <c r="B2026">
        <v>62.948399999999999</v>
      </c>
      <c r="C2026">
        <v>135.55600000000001</v>
      </c>
    </row>
    <row r="2027" spans="2:3" x14ac:dyDescent="0.35">
      <c r="B2027">
        <v>62.9788</v>
      </c>
      <c r="C2027">
        <v>80</v>
      </c>
    </row>
    <row r="2028" spans="2:3" x14ac:dyDescent="0.35">
      <c r="B2028">
        <v>63.0092</v>
      </c>
      <c r="C2028">
        <v>90</v>
      </c>
    </row>
    <row r="2029" spans="2:3" x14ac:dyDescent="0.35">
      <c r="B2029">
        <v>63.0396</v>
      </c>
      <c r="C2029">
        <v>128.88900000000001</v>
      </c>
    </row>
    <row r="2030" spans="2:3" x14ac:dyDescent="0.35">
      <c r="B2030">
        <v>63.070099999999996</v>
      </c>
      <c r="C2030">
        <v>84.444400000000002</v>
      </c>
    </row>
    <row r="2031" spans="2:3" x14ac:dyDescent="0.35">
      <c r="B2031">
        <v>63.100499999999997</v>
      </c>
      <c r="C2031">
        <v>126.667</v>
      </c>
    </row>
    <row r="2032" spans="2:3" x14ac:dyDescent="0.35">
      <c r="B2032">
        <v>63.130899999999997</v>
      </c>
      <c r="C2032">
        <v>122.22199999999999</v>
      </c>
    </row>
    <row r="2033" spans="2:3" x14ac:dyDescent="0.35">
      <c r="B2033">
        <v>63.161299999999997</v>
      </c>
      <c r="C2033">
        <v>120</v>
      </c>
    </row>
    <row r="2034" spans="2:3" x14ac:dyDescent="0.35">
      <c r="B2034">
        <v>63.191699999999997</v>
      </c>
      <c r="C2034">
        <v>115.556</v>
      </c>
    </row>
    <row r="2035" spans="2:3" x14ac:dyDescent="0.35">
      <c r="B2035">
        <v>63.222099999999998</v>
      </c>
      <c r="C2035">
        <v>131.11099999999999</v>
      </c>
    </row>
    <row r="2036" spans="2:3" x14ac:dyDescent="0.35">
      <c r="B2036">
        <v>63.252600000000001</v>
      </c>
      <c r="C2036">
        <v>115.556</v>
      </c>
    </row>
    <row r="2037" spans="2:3" x14ac:dyDescent="0.35">
      <c r="B2037">
        <v>63.283000000000001</v>
      </c>
      <c r="C2037">
        <v>182.22200000000001</v>
      </c>
    </row>
    <row r="2038" spans="2:3" x14ac:dyDescent="0.35">
      <c r="B2038">
        <v>63.313400000000001</v>
      </c>
      <c r="C2038">
        <v>164</v>
      </c>
    </row>
    <row r="2039" spans="2:3" x14ac:dyDescent="0.35">
      <c r="B2039">
        <v>63.343800000000002</v>
      </c>
      <c r="C2039">
        <v>122.22199999999999</v>
      </c>
    </row>
    <row r="2040" spans="2:3" x14ac:dyDescent="0.35">
      <c r="B2040">
        <v>63.374200000000002</v>
      </c>
      <c r="C2040">
        <v>168.88900000000001</v>
      </c>
    </row>
    <row r="2041" spans="2:3" x14ac:dyDescent="0.35">
      <c r="B2041">
        <v>63.404600000000002</v>
      </c>
      <c r="C2041">
        <v>151.11099999999999</v>
      </c>
    </row>
    <row r="2042" spans="2:3" x14ac:dyDescent="0.35">
      <c r="B2042">
        <v>63.435099999999998</v>
      </c>
      <c r="C2042">
        <v>135.55600000000001</v>
      </c>
    </row>
    <row r="2043" spans="2:3" x14ac:dyDescent="0.35">
      <c r="B2043">
        <v>63.465499999999999</v>
      </c>
      <c r="C2043">
        <v>148</v>
      </c>
    </row>
    <row r="2044" spans="2:3" x14ac:dyDescent="0.35">
      <c r="B2044">
        <v>63.495899999999999</v>
      </c>
      <c r="C2044">
        <v>157.77799999999999</v>
      </c>
    </row>
    <row r="2045" spans="2:3" x14ac:dyDescent="0.35">
      <c r="B2045">
        <v>63.526299999999999</v>
      </c>
      <c r="C2045">
        <v>211.11099999999999</v>
      </c>
    </row>
    <row r="2046" spans="2:3" x14ac:dyDescent="0.35">
      <c r="B2046">
        <v>63.556699999999999</v>
      </c>
      <c r="C2046">
        <v>188.88900000000001</v>
      </c>
    </row>
    <row r="2047" spans="2:3" x14ac:dyDescent="0.35">
      <c r="B2047">
        <v>63.5871</v>
      </c>
      <c r="C2047">
        <v>158</v>
      </c>
    </row>
    <row r="2048" spans="2:3" x14ac:dyDescent="0.35">
      <c r="B2048">
        <v>63.617600000000003</v>
      </c>
      <c r="C2048">
        <v>157.77799999999999</v>
      </c>
    </row>
    <row r="2049" spans="2:3" x14ac:dyDescent="0.35">
      <c r="B2049">
        <v>63.648000000000003</v>
      </c>
      <c r="C2049">
        <v>155.55600000000001</v>
      </c>
    </row>
    <row r="2050" spans="2:3" x14ac:dyDescent="0.35">
      <c r="B2050">
        <v>63.678400000000003</v>
      </c>
      <c r="C2050">
        <v>175.55600000000001</v>
      </c>
    </row>
    <row r="2051" spans="2:3" x14ac:dyDescent="0.35">
      <c r="B2051">
        <v>63.708799999999997</v>
      </c>
      <c r="C2051">
        <v>150</v>
      </c>
    </row>
    <row r="2052" spans="2:3" x14ac:dyDescent="0.35">
      <c r="B2052">
        <v>63.739199999999997</v>
      </c>
      <c r="C2052">
        <v>180</v>
      </c>
    </row>
    <row r="2053" spans="2:3" x14ac:dyDescent="0.35">
      <c r="B2053">
        <v>63.769599999999997</v>
      </c>
      <c r="C2053">
        <v>133.333</v>
      </c>
    </row>
    <row r="2054" spans="2:3" x14ac:dyDescent="0.35">
      <c r="B2054">
        <v>63.8001</v>
      </c>
      <c r="C2054">
        <v>135.55600000000001</v>
      </c>
    </row>
    <row r="2055" spans="2:3" x14ac:dyDescent="0.35">
      <c r="B2055">
        <v>63.830500000000001</v>
      </c>
      <c r="C2055">
        <v>186.667</v>
      </c>
    </row>
    <row r="2056" spans="2:3" x14ac:dyDescent="0.35">
      <c r="B2056">
        <v>63.891300000000001</v>
      </c>
      <c r="C2056">
        <v>151.11099999999999</v>
      </c>
    </row>
    <row r="2057" spans="2:3" x14ac:dyDescent="0.35">
      <c r="B2057">
        <v>63.921700000000001</v>
      </c>
      <c r="C2057">
        <v>168.88900000000001</v>
      </c>
    </row>
    <row r="2058" spans="2:3" x14ac:dyDescent="0.35">
      <c r="B2058">
        <v>63.952100000000002</v>
      </c>
      <c r="C2058">
        <v>140</v>
      </c>
    </row>
    <row r="2059" spans="2:3" x14ac:dyDescent="0.35">
      <c r="B2059">
        <v>63.982599999999998</v>
      </c>
      <c r="C2059">
        <v>146.667</v>
      </c>
    </row>
    <row r="2060" spans="2:3" x14ac:dyDescent="0.35">
      <c r="B2060">
        <v>64.013000000000005</v>
      </c>
      <c r="C2060">
        <v>155.55600000000001</v>
      </c>
    </row>
    <row r="2061" spans="2:3" x14ac:dyDescent="0.35">
      <c r="B2061">
        <v>64.043400000000005</v>
      </c>
      <c r="C2061">
        <v>158</v>
      </c>
    </row>
    <row r="2062" spans="2:3" x14ac:dyDescent="0.35">
      <c r="B2062">
        <v>64.073800000000006</v>
      </c>
      <c r="C2062">
        <v>184.44399999999999</v>
      </c>
    </row>
    <row r="2063" spans="2:3" x14ac:dyDescent="0.35">
      <c r="B2063">
        <v>64.104200000000006</v>
      </c>
      <c r="C2063">
        <v>140</v>
      </c>
    </row>
    <row r="2064" spans="2:3" x14ac:dyDescent="0.35">
      <c r="B2064">
        <v>64.134699999999995</v>
      </c>
      <c r="C2064">
        <v>140</v>
      </c>
    </row>
    <row r="2065" spans="2:3" x14ac:dyDescent="0.35">
      <c r="B2065">
        <v>64.165099999999995</v>
      </c>
      <c r="C2065">
        <v>178</v>
      </c>
    </row>
    <row r="2066" spans="2:3" x14ac:dyDescent="0.35">
      <c r="B2066">
        <v>64.195499999999996</v>
      </c>
      <c r="C2066">
        <v>171.11099999999999</v>
      </c>
    </row>
    <row r="2067" spans="2:3" x14ac:dyDescent="0.35">
      <c r="B2067">
        <v>64.225899999999996</v>
      </c>
      <c r="C2067">
        <v>188.88900000000001</v>
      </c>
    </row>
    <row r="2068" spans="2:3" x14ac:dyDescent="0.35">
      <c r="B2068">
        <v>64.256299999999996</v>
      </c>
      <c r="C2068">
        <v>195.55600000000001</v>
      </c>
    </row>
    <row r="2069" spans="2:3" x14ac:dyDescent="0.35">
      <c r="B2069">
        <v>64.286699999999996</v>
      </c>
      <c r="C2069">
        <v>208</v>
      </c>
    </row>
    <row r="2070" spans="2:3" x14ac:dyDescent="0.35">
      <c r="B2070">
        <v>64.317099999999996</v>
      </c>
      <c r="C2070">
        <v>200</v>
      </c>
    </row>
    <row r="2071" spans="2:3" x14ac:dyDescent="0.35">
      <c r="B2071">
        <v>64.3476</v>
      </c>
      <c r="C2071">
        <v>186.667</v>
      </c>
    </row>
    <row r="2072" spans="2:3" x14ac:dyDescent="0.35">
      <c r="B2072">
        <v>64.378</v>
      </c>
      <c r="C2072">
        <v>193.333</v>
      </c>
    </row>
    <row r="2073" spans="2:3" x14ac:dyDescent="0.35">
      <c r="B2073">
        <v>64.4084</v>
      </c>
      <c r="C2073">
        <v>200</v>
      </c>
    </row>
    <row r="2074" spans="2:3" x14ac:dyDescent="0.35">
      <c r="B2074">
        <v>64.438800000000001</v>
      </c>
      <c r="C2074">
        <v>214</v>
      </c>
    </row>
    <row r="2075" spans="2:3" x14ac:dyDescent="0.35">
      <c r="B2075">
        <v>64.469200000000001</v>
      </c>
      <c r="C2075">
        <v>233.333</v>
      </c>
    </row>
    <row r="2076" spans="2:3" x14ac:dyDescent="0.35">
      <c r="B2076">
        <v>64.499600000000001</v>
      </c>
      <c r="C2076">
        <v>252.5</v>
      </c>
    </row>
    <row r="2077" spans="2:3" x14ac:dyDescent="0.35">
      <c r="B2077">
        <v>64.530100000000004</v>
      </c>
      <c r="C2077">
        <v>180</v>
      </c>
    </row>
    <row r="2078" spans="2:3" x14ac:dyDescent="0.35">
      <c r="B2078">
        <v>64.560500000000005</v>
      </c>
      <c r="C2078">
        <v>186.667</v>
      </c>
    </row>
    <row r="2079" spans="2:3" x14ac:dyDescent="0.35">
      <c r="B2079">
        <v>64.590900000000005</v>
      </c>
      <c r="C2079">
        <v>204.44399999999999</v>
      </c>
    </row>
    <row r="2080" spans="2:3" x14ac:dyDescent="0.35">
      <c r="B2080">
        <v>64.621300000000005</v>
      </c>
      <c r="C2080">
        <v>166.667</v>
      </c>
    </row>
    <row r="2081" spans="2:3" x14ac:dyDescent="0.35">
      <c r="B2081">
        <v>64.651700000000005</v>
      </c>
      <c r="C2081">
        <v>171.11099999999999</v>
      </c>
    </row>
    <row r="2082" spans="2:3" x14ac:dyDescent="0.35">
      <c r="B2082">
        <v>64.682199999999995</v>
      </c>
      <c r="C2082">
        <v>171.11099999999999</v>
      </c>
    </row>
    <row r="2083" spans="2:3" x14ac:dyDescent="0.35">
      <c r="B2083">
        <v>64.712599999999995</v>
      </c>
      <c r="C2083">
        <v>160</v>
      </c>
    </row>
    <row r="2084" spans="2:3" x14ac:dyDescent="0.35">
      <c r="B2084">
        <v>64.742999999999995</v>
      </c>
      <c r="C2084">
        <v>144</v>
      </c>
    </row>
    <row r="2085" spans="2:3" x14ac:dyDescent="0.35">
      <c r="B2085">
        <v>64.773399999999995</v>
      </c>
      <c r="C2085">
        <v>153.333</v>
      </c>
    </row>
    <row r="2086" spans="2:3" x14ac:dyDescent="0.35">
      <c r="B2086">
        <v>64.803799999999995</v>
      </c>
      <c r="C2086">
        <v>175.55600000000001</v>
      </c>
    </row>
    <row r="2087" spans="2:3" x14ac:dyDescent="0.35">
      <c r="B2087">
        <v>64.834199999999996</v>
      </c>
      <c r="C2087">
        <v>166.667</v>
      </c>
    </row>
    <row r="2088" spans="2:3" x14ac:dyDescent="0.35">
      <c r="B2088">
        <v>64.864599999999996</v>
      </c>
      <c r="C2088">
        <v>150</v>
      </c>
    </row>
    <row r="2089" spans="2:3" x14ac:dyDescent="0.35">
      <c r="B2089">
        <v>64.895099999999999</v>
      </c>
      <c r="C2089">
        <v>160</v>
      </c>
    </row>
    <row r="2090" spans="2:3" x14ac:dyDescent="0.35">
      <c r="B2090">
        <v>64.9255</v>
      </c>
      <c r="C2090">
        <v>131.11099999999999</v>
      </c>
    </row>
    <row r="2091" spans="2:3" x14ac:dyDescent="0.35">
      <c r="B2091">
        <v>64.9559</v>
      </c>
      <c r="C2091">
        <v>192</v>
      </c>
    </row>
    <row r="2092" spans="2:3" x14ac:dyDescent="0.35">
      <c r="B2092">
        <v>64.9863</v>
      </c>
      <c r="C2092">
        <v>160</v>
      </c>
    </row>
    <row r="2093" spans="2:3" x14ac:dyDescent="0.35">
      <c r="B2093">
        <v>65.0167</v>
      </c>
      <c r="C2093">
        <v>146.667</v>
      </c>
    </row>
    <row r="2094" spans="2:3" x14ac:dyDescent="0.35">
      <c r="B2094">
        <v>65.0471</v>
      </c>
      <c r="C2094">
        <v>160</v>
      </c>
    </row>
    <row r="2095" spans="2:3" x14ac:dyDescent="0.35">
      <c r="B2095">
        <v>65.077600000000004</v>
      </c>
      <c r="C2095">
        <v>146.667</v>
      </c>
    </row>
    <row r="2096" spans="2:3" x14ac:dyDescent="0.35">
      <c r="B2096">
        <v>65.108000000000004</v>
      </c>
      <c r="C2096">
        <v>195.55600000000001</v>
      </c>
    </row>
    <row r="2097" spans="2:3" x14ac:dyDescent="0.35">
      <c r="B2097">
        <v>65.138400000000004</v>
      </c>
      <c r="C2097">
        <v>157.77799999999999</v>
      </c>
    </row>
    <row r="2098" spans="2:3" x14ac:dyDescent="0.35">
      <c r="B2098">
        <v>65.168800000000005</v>
      </c>
      <c r="C2098">
        <v>177.77799999999999</v>
      </c>
    </row>
    <row r="2099" spans="2:3" x14ac:dyDescent="0.35">
      <c r="B2099">
        <v>65.199200000000005</v>
      </c>
      <c r="C2099">
        <v>148.88900000000001</v>
      </c>
    </row>
    <row r="2100" spans="2:3" x14ac:dyDescent="0.35">
      <c r="B2100">
        <v>65.229699999999994</v>
      </c>
      <c r="C2100">
        <v>188.88900000000001</v>
      </c>
    </row>
    <row r="2101" spans="2:3" x14ac:dyDescent="0.35">
      <c r="B2101">
        <v>65.260099999999994</v>
      </c>
      <c r="C2101">
        <v>155.55600000000001</v>
      </c>
    </row>
    <row r="2102" spans="2:3" x14ac:dyDescent="0.35">
      <c r="B2102">
        <v>65.290499999999994</v>
      </c>
      <c r="C2102">
        <v>160</v>
      </c>
    </row>
    <row r="2103" spans="2:3" x14ac:dyDescent="0.35">
      <c r="B2103">
        <v>65.351299999999995</v>
      </c>
      <c r="C2103">
        <v>160</v>
      </c>
    </row>
    <row r="2104" spans="2:3" x14ac:dyDescent="0.35">
      <c r="B2104">
        <v>65.381699999999995</v>
      </c>
      <c r="C2104">
        <v>175.55600000000001</v>
      </c>
    </row>
    <row r="2105" spans="2:3" x14ac:dyDescent="0.35">
      <c r="B2105">
        <v>65.412099999999995</v>
      </c>
      <c r="C2105">
        <v>188.88900000000001</v>
      </c>
    </row>
    <row r="2106" spans="2:3" x14ac:dyDescent="0.35">
      <c r="B2106">
        <v>65.442599999999999</v>
      </c>
      <c r="C2106">
        <v>162</v>
      </c>
    </row>
    <row r="2107" spans="2:3" x14ac:dyDescent="0.35">
      <c r="B2107">
        <v>65.472999999999999</v>
      </c>
      <c r="C2107">
        <v>151.11099999999999</v>
      </c>
    </row>
    <row r="2108" spans="2:3" x14ac:dyDescent="0.35">
      <c r="B2108">
        <v>65.503399999999999</v>
      </c>
      <c r="C2108">
        <v>180</v>
      </c>
    </row>
    <row r="2109" spans="2:3" x14ac:dyDescent="0.35">
      <c r="B2109">
        <v>65.533799999999999</v>
      </c>
      <c r="C2109">
        <v>152</v>
      </c>
    </row>
    <row r="2110" spans="2:3" x14ac:dyDescent="0.35">
      <c r="B2110">
        <v>65.5642</v>
      </c>
      <c r="C2110">
        <v>184.44399999999999</v>
      </c>
    </row>
    <row r="2111" spans="2:3" x14ac:dyDescent="0.35">
      <c r="B2111">
        <v>65.594700000000003</v>
      </c>
      <c r="C2111">
        <v>191.11099999999999</v>
      </c>
    </row>
    <row r="2112" spans="2:3" x14ac:dyDescent="0.35">
      <c r="B2112">
        <v>65.625100000000003</v>
      </c>
      <c r="C2112">
        <v>166.667</v>
      </c>
    </row>
    <row r="2113" spans="2:3" x14ac:dyDescent="0.35">
      <c r="B2113">
        <v>65.655500000000004</v>
      </c>
      <c r="C2113">
        <v>228</v>
      </c>
    </row>
    <row r="2114" spans="2:3" x14ac:dyDescent="0.35">
      <c r="B2114">
        <v>65.685900000000004</v>
      </c>
      <c r="C2114">
        <v>211.11099999999999</v>
      </c>
    </row>
    <row r="2115" spans="2:3" x14ac:dyDescent="0.35">
      <c r="B2115">
        <v>65.716300000000004</v>
      </c>
      <c r="C2115">
        <v>188.88900000000001</v>
      </c>
    </row>
    <row r="2116" spans="2:3" x14ac:dyDescent="0.35">
      <c r="B2116">
        <v>65.746700000000004</v>
      </c>
      <c r="C2116">
        <v>215.55600000000001</v>
      </c>
    </row>
    <row r="2117" spans="2:3" x14ac:dyDescent="0.35">
      <c r="B2117">
        <v>65.777199999999993</v>
      </c>
      <c r="C2117">
        <v>200</v>
      </c>
    </row>
    <row r="2118" spans="2:3" x14ac:dyDescent="0.35">
      <c r="B2118">
        <v>65.807599999999994</v>
      </c>
      <c r="C2118">
        <v>208.88900000000001</v>
      </c>
    </row>
    <row r="2119" spans="2:3" x14ac:dyDescent="0.35">
      <c r="B2119">
        <v>65.837999999999994</v>
      </c>
      <c r="C2119">
        <v>222.22200000000001</v>
      </c>
    </row>
    <row r="2120" spans="2:3" x14ac:dyDescent="0.35">
      <c r="B2120">
        <v>65.868399999999994</v>
      </c>
      <c r="C2120">
        <v>157.77799999999999</v>
      </c>
    </row>
    <row r="2121" spans="2:3" x14ac:dyDescent="0.35">
      <c r="B2121">
        <v>65.898799999999994</v>
      </c>
      <c r="C2121">
        <v>240</v>
      </c>
    </row>
    <row r="2122" spans="2:3" x14ac:dyDescent="0.35">
      <c r="B2122">
        <v>65.929199999999994</v>
      </c>
      <c r="C2122">
        <v>173.333</v>
      </c>
    </row>
    <row r="2123" spans="2:3" x14ac:dyDescent="0.35">
      <c r="B2123">
        <v>65.959599999999995</v>
      </c>
      <c r="C2123">
        <v>162.22200000000001</v>
      </c>
    </row>
    <row r="2124" spans="2:3" x14ac:dyDescent="0.35">
      <c r="B2124">
        <v>65.990099999999998</v>
      </c>
      <c r="C2124">
        <v>168</v>
      </c>
    </row>
    <row r="2125" spans="2:3" x14ac:dyDescent="0.35">
      <c r="B2125">
        <v>66.020499999999998</v>
      </c>
      <c r="C2125">
        <v>157.77799999999999</v>
      </c>
    </row>
    <row r="2126" spans="2:3" x14ac:dyDescent="0.35">
      <c r="B2126">
        <v>66.050899999999999</v>
      </c>
      <c r="C2126">
        <v>186.667</v>
      </c>
    </row>
    <row r="2127" spans="2:3" x14ac:dyDescent="0.35">
      <c r="B2127">
        <v>66.081299999999999</v>
      </c>
      <c r="C2127">
        <v>162.22200000000001</v>
      </c>
    </row>
    <row r="2128" spans="2:3" x14ac:dyDescent="0.35">
      <c r="B2128">
        <v>66.111699999999999</v>
      </c>
      <c r="C2128">
        <v>151.11099999999999</v>
      </c>
    </row>
    <row r="2129" spans="2:3" x14ac:dyDescent="0.35">
      <c r="B2129">
        <v>66.142200000000003</v>
      </c>
      <c r="C2129">
        <v>206</v>
      </c>
    </row>
    <row r="2130" spans="2:3" x14ac:dyDescent="0.35">
      <c r="B2130">
        <v>66.172600000000003</v>
      </c>
      <c r="C2130">
        <v>184.44399999999999</v>
      </c>
    </row>
    <row r="2131" spans="2:3" x14ac:dyDescent="0.35">
      <c r="B2131">
        <v>66.203000000000003</v>
      </c>
      <c r="C2131">
        <v>135.55600000000001</v>
      </c>
    </row>
    <row r="2132" spans="2:3" x14ac:dyDescent="0.35">
      <c r="B2132">
        <v>66.233400000000003</v>
      </c>
      <c r="C2132">
        <v>190</v>
      </c>
    </row>
    <row r="2133" spans="2:3" x14ac:dyDescent="0.35">
      <c r="B2133">
        <v>66.263800000000003</v>
      </c>
      <c r="C2133">
        <v>182.22200000000001</v>
      </c>
    </row>
    <row r="2134" spans="2:3" x14ac:dyDescent="0.35">
      <c r="B2134">
        <v>66.294200000000004</v>
      </c>
      <c r="C2134">
        <v>202.22200000000001</v>
      </c>
    </row>
    <row r="2135" spans="2:3" x14ac:dyDescent="0.35">
      <c r="B2135">
        <v>66.324700000000007</v>
      </c>
      <c r="C2135">
        <v>151.11099999999999</v>
      </c>
    </row>
    <row r="2136" spans="2:3" x14ac:dyDescent="0.35">
      <c r="B2136">
        <v>66.355099999999993</v>
      </c>
      <c r="C2136">
        <v>162.22200000000001</v>
      </c>
    </row>
    <row r="2137" spans="2:3" x14ac:dyDescent="0.35">
      <c r="B2137">
        <v>66.385499999999993</v>
      </c>
      <c r="C2137">
        <v>184</v>
      </c>
    </row>
    <row r="2138" spans="2:3" x14ac:dyDescent="0.35">
      <c r="B2138">
        <v>66.415899999999993</v>
      </c>
      <c r="C2138">
        <v>165</v>
      </c>
    </row>
    <row r="2139" spans="2:3" x14ac:dyDescent="0.35">
      <c r="B2139">
        <v>66.446299999999994</v>
      </c>
      <c r="C2139">
        <v>184.44399999999999</v>
      </c>
    </row>
    <row r="2140" spans="2:3" x14ac:dyDescent="0.35">
      <c r="B2140">
        <v>66.476699999999994</v>
      </c>
      <c r="C2140">
        <v>204.44399999999999</v>
      </c>
    </row>
    <row r="2141" spans="2:3" x14ac:dyDescent="0.35">
      <c r="B2141">
        <v>66.507099999999994</v>
      </c>
      <c r="C2141">
        <v>164.44399999999999</v>
      </c>
    </row>
    <row r="2142" spans="2:3" x14ac:dyDescent="0.35">
      <c r="B2142">
        <v>66.537599999999998</v>
      </c>
      <c r="C2142">
        <v>124</v>
      </c>
    </row>
    <row r="2143" spans="2:3" x14ac:dyDescent="0.35">
      <c r="B2143">
        <v>66.567999999999998</v>
      </c>
      <c r="C2143">
        <v>146.667</v>
      </c>
    </row>
    <row r="2144" spans="2:3" x14ac:dyDescent="0.35">
      <c r="B2144">
        <v>66.598399999999998</v>
      </c>
      <c r="C2144">
        <v>142.22200000000001</v>
      </c>
    </row>
    <row r="2145" spans="2:3" x14ac:dyDescent="0.35">
      <c r="B2145">
        <v>66.628799999999998</v>
      </c>
      <c r="C2145">
        <v>142.22200000000001</v>
      </c>
    </row>
    <row r="2146" spans="2:3" x14ac:dyDescent="0.35">
      <c r="B2146">
        <v>66.659199999999998</v>
      </c>
      <c r="C2146">
        <v>124.444</v>
      </c>
    </row>
    <row r="2147" spans="2:3" x14ac:dyDescent="0.35">
      <c r="B2147">
        <v>66.689700000000002</v>
      </c>
      <c r="C2147">
        <v>126.667</v>
      </c>
    </row>
    <row r="2148" spans="2:3" x14ac:dyDescent="0.35">
      <c r="B2148">
        <v>66.720100000000002</v>
      </c>
      <c r="C2148">
        <v>140</v>
      </c>
    </row>
    <row r="2149" spans="2:3" x14ac:dyDescent="0.35">
      <c r="B2149">
        <v>66.750500000000002</v>
      </c>
      <c r="C2149">
        <v>120</v>
      </c>
    </row>
    <row r="2150" spans="2:3" x14ac:dyDescent="0.35">
      <c r="B2150">
        <v>66.780900000000003</v>
      </c>
      <c r="C2150">
        <v>153.333</v>
      </c>
    </row>
    <row r="2151" spans="2:3" x14ac:dyDescent="0.35">
      <c r="B2151">
        <v>66.811300000000003</v>
      </c>
      <c r="C2151">
        <v>126.667</v>
      </c>
    </row>
    <row r="2152" spans="2:3" x14ac:dyDescent="0.35">
      <c r="B2152">
        <v>66.841700000000003</v>
      </c>
      <c r="C2152">
        <v>120</v>
      </c>
    </row>
    <row r="2153" spans="2:3" x14ac:dyDescent="0.35">
      <c r="B2153">
        <v>66.872200000000007</v>
      </c>
      <c r="C2153">
        <v>162.22200000000001</v>
      </c>
    </row>
    <row r="2154" spans="2:3" x14ac:dyDescent="0.35">
      <c r="B2154">
        <v>66.902600000000007</v>
      </c>
      <c r="C2154">
        <v>128.88900000000001</v>
      </c>
    </row>
    <row r="2155" spans="2:3" x14ac:dyDescent="0.35">
      <c r="B2155">
        <v>66.933000000000007</v>
      </c>
      <c r="C2155">
        <v>144</v>
      </c>
    </row>
    <row r="2156" spans="2:3" x14ac:dyDescent="0.35">
      <c r="B2156">
        <v>66.963399999999993</v>
      </c>
      <c r="C2156">
        <v>142.22200000000001</v>
      </c>
    </row>
    <row r="2157" spans="2:3" x14ac:dyDescent="0.35">
      <c r="B2157">
        <v>66.993799999999993</v>
      </c>
      <c r="C2157">
        <v>108.889</v>
      </c>
    </row>
    <row r="2158" spans="2:3" x14ac:dyDescent="0.35">
      <c r="B2158">
        <v>67.024199999999993</v>
      </c>
      <c r="C2158">
        <v>122.22199999999999</v>
      </c>
    </row>
    <row r="2159" spans="2:3" x14ac:dyDescent="0.35">
      <c r="B2159">
        <v>67.054599999999994</v>
      </c>
      <c r="C2159">
        <v>137.77799999999999</v>
      </c>
    </row>
    <row r="2160" spans="2:3" x14ac:dyDescent="0.35">
      <c r="B2160">
        <v>67.085099999999997</v>
      </c>
      <c r="C2160">
        <v>113.333</v>
      </c>
    </row>
    <row r="2161" spans="2:3" x14ac:dyDescent="0.35">
      <c r="B2161">
        <v>67.115499999999997</v>
      </c>
      <c r="C2161">
        <v>122.22199999999999</v>
      </c>
    </row>
    <row r="2162" spans="2:3" x14ac:dyDescent="0.35">
      <c r="B2162">
        <v>67.145899999999997</v>
      </c>
      <c r="C2162">
        <v>122.22199999999999</v>
      </c>
    </row>
    <row r="2163" spans="2:3" x14ac:dyDescent="0.35">
      <c r="B2163">
        <v>67.176299999999998</v>
      </c>
      <c r="C2163">
        <v>144.44399999999999</v>
      </c>
    </row>
    <row r="2164" spans="2:3" x14ac:dyDescent="0.35">
      <c r="B2164">
        <v>67.206699999999998</v>
      </c>
      <c r="C2164">
        <v>111.111</v>
      </c>
    </row>
    <row r="2165" spans="2:3" x14ac:dyDescent="0.35">
      <c r="B2165">
        <v>67.237200000000001</v>
      </c>
      <c r="C2165">
        <v>155.55600000000001</v>
      </c>
    </row>
    <row r="2166" spans="2:3" x14ac:dyDescent="0.35">
      <c r="B2166">
        <v>67.267600000000002</v>
      </c>
      <c r="C2166">
        <v>170</v>
      </c>
    </row>
    <row r="2167" spans="2:3" x14ac:dyDescent="0.35">
      <c r="B2167">
        <v>67.298000000000002</v>
      </c>
      <c r="C2167">
        <v>160</v>
      </c>
    </row>
    <row r="2168" spans="2:3" x14ac:dyDescent="0.35">
      <c r="B2168">
        <v>67.328400000000002</v>
      </c>
      <c r="C2168">
        <v>197.77799999999999</v>
      </c>
    </row>
    <row r="2169" spans="2:3" x14ac:dyDescent="0.35">
      <c r="B2169">
        <v>67.358800000000002</v>
      </c>
      <c r="C2169">
        <v>202.22200000000001</v>
      </c>
    </row>
    <row r="2170" spans="2:3" x14ac:dyDescent="0.35">
      <c r="B2170">
        <v>67.389200000000002</v>
      </c>
      <c r="C2170">
        <v>175.55600000000001</v>
      </c>
    </row>
    <row r="2171" spans="2:3" x14ac:dyDescent="0.35">
      <c r="B2171">
        <v>67.419700000000006</v>
      </c>
      <c r="C2171">
        <v>182</v>
      </c>
    </row>
    <row r="2172" spans="2:3" x14ac:dyDescent="0.35">
      <c r="B2172">
        <v>67.450100000000006</v>
      </c>
      <c r="C2172">
        <v>197.77799999999999</v>
      </c>
    </row>
    <row r="2173" spans="2:3" x14ac:dyDescent="0.35">
      <c r="B2173">
        <v>67.480500000000006</v>
      </c>
      <c r="C2173">
        <v>195.55600000000001</v>
      </c>
    </row>
    <row r="2174" spans="2:3" x14ac:dyDescent="0.35">
      <c r="B2174">
        <v>67.510900000000007</v>
      </c>
      <c r="C2174">
        <v>146</v>
      </c>
    </row>
    <row r="2175" spans="2:3" x14ac:dyDescent="0.35">
      <c r="B2175">
        <v>67.541300000000007</v>
      </c>
      <c r="C2175">
        <v>155.55600000000001</v>
      </c>
    </row>
    <row r="2176" spans="2:3" x14ac:dyDescent="0.35">
      <c r="B2176">
        <v>67.571700000000007</v>
      </c>
      <c r="C2176">
        <v>213.333</v>
      </c>
    </row>
    <row r="2177" spans="2:3" x14ac:dyDescent="0.35">
      <c r="B2177">
        <v>67.602099999999993</v>
      </c>
      <c r="C2177">
        <v>193.333</v>
      </c>
    </row>
    <row r="2178" spans="2:3" x14ac:dyDescent="0.35">
      <c r="B2178">
        <v>67.632599999999996</v>
      </c>
      <c r="C2178">
        <v>160</v>
      </c>
    </row>
    <row r="2179" spans="2:3" x14ac:dyDescent="0.35">
      <c r="B2179">
        <v>67.662999999999997</v>
      </c>
      <c r="C2179">
        <v>166.667</v>
      </c>
    </row>
    <row r="2180" spans="2:3" x14ac:dyDescent="0.35">
      <c r="B2180">
        <v>67.693399999999997</v>
      </c>
      <c r="C2180">
        <v>164.44399999999999</v>
      </c>
    </row>
    <row r="2181" spans="2:3" x14ac:dyDescent="0.35">
      <c r="B2181">
        <v>67.723799999999997</v>
      </c>
      <c r="C2181">
        <v>191.11099999999999</v>
      </c>
    </row>
    <row r="2182" spans="2:3" x14ac:dyDescent="0.35">
      <c r="B2182">
        <v>67.754199999999997</v>
      </c>
      <c r="C2182">
        <v>151.11099999999999</v>
      </c>
    </row>
    <row r="2183" spans="2:3" x14ac:dyDescent="0.35">
      <c r="B2183">
        <v>67.784700000000001</v>
      </c>
      <c r="C2183">
        <v>173.333</v>
      </c>
    </row>
    <row r="2184" spans="2:3" x14ac:dyDescent="0.35">
      <c r="B2184">
        <v>67.815100000000001</v>
      </c>
      <c r="C2184">
        <v>173.333</v>
      </c>
    </row>
    <row r="2185" spans="2:3" x14ac:dyDescent="0.35">
      <c r="B2185">
        <v>67.845500000000001</v>
      </c>
      <c r="C2185">
        <v>102.22199999999999</v>
      </c>
    </row>
    <row r="2186" spans="2:3" x14ac:dyDescent="0.35">
      <c r="B2186">
        <v>67.875900000000001</v>
      </c>
      <c r="C2186">
        <v>131.11099999999999</v>
      </c>
    </row>
    <row r="2187" spans="2:3" x14ac:dyDescent="0.35">
      <c r="B2187">
        <v>67.906300000000002</v>
      </c>
      <c r="C2187">
        <v>117.77800000000001</v>
      </c>
    </row>
    <row r="2188" spans="2:3" x14ac:dyDescent="0.35">
      <c r="B2188">
        <v>67.936700000000002</v>
      </c>
      <c r="C2188">
        <v>111.111</v>
      </c>
    </row>
    <row r="2189" spans="2:3" x14ac:dyDescent="0.35">
      <c r="B2189">
        <v>67.967200000000005</v>
      </c>
      <c r="C2189">
        <v>80</v>
      </c>
    </row>
    <row r="2190" spans="2:3" x14ac:dyDescent="0.35">
      <c r="B2190">
        <v>67.997600000000006</v>
      </c>
      <c r="C2190">
        <v>74</v>
      </c>
    </row>
    <row r="2191" spans="2:3" x14ac:dyDescent="0.35">
      <c r="B2191">
        <v>68.028000000000006</v>
      </c>
      <c r="C2191">
        <v>140</v>
      </c>
    </row>
    <row r="2192" spans="2:3" x14ac:dyDescent="0.35">
      <c r="B2192">
        <v>68.058400000000006</v>
      </c>
      <c r="C2192">
        <v>102.22199999999999</v>
      </c>
    </row>
    <row r="2193" spans="2:3" x14ac:dyDescent="0.35">
      <c r="B2193">
        <v>68.088800000000006</v>
      </c>
      <c r="C2193">
        <v>120</v>
      </c>
    </row>
    <row r="2194" spans="2:3" x14ac:dyDescent="0.35">
      <c r="B2194">
        <v>68.119200000000006</v>
      </c>
      <c r="C2194">
        <v>120</v>
      </c>
    </row>
    <row r="2195" spans="2:3" x14ac:dyDescent="0.35">
      <c r="B2195">
        <v>68.149699999999996</v>
      </c>
      <c r="C2195">
        <v>97.777799999999999</v>
      </c>
    </row>
    <row r="2196" spans="2:3" x14ac:dyDescent="0.35">
      <c r="B2196">
        <v>68.180099999999996</v>
      </c>
      <c r="C2196">
        <v>86.666700000000006</v>
      </c>
    </row>
    <row r="2197" spans="2:3" x14ac:dyDescent="0.35">
      <c r="B2197">
        <v>68.210499999999996</v>
      </c>
      <c r="C2197">
        <v>104.444</v>
      </c>
    </row>
    <row r="2198" spans="2:3" x14ac:dyDescent="0.35">
      <c r="B2198">
        <v>68.240899999999996</v>
      </c>
      <c r="C2198">
        <v>100</v>
      </c>
    </row>
    <row r="2199" spans="2:3" x14ac:dyDescent="0.35">
      <c r="B2199">
        <v>68.271299999999997</v>
      </c>
      <c r="C2199">
        <v>157.77799999999999</v>
      </c>
    </row>
    <row r="2200" spans="2:3" x14ac:dyDescent="0.35">
      <c r="B2200">
        <v>68.301699999999997</v>
      </c>
      <c r="C2200">
        <v>146.667</v>
      </c>
    </row>
    <row r="2201" spans="2:3" x14ac:dyDescent="0.35">
      <c r="B2201">
        <v>68.3322</v>
      </c>
      <c r="C2201">
        <v>146.667</v>
      </c>
    </row>
    <row r="2202" spans="2:3" x14ac:dyDescent="0.35">
      <c r="B2202">
        <v>68.3626</v>
      </c>
      <c r="C2202">
        <v>160</v>
      </c>
    </row>
    <row r="2203" spans="2:3" x14ac:dyDescent="0.35">
      <c r="B2203">
        <v>68.393000000000001</v>
      </c>
      <c r="C2203">
        <v>151.11099999999999</v>
      </c>
    </row>
    <row r="2204" spans="2:3" x14ac:dyDescent="0.35">
      <c r="B2204">
        <v>68.423400000000001</v>
      </c>
      <c r="C2204">
        <v>171.11099999999999</v>
      </c>
    </row>
    <row r="2205" spans="2:3" x14ac:dyDescent="0.35">
      <c r="B2205">
        <v>68.453800000000001</v>
      </c>
      <c r="C2205">
        <v>153.333</v>
      </c>
    </row>
    <row r="2206" spans="2:3" x14ac:dyDescent="0.35">
      <c r="B2206">
        <v>68.484200000000001</v>
      </c>
      <c r="C2206">
        <v>155.55600000000001</v>
      </c>
    </row>
    <row r="2207" spans="2:3" x14ac:dyDescent="0.35">
      <c r="B2207">
        <v>68.514700000000005</v>
      </c>
      <c r="C2207">
        <v>137.77799999999999</v>
      </c>
    </row>
    <row r="2208" spans="2:3" x14ac:dyDescent="0.35">
      <c r="B2208">
        <v>68.545100000000005</v>
      </c>
      <c r="C2208">
        <v>137.77799999999999</v>
      </c>
    </row>
    <row r="2209" spans="2:3" x14ac:dyDescent="0.35">
      <c r="B2209">
        <v>68.575500000000005</v>
      </c>
      <c r="C2209">
        <v>108.889</v>
      </c>
    </row>
    <row r="2210" spans="2:3" x14ac:dyDescent="0.35">
      <c r="B2210">
        <v>68.605900000000005</v>
      </c>
      <c r="C2210">
        <v>150</v>
      </c>
    </row>
    <row r="2211" spans="2:3" x14ac:dyDescent="0.35">
      <c r="B2211">
        <v>68.636300000000006</v>
      </c>
      <c r="C2211">
        <v>77.777799999999999</v>
      </c>
    </row>
    <row r="2212" spans="2:3" x14ac:dyDescent="0.35">
      <c r="B2212">
        <v>68.666700000000006</v>
      </c>
      <c r="C2212">
        <v>84.444400000000002</v>
      </c>
    </row>
    <row r="2213" spans="2:3" x14ac:dyDescent="0.35">
      <c r="B2213">
        <v>68.697199999999995</v>
      </c>
      <c r="C2213">
        <v>120</v>
      </c>
    </row>
    <row r="2214" spans="2:3" x14ac:dyDescent="0.35">
      <c r="B2214">
        <v>68.727599999999995</v>
      </c>
      <c r="C2214">
        <v>111.111</v>
      </c>
    </row>
    <row r="2215" spans="2:3" x14ac:dyDescent="0.35">
      <c r="B2215">
        <v>68.757999999999996</v>
      </c>
      <c r="C2215">
        <v>96</v>
      </c>
    </row>
    <row r="2216" spans="2:3" x14ac:dyDescent="0.35">
      <c r="B2216">
        <v>68.788399999999996</v>
      </c>
      <c r="C2216">
        <v>144.44399999999999</v>
      </c>
    </row>
    <row r="2217" spans="2:3" x14ac:dyDescent="0.35">
      <c r="B2217">
        <v>68.818799999999996</v>
      </c>
      <c r="C2217">
        <v>128.88900000000001</v>
      </c>
    </row>
    <row r="2218" spans="2:3" x14ac:dyDescent="0.35">
      <c r="B2218">
        <v>68.849199999999996</v>
      </c>
      <c r="C2218">
        <v>128</v>
      </c>
    </row>
    <row r="2219" spans="2:3" x14ac:dyDescent="0.35">
      <c r="B2219">
        <v>68.8797</v>
      </c>
      <c r="C2219">
        <v>100</v>
      </c>
    </row>
    <row r="2220" spans="2:3" x14ac:dyDescent="0.35">
      <c r="B2220">
        <v>68.9101</v>
      </c>
      <c r="C2220">
        <v>97.777799999999999</v>
      </c>
    </row>
    <row r="2221" spans="2:3" x14ac:dyDescent="0.35">
      <c r="B2221">
        <v>68.9405</v>
      </c>
      <c r="C2221">
        <v>75.555599999999998</v>
      </c>
    </row>
    <row r="2222" spans="2:3" x14ac:dyDescent="0.35">
      <c r="B2222">
        <v>68.9709</v>
      </c>
      <c r="C2222">
        <v>100</v>
      </c>
    </row>
    <row r="2223" spans="2:3" x14ac:dyDescent="0.35">
      <c r="B2223">
        <v>69.001300000000001</v>
      </c>
      <c r="C2223">
        <v>128.88900000000001</v>
      </c>
    </row>
    <row r="2224" spans="2:3" x14ac:dyDescent="0.35">
      <c r="B2224">
        <v>69.031700000000001</v>
      </c>
      <c r="C2224">
        <v>84.444400000000002</v>
      </c>
    </row>
    <row r="2225" spans="2:3" x14ac:dyDescent="0.35">
      <c r="B2225">
        <v>69.062200000000004</v>
      </c>
      <c r="C2225">
        <v>108.889</v>
      </c>
    </row>
    <row r="2226" spans="2:3" x14ac:dyDescent="0.35">
      <c r="B2226">
        <v>69.092600000000004</v>
      </c>
      <c r="C2226">
        <v>104.444</v>
      </c>
    </row>
    <row r="2227" spans="2:3" x14ac:dyDescent="0.35">
      <c r="B2227">
        <v>69.123000000000005</v>
      </c>
      <c r="C2227">
        <v>115.556</v>
      </c>
    </row>
    <row r="2228" spans="2:3" x14ac:dyDescent="0.35">
      <c r="B2228">
        <v>69.153400000000005</v>
      </c>
      <c r="C2228">
        <v>126.667</v>
      </c>
    </row>
    <row r="2229" spans="2:3" x14ac:dyDescent="0.35">
      <c r="B2229">
        <v>69.183800000000005</v>
      </c>
      <c r="C2229">
        <v>118</v>
      </c>
    </row>
    <row r="2230" spans="2:3" x14ac:dyDescent="0.35">
      <c r="B2230">
        <v>69.214200000000005</v>
      </c>
      <c r="C2230">
        <v>115.556</v>
      </c>
    </row>
    <row r="2231" spans="2:3" x14ac:dyDescent="0.35">
      <c r="B2231">
        <v>69.244699999999995</v>
      </c>
      <c r="C2231">
        <v>120</v>
      </c>
    </row>
    <row r="2232" spans="2:3" x14ac:dyDescent="0.35">
      <c r="B2232">
        <v>69.275099999999995</v>
      </c>
      <c r="C2232">
        <v>108.889</v>
      </c>
    </row>
    <row r="2233" spans="2:3" x14ac:dyDescent="0.35">
      <c r="B2233">
        <v>69.335899999999995</v>
      </c>
      <c r="C2233">
        <v>108.889</v>
      </c>
    </row>
    <row r="2234" spans="2:3" x14ac:dyDescent="0.35">
      <c r="B2234">
        <v>69.366299999999995</v>
      </c>
      <c r="C2234">
        <v>98</v>
      </c>
    </row>
    <row r="2235" spans="2:3" x14ac:dyDescent="0.35">
      <c r="B2235">
        <v>69.396699999999996</v>
      </c>
      <c r="C2235">
        <v>124.444</v>
      </c>
    </row>
    <row r="2236" spans="2:3" x14ac:dyDescent="0.35">
      <c r="B2236">
        <v>69.427199999999999</v>
      </c>
      <c r="C2236">
        <v>111.111</v>
      </c>
    </row>
    <row r="2237" spans="2:3" x14ac:dyDescent="0.35">
      <c r="B2237">
        <v>69.457599999999999</v>
      </c>
      <c r="C2237">
        <v>112</v>
      </c>
    </row>
    <row r="2238" spans="2:3" x14ac:dyDescent="0.35">
      <c r="B2238">
        <v>69.488</v>
      </c>
      <c r="C2238">
        <v>95.555599999999998</v>
      </c>
    </row>
    <row r="2239" spans="2:3" x14ac:dyDescent="0.35">
      <c r="B2239">
        <v>69.5184</v>
      </c>
      <c r="C2239">
        <v>115.556</v>
      </c>
    </row>
    <row r="2240" spans="2:3" x14ac:dyDescent="0.35">
      <c r="B2240">
        <v>69.5488</v>
      </c>
      <c r="C2240">
        <v>91.111099999999993</v>
      </c>
    </row>
    <row r="2241" spans="2:3" x14ac:dyDescent="0.35">
      <c r="B2241">
        <v>69.5792</v>
      </c>
      <c r="C2241">
        <v>120</v>
      </c>
    </row>
    <row r="2242" spans="2:3" x14ac:dyDescent="0.35">
      <c r="B2242">
        <v>69.609700000000004</v>
      </c>
      <c r="C2242">
        <v>120</v>
      </c>
    </row>
    <row r="2243" spans="2:3" x14ac:dyDescent="0.35">
      <c r="B2243">
        <v>69.640100000000004</v>
      </c>
      <c r="C2243">
        <v>82.222200000000001</v>
      </c>
    </row>
    <row r="2244" spans="2:3" x14ac:dyDescent="0.35">
      <c r="B2244">
        <v>69.670500000000004</v>
      </c>
      <c r="C2244">
        <v>142.22200000000001</v>
      </c>
    </row>
    <row r="2245" spans="2:3" x14ac:dyDescent="0.35">
      <c r="B2245">
        <v>69.731300000000005</v>
      </c>
      <c r="C2245">
        <v>153.333</v>
      </c>
    </row>
    <row r="2246" spans="2:3" x14ac:dyDescent="0.35">
      <c r="B2246">
        <v>69.761700000000005</v>
      </c>
      <c r="C2246">
        <v>142.22200000000001</v>
      </c>
    </row>
    <row r="2247" spans="2:3" x14ac:dyDescent="0.35">
      <c r="B2247">
        <v>69.792199999999994</v>
      </c>
      <c r="C2247">
        <v>151.11099999999999</v>
      </c>
    </row>
    <row r="2248" spans="2:3" x14ac:dyDescent="0.35">
      <c r="B2248">
        <v>69.822599999999994</v>
      </c>
      <c r="C2248">
        <v>200</v>
      </c>
    </row>
    <row r="2249" spans="2:3" x14ac:dyDescent="0.35">
      <c r="B2249">
        <v>69.852999999999994</v>
      </c>
      <c r="C2249">
        <v>171.11099999999999</v>
      </c>
    </row>
    <row r="2250" spans="2:3" x14ac:dyDescent="0.35">
      <c r="B2250">
        <v>69.883399999999995</v>
      </c>
      <c r="C2250">
        <v>180</v>
      </c>
    </row>
    <row r="2251" spans="2:3" x14ac:dyDescent="0.35">
      <c r="B2251">
        <v>69.913799999999995</v>
      </c>
      <c r="C2251">
        <v>155.55600000000001</v>
      </c>
    </row>
    <row r="2252" spans="2:3" x14ac:dyDescent="0.35">
      <c r="B2252">
        <v>69.944199999999995</v>
      </c>
      <c r="C2252">
        <v>204</v>
      </c>
    </row>
    <row r="2253" spans="2:3" x14ac:dyDescent="0.35">
      <c r="B2253">
        <v>69.974699999999999</v>
      </c>
      <c r="C2253">
        <v>155.55600000000001</v>
      </c>
    </row>
    <row r="2254" spans="2:3" x14ac:dyDescent="0.35">
      <c r="B2254">
        <v>70.005099999999999</v>
      </c>
      <c r="C2254">
        <v>197.77799999999999</v>
      </c>
    </row>
    <row r="2255" spans="2:3" x14ac:dyDescent="0.35">
      <c r="B2255">
        <v>70.035499999999999</v>
      </c>
      <c r="C2255">
        <v>206.667</v>
      </c>
    </row>
    <row r="2256" spans="2:3" x14ac:dyDescent="0.35">
      <c r="B2256">
        <v>70.065899999999999</v>
      </c>
      <c r="C2256">
        <v>204</v>
      </c>
    </row>
    <row r="2257" spans="2:3" x14ac:dyDescent="0.35">
      <c r="B2257">
        <v>70.096299999999999</v>
      </c>
      <c r="C2257">
        <v>211.11099999999999</v>
      </c>
    </row>
    <row r="2258" spans="2:3" x14ac:dyDescent="0.35">
      <c r="B2258">
        <v>70.1267</v>
      </c>
      <c r="C2258">
        <v>193.333</v>
      </c>
    </row>
    <row r="2259" spans="2:3" x14ac:dyDescent="0.35">
      <c r="B2259">
        <v>70.157200000000003</v>
      </c>
      <c r="C2259">
        <v>142.22200000000001</v>
      </c>
    </row>
    <row r="2260" spans="2:3" x14ac:dyDescent="0.35">
      <c r="B2260">
        <v>70.187600000000003</v>
      </c>
      <c r="C2260">
        <v>162</v>
      </c>
    </row>
    <row r="2261" spans="2:3" x14ac:dyDescent="0.35">
      <c r="B2261">
        <v>70.218000000000004</v>
      </c>
      <c r="C2261">
        <v>168.88900000000001</v>
      </c>
    </row>
    <row r="2262" spans="2:3" x14ac:dyDescent="0.35">
      <c r="B2262">
        <v>70.248400000000004</v>
      </c>
      <c r="C2262">
        <v>177.77799999999999</v>
      </c>
    </row>
    <row r="2263" spans="2:3" x14ac:dyDescent="0.35">
      <c r="B2263">
        <v>70.278800000000004</v>
      </c>
      <c r="C2263">
        <v>188.88900000000001</v>
      </c>
    </row>
    <row r="2264" spans="2:3" x14ac:dyDescent="0.35">
      <c r="B2264">
        <v>70.309200000000004</v>
      </c>
      <c r="C2264">
        <v>168.88900000000001</v>
      </c>
    </row>
    <row r="2265" spans="2:3" x14ac:dyDescent="0.35">
      <c r="B2265">
        <v>70.339699999999993</v>
      </c>
      <c r="C2265">
        <v>135.55600000000001</v>
      </c>
    </row>
    <row r="2266" spans="2:3" x14ac:dyDescent="0.35">
      <c r="B2266">
        <v>70.370099999999994</v>
      </c>
      <c r="C2266">
        <v>133.333</v>
      </c>
    </row>
    <row r="2267" spans="2:3" x14ac:dyDescent="0.35">
      <c r="B2267">
        <v>70.400499999999994</v>
      </c>
      <c r="C2267">
        <v>95.555599999999998</v>
      </c>
    </row>
    <row r="2268" spans="2:3" x14ac:dyDescent="0.35">
      <c r="B2268">
        <v>70.430899999999994</v>
      </c>
      <c r="C2268">
        <v>120</v>
      </c>
    </row>
    <row r="2269" spans="2:3" x14ac:dyDescent="0.35">
      <c r="B2269">
        <v>70.461299999999994</v>
      </c>
      <c r="C2269">
        <v>88.888900000000007</v>
      </c>
    </row>
    <row r="2270" spans="2:3" x14ac:dyDescent="0.35">
      <c r="B2270">
        <v>70.491699999999994</v>
      </c>
      <c r="C2270">
        <v>100</v>
      </c>
    </row>
    <row r="2271" spans="2:3" x14ac:dyDescent="0.35">
      <c r="B2271">
        <v>70.522199999999998</v>
      </c>
      <c r="C2271">
        <v>122.22199999999999</v>
      </c>
    </row>
    <row r="2272" spans="2:3" x14ac:dyDescent="0.35">
      <c r="B2272">
        <v>70.552599999999998</v>
      </c>
      <c r="C2272">
        <v>88.888900000000007</v>
      </c>
    </row>
    <row r="2273" spans="2:3" x14ac:dyDescent="0.35">
      <c r="B2273">
        <v>70.582999999999998</v>
      </c>
      <c r="C2273">
        <v>77.777799999999999</v>
      </c>
    </row>
    <row r="2274" spans="2:3" x14ac:dyDescent="0.35">
      <c r="B2274">
        <v>70.613399999999999</v>
      </c>
      <c r="C2274">
        <v>82.222200000000001</v>
      </c>
    </row>
    <row r="2275" spans="2:3" x14ac:dyDescent="0.35">
      <c r="B2275">
        <v>70.643799999999999</v>
      </c>
      <c r="C2275">
        <v>98</v>
      </c>
    </row>
    <row r="2276" spans="2:3" x14ac:dyDescent="0.35">
      <c r="B2276">
        <v>70.674199999999999</v>
      </c>
      <c r="C2276">
        <v>84.444400000000002</v>
      </c>
    </row>
    <row r="2277" spans="2:3" x14ac:dyDescent="0.35">
      <c r="B2277">
        <v>70.704700000000003</v>
      </c>
      <c r="C2277">
        <v>106.667</v>
      </c>
    </row>
    <row r="2278" spans="2:3" x14ac:dyDescent="0.35">
      <c r="B2278">
        <v>70.735100000000003</v>
      </c>
      <c r="C2278">
        <v>77.777799999999999</v>
      </c>
    </row>
    <row r="2279" spans="2:3" x14ac:dyDescent="0.35">
      <c r="B2279">
        <v>70.765500000000003</v>
      </c>
      <c r="C2279">
        <v>96</v>
      </c>
    </row>
    <row r="2280" spans="2:3" x14ac:dyDescent="0.35">
      <c r="B2280">
        <v>70.795900000000003</v>
      </c>
      <c r="C2280">
        <v>97.777799999999999</v>
      </c>
    </row>
    <row r="2281" spans="2:3" x14ac:dyDescent="0.35">
      <c r="B2281">
        <v>70.826300000000003</v>
      </c>
      <c r="C2281">
        <v>102.22199999999999</v>
      </c>
    </row>
    <row r="2282" spans="2:3" x14ac:dyDescent="0.35">
      <c r="B2282">
        <v>70.856700000000004</v>
      </c>
      <c r="C2282">
        <v>106</v>
      </c>
    </row>
    <row r="2283" spans="2:3" x14ac:dyDescent="0.35">
      <c r="B2283">
        <v>70.887200000000007</v>
      </c>
      <c r="C2283">
        <v>124.444</v>
      </c>
    </row>
    <row r="2284" spans="2:3" x14ac:dyDescent="0.35">
      <c r="B2284">
        <v>70.917599999999993</v>
      </c>
      <c r="C2284">
        <v>120</v>
      </c>
    </row>
    <row r="2285" spans="2:3" x14ac:dyDescent="0.35">
      <c r="B2285">
        <v>70.947999999999993</v>
      </c>
      <c r="C2285">
        <v>122.22199999999999</v>
      </c>
    </row>
    <row r="2286" spans="2:3" x14ac:dyDescent="0.35">
      <c r="B2286">
        <v>70.978399999999993</v>
      </c>
      <c r="C2286">
        <v>146.667</v>
      </c>
    </row>
    <row r="2287" spans="2:3" x14ac:dyDescent="0.35">
      <c r="B2287">
        <v>71.008799999999994</v>
      </c>
      <c r="C2287">
        <v>166.667</v>
      </c>
    </row>
    <row r="2288" spans="2:3" x14ac:dyDescent="0.35">
      <c r="B2288">
        <v>71.039199999999994</v>
      </c>
      <c r="C2288">
        <v>182.22200000000001</v>
      </c>
    </row>
    <row r="2289" spans="2:3" x14ac:dyDescent="0.35">
      <c r="B2289">
        <v>71.069699999999997</v>
      </c>
      <c r="C2289">
        <v>173.333</v>
      </c>
    </row>
    <row r="2290" spans="2:3" x14ac:dyDescent="0.35">
      <c r="B2290">
        <v>71.100099999999998</v>
      </c>
      <c r="C2290">
        <v>175.55600000000001</v>
      </c>
    </row>
    <row r="2291" spans="2:3" x14ac:dyDescent="0.35">
      <c r="B2291">
        <v>71.130499999999998</v>
      </c>
      <c r="C2291">
        <v>177.77799999999999</v>
      </c>
    </row>
    <row r="2292" spans="2:3" x14ac:dyDescent="0.35">
      <c r="B2292">
        <v>71.160899999999998</v>
      </c>
      <c r="C2292">
        <v>142.22200000000001</v>
      </c>
    </row>
    <row r="2293" spans="2:3" x14ac:dyDescent="0.35">
      <c r="B2293">
        <v>71.191299999999998</v>
      </c>
      <c r="C2293">
        <v>135.55600000000001</v>
      </c>
    </row>
    <row r="2294" spans="2:3" x14ac:dyDescent="0.35">
      <c r="B2294">
        <v>71.221699999999998</v>
      </c>
      <c r="C2294">
        <v>142.22200000000001</v>
      </c>
    </row>
    <row r="2295" spans="2:3" x14ac:dyDescent="0.35">
      <c r="B2295">
        <v>71.252200000000002</v>
      </c>
      <c r="C2295">
        <v>126</v>
      </c>
    </row>
    <row r="2296" spans="2:3" x14ac:dyDescent="0.35">
      <c r="B2296">
        <v>71.282600000000002</v>
      </c>
      <c r="C2296">
        <v>142.22200000000001</v>
      </c>
    </row>
    <row r="2297" spans="2:3" x14ac:dyDescent="0.35">
      <c r="B2297">
        <v>71.313000000000002</v>
      </c>
      <c r="C2297">
        <v>126.667</v>
      </c>
    </row>
    <row r="2298" spans="2:3" x14ac:dyDescent="0.35">
      <c r="B2298">
        <v>71.343400000000003</v>
      </c>
      <c r="C2298">
        <v>140</v>
      </c>
    </row>
    <row r="2299" spans="2:3" x14ac:dyDescent="0.35">
      <c r="B2299">
        <v>71.373800000000003</v>
      </c>
      <c r="C2299">
        <v>104</v>
      </c>
    </row>
    <row r="2300" spans="2:3" x14ac:dyDescent="0.35">
      <c r="B2300">
        <v>71.404200000000003</v>
      </c>
      <c r="C2300">
        <v>124.444</v>
      </c>
    </row>
    <row r="2301" spans="2:3" x14ac:dyDescent="0.35">
      <c r="B2301">
        <v>71.434700000000007</v>
      </c>
      <c r="C2301">
        <v>115.556</v>
      </c>
    </row>
    <row r="2302" spans="2:3" x14ac:dyDescent="0.35">
      <c r="B2302">
        <v>71.465100000000007</v>
      </c>
      <c r="C2302">
        <v>128</v>
      </c>
    </row>
    <row r="2303" spans="2:3" x14ac:dyDescent="0.35">
      <c r="B2303">
        <v>71.495500000000007</v>
      </c>
      <c r="C2303">
        <v>117.77800000000001</v>
      </c>
    </row>
    <row r="2304" spans="2:3" x14ac:dyDescent="0.35">
      <c r="B2304">
        <v>71.525899999999993</v>
      </c>
      <c r="C2304">
        <v>97.777799999999999</v>
      </c>
    </row>
    <row r="2305" spans="2:3" x14ac:dyDescent="0.35">
      <c r="B2305">
        <v>71.556299999999993</v>
      </c>
      <c r="C2305">
        <v>78</v>
      </c>
    </row>
    <row r="2306" spans="2:3" x14ac:dyDescent="0.35">
      <c r="B2306">
        <v>71.586699999999993</v>
      </c>
      <c r="C2306">
        <v>68.888900000000007</v>
      </c>
    </row>
    <row r="2307" spans="2:3" x14ac:dyDescent="0.35">
      <c r="B2307">
        <v>71.617199999999997</v>
      </c>
      <c r="C2307">
        <v>73.333299999999994</v>
      </c>
    </row>
    <row r="2308" spans="2:3" x14ac:dyDescent="0.35">
      <c r="B2308">
        <v>71.647599999999997</v>
      </c>
      <c r="C2308">
        <v>86.666700000000006</v>
      </c>
    </row>
    <row r="2309" spans="2:3" x14ac:dyDescent="0.35">
      <c r="B2309">
        <v>71.677999999999997</v>
      </c>
      <c r="C2309">
        <v>68.888900000000007</v>
      </c>
    </row>
    <row r="2310" spans="2:3" x14ac:dyDescent="0.35">
      <c r="B2310">
        <v>71.708399999999997</v>
      </c>
      <c r="C2310">
        <v>71.111099999999993</v>
      </c>
    </row>
    <row r="2311" spans="2:3" x14ac:dyDescent="0.35">
      <c r="B2311">
        <v>71.738799999999998</v>
      </c>
      <c r="C2311">
        <v>64.444400000000002</v>
      </c>
    </row>
    <row r="2312" spans="2:3" x14ac:dyDescent="0.35">
      <c r="B2312">
        <v>71.769199999999998</v>
      </c>
      <c r="C2312">
        <v>71.111099999999993</v>
      </c>
    </row>
    <row r="2313" spans="2:3" x14ac:dyDescent="0.35">
      <c r="B2313">
        <v>71.799700000000001</v>
      </c>
      <c r="C2313">
        <v>55.555599999999998</v>
      </c>
    </row>
    <row r="2314" spans="2:3" x14ac:dyDescent="0.35">
      <c r="B2314">
        <v>71.830100000000002</v>
      </c>
      <c r="C2314">
        <v>82.222200000000001</v>
      </c>
    </row>
    <row r="2315" spans="2:3" x14ac:dyDescent="0.35">
      <c r="B2315">
        <v>71.860500000000002</v>
      </c>
      <c r="C2315">
        <v>80</v>
      </c>
    </row>
    <row r="2316" spans="2:3" x14ac:dyDescent="0.35">
      <c r="B2316">
        <v>71.890900000000002</v>
      </c>
      <c r="C2316">
        <v>62.222200000000001</v>
      </c>
    </row>
    <row r="2317" spans="2:3" x14ac:dyDescent="0.35">
      <c r="B2317">
        <v>71.921300000000002</v>
      </c>
      <c r="C2317">
        <v>60</v>
      </c>
    </row>
    <row r="2318" spans="2:3" x14ac:dyDescent="0.35">
      <c r="B2318">
        <v>71.951700000000002</v>
      </c>
      <c r="C2318">
        <v>66.666700000000006</v>
      </c>
    </row>
    <row r="2319" spans="2:3" x14ac:dyDescent="0.35">
      <c r="B2319">
        <v>71.982200000000006</v>
      </c>
      <c r="C2319">
        <v>71.111099999999993</v>
      </c>
    </row>
    <row r="2320" spans="2:3" x14ac:dyDescent="0.35">
      <c r="B2320">
        <v>72.012600000000006</v>
      </c>
      <c r="C2320">
        <v>57.777799999999999</v>
      </c>
    </row>
    <row r="2321" spans="2:3" x14ac:dyDescent="0.35">
      <c r="B2321">
        <v>72.043000000000006</v>
      </c>
      <c r="C2321">
        <v>58</v>
      </c>
    </row>
    <row r="2322" spans="2:3" x14ac:dyDescent="0.35">
      <c r="B2322">
        <v>72.073400000000007</v>
      </c>
      <c r="C2322">
        <v>37.777799999999999</v>
      </c>
    </row>
    <row r="2323" spans="2:3" x14ac:dyDescent="0.35">
      <c r="B2323">
        <v>72.103800000000007</v>
      </c>
      <c r="C2323">
        <v>64.444400000000002</v>
      </c>
    </row>
    <row r="2324" spans="2:3" x14ac:dyDescent="0.35">
      <c r="B2324">
        <v>72.134200000000007</v>
      </c>
      <c r="C2324">
        <v>52</v>
      </c>
    </row>
    <row r="2325" spans="2:3" x14ac:dyDescent="0.35">
      <c r="B2325">
        <v>72.164699999999996</v>
      </c>
      <c r="C2325">
        <v>44.444400000000002</v>
      </c>
    </row>
    <row r="2326" spans="2:3" x14ac:dyDescent="0.35">
      <c r="B2326">
        <v>72.195099999999996</v>
      </c>
      <c r="C2326">
        <v>60</v>
      </c>
    </row>
    <row r="2327" spans="2:3" x14ac:dyDescent="0.35">
      <c r="B2327">
        <v>72.225499999999997</v>
      </c>
      <c r="C2327">
        <v>48.8889</v>
      </c>
    </row>
    <row r="2328" spans="2:3" x14ac:dyDescent="0.35">
      <c r="B2328">
        <v>72.255899999999997</v>
      </c>
      <c r="C2328">
        <v>46.666699999999999</v>
      </c>
    </row>
    <row r="2329" spans="2:3" x14ac:dyDescent="0.35">
      <c r="B2329">
        <v>72.286299999999997</v>
      </c>
      <c r="C2329">
        <v>46.666699999999999</v>
      </c>
    </row>
    <row r="2330" spans="2:3" x14ac:dyDescent="0.35">
      <c r="B2330">
        <v>72.316699999999997</v>
      </c>
      <c r="C2330">
        <v>53.333300000000001</v>
      </c>
    </row>
    <row r="2331" spans="2:3" x14ac:dyDescent="0.35">
      <c r="B2331">
        <v>72.347200000000001</v>
      </c>
      <c r="C2331">
        <v>53.333300000000001</v>
      </c>
    </row>
    <row r="2332" spans="2:3" x14ac:dyDescent="0.35">
      <c r="B2332">
        <v>72.377600000000001</v>
      </c>
      <c r="C2332">
        <v>82.222200000000001</v>
      </c>
    </row>
    <row r="2333" spans="2:3" x14ac:dyDescent="0.35">
      <c r="B2333">
        <v>72.408000000000001</v>
      </c>
      <c r="C2333">
        <v>28.8889</v>
      </c>
    </row>
    <row r="2334" spans="2:3" x14ac:dyDescent="0.35">
      <c r="B2334">
        <v>72.438400000000001</v>
      </c>
      <c r="C2334">
        <v>42.222200000000001</v>
      </c>
    </row>
    <row r="2335" spans="2:3" x14ac:dyDescent="0.35">
      <c r="B2335">
        <v>72.468800000000002</v>
      </c>
      <c r="C2335">
        <v>38</v>
      </c>
    </row>
    <row r="2336" spans="2:3" x14ac:dyDescent="0.35">
      <c r="B2336">
        <v>72.499200000000002</v>
      </c>
      <c r="C2336">
        <v>55.555599999999998</v>
      </c>
    </row>
    <row r="2337" spans="2:3" x14ac:dyDescent="0.35">
      <c r="B2337">
        <v>72.529700000000005</v>
      </c>
      <c r="C2337">
        <v>53.333300000000001</v>
      </c>
    </row>
    <row r="2338" spans="2:3" x14ac:dyDescent="0.35">
      <c r="B2338">
        <v>72.560100000000006</v>
      </c>
      <c r="C2338">
        <v>64.444400000000002</v>
      </c>
    </row>
    <row r="2339" spans="2:3" x14ac:dyDescent="0.35">
      <c r="B2339">
        <v>72.590500000000006</v>
      </c>
      <c r="C2339">
        <v>51.1111</v>
      </c>
    </row>
    <row r="2340" spans="2:3" x14ac:dyDescent="0.35">
      <c r="B2340">
        <v>72.620900000000006</v>
      </c>
      <c r="C2340">
        <v>38</v>
      </c>
    </row>
    <row r="2341" spans="2:3" x14ac:dyDescent="0.35">
      <c r="B2341">
        <v>72.651300000000006</v>
      </c>
      <c r="C2341">
        <v>55.555599999999998</v>
      </c>
    </row>
    <row r="2342" spans="2:3" x14ac:dyDescent="0.35">
      <c r="B2342">
        <v>72.681700000000006</v>
      </c>
      <c r="C2342">
        <v>55.555599999999998</v>
      </c>
    </row>
    <row r="2343" spans="2:3" x14ac:dyDescent="0.35">
      <c r="B2343">
        <v>72.712199999999996</v>
      </c>
      <c r="C2343">
        <v>72</v>
      </c>
    </row>
    <row r="2344" spans="2:3" x14ac:dyDescent="0.35">
      <c r="B2344">
        <v>72.742599999999996</v>
      </c>
      <c r="C2344">
        <v>75.555599999999998</v>
      </c>
    </row>
    <row r="2345" spans="2:3" x14ac:dyDescent="0.35">
      <c r="B2345">
        <v>72.772999999999996</v>
      </c>
      <c r="C2345">
        <v>57.777799999999999</v>
      </c>
    </row>
    <row r="2346" spans="2:3" x14ac:dyDescent="0.35">
      <c r="B2346">
        <v>72.803399999999996</v>
      </c>
      <c r="C2346">
        <v>106.667</v>
      </c>
    </row>
    <row r="2347" spans="2:3" x14ac:dyDescent="0.35">
      <c r="B2347">
        <v>72.833799999999997</v>
      </c>
      <c r="C2347">
        <v>84</v>
      </c>
    </row>
    <row r="2348" spans="2:3" x14ac:dyDescent="0.35">
      <c r="B2348">
        <v>72.864199999999997</v>
      </c>
      <c r="C2348">
        <v>84.444400000000002</v>
      </c>
    </row>
    <row r="2349" spans="2:3" x14ac:dyDescent="0.35">
      <c r="B2349">
        <v>72.8947</v>
      </c>
      <c r="C2349">
        <v>88.888900000000007</v>
      </c>
    </row>
    <row r="2350" spans="2:3" x14ac:dyDescent="0.35">
      <c r="B2350">
        <v>72.9251</v>
      </c>
      <c r="C2350">
        <v>71.111099999999993</v>
      </c>
    </row>
    <row r="2351" spans="2:3" x14ac:dyDescent="0.35">
      <c r="B2351">
        <v>72.955500000000001</v>
      </c>
      <c r="C2351">
        <v>77.777799999999999</v>
      </c>
    </row>
    <row r="2352" spans="2:3" x14ac:dyDescent="0.35">
      <c r="B2352">
        <v>72.985900000000001</v>
      </c>
      <c r="C2352">
        <v>80</v>
      </c>
    </row>
    <row r="2353" spans="2:3" x14ac:dyDescent="0.35">
      <c r="B2353">
        <v>73.016300000000001</v>
      </c>
      <c r="C2353">
        <v>82.222200000000001</v>
      </c>
    </row>
    <row r="2354" spans="2:3" x14ac:dyDescent="0.35">
      <c r="B2354">
        <v>73.046700000000001</v>
      </c>
      <c r="C2354">
        <v>62.222200000000001</v>
      </c>
    </row>
    <row r="2355" spans="2:3" x14ac:dyDescent="0.35">
      <c r="B2355">
        <v>73.077200000000005</v>
      </c>
      <c r="C2355">
        <v>68.888900000000007</v>
      </c>
    </row>
    <row r="2356" spans="2:3" x14ac:dyDescent="0.35">
      <c r="B2356">
        <v>73.107600000000005</v>
      </c>
      <c r="C2356">
        <v>64.444400000000002</v>
      </c>
    </row>
    <row r="2357" spans="2:3" x14ac:dyDescent="0.35">
      <c r="B2357">
        <v>73.138000000000005</v>
      </c>
      <c r="C2357">
        <v>66.666700000000006</v>
      </c>
    </row>
    <row r="2358" spans="2:3" x14ac:dyDescent="0.35">
      <c r="B2358">
        <v>73.168400000000005</v>
      </c>
      <c r="C2358">
        <v>92</v>
      </c>
    </row>
    <row r="2359" spans="2:3" x14ac:dyDescent="0.35">
      <c r="B2359">
        <v>73.198800000000006</v>
      </c>
      <c r="C2359">
        <v>77.777799999999999</v>
      </c>
    </row>
    <row r="2360" spans="2:3" x14ac:dyDescent="0.35">
      <c r="B2360">
        <v>73.229200000000006</v>
      </c>
      <c r="C2360">
        <v>80</v>
      </c>
    </row>
    <row r="2361" spans="2:3" x14ac:dyDescent="0.35">
      <c r="B2361">
        <v>73.259699999999995</v>
      </c>
      <c r="C2361">
        <v>73.333299999999994</v>
      </c>
    </row>
    <row r="2362" spans="2:3" x14ac:dyDescent="0.35">
      <c r="B2362">
        <v>73.290099999999995</v>
      </c>
      <c r="C2362">
        <v>102</v>
      </c>
    </row>
    <row r="2363" spans="2:3" x14ac:dyDescent="0.35">
      <c r="B2363">
        <v>73.320499999999996</v>
      </c>
      <c r="C2363">
        <v>102.22199999999999</v>
      </c>
    </row>
    <row r="2364" spans="2:3" x14ac:dyDescent="0.35">
      <c r="B2364">
        <v>73.381299999999996</v>
      </c>
      <c r="C2364">
        <v>91.111099999999993</v>
      </c>
    </row>
    <row r="2365" spans="2:3" x14ac:dyDescent="0.35">
      <c r="B2365">
        <v>73.411699999999996</v>
      </c>
      <c r="C2365">
        <v>106</v>
      </c>
    </row>
    <row r="2366" spans="2:3" x14ac:dyDescent="0.35">
      <c r="B2366">
        <v>73.4422</v>
      </c>
      <c r="C2366">
        <v>120</v>
      </c>
    </row>
    <row r="2367" spans="2:3" x14ac:dyDescent="0.35">
      <c r="B2367">
        <v>73.4726</v>
      </c>
      <c r="C2367">
        <v>144.44399999999999</v>
      </c>
    </row>
    <row r="2368" spans="2:3" x14ac:dyDescent="0.35">
      <c r="B2368">
        <v>73.503</v>
      </c>
      <c r="C2368">
        <v>137.77799999999999</v>
      </c>
    </row>
    <row r="2369" spans="2:3" x14ac:dyDescent="0.35">
      <c r="B2369">
        <v>73.5334</v>
      </c>
      <c r="C2369">
        <v>148.88900000000001</v>
      </c>
    </row>
    <row r="2370" spans="2:3" x14ac:dyDescent="0.35">
      <c r="B2370">
        <v>73.563800000000001</v>
      </c>
      <c r="C2370">
        <v>154</v>
      </c>
    </row>
    <row r="2371" spans="2:3" x14ac:dyDescent="0.35">
      <c r="B2371">
        <v>73.594200000000001</v>
      </c>
      <c r="C2371">
        <v>167.5</v>
      </c>
    </row>
    <row r="2372" spans="2:3" x14ac:dyDescent="0.35">
      <c r="B2372">
        <v>73.624700000000004</v>
      </c>
      <c r="C2372">
        <v>175.55600000000001</v>
      </c>
    </row>
    <row r="2373" spans="2:3" x14ac:dyDescent="0.35">
      <c r="B2373">
        <v>73.655100000000004</v>
      </c>
      <c r="C2373">
        <v>148.88900000000001</v>
      </c>
    </row>
    <row r="2374" spans="2:3" x14ac:dyDescent="0.35">
      <c r="B2374">
        <v>73.685500000000005</v>
      </c>
      <c r="C2374">
        <v>128.88900000000001</v>
      </c>
    </row>
    <row r="2375" spans="2:3" x14ac:dyDescent="0.35">
      <c r="B2375">
        <v>73.715900000000005</v>
      </c>
      <c r="C2375">
        <v>162</v>
      </c>
    </row>
    <row r="2376" spans="2:3" x14ac:dyDescent="0.35">
      <c r="B2376">
        <v>73.746300000000005</v>
      </c>
      <c r="C2376">
        <v>144.44399999999999</v>
      </c>
    </row>
    <row r="2377" spans="2:3" x14ac:dyDescent="0.35">
      <c r="B2377">
        <v>73.776700000000005</v>
      </c>
      <c r="C2377">
        <v>153.333</v>
      </c>
    </row>
    <row r="2378" spans="2:3" x14ac:dyDescent="0.35">
      <c r="B2378">
        <v>73.807199999999995</v>
      </c>
      <c r="C2378">
        <v>131.11099999999999</v>
      </c>
    </row>
    <row r="2379" spans="2:3" x14ac:dyDescent="0.35">
      <c r="B2379">
        <v>73.837599999999995</v>
      </c>
      <c r="C2379">
        <v>135.55600000000001</v>
      </c>
    </row>
    <row r="2380" spans="2:3" x14ac:dyDescent="0.35">
      <c r="B2380">
        <v>73.867999999999995</v>
      </c>
      <c r="C2380">
        <v>128.88900000000001</v>
      </c>
    </row>
    <row r="2381" spans="2:3" x14ac:dyDescent="0.35">
      <c r="B2381">
        <v>73.898399999999995</v>
      </c>
      <c r="C2381">
        <v>120</v>
      </c>
    </row>
    <row r="2382" spans="2:3" x14ac:dyDescent="0.35">
      <c r="B2382">
        <v>73.928799999999995</v>
      </c>
      <c r="C2382">
        <v>122.22199999999999</v>
      </c>
    </row>
    <row r="2383" spans="2:3" x14ac:dyDescent="0.35">
      <c r="B2383">
        <v>73.959199999999996</v>
      </c>
      <c r="C2383">
        <v>144.44399999999999</v>
      </c>
    </row>
    <row r="2384" spans="2:3" x14ac:dyDescent="0.35">
      <c r="B2384">
        <v>73.989699999999999</v>
      </c>
      <c r="C2384">
        <v>120</v>
      </c>
    </row>
    <row r="2385" spans="2:3" x14ac:dyDescent="0.35">
      <c r="B2385">
        <v>74.020099999999999</v>
      </c>
      <c r="C2385">
        <v>144</v>
      </c>
    </row>
    <row r="2386" spans="2:3" x14ac:dyDescent="0.35">
      <c r="B2386">
        <v>74.0505</v>
      </c>
      <c r="C2386">
        <v>137.77799999999999</v>
      </c>
    </row>
    <row r="2387" spans="2:3" x14ac:dyDescent="0.35">
      <c r="B2387">
        <v>74.0809</v>
      </c>
      <c r="C2387">
        <v>151.11099999999999</v>
      </c>
    </row>
    <row r="2388" spans="2:3" x14ac:dyDescent="0.35">
      <c r="B2388">
        <v>74.1113</v>
      </c>
      <c r="C2388">
        <v>137.77799999999999</v>
      </c>
    </row>
    <row r="2389" spans="2:3" x14ac:dyDescent="0.35">
      <c r="B2389">
        <v>74.1417</v>
      </c>
      <c r="C2389">
        <v>134</v>
      </c>
    </row>
    <row r="2390" spans="2:3" x14ac:dyDescent="0.35">
      <c r="B2390">
        <v>74.172200000000004</v>
      </c>
      <c r="C2390">
        <v>140</v>
      </c>
    </row>
    <row r="2391" spans="2:3" x14ac:dyDescent="0.35">
      <c r="B2391">
        <v>74.202600000000004</v>
      </c>
      <c r="C2391">
        <v>148.88900000000001</v>
      </c>
    </row>
    <row r="2392" spans="2:3" x14ac:dyDescent="0.35">
      <c r="B2392">
        <v>74.233000000000004</v>
      </c>
      <c r="C2392">
        <v>106.667</v>
      </c>
    </row>
    <row r="2393" spans="2:3" x14ac:dyDescent="0.35">
      <c r="B2393">
        <v>74.263400000000004</v>
      </c>
      <c r="C2393">
        <v>135.55600000000001</v>
      </c>
    </row>
    <row r="2394" spans="2:3" x14ac:dyDescent="0.35">
      <c r="B2394">
        <v>74.293800000000005</v>
      </c>
      <c r="C2394">
        <v>113.333</v>
      </c>
    </row>
    <row r="2395" spans="2:3" x14ac:dyDescent="0.35">
      <c r="B2395">
        <v>74.324200000000005</v>
      </c>
      <c r="C2395">
        <v>151.11099999999999</v>
      </c>
    </row>
    <row r="2396" spans="2:3" x14ac:dyDescent="0.35">
      <c r="B2396">
        <v>74.354699999999994</v>
      </c>
      <c r="C2396">
        <v>106.667</v>
      </c>
    </row>
    <row r="2397" spans="2:3" x14ac:dyDescent="0.35">
      <c r="B2397">
        <v>74.385099999999994</v>
      </c>
      <c r="C2397">
        <v>124.444</v>
      </c>
    </row>
    <row r="2398" spans="2:3" x14ac:dyDescent="0.35">
      <c r="B2398">
        <v>74.415499999999994</v>
      </c>
      <c r="C2398">
        <v>77.777799999999999</v>
      </c>
    </row>
    <row r="2399" spans="2:3" x14ac:dyDescent="0.35">
      <c r="B2399">
        <v>74.445899999999995</v>
      </c>
      <c r="C2399">
        <v>82.222200000000001</v>
      </c>
    </row>
    <row r="2400" spans="2:3" x14ac:dyDescent="0.35">
      <c r="B2400">
        <v>74.476299999999995</v>
      </c>
      <c r="C2400">
        <v>80</v>
      </c>
    </row>
    <row r="2401" spans="2:3" x14ac:dyDescent="0.35">
      <c r="B2401">
        <v>74.506699999999995</v>
      </c>
      <c r="C2401">
        <v>72</v>
      </c>
    </row>
    <row r="2402" spans="2:3" x14ac:dyDescent="0.35">
      <c r="B2402">
        <v>74.537199999999999</v>
      </c>
      <c r="C2402">
        <v>104.444</v>
      </c>
    </row>
    <row r="2403" spans="2:3" x14ac:dyDescent="0.35">
      <c r="B2403">
        <v>74.567599999999999</v>
      </c>
      <c r="C2403">
        <v>95.555599999999998</v>
      </c>
    </row>
    <row r="2404" spans="2:3" x14ac:dyDescent="0.35">
      <c r="B2404">
        <v>74.597999999999999</v>
      </c>
      <c r="C2404">
        <v>91.111099999999993</v>
      </c>
    </row>
    <row r="2405" spans="2:3" x14ac:dyDescent="0.35">
      <c r="B2405">
        <v>74.628399999999999</v>
      </c>
      <c r="C2405">
        <v>96</v>
      </c>
    </row>
    <row r="2406" spans="2:3" x14ac:dyDescent="0.35">
      <c r="B2406">
        <v>74.658799999999999</v>
      </c>
      <c r="C2406">
        <v>91.111099999999993</v>
      </c>
    </row>
    <row r="2407" spans="2:3" x14ac:dyDescent="0.35">
      <c r="B2407">
        <v>74.6892</v>
      </c>
      <c r="C2407">
        <v>80</v>
      </c>
    </row>
    <row r="2408" spans="2:3" x14ac:dyDescent="0.35">
      <c r="B2408">
        <v>74.719700000000003</v>
      </c>
      <c r="C2408">
        <v>140</v>
      </c>
    </row>
    <row r="2409" spans="2:3" x14ac:dyDescent="0.35">
      <c r="B2409">
        <v>74.750100000000003</v>
      </c>
      <c r="C2409">
        <v>104</v>
      </c>
    </row>
    <row r="2410" spans="2:3" x14ac:dyDescent="0.35">
      <c r="B2410">
        <v>74.780500000000004</v>
      </c>
      <c r="C2410">
        <v>106.667</v>
      </c>
    </row>
    <row r="2411" spans="2:3" x14ac:dyDescent="0.35">
      <c r="B2411">
        <v>74.810900000000004</v>
      </c>
      <c r="C2411">
        <v>102.22199999999999</v>
      </c>
    </row>
    <row r="2412" spans="2:3" x14ac:dyDescent="0.35">
      <c r="B2412">
        <v>74.841300000000004</v>
      </c>
      <c r="C2412">
        <v>113.333</v>
      </c>
    </row>
    <row r="2413" spans="2:3" x14ac:dyDescent="0.35">
      <c r="B2413">
        <v>74.871700000000004</v>
      </c>
      <c r="C2413">
        <v>86.666700000000006</v>
      </c>
    </row>
    <row r="2414" spans="2:3" x14ac:dyDescent="0.35">
      <c r="B2414">
        <v>74.902199999999993</v>
      </c>
      <c r="C2414">
        <v>86.666700000000006</v>
      </c>
    </row>
    <row r="2415" spans="2:3" x14ac:dyDescent="0.35">
      <c r="B2415">
        <v>74.932599999999994</v>
      </c>
      <c r="C2415">
        <v>80</v>
      </c>
    </row>
    <row r="2416" spans="2:3" x14ac:dyDescent="0.35">
      <c r="B2416">
        <v>74.962999999999994</v>
      </c>
      <c r="C2416">
        <v>77.777799999999999</v>
      </c>
    </row>
    <row r="2417" spans="2:3" x14ac:dyDescent="0.35">
      <c r="B2417">
        <v>74.993399999999994</v>
      </c>
      <c r="C2417">
        <v>100</v>
      </c>
    </row>
    <row r="2418" spans="2:3" x14ac:dyDescent="0.35">
      <c r="B2418">
        <v>75.023799999999994</v>
      </c>
      <c r="C2418">
        <v>115.556</v>
      </c>
    </row>
    <row r="2419" spans="2:3" x14ac:dyDescent="0.35">
      <c r="B2419">
        <v>75.054199999999994</v>
      </c>
      <c r="C2419">
        <v>84.444400000000002</v>
      </c>
    </row>
    <row r="2420" spans="2:3" x14ac:dyDescent="0.35">
      <c r="B2420">
        <v>75.084699999999998</v>
      </c>
      <c r="C2420">
        <v>88.888900000000007</v>
      </c>
    </row>
    <row r="2421" spans="2:3" x14ac:dyDescent="0.35">
      <c r="B2421">
        <v>75.115099999999998</v>
      </c>
      <c r="C2421">
        <v>98</v>
      </c>
    </row>
    <row r="2422" spans="2:3" x14ac:dyDescent="0.35">
      <c r="B2422">
        <v>75.145499999999998</v>
      </c>
      <c r="C2422">
        <v>160</v>
      </c>
    </row>
    <row r="2423" spans="2:3" x14ac:dyDescent="0.35">
      <c r="B2423">
        <v>75.175899999999999</v>
      </c>
      <c r="C2423">
        <v>115.556</v>
      </c>
    </row>
    <row r="2424" spans="2:3" x14ac:dyDescent="0.35">
      <c r="B2424">
        <v>75.206299999999999</v>
      </c>
      <c r="C2424">
        <v>120</v>
      </c>
    </row>
    <row r="2425" spans="2:3" x14ac:dyDescent="0.35">
      <c r="B2425">
        <v>75.236699999999999</v>
      </c>
      <c r="C2425">
        <v>116</v>
      </c>
    </row>
    <row r="2426" spans="2:3" x14ac:dyDescent="0.35">
      <c r="B2426">
        <v>75.267200000000003</v>
      </c>
      <c r="C2426">
        <v>84.444400000000002</v>
      </c>
    </row>
    <row r="2427" spans="2:3" x14ac:dyDescent="0.35">
      <c r="B2427">
        <v>75.297600000000003</v>
      </c>
      <c r="C2427">
        <v>140</v>
      </c>
    </row>
    <row r="2428" spans="2:3" x14ac:dyDescent="0.35">
      <c r="B2428">
        <v>75.328000000000003</v>
      </c>
      <c r="C2428">
        <v>128.88900000000001</v>
      </c>
    </row>
    <row r="2429" spans="2:3" x14ac:dyDescent="0.35">
      <c r="B2429">
        <v>75.358400000000003</v>
      </c>
      <c r="C2429">
        <v>130</v>
      </c>
    </row>
    <row r="2430" spans="2:3" x14ac:dyDescent="0.35">
      <c r="B2430">
        <v>75.388800000000003</v>
      </c>
      <c r="C2430">
        <v>102.22199999999999</v>
      </c>
    </row>
    <row r="2431" spans="2:3" x14ac:dyDescent="0.35">
      <c r="B2431">
        <v>75.419200000000004</v>
      </c>
      <c r="C2431">
        <v>115.556</v>
      </c>
    </row>
    <row r="2432" spans="2:3" x14ac:dyDescent="0.35">
      <c r="B2432">
        <v>75.449700000000007</v>
      </c>
      <c r="C2432">
        <v>97.777799999999999</v>
      </c>
    </row>
    <row r="2433" spans="2:3" x14ac:dyDescent="0.35">
      <c r="B2433">
        <v>75.480099999999993</v>
      </c>
      <c r="C2433">
        <v>132</v>
      </c>
    </row>
    <row r="2434" spans="2:3" x14ac:dyDescent="0.35">
      <c r="B2434">
        <v>75.510499999999993</v>
      </c>
      <c r="C2434">
        <v>108.889</v>
      </c>
    </row>
    <row r="2435" spans="2:3" x14ac:dyDescent="0.35">
      <c r="B2435">
        <v>75.540899999999993</v>
      </c>
      <c r="C2435">
        <v>97.777799999999999</v>
      </c>
    </row>
    <row r="2436" spans="2:3" x14ac:dyDescent="0.35">
      <c r="B2436">
        <v>75.571299999999994</v>
      </c>
      <c r="C2436">
        <v>82.222200000000001</v>
      </c>
    </row>
    <row r="2437" spans="2:3" x14ac:dyDescent="0.35">
      <c r="B2437">
        <v>75.601699999999994</v>
      </c>
      <c r="C2437">
        <v>97.5</v>
      </c>
    </row>
    <row r="2438" spans="2:3" x14ac:dyDescent="0.35">
      <c r="B2438">
        <v>75.632199999999997</v>
      </c>
      <c r="C2438">
        <v>113.333</v>
      </c>
    </row>
    <row r="2439" spans="2:3" x14ac:dyDescent="0.35">
      <c r="B2439">
        <v>75.662599999999998</v>
      </c>
      <c r="C2439">
        <v>118</v>
      </c>
    </row>
    <row r="2440" spans="2:3" x14ac:dyDescent="0.35">
      <c r="B2440">
        <v>75.692999999999998</v>
      </c>
      <c r="C2440">
        <v>115.556</v>
      </c>
    </row>
    <row r="2441" spans="2:3" x14ac:dyDescent="0.35">
      <c r="B2441">
        <v>75.723399999999998</v>
      </c>
      <c r="C2441">
        <v>93.333299999999994</v>
      </c>
    </row>
    <row r="2442" spans="2:3" x14ac:dyDescent="0.35">
      <c r="B2442">
        <v>75.753799999999998</v>
      </c>
      <c r="C2442">
        <v>117.77800000000001</v>
      </c>
    </row>
    <row r="2443" spans="2:3" x14ac:dyDescent="0.35">
      <c r="B2443">
        <v>75.784199999999998</v>
      </c>
      <c r="C2443">
        <v>100</v>
      </c>
    </row>
    <row r="2444" spans="2:3" x14ac:dyDescent="0.35">
      <c r="B2444">
        <v>75.814700000000002</v>
      </c>
      <c r="C2444">
        <v>97.777799999999999</v>
      </c>
    </row>
    <row r="2445" spans="2:3" x14ac:dyDescent="0.35">
      <c r="B2445">
        <v>75.845100000000002</v>
      </c>
      <c r="C2445">
        <v>88</v>
      </c>
    </row>
    <row r="2446" spans="2:3" x14ac:dyDescent="0.35">
      <c r="B2446">
        <v>75.905900000000003</v>
      </c>
      <c r="C2446">
        <v>88.888900000000007</v>
      </c>
    </row>
    <row r="2447" spans="2:3" x14ac:dyDescent="0.35">
      <c r="B2447">
        <v>75.936300000000003</v>
      </c>
      <c r="C2447">
        <v>77.777799999999999</v>
      </c>
    </row>
    <row r="2448" spans="2:3" x14ac:dyDescent="0.35">
      <c r="B2448">
        <v>75.966700000000003</v>
      </c>
      <c r="C2448">
        <v>68</v>
      </c>
    </row>
    <row r="2449" spans="2:3" x14ac:dyDescent="0.35">
      <c r="B2449">
        <v>75.997200000000007</v>
      </c>
      <c r="C2449">
        <v>64.444400000000002</v>
      </c>
    </row>
    <row r="2450" spans="2:3" x14ac:dyDescent="0.35">
      <c r="B2450">
        <v>76.027600000000007</v>
      </c>
      <c r="C2450">
        <v>88.888900000000007</v>
      </c>
    </row>
    <row r="2451" spans="2:3" x14ac:dyDescent="0.35">
      <c r="B2451">
        <v>76.058000000000007</v>
      </c>
      <c r="C2451">
        <v>46.666699999999999</v>
      </c>
    </row>
    <row r="2452" spans="2:3" x14ac:dyDescent="0.35">
      <c r="B2452">
        <v>76.088399999999993</v>
      </c>
      <c r="C2452">
        <v>72</v>
      </c>
    </row>
    <row r="2453" spans="2:3" x14ac:dyDescent="0.35">
      <c r="B2453">
        <v>76.118799999999993</v>
      </c>
      <c r="C2453">
        <v>82.222200000000001</v>
      </c>
    </row>
    <row r="2454" spans="2:3" x14ac:dyDescent="0.35">
      <c r="B2454">
        <v>76.149199999999993</v>
      </c>
      <c r="C2454">
        <v>80</v>
      </c>
    </row>
    <row r="2455" spans="2:3" x14ac:dyDescent="0.35">
      <c r="B2455">
        <v>76.179699999999997</v>
      </c>
      <c r="C2455">
        <v>80</v>
      </c>
    </row>
    <row r="2456" spans="2:3" x14ac:dyDescent="0.35">
      <c r="B2456">
        <v>76.210099999999997</v>
      </c>
      <c r="C2456">
        <v>57.777799999999999</v>
      </c>
    </row>
    <row r="2457" spans="2:3" x14ac:dyDescent="0.35">
      <c r="B2457">
        <v>76.240499999999997</v>
      </c>
      <c r="C2457">
        <v>86.666700000000006</v>
      </c>
    </row>
    <row r="2458" spans="2:3" x14ac:dyDescent="0.35">
      <c r="B2458">
        <v>76.270899999999997</v>
      </c>
      <c r="C2458">
        <v>100</v>
      </c>
    </row>
    <row r="2459" spans="2:3" x14ac:dyDescent="0.35">
      <c r="B2459">
        <v>76.301299999999998</v>
      </c>
      <c r="C2459">
        <v>100</v>
      </c>
    </row>
    <row r="2460" spans="2:3" x14ac:dyDescent="0.35">
      <c r="B2460">
        <v>76.331699999999998</v>
      </c>
      <c r="C2460">
        <v>84.444400000000002</v>
      </c>
    </row>
    <row r="2461" spans="2:3" x14ac:dyDescent="0.35">
      <c r="B2461">
        <v>76.362200000000001</v>
      </c>
      <c r="C2461">
        <v>91.111099999999993</v>
      </c>
    </row>
    <row r="2462" spans="2:3" x14ac:dyDescent="0.35">
      <c r="B2462">
        <v>76.392600000000002</v>
      </c>
      <c r="C2462">
        <v>80</v>
      </c>
    </row>
    <row r="2463" spans="2:3" x14ac:dyDescent="0.35">
      <c r="B2463">
        <v>76.423000000000002</v>
      </c>
      <c r="C2463">
        <v>113.333</v>
      </c>
    </row>
    <row r="2464" spans="2:3" x14ac:dyDescent="0.35">
      <c r="B2464">
        <v>76.453400000000002</v>
      </c>
      <c r="C2464">
        <v>94</v>
      </c>
    </row>
    <row r="2465" spans="2:3" x14ac:dyDescent="0.35">
      <c r="B2465">
        <v>76.483800000000002</v>
      </c>
      <c r="C2465">
        <v>71.111099999999993</v>
      </c>
    </row>
    <row r="2466" spans="2:3" x14ac:dyDescent="0.35">
      <c r="B2466">
        <v>76.514200000000002</v>
      </c>
      <c r="C2466">
        <v>77.777799999999999</v>
      </c>
    </row>
    <row r="2467" spans="2:3" x14ac:dyDescent="0.35">
      <c r="B2467">
        <v>76.544700000000006</v>
      </c>
      <c r="C2467">
        <v>108.889</v>
      </c>
    </row>
    <row r="2468" spans="2:3" x14ac:dyDescent="0.35">
      <c r="B2468">
        <v>76.575100000000006</v>
      </c>
      <c r="C2468">
        <v>71.111099999999993</v>
      </c>
    </row>
    <row r="2469" spans="2:3" x14ac:dyDescent="0.35">
      <c r="B2469">
        <v>76.605500000000006</v>
      </c>
      <c r="C2469">
        <v>70</v>
      </c>
    </row>
    <row r="2470" spans="2:3" x14ac:dyDescent="0.35">
      <c r="B2470">
        <v>76.635900000000007</v>
      </c>
      <c r="C2470">
        <v>80</v>
      </c>
    </row>
    <row r="2471" spans="2:3" x14ac:dyDescent="0.35">
      <c r="B2471">
        <v>76.666300000000007</v>
      </c>
      <c r="C2471">
        <v>68.888900000000007</v>
      </c>
    </row>
    <row r="2472" spans="2:3" x14ac:dyDescent="0.35">
      <c r="B2472">
        <v>76.696700000000007</v>
      </c>
      <c r="C2472">
        <v>90</v>
      </c>
    </row>
    <row r="2473" spans="2:3" x14ac:dyDescent="0.35">
      <c r="B2473">
        <v>76.727199999999996</v>
      </c>
      <c r="C2473">
        <v>80</v>
      </c>
    </row>
    <row r="2474" spans="2:3" x14ac:dyDescent="0.35">
      <c r="B2474">
        <v>76.757599999999996</v>
      </c>
      <c r="C2474">
        <v>68.888900000000007</v>
      </c>
    </row>
    <row r="2475" spans="2:3" x14ac:dyDescent="0.35">
      <c r="B2475">
        <v>76.787999999999997</v>
      </c>
      <c r="C2475">
        <v>80</v>
      </c>
    </row>
    <row r="2476" spans="2:3" x14ac:dyDescent="0.35">
      <c r="B2476">
        <v>76.818399999999997</v>
      </c>
      <c r="C2476">
        <v>60</v>
      </c>
    </row>
    <row r="2477" spans="2:3" x14ac:dyDescent="0.35">
      <c r="B2477">
        <v>76.848799999999997</v>
      </c>
      <c r="C2477">
        <v>71.111099999999993</v>
      </c>
    </row>
    <row r="2478" spans="2:3" x14ac:dyDescent="0.35">
      <c r="B2478">
        <v>76.879199999999997</v>
      </c>
      <c r="C2478">
        <v>77.777799999999999</v>
      </c>
    </row>
    <row r="2479" spans="2:3" x14ac:dyDescent="0.35">
      <c r="B2479">
        <v>76.909700000000001</v>
      </c>
      <c r="C2479">
        <v>55.555599999999998</v>
      </c>
    </row>
    <row r="2480" spans="2:3" x14ac:dyDescent="0.35">
      <c r="B2480">
        <v>76.940100000000001</v>
      </c>
      <c r="C2480">
        <v>55.555599999999998</v>
      </c>
    </row>
    <row r="2481" spans="2:3" x14ac:dyDescent="0.35">
      <c r="B2481">
        <v>76.970500000000001</v>
      </c>
      <c r="C2481">
        <v>35.555599999999998</v>
      </c>
    </row>
    <row r="2482" spans="2:3" x14ac:dyDescent="0.35">
      <c r="B2482">
        <v>77.000900000000001</v>
      </c>
      <c r="C2482">
        <v>57.777799999999999</v>
      </c>
    </row>
    <row r="2483" spans="2:3" x14ac:dyDescent="0.35">
      <c r="B2483">
        <v>77.031300000000002</v>
      </c>
      <c r="C2483">
        <v>75.555599999999998</v>
      </c>
    </row>
    <row r="2484" spans="2:3" x14ac:dyDescent="0.35">
      <c r="B2484">
        <v>77.061700000000002</v>
      </c>
      <c r="C2484">
        <v>68.888900000000007</v>
      </c>
    </row>
    <row r="2485" spans="2:3" x14ac:dyDescent="0.35">
      <c r="B2485">
        <v>77.092200000000005</v>
      </c>
      <c r="C2485">
        <v>60</v>
      </c>
    </row>
    <row r="2486" spans="2:3" x14ac:dyDescent="0.35">
      <c r="B2486">
        <v>77.122600000000006</v>
      </c>
      <c r="C2486">
        <v>55.555599999999998</v>
      </c>
    </row>
    <row r="2487" spans="2:3" x14ac:dyDescent="0.35">
      <c r="B2487">
        <v>77.153000000000006</v>
      </c>
      <c r="C2487">
        <v>48.8889</v>
      </c>
    </row>
    <row r="2488" spans="2:3" x14ac:dyDescent="0.35">
      <c r="B2488">
        <v>77.183400000000006</v>
      </c>
      <c r="C2488">
        <v>64.444400000000002</v>
      </c>
    </row>
    <row r="2489" spans="2:3" x14ac:dyDescent="0.35">
      <c r="B2489">
        <v>77.213800000000006</v>
      </c>
      <c r="C2489">
        <v>74</v>
      </c>
    </row>
    <row r="2490" spans="2:3" x14ac:dyDescent="0.35">
      <c r="B2490">
        <v>77.244200000000006</v>
      </c>
      <c r="C2490">
        <v>55.555599999999998</v>
      </c>
    </row>
    <row r="2491" spans="2:3" x14ac:dyDescent="0.35">
      <c r="B2491">
        <v>77.274699999999996</v>
      </c>
      <c r="C2491">
        <v>57.777799999999999</v>
      </c>
    </row>
    <row r="2492" spans="2:3" x14ac:dyDescent="0.35">
      <c r="B2492">
        <v>77.305099999999996</v>
      </c>
      <c r="C2492">
        <v>68.888900000000007</v>
      </c>
    </row>
    <row r="2493" spans="2:3" x14ac:dyDescent="0.35">
      <c r="B2493">
        <v>77.365899999999996</v>
      </c>
      <c r="C2493">
        <v>66.666700000000006</v>
      </c>
    </row>
    <row r="2494" spans="2:3" x14ac:dyDescent="0.35">
      <c r="B2494">
        <v>77.396299999999997</v>
      </c>
      <c r="C2494">
        <v>53.333300000000001</v>
      </c>
    </row>
    <row r="2495" spans="2:3" x14ac:dyDescent="0.35">
      <c r="B2495">
        <v>77.426699999999997</v>
      </c>
      <c r="C2495">
        <v>51.1111</v>
      </c>
    </row>
    <row r="2496" spans="2:3" x14ac:dyDescent="0.35">
      <c r="B2496">
        <v>77.4572</v>
      </c>
      <c r="C2496">
        <v>95.555599999999998</v>
      </c>
    </row>
    <row r="2497" spans="2:3" x14ac:dyDescent="0.35">
      <c r="B2497">
        <v>77.4876</v>
      </c>
      <c r="C2497">
        <v>66.666700000000006</v>
      </c>
    </row>
    <row r="2498" spans="2:3" x14ac:dyDescent="0.35">
      <c r="B2498">
        <v>77.518000000000001</v>
      </c>
      <c r="C2498">
        <v>73.333299999999994</v>
      </c>
    </row>
    <row r="2499" spans="2:3" x14ac:dyDescent="0.35">
      <c r="B2499">
        <v>77.548400000000001</v>
      </c>
      <c r="C2499">
        <v>77.777799999999999</v>
      </c>
    </row>
    <row r="2500" spans="2:3" x14ac:dyDescent="0.35">
      <c r="B2500">
        <v>77.578800000000001</v>
      </c>
      <c r="C2500">
        <v>86.666700000000006</v>
      </c>
    </row>
    <row r="2501" spans="2:3" x14ac:dyDescent="0.35">
      <c r="B2501">
        <v>77.609200000000001</v>
      </c>
      <c r="C2501">
        <v>91.111099999999993</v>
      </c>
    </row>
    <row r="2502" spans="2:3" x14ac:dyDescent="0.35">
      <c r="B2502">
        <v>77.639700000000005</v>
      </c>
      <c r="C2502">
        <v>84.444400000000002</v>
      </c>
    </row>
    <row r="2503" spans="2:3" x14ac:dyDescent="0.35">
      <c r="B2503">
        <v>77.670100000000005</v>
      </c>
      <c r="C2503">
        <v>88</v>
      </c>
    </row>
    <row r="2504" spans="2:3" x14ac:dyDescent="0.35">
      <c r="B2504">
        <v>77.700500000000005</v>
      </c>
      <c r="C2504">
        <v>95.555599999999998</v>
      </c>
    </row>
    <row r="2505" spans="2:3" x14ac:dyDescent="0.35">
      <c r="B2505">
        <v>77.730900000000005</v>
      </c>
      <c r="C2505">
        <v>102.22199999999999</v>
      </c>
    </row>
    <row r="2506" spans="2:3" x14ac:dyDescent="0.35">
      <c r="B2506">
        <v>77.761300000000006</v>
      </c>
      <c r="C2506">
        <v>104.444</v>
      </c>
    </row>
    <row r="2507" spans="2:3" x14ac:dyDescent="0.35">
      <c r="B2507">
        <v>77.791700000000006</v>
      </c>
      <c r="C2507">
        <v>126.667</v>
      </c>
    </row>
    <row r="2508" spans="2:3" x14ac:dyDescent="0.35">
      <c r="B2508">
        <v>77.822199999999995</v>
      </c>
      <c r="C2508">
        <v>117.77800000000001</v>
      </c>
    </row>
    <row r="2509" spans="2:3" x14ac:dyDescent="0.35">
      <c r="B2509">
        <v>77.852599999999995</v>
      </c>
      <c r="C2509">
        <v>120</v>
      </c>
    </row>
    <row r="2510" spans="2:3" x14ac:dyDescent="0.35">
      <c r="B2510">
        <v>77.882999999999996</v>
      </c>
      <c r="C2510">
        <v>111.111</v>
      </c>
    </row>
    <row r="2511" spans="2:3" x14ac:dyDescent="0.35">
      <c r="B2511">
        <v>77.913399999999996</v>
      </c>
      <c r="C2511">
        <v>126.667</v>
      </c>
    </row>
    <row r="2512" spans="2:3" x14ac:dyDescent="0.35">
      <c r="B2512">
        <v>77.943799999999996</v>
      </c>
      <c r="C2512">
        <v>152</v>
      </c>
    </row>
    <row r="2513" spans="2:3" x14ac:dyDescent="0.35">
      <c r="B2513">
        <v>77.974199999999996</v>
      </c>
      <c r="C2513">
        <v>131.11099999999999</v>
      </c>
    </row>
    <row r="2514" spans="2:3" x14ac:dyDescent="0.35">
      <c r="B2514">
        <v>78.0047</v>
      </c>
      <c r="C2514">
        <v>126.667</v>
      </c>
    </row>
    <row r="2515" spans="2:3" x14ac:dyDescent="0.35">
      <c r="B2515">
        <v>78.0351</v>
      </c>
      <c r="C2515">
        <v>97.777799999999999</v>
      </c>
    </row>
    <row r="2516" spans="2:3" x14ac:dyDescent="0.35">
      <c r="B2516">
        <v>78.0655</v>
      </c>
      <c r="C2516">
        <v>154</v>
      </c>
    </row>
    <row r="2517" spans="2:3" x14ac:dyDescent="0.35">
      <c r="B2517">
        <v>78.0959</v>
      </c>
      <c r="C2517">
        <v>133.333</v>
      </c>
    </row>
    <row r="2518" spans="2:3" x14ac:dyDescent="0.35">
      <c r="B2518">
        <v>78.126300000000001</v>
      </c>
      <c r="C2518">
        <v>122.22199999999999</v>
      </c>
    </row>
    <row r="2519" spans="2:3" x14ac:dyDescent="0.35">
      <c r="B2519">
        <v>78.156700000000001</v>
      </c>
      <c r="C2519">
        <v>135.55600000000001</v>
      </c>
    </row>
    <row r="2520" spans="2:3" x14ac:dyDescent="0.35">
      <c r="B2520">
        <v>78.187200000000004</v>
      </c>
      <c r="C2520">
        <v>106.667</v>
      </c>
    </row>
    <row r="2521" spans="2:3" x14ac:dyDescent="0.35">
      <c r="B2521">
        <v>78.217600000000004</v>
      </c>
      <c r="C2521">
        <v>137.77799999999999</v>
      </c>
    </row>
    <row r="2522" spans="2:3" x14ac:dyDescent="0.35">
      <c r="B2522">
        <v>78.248000000000005</v>
      </c>
      <c r="C2522">
        <v>115.556</v>
      </c>
    </row>
    <row r="2523" spans="2:3" x14ac:dyDescent="0.35">
      <c r="B2523">
        <v>78.278400000000005</v>
      </c>
      <c r="C2523">
        <v>102.22199999999999</v>
      </c>
    </row>
    <row r="2524" spans="2:3" x14ac:dyDescent="0.35">
      <c r="B2524">
        <v>78.308800000000005</v>
      </c>
      <c r="C2524">
        <v>104.444</v>
      </c>
    </row>
    <row r="2525" spans="2:3" x14ac:dyDescent="0.35">
      <c r="B2525">
        <v>78.339200000000005</v>
      </c>
      <c r="C2525">
        <v>104.444</v>
      </c>
    </row>
    <row r="2526" spans="2:3" x14ac:dyDescent="0.35">
      <c r="B2526">
        <v>78.369699999999995</v>
      </c>
      <c r="C2526">
        <v>111.111</v>
      </c>
    </row>
    <row r="2527" spans="2:3" x14ac:dyDescent="0.35">
      <c r="B2527">
        <v>78.400099999999995</v>
      </c>
      <c r="C2527">
        <v>113.333</v>
      </c>
    </row>
    <row r="2528" spans="2:3" x14ac:dyDescent="0.35">
      <c r="B2528">
        <v>78.430499999999995</v>
      </c>
      <c r="C2528">
        <v>102.22199999999999</v>
      </c>
    </row>
    <row r="2529" spans="2:3" x14ac:dyDescent="0.35">
      <c r="B2529">
        <v>78.460899999999995</v>
      </c>
      <c r="C2529">
        <v>102</v>
      </c>
    </row>
    <row r="2530" spans="2:3" x14ac:dyDescent="0.35">
      <c r="B2530">
        <v>78.491299999999995</v>
      </c>
      <c r="C2530">
        <v>95.555599999999998</v>
      </c>
    </row>
    <row r="2531" spans="2:3" x14ac:dyDescent="0.35">
      <c r="B2531">
        <v>78.521699999999996</v>
      </c>
      <c r="C2531">
        <v>100</v>
      </c>
    </row>
    <row r="2532" spans="2:3" x14ac:dyDescent="0.35">
      <c r="B2532">
        <v>78.552199999999999</v>
      </c>
      <c r="C2532">
        <v>104.444</v>
      </c>
    </row>
    <row r="2533" spans="2:3" x14ac:dyDescent="0.35">
      <c r="B2533">
        <v>78.582599999999999</v>
      </c>
      <c r="C2533">
        <v>120</v>
      </c>
    </row>
    <row r="2534" spans="2:3" x14ac:dyDescent="0.35">
      <c r="B2534">
        <v>78.613</v>
      </c>
      <c r="C2534">
        <v>88.888900000000007</v>
      </c>
    </row>
    <row r="2535" spans="2:3" x14ac:dyDescent="0.35">
      <c r="B2535">
        <v>78.6434</v>
      </c>
      <c r="C2535">
        <v>100</v>
      </c>
    </row>
    <row r="2536" spans="2:3" x14ac:dyDescent="0.35">
      <c r="B2536">
        <v>78.6738</v>
      </c>
      <c r="C2536">
        <v>124.444</v>
      </c>
    </row>
    <row r="2537" spans="2:3" x14ac:dyDescent="0.35">
      <c r="B2537">
        <v>78.7042</v>
      </c>
      <c r="C2537">
        <v>126</v>
      </c>
    </row>
    <row r="2538" spans="2:3" x14ac:dyDescent="0.35">
      <c r="B2538">
        <v>78.734700000000004</v>
      </c>
      <c r="C2538">
        <v>84.444400000000002</v>
      </c>
    </row>
    <row r="2539" spans="2:3" x14ac:dyDescent="0.35">
      <c r="B2539">
        <v>78.765100000000004</v>
      </c>
      <c r="C2539">
        <v>106.667</v>
      </c>
    </row>
    <row r="2540" spans="2:3" x14ac:dyDescent="0.35">
      <c r="B2540">
        <v>78.795500000000004</v>
      </c>
      <c r="C2540">
        <v>68.888900000000007</v>
      </c>
    </row>
    <row r="2541" spans="2:3" x14ac:dyDescent="0.35">
      <c r="B2541">
        <v>78.825900000000004</v>
      </c>
      <c r="C2541">
        <v>77.777799999999999</v>
      </c>
    </row>
    <row r="2542" spans="2:3" x14ac:dyDescent="0.35">
      <c r="B2542">
        <v>78.856300000000005</v>
      </c>
      <c r="C2542">
        <v>62.222200000000001</v>
      </c>
    </row>
    <row r="2543" spans="2:3" x14ac:dyDescent="0.35">
      <c r="B2543">
        <v>78.886700000000005</v>
      </c>
      <c r="C2543">
        <v>60</v>
      </c>
    </row>
    <row r="2544" spans="2:3" x14ac:dyDescent="0.35">
      <c r="B2544">
        <v>78.917199999999994</v>
      </c>
      <c r="C2544">
        <v>91.111099999999993</v>
      </c>
    </row>
    <row r="2545" spans="2:3" x14ac:dyDescent="0.35">
      <c r="B2545">
        <v>78.947599999999994</v>
      </c>
      <c r="C2545">
        <v>77.777799999999999</v>
      </c>
    </row>
    <row r="2546" spans="2:3" x14ac:dyDescent="0.35">
      <c r="B2546">
        <v>78.977999999999994</v>
      </c>
      <c r="C2546">
        <v>80</v>
      </c>
    </row>
    <row r="2547" spans="2:3" x14ac:dyDescent="0.35">
      <c r="B2547">
        <v>79.008399999999995</v>
      </c>
      <c r="C2547">
        <v>95.555599999999998</v>
      </c>
    </row>
    <row r="2548" spans="2:3" x14ac:dyDescent="0.35">
      <c r="B2548">
        <v>79.038799999999995</v>
      </c>
      <c r="C2548">
        <v>97.777799999999999</v>
      </c>
    </row>
    <row r="2549" spans="2:3" x14ac:dyDescent="0.35">
      <c r="B2549">
        <v>79.069199999999995</v>
      </c>
      <c r="C2549">
        <v>106.667</v>
      </c>
    </row>
    <row r="2550" spans="2:3" x14ac:dyDescent="0.35">
      <c r="B2550">
        <v>79.099699999999999</v>
      </c>
      <c r="C2550">
        <v>82</v>
      </c>
    </row>
    <row r="2551" spans="2:3" x14ac:dyDescent="0.35">
      <c r="B2551">
        <v>79.130099999999999</v>
      </c>
      <c r="C2551">
        <v>108.889</v>
      </c>
    </row>
    <row r="2552" spans="2:3" x14ac:dyDescent="0.35">
      <c r="B2552">
        <v>79.160499999999999</v>
      </c>
      <c r="C2552">
        <v>86.666700000000006</v>
      </c>
    </row>
    <row r="2553" spans="2:3" x14ac:dyDescent="0.35">
      <c r="B2553">
        <v>79.190899999999999</v>
      </c>
      <c r="C2553">
        <v>120</v>
      </c>
    </row>
    <row r="2554" spans="2:3" x14ac:dyDescent="0.35">
      <c r="B2554">
        <v>79.221299999999999</v>
      </c>
      <c r="C2554">
        <v>133.333</v>
      </c>
    </row>
    <row r="2555" spans="2:3" x14ac:dyDescent="0.35">
      <c r="B2555">
        <v>79.2517</v>
      </c>
      <c r="C2555">
        <v>128</v>
      </c>
    </row>
    <row r="2556" spans="2:3" x14ac:dyDescent="0.35">
      <c r="B2556">
        <v>79.282200000000003</v>
      </c>
      <c r="C2556">
        <v>122.22199999999999</v>
      </c>
    </row>
    <row r="2557" spans="2:3" x14ac:dyDescent="0.35">
      <c r="B2557">
        <v>79.312600000000003</v>
      </c>
      <c r="C2557">
        <v>151.11099999999999</v>
      </c>
    </row>
    <row r="2558" spans="2:3" x14ac:dyDescent="0.35">
      <c r="B2558">
        <v>79.343000000000004</v>
      </c>
      <c r="C2558">
        <v>102</v>
      </c>
    </row>
    <row r="2559" spans="2:3" x14ac:dyDescent="0.35">
      <c r="B2559">
        <v>79.373400000000004</v>
      </c>
      <c r="C2559">
        <v>137.77799999999999</v>
      </c>
    </row>
    <row r="2560" spans="2:3" x14ac:dyDescent="0.35">
      <c r="B2560">
        <v>79.403800000000004</v>
      </c>
      <c r="C2560">
        <v>142.22200000000001</v>
      </c>
    </row>
    <row r="2561" spans="2:3" x14ac:dyDescent="0.35">
      <c r="B2561">
        <v>79.434200000000004</v>
      </c>
      <c r="C2561">
        <v>148.88900000000001</v>
      </c>
    </row>
    <row r="2562" spans="2:3" x14ac:dyDescent="0.35">
      <c r="B2562">
        <v>79.464699999999993</v>
      </c>
      <c r="C2562">
        <v>113.333</v>
      </c>
    </row>
    <row r="2563" spans="2:3" x14ac:dyDescent="0.35">
      <c r="B2563">
        <v>79.495099999999994</v>
      </c>
      <c r="C2563">
        <v>111.111</v>
      </c>
    </row>
    <row r="2564" spans="2:3" x14ac:dyDescent="0.35">
      <c r="B2564">
        <v>79.525499999999994</v>
      </c>
      <c r="C2564">
        <v>122.22199999999999</v>
      </c>
    </row>
    <row r="2565" spans="2:3" x14ac:dyDescent="0.35">
      <c r="B2565">
        <v>79.555899999999994</v>
      </c>
      <c r="C2565">
        <v>108.889</v>
      </c>
    </row>
    <row r="2566" spans="2:3" x14ac:dyDescent="0.35">
      <c r="B2566">
        <v>79.586299999999994</v>
      </c>
      <c r="C2566">
        <v>102.22199999999999</v>
      </c>
    </row>
    <row r="2567" spans="2:3" x14ac:dyDescent="0.35">
      <c r="B2567">
        <v>79.616699999999994</v>
      </c>
      <c r="C2567">
        <v>93.333299999999994</v>
      </c>
    </row>
    <row r="2568" spans="2:3" x14ac:dyDescent="0.35">
      <c r="B2568">
        <v>79.647199999999998</v>
      </c>
      <c r="C2568">
        <v>104.444</v>
      </c>
    </row>
    <row r="2569" spans="2:3" x14ac:dyDescent="0.35">
      <c r="B2569">
        <v>79.677599999999998</v>
      </c>
      <c r="C2569">
        <v>84.444400000000002</v>
      </c>
    </row>
    <row r="2570" spans="2:3" x14ac:dyDescent="0.35">
      <c r="B2570">
        <v>79.707999999999998</v>
      </c>
      <c r="C2570">
        <v>102.22199999999999</v>
      </c>
    </row>
    <row r="2571" spans="2:3" x14ac:dyDescent="0.35">
      <c r="B2571">
        <v>79.738399999999999</v>
      </c>
      <c r="C2571">
        <v>74</v>
      </c>
    </row>
    <row r="2572" spans="2:3" x14ac:dyDescent="0.35">
      <c r="B2572">
        <v>79.768799999999999</v>
      </c>
      <c r="C2572">
        <v>86.666700000000006</v>
      </c>
    </row>
    <row r="2573" spans="2:3" x14ac:dyDescent="0.35">
      <c r="B2573">
        <v>79.799199999999999</v>
      </c>
      <c r="C2573">
        <v>68.888900000000007</v>
      </c>
    </row>
    <row r="2574" spans="2:3" x14ac:dyDescent="0.35">
      <c r="B2574">
        <v>79.829700000000003</v>
      </c>
      <c r="C2574">
        <v>82.222200000000001</v>
      </c>
    </row>
    <row r="2575" spans="2:3" x14ac:dyDescent="0.35">
      <c r="B2575">
        <v>79.860100000000003</v>
      </c>
      <c r="C2575">
        <v>72</v>
      </c>
    </row>
    <row r="2576" spans="2:3" x14ac:dyDescent="0.35">
      <c r="B2576">
        <v>79.890500000000003</v>
      </c>
      <c r="C2576">
        <v>86.666700000000006</v>
      </c>
    </row>
    <row r="2577" spans="2:3" x14ac:dyDescent="0.35">
      <c r="B2577">
        <v>79.920900000000003</v>
      </c>
      <c r="C2577">
        <v>88.888900000000007</v>
      </c>
    </row>
    <row r="2578" spans="2:3" x14ac:dyDescent="0.35">
      <c r="B2578">
        <v>79.951300000000003</v>
      </c>
      <c r="C2578">
        <v>84.444400000000002</v>
      </c>
    </row>
    <row r="2579" spans="2:3" x14ac:dyDescent="0.35">
      <c r="B2579">
        <v>79.981800000000007</v>
      </c>
      <c r="C2579">
        <v>90</v>
      </c>
    </row>
    <row r="2580" spans="2:3" x14ac:dyDescent="0.35">
      <c r="B2580">
        <v>80.012200000000007</v>
      </c>
      <c r="C2580">
        <v>115.556</v>
      </c>
    </row>
    <row r="2581" spans="2:3" x14ac:dyDescent="0.35">
      <c r="B2581">
        <v>80.042599999999993</v>
      </c>
      <c r="C2581">
        <v>102.22199999999999</v>
      </c>
    </row>
    <row r="2582" spans="2:3" x14ac:dyDescent="0.35">
      <c r="B2582">
        <v>80.072999999999993</v>
      </c>
      <c r="C2582">
        <v>102.22199999999999</v>
      </c>
    </row>
    <row r="2583" spans="2:3" x14ac:dyDescent="0.35">
      <c r="B2583">
        <v>80.103399999999993</v>
      </c>
      <c r="C2583">
        <v>131.11099999999999</v>
      </c>
    </row>
    <row r="2584" spans="2:3" x14ac:dyDescent="0.35">
      <c r="B2584">
        <v>80.133799999999994</v>
      </c>
      <c r="C2584">
        <v>164.44399999999999</v>
      </c>
    </row>
    <row r="2585" spans="2:3" x14ac:dyDescent="0.35">
      <c r="B2585">
        <v>80.164199999999994</v>
      </c>
      <c r="C2585">
        <v>133.333</v>
      </c>
    </row>
    <row r="2586" spans="2:3" x14ac:dyDescent="0.35">
      <c r="B2586">
        <v>80.194699999999997</v>
      </c>
      <c r="C2586">
        <v>168.88900000000001</v>
      </c>
    </row>
    <row r="2587" spans="2:3" x14ac:dyDescent="0.35">
      <c r="B2587">
        <v>80.225099999999998</v>
      </c>
      <c r="C2587">
        <v>131.11099999999999</v>
      </c>
    </row>
    <row r="2588" spans="2:3" x14ac:dyDescent="0.35">
      <c r="B2588">
        <v>80.255499999999998</v>
      </c>
      <c r="C2588">
        <v>206.667</v>
      </c>
    </row>
    <row r="2589" spans="2:3" x14ac:dyDescent="0.35">
      <c r="B2589">
        <v>80.285899999999998</v>
      </c>
      <c r="C2589">
        <v>146.667</v>
      </c>
    </row>
    <row r="2590" spans="2:3" x14ac:dyDescent="0.35">
      <c r="B2590">
        <v>80.316299999999998</v>
      </c>
      <c r="C2590">
        <v>164.44399999999999</v>
      </c>
    </row>
    <row r="2591" spans="2:3" x14ac:dyDescent="0.35">
      <c r="B2591">
        <v>80.346699999999998</v>
      </c>
      <c r="C2591">
        <v>202.22200000000001</v>
      </c>
    </row>
    <row r="2592" spans="2:3" x14ac:dyDescent="0.35">
      <c r="B2592">
        <v>80.377200000000002</v>
      </c>
      <c r="C2592">
        <v>166.667</v>
      </c>
    </row>
    <row r="2593" spans="2:3" x14ac:dyDescent="0.35">
      <c r="B2593">
        <v>80.407600000000002</v>
      </c>
      <c r="C2593">
        <v>182</v>
      </c>
    </row>
    <row r="2594" spans="2:3" x14ac:dyDescent="0.35">
      <c r="B2594">
        <v>80.438000000000002</v>
      </c>
      <c r="C2594">
        <v>208.88900000000001</v>
      </c>
    </row>
    <row r="2595" spans="2:3" x14ac:dyDescent="0.35">
      <c r="B2595">
        <v>80.468400000000003</v>
      </c>
      <c r="C2595">
        <v>180</v>
      </c>
    </row>
    <row r="2596" spans="2:3" x14ac:dyDescent="0.35">
      <c r="B2596">
        <v>80.498800000000003</v>
      </c>
      <c r="C2596">
        <v>195.55600000000001</v>
      </c>
    </row>
    <row r="2597" spans="2:3" x14ac:dyDescent="0.35">
      <c r="B2597">
        <v>80.529300000000006</v>
      </c>
      <c r="C2597">
        <v>186</v>
      </c>
    </row>
    <row r="2598" spans="2:3" x14ac:dyDescent="0.35">
      <c r="B2598">
        <v>80.559700000000007</v>
      </c>
      <c r="C2598">
        <v>195.55600000000001</v>
      </c>
    </row>
    <row r="2599" spans="2:3" x14ac:dyDescent="0.35">
      <c r="B2599">
        <v>80.590100000000007</v>
      </c>
      <c r="C2599">
        <v>191.11099999999999</v>
      </c>
    </row>
    <row r="2600" spans="2:3" x14ac:dyDescent="0.35">
      <c r="B2600">
        <v>80.620500000000007</v>
      </c>
      <c r="C2600">
        <v>184.44399999999999</v>
      </c>
    </row>
    <row r="2601" spans="2:3" x14ac:dyDescent="0.35">
      <c r="B2601">
        <v>80.650899999999993</v>
      </c>
      <c r="C2601">
        <v>192</v>
      </c>
    </row>
    <row r="2602" spans="2:3" x14ac:dyDescent="0.35">
      <c r="B2602">
        <v>80.681299999999993</v>
      </c>
      <c r="C2602">
        <v>188.88900000000001</v>
      </c>
    </row>
    <row r="2603" spans="2:3" x14ac:dyDescent="0.35">
      <c r="B2603">
        <v>80.711699999999993</v>
      </c>
      <c r="C2603">
        <v>177.77799999999999</v>
      </c>
    </row>
    <row r="2604" spans="2:3" x14ac:dyDescent="0.35">
      <c r="B2604">
        <v>80.742199999999997</v>
      </c>
      <c r="C2604">
        <v>164.44399999999999</v>
      </c>
    </row>
    <row r="2605" spans="2:3" x14ac:dyDescent="0.35">
      <c r="B2605">
        <v>80.772599999999997</v>
      </c>
      <c r="C2605">
        <v>204.44399999999999</v>
      </c>
    </row>
    <row r="2606" spans="2:3" x14ac:dyDescent="0.35">
      <c r="B2606">
        <v>80.802999999999997</v>
      </c>
      <c r="C2606">
        <v>168.88900000000001</v>
      </c>
    </row>
    <row r="2607" spans="2:3" x14ac:dyDescent="0.35">
      <c r="B2607">
        <v>80.833399999999997</v>
      </c>
      <c r="C2607">
        <v>186.667</v>
      </c>
    </row>
    <row r="2608" spans="2:3" x14ac:dyDescent="0.35">
      <c r="B2608">
        <v>80.894199999999998</v>
      </c>
      <c r="C2608">
        <v>182.22200000000001</v>
      </c>
    </row>
    <row r="2609" spans="2:3" x14ac:dyDescent="0.35">
      <c r="B2609">
        <v>80.924700000000001</v>
      </c>
      <c r="C2609">
        <v>164.44399999999999</v>
      </c>
    </row>
    <row r="2610" spans="2:3" x14ac:dyDescent="0.35">
      <c r="B2610">
        <v>80.955100000000002</v>
      </c>
      <c r="C2610">
        <v>144.44399999999999</v>
      </c>
    </row>
    <row r="2611" spans="2:3" x14ac:dyDescent="0.35">
      <c r="B2611">
        <v>80.985500000000002</v>
      </c>
      <c r="C2611">
        <v>195.55600000000001</v>
      </c>
    </row>
    <row r="2612" spans="2:3" x14ac:dyDescent="0.35">
      <c r="B2612">
        <v>81.015900000000002</v>
      </c>
      <c r="C2612">
        <v>166.667</v>
      </c>
    </row>
    <row r="2613" spans="2:3" x14ac:dyDescent="0.35">
      <c r="B2613">
        <v>81.046300000000002</v>
      </c>
      <c r="C2613">
        <v>157.77799999999999</v>
      </c>
    </row>
    <row r="2614" spans="2:3" x14ac:dyDescent="0.35">
      <c r="B2614">
        <v>81.076800000000006</v>
      </c>
      <c r="C2614">
        <v>176</v>
      </c>
    </row>
    <row r="2615" spans="2:3" x14ac:dyDescent="0.35">
      <c r="B2615">
        <v>81.107200000000006</v>
      </c>
      <c r="C2615">
        <v>162.22200000000001</v>
      </c>
    </row>
    <row r="2616" spans="2:3" x14ac:dyDescent="0.35">
      <c r="B2616">
        <v>81.137600000000006</v>
      </c>
      <c r="C2616">
        <v>180</v>
      </c>
    </row>
    <row r="2617" spans="2:3" x14ac:dyDescent="0.35">
      <c r="B2617">
        <v>81.168000000000006</v>
      </c>
      <c r="C2617">
        <v>140</v>
      </c>
    </row>
    <row r="2618" spans="2:3" x14ac:dyDescent="0.35">
      <c r="B2618">
        <v>81.198400000000007</v>
      </c>
      <c r="C2618">
        <v>134</v>
      </c>
    </row>
    <row r="2619" spans="2:3" x14ac:dyDescent="0.35">
      <c r="B2619">
        <v>81.228800000000007</v>
      </c>
      <c r="C2619">
        <v>142.22200000000001</v>
      </c>
    </row>
    <row r="2620" spans="2:3" x14ac:dyDescent="0.35">
      <c r="B2620">
        <v>81.259200000000007</v>
      </c>
      <c r="C2620">
        <v>184.44399999999999</v>
      </c>
    </row>
    <row r="2621" spans="2:3" x14ac:dyDescent="0.35">
      <c r="B2621">
        <v>81.289699999999996</v>
      </c>
      <c r="C2621">
        <v>131.11099999999999</v>
      </c>
    </row>
    <row r="2622" spans="2:3" x14ac:dyDescent="0.35">
      <c r="B2622">
        <v>81.320099999999996</v>
      </c>
      <c r="C2622">
        <v>150</v>
      </c>
    </row>
    <row r="2623" spans="2:3" x14ac:dyDescent="0.35">
      <c r="B2623">
        <v>81.350499999999997</v>
      </c>
      <c r="C2623">
        <v>144.44399999999999</v>
      </c>
    </row>
    <row r="2624" spans="2:3" x14ac:dyDescent="0.35">
      <c r="B2624">
        <v>81.380899999999997</v>
      </c>
      <c r="C2624">
        <v>128.88900000000001</v>
      </c>
    </row>
    <row r="2625" spans="2:3" x14ac:dyDescent="0.35">
      <c r="B2625">
        <v>81.411299999999997</v>
      </c>
      <c r="C2625">
        <v>93.333299999999994</v>
      </c>
    </row>
    <row r="2626" spans="2:3" x14ac:dyDescent="0.35">
      <c r="B2626">
        <v>81.441699999999997</v>
      </c>
      <c r="C2626">
        <v>73.333299999999994</v>
      </c>
    </row>
    <row r="2627" spans="2:3" x14ac:dyDescent="0.35">
      <c r="B2627">
        <v>81.472200000000001</v>
      </c>
      <c r="C2627">
        <v>102.22199999999999</v>
      </c>
    </row>
    <row r="2628" spans="2:3" x14ac:dyDescent="0.35">
      <c r="B2628">
        <v>81.502600000000001</v>
      </c>
      <c r="C2628">
        <v>102.22199999999999</v>
      </c>
    </row>
    <row r="2629" spans="2:3" x14ac:dyDescent="0.35">
      <c r="B2629">
        <v>81.533000000000001</v>
      </c>
      <c r="C2629">
        <v>130</v>
      </c>
    </row>
    <row r="2630" spans="2:3" x14ac:dyDescent="0.35">
      <c r="B2630">
        <v>81.563400000000001</v>
      </c>
      <c r="C2630">
        <v>97.777799999999999</v>
      </c>
    </row>
    <row r="2631" spans="2:3" x14ac:dyDescent="0.35">
      <c r="B2631">
        <v>81.593800000000002</v>
      </c>
      <c r="C2631">
        <v>142</v>
      </c>
    </row>
    <row r="2632" spans="2:3" x14ac:dyDescent="0.35">
      <c r="B2632">
        <v>81.624300000000005</v>
      </c>
      <c r="C2632">
        <v>124.444</v>
      </c>
    </row>
    <row r="2633" spans="2:3" x14ac:dyDescent="0.35">
      <c r="B2633">
        <v>81.654700000000005</v>
      </c>
      <c r="C2633">
        <v>120</v>
      </c>
    </row>
    <row r="2634" spans="2:3" x14ac:dyDescent="0.35">
      <c r="B2634">
        <v>81.685100000000006</v>
      </c>
      <c r="C2634">
        <v>140</v>
      </c>
    </row>
    <row r="2635" spans="2:3" x14ac:dyDescent="0.35">
      <c r="B2635">
        <v>81.715500000000006</v>
      </c>
      <c r="C2635">
        <v>146.667</v>
      </c>
    </row>
    <row r="2636" spans="2:3" x14ac:dyDescent="0.35">
      <c r="B2636">
        <v>81.745900000000006</v>
      </c>
      <c r="C2636">
        <v>197.77799999999999</v>
      </c>
    </row>
    <row r="2637" spans="2:3" x14ac:dyDescent="0.35">
      <c r="B2637">
        <v>81.776300000000006</v>
      </c>
      <c r="C2637">
        <v>148</v>
      </c>
    </row>
    <row r="2638" spans="2:3" x14ac:dyDescent="0.35">
      <c r="B2638">
        <v>81.806700000000006</v>
      </c>
      <c r="C2638">
        <v>204.44399999999999</v>
      </c>
    </row>
    <row r="2639" spans="2:3" x14ac:dyDescent="0.35">
      <c r="B2639">
        <v>81.837199999999996</v>
      </c>
      <c r="C2639">
        <v>168.88900000000001</v>
      </c>
    </row>
    <row r="2640" spans="2:3" x14ac:dyDescent="0.35">
      <c r="B2640">
        <v>81.867599999999996</v>
      </c>
      <c r="C2640">
        <v>184.44399999999999</v>
      </c>
    </row>
    <row r="2641" spans="2:3" x14ac:dyDescent="0.35">
      <c r="B2641">
        <v>81.897999999999996</v>
      </c>
      <c r="C2641">
        <v>154</v>
      </c>
    </row>
    <row r="2642" spans="2:3" x14ac:dyDescent="0.35">
      <c r="B2642">
        <v>81.928399999999996</v>
      </c>
      <c r="C2642">
        <v>175.55600000000001</v>
      </c>
    </row>
    <row r="2643" spans="2:3" x14ac:dyDescent="0.35">
      <c r="B2643">
        <v>81.958799999999997</v>
      </c>
      <c r="C2643">
        <v>188.88900000000001</v>
      </c>
    </row>
    <row r="2644" spans="2:3" x14ac:dyDescent="0.35">
      <c r="B2644">
        <v>81.9893</v>
      </c>
      <c r="C2644">
        <v>208.88900000000001</v>
      </c>
    </row>
    <row r="2645" spans="2:3" x14ac:dyDescent="0.35">
      <c r="B2645">
        <v>82.0197</v>
      </c>
      <c r="C2645">
        <v>182.22200000000001</v>
      </c>
    </row>
    <row r="2646" spans="2:3" x14ac:dyDescent="0.35">
      <c r="B2646">
        <v>82.0501</v>
      </c>
      <c r="C2646">
        <v>171.11099999999999</v>
      </c>
    </row>
    <row r="2647" spans="2:3" x14ac:dyDescent="0.35">
      <c r="B2647">
        <v>82.080500000000001</v>
      </c>
      <c r="C2647">
        <v>175.55600000000001</v>
      </c>
    </row>
    <row r="2648" spans="2:3" x14ac:dyDescent="0.35">
      <c r="B2648">
        <v>82.110900000000001</v>
      </c>
      <c r="C2648">
        <v>146.667</v>
      </c>
    </row>
    <row r="2649" spans="2:3" x14ac:dyDescent="0.35">
      <c r="B2649">
        <v>82.141300000000001</v>
      </c>
      <c r="C2649">
        <v>173.333</v>
      </c>
    </row>
    <row r="2650" spans="2:3" x14ac:dyDescent="0.35">
      <c r="B2650">
        <v>82.171800000000005</v>
      </c>
      <c r="C2650">
        <v>162.22200000000001</v>
      </c>
    </row>
    <row r="2651" spans="2:3" x14ac:dyDescent="0.35">
      <c r="B2651">
        <v>82.202200000000005</v>
      </c>
      <c r="C2651">
        <v>171.11099999999999</v>
      </c>
    </row>
    <row r="2652" spans="2:3" x14ac:dyDescent="0.35">
      <c r="B2652">
        <v>82.232600000000005</v>
      </c>
      <c r="C2652">
        <v>155.55600000000001</v>
      </c>
    </row>
    <row r="2653" spans="2:3" x14ac:dyDescent="0.35">
      <c r="B2653">
        <v>82.263000000000005</v>
      </c>
      <c r="C2653">
        <v>146.667</v>
      </c>
    </row>
    <row r="2654" spans="2:3" x14ac:dyDescent="0.35">
      <c r="B2654">
        <v>82.293400000000005</v>
      </c>
      <c r="C2654">
        <v>195.55600000000001</v>
      </c>
    </row>
    <row r="2655" spans="2:3" x14ac:dyDescent="0.35">
      <c r="B2655">
        <v>82.323800000000006</v>
      </c>
      <c r="C2655">
        <v>206</v>
      </c>
    </row>
    <row r="2656" spans="2:3" x14ac:dyDescent="0.35">
      <c r="B2656">
        <v>82.354200000000006</v>
      </c>
      <c r="C2656">
        <v>200</v>
      </c>
    </row>
    <row r="2657" spans="2:3" x14ac:dyDescent="0.35">
      <c r="B2657">
        <v>82.384699999999995</v>
      </c>
      <c r="C2657">
        <v>168.88900000000001</v>
      </c>
    </row>
    <row r="2658" spans="2:3" x14ac:dyDescent="0.35">
      <c r="B2658">
        <v>82.415099999999995</v>
      </c>
      <c r="C2658">
        <v>180</v>
      </c>
    </row>
    <row r="2659" spans="2:3" x14ac:dyDescent="0.35">
      <c r="B2659">
        <v>82.445499999999996</v>
      </c>
      <c r="C2659">
        <v>171.11099999999999</v>
      </c>
    </row>
    <row r="2660" spans="2:3" x14ac:dyDescent="0.35">
      <c r="B2660">
        <v>82.475899999999996</v>
      </c>
      <c r="C2660">
        <v>160</v>
      </c>
    </row>
    <row r="2661" spans="2:3" x14ac:dyDescent="0.35">
      <c r="B2661">
        <v>82.506299999999996</v>
      </c>
      <c r="C2661">
        <v>171.11099999999999</v>
      </c>
    </row>
    <row r="2662" spans="2:3" x14ac:dyDescent="0.35">
      <c r="B2662">
        <v>82.536799999999999</v>
      </c>
      <c r="C2662">
        <v>188.88900000000001</v>
      </c>
    </row>
    <row r="2663" spans="2:3" x14ac:dyDescent="0.35">
      <c r="B2663">
        <v>82.5672</v>
      </c>
      <c r="C2663">
        <v>173.333</v>
      </c>
    </row>
    <row r="2664" spans="2:3" x14ac:dyDescent="0.35">
      <c r="B2664">
        <v>82.5976</v>
      </c>
      <c r="C2664">
        <v>156</v>
      </c>
    </row>
    <row r="2665" spans="2:3" x14ac:dyDescent="0.35">
      <c r="B2665">
        <v>82.628</v>
      </c>
      <c r="C2665">
        <v>151.11099999999999</v>
      </c>
    </row>
    <row r="2666" spans="2:3" x14ac:dyDescent="0.35">
      <c r="B2666">
        <v>82.6584</v>
      </c>
      <c r="C2666">
        <v>180</v>
      </c>
    </row>
    <row r="2667" spans="2:3" x14ac:dyDescent="0.35">
      <c r="B2667">
        <v>82.688800000000001</v>
      </c>
      <c r="C2667">
        <v>155.55600000000001</v>
      </c>
    </row>
    <row r="2668" spans="2:3" x14ac:dyDescent="0.35">
      <c r="B2668">
        <v>82.719300000000004</v>
      </c>
      <c r="C2668">
        <v>157.77799999999999</v>
      </c>
    </row>
    <row r="2669" spans="2:3" x14ac:dyDescent="0.35">
      <c r="B2669">
        <v>82.749700000000004</v>
      </c>
      <c r="C2669">
        <v>180</v>
      </c>
    </row>
    <row r="2670" spans="2:3" x14ac:dyDescent="0.35">
      <c r="B2670">
        <v>82.780100000000004</v>
      </c>
      <c r="C2670">
        <v>191.11099999999999</v>
      </c>
    </row>
    <row r="2671" spans="2:3" x14ac:dyDescent="0.35">
      <c r="B2671">
        <v>82.810500000000005</v>
      </c>
      <c r="C2671">
        <v>173.333</v>
      </c>
    </row>
    <row r="2672" spans="2:3" x14ac:dyDescent="0.35">
      <c r="B2672">
        <v>82.840900000000005</v>
      </c>
      <c r="C2672">
        <v>186.667</v>
      </c>
    </row>
    <row r="2673" spans="2:3" x14ac:dyDescent="0.35">
      <c r="B2673">
        <v>82.871300000000005</v>
      </c>
      <c r="C2673">
        <v>171.11099999999999</v>
      </c>
    </row>
    <row r="2674" spans="2:3" x14ac:dyDescent="0.35">
      <c r="B2674">
        <v>82.901700000000005</v>
      </c>
      <c r="C2674">
        <v>171.11099999999999</v>
      </c>
    </row>
    <row r="2675" spans="2:3" x14ac:dyDescent="0.35">
      <c r="B2675">
        <v>82.932199999999995</v>
      </c>
      <c r="C2675">
        <v>153.333</v>
      </c>
    </row>
    <row r="2676" spans="2:3" x14ac:dyDescent="0.35">
      <c r="B2676">
        <v>82.962599999999995</v>
      </c>
      <c r="C2676">
        <v>155.55600000000001</v>
      </c>
    </row>
    <row r="2677" spans="2:3" x14ac:dyDescent="0.35">
      <c r="B2677">
        <v>82.992999999999995</v>
      </c>
      <c r="C2677">
        <v>155.55600000000001</v>
      </c>
    </row>
    <row r="2678" spans="2:3" x14ac:dyDescent="0.35">
      <c r="B2678">
        <v>83.023399999999995</v>
      </c>
      <c r="C2678">
        <v>142</v>
      </c>
    </row>
    <row r="2679" spans="2:3" x14ac:dyDescent="0.35">
      <c r="B2679">
        <v>83.053799999999995</v>
      </c>
      <c r="C2679">
        <v>162.22200000000001</v>
      </c>
    </row>
    <row r="2680" spans="2:3" x14ac:dyDescent="0.35">
      <c r="B2680">
        <v>83.084299999999999</v>
      </c>
      <c r="C2680">
        <v>146.667</v>
      </c>
    </row>
    <row r="2681" spans="2:3" x14ac:dyDescent="0.35">
      <c r="B2681">
        <v>83.114699999999999</v>
      </c>
      <c r="C2681">
        <v>182.22200000000001</v>
      </c>
    </row>
    <row r="2682" spans="2:3" x14ac:dyDescent="0.35">
      <c r="B2682">
        <v>83.145099999999999</v>
      </c>
      <c r="C2682">
        <v>168</v>
      </c>
    </row>
    <row r="2683" spans="2:3" x14ac:dyDescent="0.35">
      <c r="B2683">
        <v>83.1755</v>
      </c>
      <c r="C2683">
        <v>166.667</v>
      </c>
    </row>
    <row r="2684" spans="2:3" x14ac:dyDescent="0.35">
      <c r="B2684">
        <v>83.2059</v>
      </c>
      <c r="C2684">
        <v>151.11099999999999</v>
      </c>
    </row>
    <row r="2685" spans="2:3" x14ac:dyDescent="0.35">
      <c r="B2685">
        <v>83.2363</v>
      </c>
      <c r="C2685">
        <v>135.55600000000001</v>
      </c>
    </row>
    <row r="2686" spans="2:3" x14ac:dyDescent="0.35">
      <c r="B2686">
        <v>83.266800000000003</v>
      </c>
      <c r="C2686">
        <v>118</v>
      </c>
    </row>
    <row r="2687" spans="2:3" x14ac:dyDescent="0.35">
      <c r="B2687">
        <v>83.297200000000004</v>
      </c>
      <c r="C2687">
        <v>148.88900000000001</v>
      </c>
    </row>
    <row r="2688" spans="2:3" x14ac:dyDescent="0.35">
      <c r="B2688">
        <v>83.327600000000004</v>
      </c>
      <c r="C2688">
        <v>137.77799999999999</v>
      </c>
    </row>
    <row r="2689" spans="2:3" x14ac:dyDescent="0.35">
      <c r="B2689">
        <v>83.358000000000004</v>
      </c>
      <c r="C2689">
        <v>151.11099999999999</v>
      </c>
    </row>
    <row r="2690" spans="2:3" x14ac:dyDescent="0.35">
      <c r="B2690">
        <v>83.388400000000004</v>
      </c>
      <c r="C2690">
        <v>142.22200000000001</v>
      </c>
    </row>
    <row r="2691" spans="2:3" x14ac:dyDescent="0.35">
      <c r="B2691">
        <v>83.418800000000005</v>
      </c>
      <c r="C2691">
        <v>177.77799999999999</v>
      </c>
    </row>
    <row r="2692" spans="2:3" x14ac:dyDescent="0.35">
      <c r="B2692">
        <v>83.449200000000005</v>
      </c>
      <c r="C2692">
        <v>124.444</v>
      </c>
    </row>
    <row r="2693" spans="2:3" x14ac:dyDescent="0.35">
      <c r="B2693">
        <v>83.479699999999994</v>
      </c>
      <c r="C2693">
        <v>122.22199999999999</v>
      </c>
    </row>
    <row r="2694" spans="2:3" x14ac:dyDescent="0.35">
      <c r="B2694">
        <v>83.510099999999994</v>
      </c>
      <c r="C2694">
        <v>126.667</v>
      </c>
    </row>
    <row r="2695" spans="2:3" x14ac:dyDescent="0.35">
      <c r="B2695">
        <v>83.540499999999994</v>
      </c>
      <c r="C2695">
        <v>102.22199999999999</v>
      </c>
    </row>
    <row r="2696" spans="2:3" x14ac:dyDescent="0.35">
      <c r="B2696">
        <v>83.570899999999995</v>
      </c>
      <c r="C2696">
        <v>140</v>
      </c>
    </row>
    <row r="2697" spans="2:3" x14ac:dyDescent="0.35">
      <c r="B2697">
        <v>83.601299999999995</v>
      </c>
      <c r="C2697">
        <v>128.88900000000001</v>
      </c>
    </row>
    <row r="2698" spans="2:3" x14ac:dyDescent="0.35">
      <c r="B2698">
        <v>83.631799999999998</v>
      </c>
      <c r="C2698">
        <v>164.44399999999999</v>
      </c>
    </row>
    <row r="2699" spans="2:3" x14ac:dyDescent="0.35">
      <c r="B2699">
        <v>83.662199999999999</v>
      </c>
      <c r="C2699">
        <v>144.44399999999999</v>
      </c>
    </row>
    <row r="2700" spans="2:3" x14ac:dyDescent="0.35">
      <c r="B2700">
        <v>83.692599999999999</v>
      </c>
      <c r="C2700">
        <v>154</v>
      </c>
    </row>
    <row r="2701" spans="2:3" x14ac:dyDescent="0.35">
      <c r="B2701">
        <v>83.722999999999999</v>
      </c>
      <c r="C2701">
        <v>157.77799999999999</v>
      </c>
    </row>
    <row r="2702" spans="2:3" x14ac:dyDescent="0.35">
      <c r="B2702">
        <v>83.753399999999999</v>
      </c>
      <c r="C2702">
        <v>115.556</v>
      </c>
    </row>
    <row r="2703" spans="2:3" x14ac:dyDescent="0.35">
      <c r="B2703">
        <v>83.783799999999999</v>
      </c>
      <c r="C2703">
        <v>128.88900000000001</v>
      </c>
    </row>
    <row r="2704" spans="2:3" x14ac:dyDescent="0.35">
      <c r="B2704">
        <v>83.814300000000003</v>
      </c>
      <c r="C2704">
        <v>110</v>
      </c>
    </row>
    <row r="2705" spans="2:3" x14ac:dyDescent="0.35">
      <c r="B2705">
        <v>83.844700000000003</v>
      </c>
      <c r="C2705">
        <v>126.667</v>
      </c>
    </row>
    <row r="2706" spans="2:3" x14ac:dyDescent="0.35">
      <c r="B2706">
        <v>83.875100000000003</v>
      </c>
      <c r="C2706">
        <v>117.77800000000001</v>
      </c>
    </row>
    <row r="2707" spans="2:3" x14ac:dyDescent="0.35">
      <c r="B2707">
        <v>83.905500000000004</v>
      </c>
      <c r="C2707">
        <v>82.222200000000001</v>
      </c>
    </row>
    <row r="2708" spans="2:3" x14ac:dyDescent="0.35">
      <c r="B2708">
        <v>83.935900000000004</v>
      </c>
      <c r="C2708">
        <v>106</v>
      </c>
    </row>
    <row r="2709" spans="2:3" x14ac:dyDescent="0.35">
      <c r="B2709">
        <v>83.966300000000004</v>
      </c>
      <c r="C2709">
        <v>82.222200000000001</v>
      </c>
    </row>
    <row r="2710" spans="2:3" x14ac:dyDescent="0.35">
      <c r="B2710">
        <v>83.996700000000004</v>
      </c>
      <c r="C2710">
        <v>100</v>
      </c>
    </row>
    <row r="2711" spans="2:3" x14ac:dyDescent="0.35">
      <c r="B2711">
        <v>84.027199999999993</v>
      </c>
      <c r="C2711">
        <v>131.11099999999999</v>
      </c>
    </row>
    <row r="2712" spans="2:3" x14ac:dyDescent="0.35">
      <c r="B2712">
        <v>84.057599999999994</v>
      </c>
      <c r="C2712">
        <v>104.444</v>
      </c>
    </row>
    <row r="2713" spans="2:3" x14ac:dyDescent="0.35">
      <c r="B2713">
        <v>84.087999999999994</v>
      </c>
      <c r="C2713">
        <v>92.5</v>
      </c>
    </row>
    <row r="2714" spans="2:3" x14ac:dyDescent="0.35">
      <c r="B2714">
        <v>84.118399999999994</v>
      </c>
      <c r="C2714">
        <v>66.666700000000006</v>
      </c>
    </row>
    <row r="2715" spans="2:3" x14ac:dyDescent="0.35">
      <c r="B2715">
        <v>84.148799999999994</v>
      </c>
      <c r="C2715">
        <v>93.333299999999994</v>
      </c>
    </row>
    <row r="2716" spans="2:3" x14ac:dyDescent="0.35">
      <c r="B2716">
        <v>84.179299999999998</v>
      </c>
      <c r="C2716">
        <v>80</v>
      </c>
    </row>
    <row r="2717" spans="2:3" x14ac:dyDescent="0.35">
      <c r="B2717">
        <v>84.209699999999998</v>
      </c>
      <c r="C2717">
        <v>95.555599999999998</v>
      </c>
    </row>
    <row r="2718" spans="2:3" x14ac:dyDescent="0.35">
      <c r="B2718">
        <v>84.240099999999998</v>
      </c>
      <c r="C2718">
        <v>106</v>
      </c>
    </row>
    <row r="2719" spans="2:3" x14ac:dyDescent="0.35">
      <c r="B2719">
        <v>84.270499999999998</v>
      </c>
      <c r="C2719">
        <v>126.667</v>
      </c>
    </row>
    <row r="2720" spans="2:3" x14ac:dyDescent="0.35">
      <c r="B2720">
        <v>84.300899999999999</v>
      </c>
      <c r="C2720">
        <v>108.889</v>
      </c>
    </row>
    <row r="2721" spans="2:3" x14ac:dyDescent="0.35">
      <c r="B2721">
        <v>84.331299999999999</v>
      </c>
      <c r="C2721">
        <v>108.889</v>
      </c>
    </row>
    <row r="2722" spans="2:3" x14ac:dyDescent="0.35">
      <c r="B2722">
        <v>84.361800000000002</v>
      </c>
      <c r="C2722">
        <v>97.777799999999999</v>
      </c>
    </row>
    <row r="2723" spans="2:3" x14ac:dyDescent="0.35">
      <c r="B2723">
        <v>84.392200000000003</v>
      </c>
      <c r="C2723">
        <v>118</v>
      </c>
    </row>
    <row r="2724" spans="2:3" x14ac:dyDescent="0.35">
      <c r="B2724">
        <v>84.422600000000003</v>
      </c>
      <c r="C2724">
        <v>157.77799999999999</v>
      </c>
    </row>
    <row r="2725" spans="2:3" x14ac:dyDescent="0.35">
      <c r="B2725">
        <v>84.453000000000003</v>
      </c>
      <c r="C2725">
        <v>128.88900000000001</v>
      </c>
    </row>
    <row r="2726" spans="2:3" x14ac:dyDescent="0.35">
      <c r="B2726">
        <v>84.483400000000003</v>
      </c>
      <c r="C2726">
        <v>140</v>
      </c>
    </row>
    <row r="2727" spans="2:3" x14ac:dyDescent="0.35">
      <c r="B2727">
        <v>84.513800000000003</v>
      </c>
      <c r="C2727">
        <v>166.667</v>
      </c>
    </row>
    <row r="2728" spans="2:3" x14ac:dyDescent="0.35">
      <c r="B2728">
        <v>84.544300000000007</v>
      </c>
      <c r="C2728">
        <v>94</v>
      </c>
    </row>
    <row r="2729" spans="2:3" x14ac:dyDescent="0.35">
      <c r="B2729">
        <v>84.574700000000007</v>
      </c>
      <c r="C2729">
        <v>175.55600000000001</v>
      </c>
    </row>
    <row r="2730" spans="2:3" x14ac:dyDescent="0.35">
      <c r="B2730">
        <v>84.605099999999993</v>
      </c>
      <c r="C2730">
        <v>144.44399999999999</v>
      </c>
    </row>
    <row r="2731" spans="2:3" x14ac:dyDescent="0.35">
      <c r="B2731">
        <v>84.635499999999993</v>
      </c>
      <c r="C2731">
        <v>153.333</v>
      </c>
    </row>
    <row r="2732" spans="2:3" x14ac:dyDescent="0.35">
      <c r="B2732">
        <v>84.665899999999993</v>
      </c>
      <c r="C2732">
        <v>151.11099999999999</v>
      </c>
    </row>
    <row r="2733" spans="2:3" x14ac:dyDescent="0.35">
      <c r="B2733">
        <v>84.696299999999994</v>
      </c>
      <c r="C2733">
        <v>131.11099999999999</v>
      </c>
    </row>
    <row r="2734" spans="2:3" x14ac:dyDescent="0.35">
      <c r="B2734">
        <v>84.726799999999997</v>
      </c>
      <c r="C2734">
        <v>175.55600000000001</v>
      </c>
    </row>
    <row r="2735" spans="2:3" x14ac:dyDescent="0.35">
      <c r="B2735">
        <v>84.757199999999997</v>
      </c>
      <c r="C2735">
        <v>182.22200000000001</v>
      </c>
    </row>
    <row r="2736" spans="2:3" x14ac:dyDescent="0.35">
      <c r="B2736">
        <v>84.787599999999998</v>
      </c>
      <c r="C2736">
        <v>177.77799999999999</v>
      </c>
    </row>
    <row r="2737" spans="2:3" x14ac:dyDescent="0.35">
      <c r="B2737">
        <v>84.817999999999998</v>
      </c>
      <c r="C2737">
        <v>177.77799999999999</v>
      </c>
    </row>
    <row r="2738" spans="2:3" x14ac:dyDescent="0.35">
      <c r="B2738">
        <v>84.848399999999998</v>
      </c>
      <c r="C2738">
        <v>177.77799999999999</v>
      </c>
    </row>
    <row r="2739" spans="2:3" x14ac:dyDescent="0.35">
      <c r="B2739">
        <v>84.878799999999998</v>
      </c>
      <c r="C2739">
        <v>144.44399999999999</v>
      </c>
    </row>
    <row r="2740" spans="2:3" x14ac:dyDescent="0.35">
      <c r="B2740">
        <v>84.909300000000002</v>
      </c>
      <c r="C2740">
        <v>182.22200000000001</v>
      </c>
    </row>
    <row r="2741" spans="2:3" x14ac:dyDescent="0.35">
      <c r="B2741">
        <v>84.939700000000002</v>
      </c>
      <c r="C2741">
        <v>166.667</v>
      </c>
    </row>
    <row r="2742" spans="2:3" x14ac:dyDescent="0.35">
      <c r="B2742">
        <v>84.970100000000002</v>
      </c>
      <c r="C2742">
        <v>184.44399999999999</v>
      </c>
    </row>
    <row r="2743" spans="2:3" x14ac:dyDescent="0.35">
      <c r="B2743">
        <v>85.000500000000002</v>
      </c>
      <c r="C2743">
        <v>200</v>
      </c>
    </row>
    <row r="2744" spans="2:3" x14ac:dyDescent="0.35">
      <c r="B2744">
        <v>85.030900000000003</v>
      </c>
      <c r="C2744">
        <v>164.44399999999999</v>
      </c>
    </row>
    <row r="2745" spans="2:3" x14ac:dyDescent="0.35">
      <c r="B2745">
        <v>85.061300000000003</v>
      </c>
      <c r="C2745">
        <v>175.55600000000001</v>
      </c>
    </row>
    <row r="2746" spans="2:3" x14ac:dyDescent="0.35">
      <c r="B2746">
        <v>85.091800000000006</v>
      </c>
      <c r="C2746">
        <v>195.55600000000001</v>
      </c>
    </row>
    <row r="2747" spans="2:3" x14ac:dyDescent="0.35">
      <c r="B2747">
        <v>85.122200000000007</v>
      </c>
      <c r="C2747">
        <v>168</v>
      </c>
    </row>
    <row r="2748" spans="2:3" x14ac:dyDescent="0.35">
      <c r="B2748">
        <v>85.152600000000007</v>
      </c>
      <c r="C2748">
        <v>166.667</v>
      </c>
    </row>
    <row r="2749" spans="2:3" x14ac:dyDescent="0.35">
      <c r="B2749">
        <v>85.183000000000007</v>
      </c>
      <c r="C2749">
        <v>208.88900000000001</v>
      </c>
    </row>
    <row r="2750" spans="2:3" x14ac:dyDescent="0.35">
      <c r="B2750">
        <v>85.213399999999993</v>
      </c>
      <c r="C2750">
        <v>153.333</v>
      </c>
    </row>
    <row r="2751" spans="2:3" x14ac:dyDescent="0.35">
      <c r="B2751">
        <v>85.243799999999993</v>
      </c>
      <c r="C2751">
        <v>166</v>
      </c>
    </row>
    <row r="2752" spans="2:3" x14ac:dyDescent="0.35">
      <c r="B2752">
        <v>85.274299999999997</v>
      </c>
      <c r="C2752">
        <v>186.667</v>
      </c>
    </row>
    <row r="2753" spans="2:3" x14ac:dyDescent="0.35">
      <c r="B2753">
        <v>85.304699999999997</v>
      </c>
      <c r="C2753">
        <v>175.55600000000001</v>
      </c>
    </row>
    <row r="2754" spans="2:3" x14ac:dyDescent="0.35">
      <c r="B2754">
        <v>85.335099999999997</v>
      </c>
      <c r="C2754">
        <v>188.88900000000001</v>
      </c>
    </row>
    <row r="2755" spans="2:3" x14ac:dyDescent="0.35">
      <c r="B2755">
        <v>85.365499999999997</v>
      </c>
      <c r="C2755">
        <v>148.88900000000001</v>
      </c>
    </row>
    <row r="2756" spans="2:3" x14ac:dyDescent="0.35">
      <c r="B2756">
        <v>85.395899999999997</v>
      </c>
      <c r="C2756">
        <v>177.77799999999999</v>
      </c>
    </row>
    <row r="2757" spans="2:3" x14ac:dyDescent="0.35">
      <c r="B2757">
        <v>85.426299999999998</v>
      </c>
      <c r="C2757">
        <v>162.5</v>
      </c>
    </row>
    <row r="2758" spans="2:3" x14ac:dyDescent="0.35">
      <c r="B2758">
        <v>85.456800000000001</v>
      </c>
      <c r="C2758">
        <v>131.11099999999999</v>
      </c>
    </row>
    <row r="2759" spans="2:3" x14ac:dyDescent="0.35">
      <c r="B2759">
        <v>85.487200000000001</v>
      </c>
      <c r="C2759">
        <v>195.55600000000001</v>
      </c>
    </row>
    <row r="2760" spans="2:3" x14ac:dyDescent="0.35">
      <c r="B2760">
        <v>85.517600000000002</v>
      </c>
      <c r="C2760">
        <v>164.44399999999999</v>
      </c>
    </row>
    <row r="2761" spans="2:3" x14ac:dyDescent="0.35">
      <c r="B2761">
        <v>85.548000000000002</v>
      </c>
      <c r="C2761">
        <v>172</v>
      </c>
    </row>
    <row r="2762" spans="2:3" x14ac:dyDescent="0.35">
      <c r="B2762">
        <v>85.578400000000002</v>
      </c>
      <c r="C2762">
        <v>157.77799999999999</v>
      </c>
    </row>
    <row r="2763" spans="2:3" x14ac:dyDescent="0.35">
      <c r="B2763">
        <v>85.608800000000002</v>
      </c>
      <c r="C2763">
        <v>175.55600000000001</v>
      </c>
    </row>
    <row r="2764" spans="2:3" x14ac:dyDescent="0.35">
      <c r="B2764">
        <v>85.639300000000006</v>
      </c>
      <c r="C2764">
        <v>155.55600000000001</v>
      </c>
    </row>
    <row r="2765" spans="2:3" x14ac:dyDescent="0.35">
      <c r="B2765">
        <v>85.669700000000006</v>
      </c>
      <c r="C2765">
        <v>157.77799999999999</v>
      </c>
    </row>
    <row r="2766" spans="2:3" x14ac:dyDescent="0.35">
      <c r="B2766">
        <v>85.700100000000006</v>
      </c>
      <c r="C2766">
        <v>124</v>
      </c>
    </row>
    <row r="2767" spans="2:3" x14ac:dyDescent="0.35">
      <c r="B2767">
        <v>85.760900000000007</v>
      </c>
      <c r="C2767">
        <v>120</v>
      </c>
    </row>
    <row r="2768" spans="2:3" x14ac:dyDescent="0.35">
      <c r="B2768">
        <v>85.791300000000007</v>
      </c>
      <c r="C2768">
        <v>157.77799999999999</v>
      </c>
    </row>
    <row r="2769" spans="2:3" x14ac:dyDescent="0.35">
      <c r="B2769">
        <v>85.821799999999996</v>
      </c>
      <c r="C2769">
        <v>164</v>
      </c>
    </row>
    <row r="2770" spans="2:3" x14ac:dyDescent="0.35">
      <c r="B2770">
        <v>85.852199999999996</v>
      </c>
      <c r="C2770">
        <v>137.77799999999999</v>
      </c>
    </row>
    <row r="2771" spans="2:3" x14ac:dyDescent="0.35">
      <c r="B2771">
        <v>85.882599999999996</v>
      </c>
      <c r="C2771">
        <v>115.556</v>
      </c>
    </row>
    <row r="2772" spans="2:3" x14ac:dyDescent="0.35">
      <c r="B2772">
        <v>85.912999999999997</v>
      </c>
      <c r="C2772">
        <v>111.111</v>
      </c>
    </row>
    <row r="2773" spans="2:3" x14ac:dyDescent="0.35">
      <c r="B2773">
        <v>85.943399999999997</v>
      </c>
      <c r="C2773">
        <v>142.22200000000001</v>
      </c>
    </row>
    <row r="2774" spans="2:3" x14ac:dyDescent="0.35">
      <c r="B2774">
        <v>85.973799999999997</v>
      </c>
      <c r="C2774">
        <v>131.11099999999999</v>
      </c>
    </row>
    <row r="2775" spans="2:3" x14ac:dyDescent="0.35">
      <c r="B2775">
        <v>86.004300000000001</v>
      </c>
      <c r="C2775">
        <v>146.667</v>
      </c>
    </row>
    <row r="2776" spans="2:3" x14ac:dyDescent="0.35">
      <c r="B2776">
        <v>86.034700000000001</v>
      </c>
      <c r="C2776">
        <v>133.333</v>
      </c>
    </row>
    <row r="2777" spans="2:3" x14ac:dyDescent="0.35">
      <c r="B2777">
        <v>86.065100000000001</v>
      </c>
      <c r="C2777">
        <v>122.22199999999999</v>
      </c>
    </row>
    <row r="2778" spans="2:3" x14ac:dyDescent="0.35">
      <c r="B2778">
        <v>86.095500000000001</v>
      </c>
      <c r="C2778">
        <v>153.333</v>
      </c>
    </row>
    <row r="2779" spans="2:3" x14ac:dyDescent="0.35">
      <c r="B2779">
        <v>86.125900000000001</v>
      </c>
      <c r="C2779">
        <v>155.55600000000001</v>
      </c>
    </row>
    <row r="2780" spans="2:3" x14ac:dyDescent="0.35">
      <c r="B2780">
        <v>86.156300000000002</v>
      </c>
      <c r="C2780">
        <v>142.22200000000001</v>
      </c>
    </row>
    <row r="2781" spans="2:3" x14ac:dyDescent="0.35">
      <c r="B2781">
        <v>86.186800000000005</v>
      </c>
      <c r="C2781">
        <v>135.55600000000001</v>
      </c>
    </row>
    <row r="2782" spans="2:3" x14ac:dyDescent="0.35">
      <c r="B2782">
        <v>86.217200000000005</v>
      </c>
      <c r="C2782">
        <v>137.77799999999999</v>
      </c>
    </row>
    <row r="2783" spans="2:3" x14ac:dyDescent="0.35">
      <c r="B2783">
        <v>86.247600000000006</v>
      </c>
      <c r="C2783">
        <v>148.88900000000001</v>
      </c>
    </row>
    <row r="2784" spans="2:3" x14ac:dyDescent="0.35">
      <c r="B2784">
        <v>86.278000000000006</v>
      </c>
      <c r="C2784">
        <v>198</v>
      </c>
    </row>
    <row r="2785" spans="2:3" x14ac:dyDescent="0.35">
      <c r="B2785">
        <v>86.308400000000006</v>
      </c>
      <c r="C2785">
        <v>162.22200000000001</v>
      </c>
    </row>
    <row r="2786" spans="2:3" x14ac:dyDescent="0.35">
      <c r="B2786">
        <v>86.338800000000006</v>
      </c>
      <c r="C2786">
        <v>166.667</v>
      </c>
    </row>
    <row r="2787" spans="2:3" x14ac:dyDescent="0.35">
      <c r="B2787">
        <v>86.369299999999996</v>
      </c>
      <c r="C2787">
        <v>171.11099999999999</v>
      </c>
    </row>
    <row r="2788" spans="2:3" x14ac:dyDescent="0.35">
      <c r="B2788">
        <v>86.399699999999996</v>
      </c>
      <c r="C2788">
        <v>157.77799999999999</v>
      </c>
    </row>
    <row r="2789" spans="2:3" x14ac:dyDescent="0.35">
      <c r="B2789">
        <v>86.430099999999996</v>
      </c>
      <c r="C2789">
        <v>136</v>
      </c>
    </row>
    <row r="2790" spans="2:3" x14ac:dyDescent="0.35">
      <c r="B2790">
        <v>86.460499999999996</v>
      </c>
      <c r="C2790">
        <v>124.444</v>
      </c>
    </row>
    <row r="2791" spans="2:3" x14ac:dyDescent="0.35">
      <c r="B2791">
        <v>86.490899999999996</v>
      </c>
      <c r="C2791">
        <v>166.667</v>
      </c>
    </row>
    <row r="2792" spans="2:3" x14ac:dyDescent="0.35">
      <c r="B2792">
        <v>86.521299999999997</v>
      </c>
      <c r="C2792">
        <v>140</v>
      </c>
    </row>
    <row r="2793" spans="2:3" x14ac:dyDescent="0.35">
      <c r="B2793">
        <v>86.5518</v>
      </c>
      <c r="C2793">
        <v>164</v>
      </c>
    </row>
    <row r="2794" spans="2:3" x14ac:dyDescent="0.35">
      <c r="B2794">
        <v>86.5822</v>
      </c>
      <c r="C2794">
        <v>140</v>
      </c>
    </row>
    <row r="2795" spans="2:3" x14ac:dyDescent="0.35">
      <c r="B2795">
        <v>86.6126</v>
      </c>
      <c r="C2795">
        <v>128.88900000000001</v>
      </c>
    </row>
    <row r="2796" spans="2:3" x14ac:dyDescent="0.35">
      <c r="B2796">
        <v>86.643000000000001</v>
      </c>
      <c r="C2796">
        <v>111.111</v>
      </c>
    </row>
    <row r="2797" spans="2:3" x14ac:dyDescent="0.35">
      <c r="B2797">
        <v>86.673400000000001</v>
      </c>
      <c r="C2797">
        <v>133.333</v>
      </c>
    </row>
    <row r="2798" spans="2:3" x14ac:dyDescent="0.35">
      <c r="B2798">
        <v>86.703800000000001</v>
      </c>
      <c r="C2798">
        <v>127.5</v>
      </c>
    </row>
    <row r="2799" spans="2:3" x14ac:dyDescent="0.35">
      <c r="B2799">
        <v>86.764700000000005</v>
      </c>
      <c r="C2799">
        <v>142.22200000000001</v>
      </c>
    </row>
    <row r="2800" spans="2:3" x14ac:dyDescent="0.35">
      <c r="B2800">
        <v>86.795100000000005</v>
      </c>
      <c r="C2800">
        <v>91.111099999999993</v>
      </c>
    </row>
    <row r="2801" spans="2:3" x14ac:dyDescent="0.35">
      <c r="B2801">
        <v>86.825500000000005</v>
      </c>
      <c r="C2801">
        <v>110</v>
      </c>
    </row>
    <row r="2802" spans="2:3" x14ac:dyDescent="0.35">
      <c r="B2802">
        <v>86.855900000000005</v>
      </c>
      <c r="C2802">
        <v>133.333</v>
      </c>
    </row>
    <row r="2803" spans="2:3" x14ac:dyDescent="0.35">
      <c r="B2803">
        <v>86.886300000000006</v>
      </c>
      <c r="C2803">
        <v>128.88900000000001</v>
      </c>
    </row>
    <row r="2804" spans="2:3" x14ac:dyDescent="0.35">
      <c r="B2804">
        <v>86.916799999999995</v>
      </c>
      <c r="C2804">
        <v>108.889</v>
      </c>
    </row>
    <row r="2805" spans="2:3" x14ac:dyDescent="0.35">
      <c r="B2805">
        <v>86.947199999999995</v>
      </c>
      <c r="C2805">
        <v>146.667</v>
      </c>
    </row>
    <row r="2806" spans="2:3" x14ac:dyDescent="0.35">
      <c r="B2806">
        <v>86.977599999999995</v>
      </c>
      <c r="C2806">
        <v>173.333</v>
      </c>
    </row>
    <row r="2807" spans="2:3" x14ac:dyDescent="0.35">
      <c r="B2807">
        <v>87.007999999999996</v>
      </c>
      <c r="C2807">
        <v>134</v>
      </c>
    </row>
    <row r="2808" spans="2:3" x14ac:dyDescent="0.35">
      <c r="B2808">
        <v>87.038399999999996</v>
      </c>
      <c r="C2808">
        <v>142.22200000000001</v>
      </c>
    </row>
    <row r="2809" spans="2:3" x14ac:dyDescent="0.35">
      <c r="B2809">
        <v>87.068799999999996</v>
      </c>
      <c r="C2809">
        <v>113.333</v>
      </c>
    </row>
    <row r="2810" spans="2:3" x14ac:dyDescent="0.35">
      <c r="B2810">
        <v>87.099299999999999</v>
      </c>
      <c r="C2810">
        <v>146.667</v>
      </c>
    </row>
    <row r="2811" spans="2:3" x14ac:dyDescent="0.35">
      <c r="B2811">
        <v>87.1601</v>
      </c>
      <c r="C2811">
        <v>102.22199999999999</v>
      </c>
    </row>
    <row r="2812" spans="2:3" x14ac:dyDescent="0.35">
      <c r="B2812">
        <v>87.1905</v>
      </c>
      <c r="C2812">
        <v>95.555599999999998</v>
      </c>
    </row>
    <row r="2813" spans="2:3" x14ac:dyDescent="0.35">
      <c r="B2813">
        <v>87.2209</v>
      </c>
      <c r="C2813">
        <v>153.333</v>
      </c>
    </row>
    <row r="2814" spans="2:3" x14ac:dyDescent="0.35">
      <c r="B2814">
        <v>87.251300000000001</v>
      </c>
      <c r="C2814">
        <v>124.444</v>
      </c>
    </row>
    <row r="2815" spans="2:3" x14ac:dyDescent="0.35">
      <c r="B2815">
        <v>87.281800000000004</v>
      </c>
      <c r="C2815">
        <v>153.333</v>
      </c>
    </row>
    <row r="2816" spans="2:3" x14ac:dyDescent="0.35">
      <c r="B2816">
        <v>87.312200000000004</v>
      </c>
      <c r="C2816">
        <v>148.88900000000001</v>
      </c>
    </row>
    <row r="2817" spans="2:3" x14ac:dyDescent="0.35">
      <c r="B2817">
        <v>87.342600000000004</v>
      </c>
      <c r="C2817">
        <v>122.22199999999999</v>
      </c>
    </row>
    <row r="2818" spans="2:3" x14ac:dyDescent="0.35">
      <c r="B2818">
        <v>87.373000000000005</v>
      </c>
      <c r="C2818">
        <v>168.88900000000001</v>
      </c>
    </row>
    <row r="2819" spans="2:3" x14ac:dyDescent="0.35">
      <c r="B2819">
        <v>87.403400000000005</v>
      </c>
      <c r="C2819">
        <v>93.333299999999994</v>
      </c>
    </row>
    <row r="2820" spans="2:3" x14ac:dyDescent="0.35">
      <c r="B2820">
        <v>87.433800000000005</v>
      </c>
      <c r="C2820">
        <v>124.444</v>
      </c>
    </row>
    <row r="2821" spans="2:3" x14ac:dyDescent="0.35">
      <c r="B2821">
        <v>87.464299999999994</v>
      </c>
      <c r="C2821">
        <v>151.11099999999999</v>
      </c>
    </row>
    <row r="2822" spans="2:3" x14ac:dyDescent="0.35">
      <c r="B2822">
        <v>87.494699999999995</v>
      </c>
      <c r="C2822">
        <v>122.22199999999999</v>
      </c>
    </row>
    <row r="2823" spans="2:3" x14ac:dyDescent="0.35">
      <c r="B2823">
        <v>87.525099999999995</v>
      </c>
      <c r="C2823">
        <v>131.11099999999999</v>
      </c>
    </row>
    <row r="2824" spans="2:3" x14ac:dyDescent="0.35">
      <c r="B2824">
        <v>87.555499999999995</v>
      </c>
      <c r="C2824">
        <v>144.44399999999999</v>
      </c>
    </row>
    <row r="2825" spans="2:3" x14ac:dyDescent="0.35">
      <c r="B2825">
        <v>87.585899999999995</v>
      </c>
      <c r="C2825">
        <v>140</v>
      </c>
    </row>
    <row r="2826" spans="2:3" x14ac:dyDescent="0.35">
      <c r="B2826">
        <v>87.616299999999995</v>
      </c>
      <c r="C2826">
        <v>112</v>
      </c>
    </row>
    <row r="2827" spans="2:3" x14ac:dyDescent="0.35">
      <c r="B2827">
        <v>87.646799999999999</v>
      </c>
      <c r="C2827">
        <v>180</v>
      </c>
    </row>
    <row r="2828" spans="2:3" x14ac:dyDescent="0.35">
      <c r="B2828">
        <v>87.677199999999999</v>
      </c>
      <c r="C2828">
        <v>108.889</v>
      </c>
    </row>
    <row r="2829" spans="2:3" x14ac:dyDescent="0.35">
      <c r="B2829">
        <v>87.707599999999999</v>
      </c>
      <c r="C2829">
        <v>135.55600000000001</v>
      </c>
    </row>
    <row r="2830" spans="2:3" x14ac:dyDescent="0.35">
      <c r="B2830">
        <v>87.738</v>
      </c>
      <c r="C2830">
        <v>135.55600000000001</v>
      </c>
    </row>
    <row r="2831" spans="2:3" x14ac:dyDescent="0.35">
      <c r="B2831">
        <v>87.7684</v>
      </c>
      <c r="C2831">
        <v>138</v>
      </c>
    </row>
    <row r="2832" spans="2:3" x14ac:dyDescent="0.35">
      <c r="B2832">
        <v>87.7988</v>
      </c>
      <c r="C2832">
        <v>138</v>
      </c>
    </row>
    <row r="2833" spans="2:3" x14ac:dyDescent="0.35">
      <c r="B2833">
        <v>87.829300000000003</v>
      </c>
      <c r="C2833">
        <v>113.333</v>
      </c>
    </row>
    <row r="2834" spans="2:3" x14ac:dyDescent="0.35">
      <c r="B2834">
        <v>87.859700000000004</v>
      </c>
      <c r="C2834">
        <v>113.333</v>
      </c>
    </row>
    <row r="2835" spans="2:3" x14ac:dyDescent="0.35">
      <c r="B2835">
        <v>87.890100000000004</v>
      </c>
      <c r="C2835">
        <v>86</v>
      </c>
    </row>
    <row r="2836" spans="2:3" x14ac:dyDescent="0.35">
      <c r="B2836">
        <v>87.920500000000004</v>
      </c>
      <c r="C2836">
        <v>60</v>
      </c>
    </row>
    <row r="2837" spans="2:3" x14ac:dyDescent="0.35">
      <c r="B2837">
        <v>87.950900000000004</v>
      </c>
      <c r="C2837">
        <v>100</v>
      </c>
    </row>
    <row r="2838" spans="2:3" x14ac:dyDescent="0.35">
      <c r="B2838">
        <v>87.981300000000005</v>
      </c>
      <c r="C2838">
        <v>106.667</v>
      </c>
    </row>
    <row r="2839" spans="2:3" x14ac:dyDescent="0.35">
      <c r="B2839">
        <v>88.011799999999994</v>
      </c>
      <c r="C2839">
        <v>115</v>
      </c>
    </row>
    <row r="2840" spans="2:3" x14ac:dyDescent="0.35">
      <c r="B2840">
        <v>88.042199999999994</v>
      </c>
      <c r="C2840">
        <v>148.88900000000001</v>
      </c>
    </row>
    <row r="2841" spans="2:3" x14ac:dyDescent="0.35">
      <c r="B2841">
        <v>88.072599999999994</v>
      </c>
      <c r="C2841">
        <v>97.777799999999999</v>
      </c>
    </row>
    <row r="2842" spans="2:3" x14ac:dyDescent="0.35">
      <c r="B2842">
        <v>88.102999999999994</v>
      </c>
      <c r="C2842">
        <v>160</v>
      </c>
    </row>
    <row r="2843" spans="2:3" x14ac:dyDescent="0.35">
      <c r="B2843">
        <v>88.133399999999995</v>
      </c>
      <c r="C2843">
        <v>135.55600000000001</v>
      </c>
    </row>
    <row r="2844" spans="2:3" x14ac:dyDescent="0.35">
      <c r="B2844">
        <v>88.163799999999995</v>
      </c>
      <c r="C2844">
        <v>117.77800000000001</v>
      </c>
    </row>
    <row r="2845" spans="2:3" x14ac:dyDescent="0.35">
      <c r="B2845">
        <v>88.194299999999998</v>
      </c>
      <c r="C2845">
        <v>142</v>
      </c>
    </row>
    <row r="2846" spans="2:3" x14ac:dyDescent="0.35">
      <c r="B2846">
        <v>88.224699999999999</v>
      </c>
      <c r="C2846">
        <v>160</v>
      </c>
    </row>
    <row r="2847" spans="2:3" x14ac:dyDescent="0.35">
      <c r="B2847">
        <v>88.255099999999999</v>
      </c>
      <c r="C2847">
        <v>124.444</v>
      </c>
    </row>
    <row r="2848" spans="2:3" x14ac:dyDescent="0.35">
      <c r="B2848">
        <v>88.285499999999999</v>
      </c>
      <c r="C2848">
        <v>133.333</v>
      </c>
    </row>
    <row r="2849" spans="2:3" x14ac:dyDescent="0.35">
      <c r="B2849">
        <v>88.315899999999999</v>
      </c>
      <c r="C2849">
        <v>137.77799999999999</v>
      </c>
    </row>
    <row r="2850" spans="2:3" x14ac:dyDescent="0.35">
      <c r="B2850">
        <v>88.346299999999999</v>
      </c>
      <c r="C2850">
        <v>124</v>
      </c>
    </row>
    <row r="2851" spans="2:3" x14ac:dyDescent="0.35">
      <c r="B2851">
        <v>88.376800000000003</v>
      </c>
      <c r="C2851">
        <v>128.88900000000001</v>
      </c>
    </row>
    <row r="2852" spans="2:3" x14ac:dyDescent="0.35">
      <c r="B2852">
        <v>88.407200000000003</v>
      </c>
      <c r="C2852">
        <v>124.444</v>
      </c>
    </row>
    <row r="2853" spans="2:3" x14ac:dyDescent="0.35">
      <c r="B2853">
        <v>88.437600000000003</v>
      </c>
      <c r="C2853">
        <v>126.667</v>
      </c>
    </row>
    <row r="2854" spans="2:3" x14ac:dyDescent="0.35">
      <c r="B2854">
        <v>88.468000000000004</v>
      </c>
      <c r="C2854">
        <v>134</v>
      </c>
    </row>
    <row r="2855" spans="2:3" x14ac:dyDescent="0.35">
      <c r="B2855">
        <v>88.498400000000004</v>
      </c>
      <c r="C2855">
        <v>142.22200000000001</v>
      </c>
    </row>
    <row r="2856" spans="2:3" x14ac:dyDescent="0.35">
      <c r="B2856">
        <v>88.528800000000004</v>
      </c>
      <c r="C2856">
        <v>115.556</v>
      </c>
    </row>
    <row r="2857" spans="2:3" x14ac:dyDescent="0.35">
      <c r="B2857">
        <v>88.559299999999993</v>
      </c>
      <c r="C2857">
        <v>144.44399999999999</v>
      </c>
    </row>
    <row r="2858" spans="2:3" x14ac:dyDescent="0.35">
      <c r="B2858">
        <v>88.589699999999993</v>
      </c>
      <c r="C2858">
        <v>148.88900000000001</v>
      </c>
    </row>
    <row r="2859" spans="2:3" x14ac:dyDescent="0.35">
      <c r="B2859">
        <v>88.620099999999994</v>
      </c>
      <c r="C2859">
        <v>142.22200000000001</v>
      </c>
    </row>
    <row r="2860" spans="2:3" x14ac:dyDescent="0.35">
      <c r="B2860">
        <v>88.650499999999994</v>
      </c>
      <c r="C2860">
        <v>146.667</v>
      </c>
    </row>
    <row r="2861" spans="2:3" x14ac:dyDescent="0.35">
      <c r="B2861">
        <v>88.680899999999994</v>
      </c>
      <c r="C2861">
        <v>144.44399999999999</v>
      </c>
    </row>
    <row r="2862" spans="2:3" x14ac:dyDescent="0.35">
      <c r="B2862">
        <v>88.711299999999994</v>
      </c>
      <c r="C2862">
        <v>160</v>
      </c>
    </row>
    <row r="2863" spans="2:3" x14ac:dyDescent="0.35">
      <c r="B2863">
        <v>88.741799999999998</v>
      </c>
      <c r="C2863">
        <v>128.88900000000001</v>
      </c>
    </row>
    <row r="2864" spans="2:3" x14ac:dyDescent="0.35">
      <c r="B2864">
        <v>88.772199999999998</v>
      </c>
      <c r="C2864">
        <v>126.667</v>
      </c>
    </row>
    <row r="2865" spans="2:3" x14ac:dyDescent="0.35">
      <c r="B2865">
        <v>88.802599999999998</v>
      </c>
      <c r="C2865">
        <v>142.22200000000001</v>
      </c>
    </row>
    <row r="2866" spans="2:3" x14ac:dyDescent="0.35">
      <c r="B2866">
        <v>88.832999999999998</v>
      </c>
      <c r="C2866">
        <v>117.77800000000001</v>
      </c>
    </row>
    <row r="2867" spans="2:3" x14ac:dyDescent="0.35">
      <c r="B2867">
        <v>88.863399999999999</v>
      </c>
      <c r="C2867">
        <v>120</v>
      </c>
    </row>
    <row r="2868" spans="2:3" x14ac:dyDescent="0.35">
      <c r="B2868">
        <v>88.893799999999999</v>
      </c>
      <c r="C2868">
        <v>160</v>
      </c>
    </row>
    <row r="2869" spans="2:3" x14ac:dyDescent="0.35">
      <c r="B2869">
        <v>88.924300000000002</v>
      </c>
      <c r="C2869">
        <v>160</v>
      </c>
    </row>
    <row r="2870" spans="2:3" x14ac:dyDescent="0.35">
      <c r="B2870">
        <v>88.954700000000003</v>
      </c>
      <c r="C2870">
        <v>126</v>
      </c>
    </row>
    <row r="2871" spans="2:3" x14ac:dyDescent="0.35">
      <c r="B2871">
        <v>88.985100000000003</v>
      </c>
      <c r="C2871">
        <v>126.667</v>
      </c>
    </row>
    <row r="2872" spans="2:3" x14ac:dyDescent="0.35">
      <c r="B2872">
        <v>89.015500000000003</v>
      </c>
      <c r="C2872">
        <v>140</v>
      </c>
    </row>
    <row r="2873" spans="2:3" x14ac:dyDescent="0.35">
      <c r="B2873">
        <v>89.045900000000003</v>
      </c>
      <c r="C2873">
        <v>137.77799999999999</v>
      </c>
    </row>
    <row r="2874" spans="2:3" x14ac:dyDescent="0.35">
      <c r="B2874">
        <v>89.076300000000003</v>
      </c>
      <c r="C2874">
        <v>126</v>
      </c>
    </row>
    <row r="2875" spans="2:3" x14ac:dyDescent="0.35">
      <c r="B2875">
        <v>89.106800000000007</v>
      </c>
      <c r="C2875">
        <v>146.667</v>
      </c>
    </row>
    <row r="2876" spans="2:3" x14ac:dyDescent="0.35">
      <c r="B2876">
        <v>89.137200000000007</v>
      </c>
      <c r="C2876">
        <v>166.667</v>
      </c>
    </row>
    <row r="2877" spans="2:3" x14ac:dyDescent="0.35">
      <c r="B2877">
        <v>89.167599999999993</v>
      </c>
      <c r="C2877">
        <v>164.44399999999999</v>
      </c>
    </row>
    <row r="2878" spans="2:3" x14ac:dyDescent="0.35">
      <c r="B2878">
        <v>89.197999999999993</v>
      </c>
      <c r="C2878">
        <v>162.22200000000001</v>
      </c>
    </row>
    <row r="2879" spans="2:3" x14ac:dyDescent="0.35">
      <c r="B2879">
        <v>89.228399999999993</v>
      </c>
      <c r="C2879">
        <v>174</v>
      </c>
    </row>
    <row r="2880" spans="2:3" x14ac:dyDescent="0.35">
      <c r="B2880">
        <v>89.258799999999994</v>
      </c>
      <c r="C2880">
        <v>127.5</v>
      </c>
    </row>
    <row r="2881" spans="2:3" x14ac:dyDescent="0.35">
      <c r="B2881">
        <v>89.289299999999997</v>
      </c>
      <c r="C2881">
        <v>155.55600000000001</v>
      </c>
    </row>
    <row r="2882" spans="2:3" x14ac:dyDescent="0.35">
      <c r="B2882">
        <v>89.319699999999997</v>
      </c>
      <c r="C2882">
        <v>124.444</v>
      </c>
    </row>
    <row r="2883" spans="2:3" x14ac:dyDescent="0.35">
      <c r="B2883">
        <v>89.350099999999998</v>
      </c>
      <c r="C2883">
        <v>173.333</v>
      </c>
    </row>
    <row r="2884" spans="2:3" x14ac:dyDescent="0.35">
      <c r="B2884">
        <v>89.380499999999998</v>
      </c>
      <c r="C2884">
        <v>120</v>
      </c>
    </row>
    <row r="2885" spans="2:3" x14ac:dyDescent="0.35">
      <c r="B2885">
        <v>89.410899999999998</v>
      </c>
      <c r="C2885">
        <v>184.44399999999999</v>
      </c>
    </row>
    <row r="2886" spans="2:3" x14ac:dyDescent="0.35">
      <c r="B2886">
        <v>89.441299999999998</v>
      </c>
      <c r="C2886">
        <v>140</v>
      </c>
    </row>
    <row r="2887" spans="2:3" x14ac:dyDescent="0.35">
      <c r="B2887">
        <v>89.471800000000002</v>
      </c>
      <c r="C2887">
        <v>122.22199999999999</v>
      </c>
    </row>
    <row r="2888" spans="2:3" x14ac:dyDescent="0.35">
      <c r="B2888">
        <v>89.502200000000002</v>
      </c>
      <c r="C2888">
        <v>111.111</v>
      </c>
    </row>
    <row r="2889" spans="2:3" x14ac:dyDescent="0.35">
      <c r="B2889">
        <v>89.532600000000002</v>
      </c>
      <c r="C2889">
        <v>120</v>
      </c>
    </row>
    <row r="2890" spans="2:3" x14ac:dyDescent="0.35">
      <c r="B2890">
        <v>89.563000000000002</v>
      </c>
      <c r="C2890">
        <v>111.111</v>
      </c>
    </row>
    <row r="2891" spans="2:3" x14ac:dyDescent="0.35">
      <c r="B2891">
        <v>89.593400000000003</v>
      </c>
      <c r="C2891">
        <v>111.111</v>
      </c>
    </row>
    <row r="2892" spans="2:3" x14ac:dyDescent="0.35">
      <c r="B2892">
        <v>89.623800000000003</v>
      </c>
      <c r="C2892">
        <v>80</v>
      </c>
    </row>
    <row r="2893" spans="2:3" x14ac:dyDescent="0.35">
      <c r="B2893">
        <v>89.654300000000006</v>
      </c>
      <c r="C2893">
        <v>82</v>
      </c>
    </row>
    <row r="2894" spans="2:3" x14ac:dyDescent="0.35">
      <c r="B2894">
        <v>89.684700000000007</v>
      </c>
      <c r="C2894">
        <v>104.444</v>
      </c>
    </row>
    <row r="2895" spans="2:3" x14ac:dyDescent="0.35">
      <c r="B2895">
        <v>89.715100000000007</v>
      </c>
      <c r="C2895">
        <v>120</v>
      </c>
    </row>
    <row r="2896" spans="2:3" x14ac:dyDescent="0.35">
      <c r="B2896">
        <v>89.745500000000007</v>
      </c>
      <c r="C2896">
        <v>106.667</v>
      </c>
    </row>
    <row r="2897" spans="2:3" x14ac:dyDescent="0.35">
      <c r="B2897">
        <v>89.775899999999993</v>
      </c>
      <c r="C2897">
        <v>94</v>
      </c>
    </row>
    <row r="2898" spans="2:3" x14ac:dyDescent="0.35">
      <c r="B2898">
        <v>89.806299999999993</v>
      </c>
      <c r="C2898">
        <v>102.22199999999999</v>
      </c>
    </row>
    <row r="2899" spans="2:3" x14ac:dyDescent="0.35">
      <c r="B2899">
        <v>89.836799999999997</v>
      </c>
      <c r="C2899">
        <v>86.666700000000006</v>
      </c>
    </row>
    <row r="2900" spans="2:3" x14ac:dyDescent="0.35">
      <c r="B2900">
        <v>89.897599999999997</v>
      </c>
      <c r="C2900">
        <v>97.777799999999999</v>
      </c>
    </row>
    <row r="2901" spans="2:3" x14ac:dyDescent="0.35">
      <c r="B2901">
        <v>89.927999999999997</v>
      </c>
      <c r="C2901">
        <v>108.889</v>
      </c>
    </row>
    <row r="2902" spans="2:3" x14ac:dyDescent="0.35">
      <c r="B2902">
        <v>89.958399999999997</v>
      </c>
      <c r="C2902">
        <v>128.88900000000001</v>
      </c>
    </row>
    <row r="2903" spans="2:3" x14ac:dyDescent="0.35">
      <c r="B2903">
        <v>89.988799999999998</v>
      </c>
      <c r="C2903">
        <v>86.666700000000006</v>
      </c>
    </row>
    <row r="2904" spans="2:3" x14ac:dyDescent="0.35">
      <c r="B2904">
        <v>90.019300000000001</v>
      </c>
      <c r="C2904">
        <v>75.555599999999998</v>
      </c>
    </row>
    <row r="2905" spans="2:3" x14ac:dyDescent="0.35">
      <c r="B2905">
        <v>90.049700000000001</v>
      </c>
      <c r="C2905">
        <v>93.333299999999994</v>
      </c>
    </row>
    <row r="2906" spans="2:3" x14ac:dyDescent="0.35">
      <c r="B2906">
        <v>90.080100000000002</v>
      </c>
      <c r="C2906">
        <v>111.111</v>
      </c>
    </row>
    <row r="2907" spans="2:3" x14ac:dyDescent="0.35">
      <c r="B2907">
        <v>90.110500000000002</v>
      </c>
      <c r="C2907">
        <v>100</v>
      </c>
    </row>
    <row r="2908" spans="2:3" x14ac:dyDescent="0.35">
      <c r="B2908">
        <v>90.140900000000002</v>
      </c>
      <c r="C2908">
        <v>122.22199999999999</v>
      </c>
    </row>
    <row r="2909" spans="2:3" x14ac:dyDescent="0.35">
      <c r="B2909">
        <v>90.171300000000002</v>
      </c>
      <c r="C2909">
        <v>106.667</v>
      </c>
    </row>
    <row r="2910" spans="2:3" x14ac:dyDescent="0.35">
      <c r="B2910">
        <v>90.201800000000006</v>
      </c>
      <c r="C2910">
        <v>100</v>
      </c>
    </row>
    <row r="2911" spans="2:3" x14ac:dyDescent="0.35">
      <c r="B2911">
        <v>90.232200000000006</v>
      </c>
      <c r="C2911">
        <v>144.44399999999999</v>
      </c>
    </row>
    <row r="2912" spans="2:3" x14ac:dyDescent="0.35">
      <c r="B2912">
        <v>90.262600000000006</v>
      </c>
      <c r="C2912">
        <v>122</v>
      </c>
    </row>
    <row r="2913" spans="2:3" x14ac:dyDescent="0.35">
      <c r="B2913">
        <v>90.293000000000006</v>
      </c>
      <c r="C2913">
        <v>111.111</v>
      </c>
    </row>
    <row r="2914" spans="2:3" x14ac:dyDescent="0.35">
      <c r="B2914">
        <v>90.323400000000007</v>
      </c>
      <c r="C2914">
        <v>155.55600000000001</v>
      </c>
    </row>
    <row r="2915" spans="2:3" x14ac:dyDescent="0.35">
      <c r="B2915">
        <v>90.353800000000007</v>
      </c>
      <c r="C2915">
        <v>151.11099999999999</v>
      </c>
    </row>
    <row r="2916" spans="2:3" x14ac:dyDescent="0.35">
      <c r="B2916">
        <v>90.384299999999996</v>
      </c>
      <c r="C2916">
        <v>162</v>
      </c>
    </row>
    <row r="2917" spans="2:3" x14ac:dyDescent="0.35">
      <c r="B2917">
        <v>90.414699999999996</v>
      </c>
      <c r="C2917">
        <v>146.667</v>
      </c>
    </row>
    <row r="2918" spans="2:3" x14ac:dyDescent="0.35">
      <c r="B2918">
        <v>90.445099999999996</v>
      </c>
      <c r="C2918">
        <v>148.88900000000001</v>
      </c>
    </row>
    <row r="2919" spans="2:3" x14ac:dyDescent="0.35">
      <c r="B2919">
        <v>90.475499999999997</v>
      </c>
      <c r="C2919">
        <v>88.888900000000007</v>
      </c>
    </row>
    <row r="2920" spans="2:3" x14ac:dyDescent="0.35">
      <c r="B2920">
        <v>90.505899999999997</v>
      </c>
      <c r="C2920">
        <v>91.111099999999993</v>
      </c>
    </row>
    <row r="2921" spans="2:3" x14ac:dyDescent="0.35">
      <c r="B2921">
        <v>90.536299999999997</v>
      </c>
      <c r="C2921">
        <v>111.111</v>
      </c>
    </row>
    <row r="2922" spans="2:3" x14ac:dyDescent="0.35">
      <c r="B2922">
        <v>90.566800000000001</v>
      </c>
      <c r="C2922">
        <v>117.77800000000001</v>
      </c>
    </row>
    <row r="2923" spans="2:3" x14ac:dyDescent="0.35">
      <c r="B2923">
        <v>90.597200000000001</v>
      </c>
      <c r="C2923">
        <v>108.889</v>
      </c>
    </row>
    <row r="2924" spans="2:3" x14ac:dyDescent="0.35">
      <c r="B2924">
        <v>90.627600000000001</v>
      </c>
      <c r="C2924">
        <v>124.444</v>
      </c>
    </row>
    <row r="2925" spans="2:3" x14ac:dyDescent="0.35">
      <c r="B2925">
        <v>90.658000000000001</v>
      </c>
      <c r="C2925">
        <v>117.77800000000001</v>
      </c>
    </row>
    <row r="2926" spans="2:3" x14ac:dyDescent="0.35">
      <c r="B2926">
        <v>90.688400000000001</v>
      </c>
      <c r="C2926">
        <v>116</v>
      </c>
    </row>
    <row r="2927" spans="2:3" x14ac:dyDescent="0.35">
      <c r="B2927">
        <v>90.718800000000002</v>
      </c>
      <c r="C2927">
        <v>126.667</v>
      </c>
    </row>
    <row r="2928" spans="2:3" x14ac:dyDescent="0.35">
      <c r="B2928">
        <v>90.749300000000005</v>
      </c>
      <c r="C2928">
        <v>140</v>
      </c>
    </row>
    <row r="2929" spans="2:3" x14ac:dyDescent="0.35">
      <c r="B2929">
        <v>90.779700000000005</v>
      </c>
      <c r="C2929">
        <v>124</v>
      </c>
    </row>
    <row r="2930" spans="2:3" x14ac:dyDescent="0.35">
      <c r="B2930">
        <v>90.810100000000006</v>
      </c>
      <c r="C2930">
        <v>146.667</v>
      </c>
    </row>
    <row r="2931" spans="2:3" x14ac:dyDescent="0.35">
      <c r="B2931">
        <v>90.840500000000006</v>
      </c>
      <c r="C2931">
        <v>142.22200000000001</v>
      </c>
    </row>
    <row r="2932" spans="2:3" x14ac:dyDescent="0.35">
      <c r="B2932">
        <v>90.870900000000006</v>
      </c>
      <c r="C2932">
        <v>150</v>
      </c>
    </row>
    <row r="2933" spans="2:3" x14ac:dyDescent="0.35">
      <c r="B2933">
        <v>90.901300000000006</v>
      </c>
      <c r="C2933">
        <v>144.44399999999999</v>
      </c>
    </row>
    <row r="2934" spans="2:3" x14ac:dyDescent="0.35">
      <c r="B2934">
        <v>90.931799999999996</v>
      </c>
      <c r="C2934">
        <v>184</v>
      </c>
    </row>
    <row r="2935" spans="2:3" x14ac:dyDescent="0.35">
      <c r="B2935">
        <v>90.962199999999996</v>
      </c>
      <c r="C2935">
        <v>153.333</v>
      </c>
    </row>
    <row r="2936" spans="2:3" x14ac:dyDescent="0.35">
      <c r="B2936">
        <v>90.992599999999996</v>
      </c>
      <c r="C2936">
        <v>164</v>
      </c>
    </row>
    <row r="2937" spans="2:3" x14ac:dyDescent="0.35">
      <c r="B2937">
        <v>91.022999999999996</v>
      </c>
      <c r="C2937">
        <v>162.22200000000001</v>
      </c>
    </row>
    <row r="2938" spans="2:3" x14ac:dyDescent="0.35">
      <c r="B2938">
        <v>91.053399999999996</v>
      </c>
      <c r="C2938">
        <v>142</v>
      </c>
    </row>
    <row r="2939" spans="2:3" x14ac:dyDescent="0.35">
      <c r="B2939">
        <v>91.083799999999997</v>
      </c>
      <c r="C2939">
        <v>166.667</v>
      </c>
    </row>
    <row r="2940" spans="2:3" x14ac:dyDescent="0.35">
      <c r="B2940">
        <v>91.1143</v>
      </c>
      <c r="C2940">
        <v>146</v>
      </c>
    </row>
    <row r="2941" spans="2:3" x14ac:dyDescent="0.35">
      <c r="B2941">
        <v>91.1447</v>
      </c>
      <c r="C2941">
        <v>137.77799999999999</v>
      </c>
    </row>
    <row r="2942" spans="2:3" x14ac:dyDescent="0.35">
      <c r="B2942">
        <v>91.1751</v>
      </c>
      <c r="C2942">
        <v>157.77799999999999</v>
      </c>
    </row>
    <row r="2943" spans="2:3" x14ac:dyDescent="0.35">
      <c r="B2943">
        <v>91.205500000000001</v>
      </c>
      <c r="C2943">
        <v>156</v>
      </c>
    </row>
    <row r="2944" spans="2:3" x14ac:dyDescent="0.35">
      <c r="B2944">
        <v>91.235900000000001</v>
      </c>
      <c r="C2944">
        <v>102.22199999999999</v>
      </c>
    </row>
    <row r="2945" spans="2:3" x14ac:dyDescent="0.35">
      <c r="B2945">
        <v>91.266300000000001</v>
      </c>
      <c r="C2945">
        <v>131.11099999999999</v>
      </c>
    </row>
    <row r="2946" spans="2:3" x14ac:dyDescent="0.35">
      <c r="B2946">
        <v>91.296800000000005</v>
      </c>
      <c r="C2946">
        <v>102.22199999999999</v>
      </c>
    </row>
    <row r="2947" spans="2:3" x14ac:dyDescent="0.35">
      <c r="B2947">
        <v>91.327200000000005</v>
      </c>
      <c r="C2947">
        <v>140</v>
      </c>
    </row>
    <row r="2948" spans="2:3" x14ac:dyDescent="0.35">
      <c r="B2948">
        <v>91.357600000000005</v>
      </c>
      <c r="C2948">
        <v>110</v>
      </c>
    </row>
    <row r="2949" spans="2:3" x14ac:dyDescent="0.35">
      <c r="B2949">
        <v>91.388000000000005</v>
      </c>
      <c r="C2949">
        <v>120</v>
      </c>
    </row>
    <row r="2950" spans="2:3" x14ac:dyDescent="0.35">
      <c r="B2950">
        <v>91.418400000000005</v>
      </c>
      <c r="C2950">
        <v>102.22199999999999</v>
      </c>
    </row>
    <row r="2951" spans="2:3" x14ac:dyDescent="0.35">
      <c r="B2951">
        <v>91.479299999999995</v>
      </c>
      <c r="C2951">
        <v>117.77800000000001</v>
      </c>
    </row>
    <row r="2952" spans="2:3" x14ac:dyDescent="0.35">
      <c r="B2952">
        <v>91.509699999999995</v>
      </c>
      <c r="C2952">
        <v>118</v>
      </c>
    </row>
    <row r="2953" spans="2:3" x14ac:dyDescent="0.35">
      <c r="B2953">
        <v>91.540099999999995</v>
      </c>
      <c r="C2953">
        <v>93.333299999999994</v>
      </c>
    </row>
    <row r="2954" spans="2:3" x14ac:dyDescent="0.35">
      <c r="B2954">
        <v>91.570499999999996</v>
      </c>
      <c r="C2954">
        <v>110</v>
      </c>
    </row>
    <row r="2955" spans="2:3" x14ac:dyDescent="0.35">
      <c r="B2955">
        <v>91.600899999999996</v>
      </c>
      <c r="C2955">
        <v>128.88900000000001</v>
      </c>
    </row>
    <row r="2956" spans="2:3" x14ac:dyDescent="0.35">
      <c r="B2956">
        <v>91.631299999999996</v>
      </c>
      <c r="C2956">
        <v>122</v>
      </c>
    </row>
    <row r="2957" spans="2:3" x14ac:dyDescent="0.35">
      <c r="B2957">
        <v>91.661799999999999</v>
      </c>
      <c r="C2957">
        <v>124.444</v>
      </c>
    </row>
    <row r="2958" spans="2:3" x14ac:dyDescent="0.35">
      <c r="B2958">
        <v>91.6922</v>
      </c>
      <c r="C2958">
        <v>150</v>
      </c>
    </row>
    <row r="2959" spans="2:3" x14ac:dyDescent="0.35">
      <c r="B2959">
        <v>91.7226</v>
      </c>
      <c r="C2959">
        <v>128.88900000000001</v>
      </c>
    </row>
    <row r="2960" spans="2:3" x14ac:dyDescent="0.35">
      <c r="B2960">
        <v>91.753</v>
      </c>
      <c r="C2960">
        <v>148.88900000000001</v>
      </c>
    </row>
    <row r="2961" spans="2:3" x14ac:dyDescent="0.35">
      <c r="B2961">
        <v>91.7834</v>
      </c>
      <c r="C2961">
        <v>124</v>
      </c>
    </row>
    <row r="2962" spans="2:3" x14ac:dyDescent="0.35">
      <c r="B2962">
        <v>91.813800000000001</v>
      </c>
      <c r="C2962">
        <v>108.889</v>
      </c>
    </row>
    <row r="2963" spans="2:3" x14ac:dyDescent="0.35">
      <c r="B2963">
        <v>91.844300000000004</v>
      </c>
      <c r="C2963">
        <v>126.667</v>
      </c>
    </row>
    <row r="2964" spans="2:3" x14ac:dyDescent="0.35">
      <c r="B2964">
        <v>91.874700000000004</v>
      </c>
      <c r="C2964">
        <v>97.777799999999999</v>
      </c>
    </row>
    <row r="2965" spans="2:3" x14ac:dyDescent="0.35">
      <c r="B2965">
        <v>91.905100000000004</v>
      </c>
      <c r="C2965">
        <v>78</v>
      </c>
    </row>
    <row r="2966" spans="2:3" x14ac:dyDescent="0.35">
      <c r="B2966">
        <v>91.935500000000005</v>
      </c>
      <c r="C2966">
        <v>111.111</v>
      </c>
    </row>
    <row r="2967" spans="2:3" x14ac:dyDescent="0.35">
      <c r="B2967">
        <v>91.965900000000005</v>
      </c>
      <c r="C2967">
        <v>77.777799999999999</v>
      </c>
    </row>
    <row r="2968" spans="2:3" x14ac:dyDescent="0.35">
      <c r="B2968">
        <v>91.996300000000005</v>
      </c>
      <c r="C2968">
        <v>82.222200000000001</v>
      </c>
    </row>
    <row r="2969" spans="2:3" x14ac:dyDescent="0.35">
      <c r="B2969">
        <v>92.026799999999994</v>
      </c>
      <c r="C2969">
        <v>56</v>
      </c>
    </row>
    <row r="2970" spans="2:3" x14ac:dyDescent="0.35">
      <c r="B2970">
        <v>92.057199999999995</v>
      </c>
      <c r="C2970">
        <v>66.666700000000006</v>
      </c>
    </row>
    <row r="2971" spans="2:3" x14ac:dyDescent="0.35">
      <c r="B2971">
        <v>92.087599999999995</v>
      </c>
      <c r="C2971">
        <v>64.444400000000002</v>
      </c>
    </row>
    <row r="2972" spans="2:3" x14ac:dyDescent="0.35">
      <c r="B2972">
        <v>92.117999999999995</v>
      </c>
      <c r="C2972">
        <v>58</v>
      </c>
    </row>
    <row r="2973" spans="2:3" x14ac:dyDescent="0.35">
      <c r="B2973">
        <v>92.148399999999995</v>
      </c>
      <c r="C2973">
        <v>71.111099999999993</v>
      </c>
    </row>
    <row r="2974" spans="2:3" x14ac:dyDescent="0.35">
      <c r="B2974">
        <v>92.178799999999995</v>
      </c>
      <c r="C2974">
        <v>68</v>
      </c>
    </row>
    <row r="2975" spans="2:3" x14ac:dyDescent="0.35">
      <c r="B2975">
        <v>92.209299999999999</v>
      </c>
      <c r="C2975">
        <v>62.222200000000001</v>
      </c>
    </row>
    <row r="2976" spans="2:3" x14ac:dyDescent="0.35">
      <c r="B2976">
        <v>92.239699999999999</v>
      </c>
      <c r="C2976">
        <v>58</v>
      </c>
    </row>
    <row r="2977" spans="2:3" x14ac:dyDescent="0.35">
      <c r="B2977">
        <v>92.270099999999999</v>
      </c>
      <c r="C2977">
        <v>82.222200000000001</v>
      </c>
    </row>
    <row r="2978" spans="2:3" x14ac:dyDescent="0.35">
      <c r="B2978">
        <v>92.3005</v>
      </c>
      <c r="C2978">
        <v>86</v>
      </c>
    </row>
    <row r="2979" spans="2:3" x14ac:dyDescent="0.35">
      <c r="B2979">
        <v>92.3309</v>
      </c>
      <c r="C2979">
        <v>93.333299999999994</v>
      </c>
    </row>
    <row r="2980" spans="2:3" x14ac:dyDescent="0.35">
      <c r="B2980">
        <v>92.3613</v>
      </c>
      <c r="C2980">
        <v>102</v>
      </c>
    </row>
    <row r="2981" spans="2:3" x14ac:dyDescent="0.35">
      <c r="B2981">
        <v>92.391800000000003</v>
      </c>
      <c r="C2981">
        <v>111.111</v>
      </c>
    </row>
    <row r="2982" spans="2:3" x14ac:dyDescent="0.35">
      <c r="B2982">
        <v>92.422200000000004</v>
      </c>
      <c r="C2982">
        <v>68.888900000000007</v>
      </c>
    </row>
    <row r="2983" spans="2:3" x14ac:dyDescent="0.35">
      <c r="B2983">
        <v>92.452600000000004</v>
      </c>
      <c r="C2983">
        <v>96</v>
      </c>
    </row>
    <row r="2984" spans="2:3" x14ac:dyDescent="0.35">
      <c r="B2984">
        <v>92.483000000000004</v>
      </c>
      <c r="C2984">
        <v>75.555599999999998</v>
      </c>
    </row>
    <row r="2985" spans="2:3" x14ac:dyDescent="0.35">
      <c r="B2985">
        <v>92.513400000000004</v>
      </c>
      <c r="C2985">
        <v>77.777799999999999</v>
      </c>
    </row>
    <row r="2986" spans="2:3" x14ac:dyDescent="0.35">
      <c r="B2986">
        <v>92.543800000000005</v>
      </c>
      <c r="C2986">
        <v>97.777799999999999</v>
      </c>
    </row>
    <row r="2987" spans="2:3" x14ac:dyDescent="0.35">
      <c r="B2987">
        <v>92.574299999999994</v>
      </c>
      <c r="C2987">
        <v>91.111099999999993</v>
      </c>
    </row>
    <row r="2988" spans="2:3" x14ac:dyDescent="0.35">
      <c r="B2988">
        <v>92.604699999999994</v>
      </c>
      <c r="C2988">
        <v>113.333</v>
      </c>
    </row>
    <row r="2989" spans="2:3" x14ac:dyDescent="0.35">
      <c r="B2989">
        <v>92.635099999999994</v>
      </c>
      <c r="C2989">
        <v>92</v>
      </c>
    </row>
    <row r="2990" spans="2:3" x14ac:dyDescent="0.35">
      <c r="B2990">
        <v>92.665499999999994</v>
      </c>
      <c r="C2990">
        <v>86.666700000000006</v>
      </c>
    </row>
    <row r="2991" spans="2:3" x14ac:dyDescent="0.35">
      <c r="B2991">
        <v>92.695899999999995</v>
      </c>
      <c r="C2991">
        <v>104.444</v>
      </c>
    </row>
    <row r="2992" spans="2:3" x14ac:dyDescent="0.35">
      <c r="B2992">
        <v>92.726299999999995</v>
      </c>
      <c r="C2992">
        <v>68</v>
      </c>
    </row>
    <row r="2993" spans="2:3" x14ac:dyDescent="0.35">
      <c r="B2993">
        <v>92.756799999999998</v>
      </c>
      <c r="C2993">
        <v>91.111099999999993</v>
      </c>
    </row>
    <row r="2994" spans="2:3" x14ac:dyDescent="0.35">
      <c r="B2994">
        <v>92.787199999999999</v>
      </c>
      <c r="C2994">
        <v>70</v>
      </c>
    </row>
    <row r="2995" spans="2:3" x14ac:dyDescent="0.35">
      <c r="B2995">
        <v>92.817599999999999</v>
      </c>
      <c r="C2995">
        <v>95.555599999999998</v>
      </c>
    </row>
    <row r="2996" spans="2:3" x14ac:dyDescent="0.35">
      <c r="B2996">
        <v>92.847999999999999</v>
      </c>
      <c r="C2996">
        <v>53.333300000000001</v>
      </c>
    </row>
    <row r="2997" spans="2:3" x14ac:dyDescent="0.35">
      <c r="B2997">
        <v>92.878399999999999</v>
      </c>
      <c r="C2997">
        <v>84</v>
      </c>
    </row>
    <row r="2998" spans="2:3" x14ac:dyDescent="0.35">
      <c r="B2998">
        <v>92.908799999999999</v>
      </c>
      <c r="C2998">
        <v>86.666700000000006</v>
      </c>
    </row>
    <row r="2999" spans="2:3" x14ac:dyDescent="0.35">
      <c r="B2999">
        <v>92.939300000000003</v>
      </c>
      <c r="C2999">
        <v>76</v>
      </c>
    </row>
    <row r="3000" spans="2:3" x14ac:dyDescent="0.35">
      <c r="B3000">
        <v>92.969700000000003</v>
      </c>
      <c r="C3000">
        <v>66.666700000000006</v>
      </c>
    </row>
    <row r="3001" spans="2:3" x14ac:dyDescent="0.35">
      <c r="B3001">
        <v>93.000100000000003</v>
      </c>
      <c r="C3001">
        <v>72</v>
      </c>
    </row>
    <row r="3002" spans="2:3" x14ac:dyDescent="0.35">
      <c r="B3002">
        <v>93.030500000000004</v>
      </c>
      <c r="C3002">
        <v>97.777799999999999</v>
      </c>
    </row>
    <row r="3003" spans="2:3" x14ac:dyDescent="0.35">
      <c r="B3003">
        <v>93.060900000000004</v>
      </c>
      <c r="C3003">
        <v>82</v>
      </c>
    </row>
    <row r="3004" spans="2:3" x14ac:dyDescent="0.35">
      <c r="B3004">
        <v>93.091300000000004</v>
      </c>
      <c r="C3004">
        <v>133.333</v>
      </c>
    </row>
    <row r="3005" spans="2:3" x14ac:dyDescent="0.35">
      <c r="B3005">
        <v>93.121799999999993</v>
      </c>
      <c r="C3005">
        <v>88.888900000000007</v>
      </c>
    </row>
    <row r="3006" spans="2:3" x14ac:dyDescent="0.35">
      <c r="B3006">
        <v>93.152199999999993</v>
      </c>
      <c r="C3006">
        <v>122.22199999999999</v>
      </c>
    </row>
    <row r="3007" spans="2:3" x14ac:dyDescent="0.35">
      <c r="B3007">
        <v>93.182599999999994</v>
      </c>
      <c r="C3007">
        <v>95.555599999999998</v>
      </c>
    </row>
    <row r="3008" spans="2:3" x14ac:dyDescent="0.35">
      <c r="B3008">
        <v>93.212999999999994</v>
      </c>
      <c r="C3008">
        <v>106.667</v>
      </c>
    </row>
    <row r="3009" spans="2:3" x14ac:dyDescent="0.35">
      <c r="B3009">
        <v>93.243399999999994</v>
      </c>
      <c r="C3009">
        <v>134</v>
      </c>
    </row>
    <row r="3010" spans="2:3" x14ac:dyDescent="0.35">
      <c r="B3010">
        <v>93.273799999999994</v>
      </c>
      <c r="C3010">
        <v>111.111</v>
      </c>
    </row>
    <row r="3011" spans="2:3" x14ac:dyDescent="0.35">
      <c r="B3011">
        <v>93.304299999999998</v>
      </c>
      <c r="C3011">
        <v>97.777799999999999</v>
      </c>
    </row>
    <row r="3012" spans="2:3" x14ac:dyDescent="0.35">
      <c r="B3012">
        <v>93.334699999999998</v>
      </c>
      <c r="C3012">
        <v>124.444</v>
      </c>
    </row>
    <row r="3013" spans="2:3" x14ac:dyDescent="0.35">
      <c r="B3013">
        <v>93.365099999999998</v>
      </c>
      <c r="C3013">
        <v>92</v>
      </c>
    </row>
    <row r="3014" spans="2:3" x14ac:dyDescent="0.35">
      <c r="B3014">
        <v>93.395499999999998</v>
      </c>
      <c r="C3014">
        <v>142.22200000000001</v>
      </c>
    </row>
    <row r="3015" spans="2:3" x14ac:dyDescent="0.35">
      <c r="B3015">
        <v>93.425899999999999</v>
      </c>
      <c r="C3015">
        <v>106</v>
      </c>
    </row>
    <row r="3016" spans="2:3" x14ac:dyDescent="0.35">
      <c r="B3016">
        <v>93.456299999999999</v>
      </c>
      <c r="C3016">
        <v>128.88900000000001</v>
      </c>
    </row>
    <row r="3017" spans="2:3" x14ac:dyDescent="0.35">
      <c r="B3017">
        <v>93.486800000000002</v>
      </c>
      <c r="C3017">
        <v>120</v>
      </c>
    </row>
    <row r="3018" spans="2:3" x14ac:dyDescent="0.35">
      <c r="B3018">
        <v>93.517200000000003</v>
      </c>
      <c r="C3018">
        <v>95.555599999999998</v>
      </c>
    </row>
    <row r="3019" spans="2:3" x14ac:dyDescent="0.35">
      <c r="B3019">
        <v>93.547600000000003</v>
      </c>
      <c r="C3019">
        <v>88</v>
      </c>
    </row>
    <row r="3020" spans="2:3" x14ac:dyDescent="0.35">
      <c r="B3020">
        <v>93.578000000000003</v>
      </c>
      <c r="C3020">
        <v>91.111099999999993</v>
      </c>
    </row>
    <row r="3021" spans="2:3" x14ac:dyDescent="0.35">
      <c r="B3021">
        <v>93.608400000000003</v>
      </c>
      <c r="C3021">
        <v>94</v>
      </c>
    </row>
    <row r="3022" spans="2:3" x14ac:dyDescent="0.35">
      <c r="B3022">
        <v>93.638800000000003</v>
      </c>
      <c r="C3022">
        <v>77.777799999999999</v>
      </c>
    </row>
    <row r="3023" spans="2:3" x14ac:dyDescent="0.35">
      <c r="B3023">
        <v>93.669300000000007</v>
      </c>
      <c r="C3023">
        <v>80</v>
      </c>
    </row>
    <row r="3024" spans="2:3" x14ac:dyDescent="0.35">
      <c r="B3024">
        <v>93.699700000000007</v>
      </c>
      <c r="C3024">
        <v>76</v>
      </c>
    </row>
    <row r="3025" spans="2:3" x14ac:dyDescent="0.35">
      <c r="B3025">
        <v>93.730099999999993</v>
      </c>
      <c r="C3025">
        <v>71.111099999999993</v>
      </c>
    </row>
    <row r="3026" spans="2:3" x14ac:dyDescent="0.35">
      <c r="B3026">
        <v>93.760499999999993</v>
      </c>
      <c r="C3026">
        <v>86.666700000000006</v>
      </c>
    </row>
    <row r="3027" spans="2:3" x14ac:dyDescent="0.35">
      <c r="B3027">
        <v>93.790899999999993</v>
      </c>
      <c r="C3027">
        <v>55.555599999999998</v>
      </c>
    </row>
    <row r="3028" spans="2:3" x14ac:dyDescent="0.35">
      <c r="B3028">
        <v>93.821299999999994</v>
      </c>
      <c r="C3028">
        <v>71.111099999999993</v>
      </c>
    </row>
    <row r="3029" spans="2:3" x14ac:dyDescent="0.35">
      <c r="B3029">
        <v>93.851799999999997</v>
      </c>
      <c r="C3029">
        <v>84.444400000000002</v>
      </c>
    </row>
    <row r="3030" spans="2:3" x14ac:dyDescent="0.35">
      <c r="B3030">
        <v>93.882199999999997</v>
      </c>
      <c r="C3030">
        <v>80</v>
      </c>
    </row>
    <row r="3031" spans="2:3" x14ac:dyDescent="0.35">
      <c r="B3031">
        <v>93.912599999999998</v>
      </c>
      <c r="C3031">
        <v>84.444400000000002</v>
      </c>
    </row>
    <row r="3032" spans="2:3" x14ac:dyDescent="0.35">
      <c r="B3032">
        <v>93.942999999999998</v>
      </c>
      <c r="C3032">
        <v>104.444</v>
      </c>
    </row>
    <row r="3033" spans="2:3" x14ac:dyDescent="0.35">
      <c r="B3033">
        <v>93.973399999999998</v>
      </c>
      <c r="C3033">
        <v>98</v>
      </c>
    </row>
    <row r="3034" spans="2:3" x14ac:dyDescent="0.35">
      <c r="B3034">
        <v>94.003799999999998</v>
      </c>
      <c r="C3034">
        <v>102.22199999999999</v>
      </c>
    </row>
    <row r="3035" spans="2:3" x14ac:dyDescent="0.35">
      <c r="B3035">
        <v>94.034300000000002</v>
      </c>
      <c r="C3035">
        <v>88.888900000000007</v>
      </c>
    </row>
    <row r="3036" spans="2:3" x14ac:dyDescent="0.35">
      <c r="B3036">
        <v>94.064700000000002</v>
      </c>
      <c r="C3036">
        <v>90</v>
      </c>
    </row>
    <row r="3037" spans="2:3" x14ac:dyDescent="0.35">
      <c r="B3037">
        <v>94.095100000000002</v>
      </c>
      <c r="C3037">
        <v>75.555599999999998</v>
      </c>
    </row>
    <row r="3038" spans="2:3" x14ac:dyDescent="0.35">
      <c r="B3038">
        <v>94.125500000000002</v>
      </c>
      <c r="C3038">
        <v>82</v>
      </c>
    </row>
    <row r="3039" spans="2:3" x14ac:dyDescent="0.35">
      <c r="B3039">
        <v>94.155900000000003</v>
      </c>
      <c r="C3039">
        <v>104.444</v>
      </c>
    </row>
    <row r="3040" spans="2:3" x14ac:dyDescent="0.35">
      <c r="B3040">
        <v>94.186300000000003</v>
      </c>
      <c r="C3040">
        <v>116</v>
      </c>
    </row>
    <row r="3041" spans="2:3" x14ac:dyDescent="0.35">
      <c r="B3041">
        <v>94.216800000000006</v>
      </c>
      <c r="C3041">
        <v>95.555599999999998</v>
      </c>
    </row>
    <row r="3042" spans="2:3" x14ac:dyDescent="0.35">
      <c r="B3042">
        <v>94.247200000000007</v>
      </c>
      <c r="C3042">
        <v>92</v>
      </c>
    </row>
    <row r="3043" spans="2:3" x14ac:dyDescent="0.35">
      <c r="B3043">
        <v>94.277600000000007</v>
      </c>
      <c r="C3043">
        <v>84.444400000000002</v>
      </c>
    </row>
    <row r="3044" spans="2:3" x14ac:dyDescent="0.35">
      <c r="B3044">
        <v>94.308000000000007</v>
      </c>
      <c r="C3044">
        <v>120</v>
      </c>
    </row>
    <row r="3045" spans="2:3" x14ac:dyDescent="0.35">
      <c r="B3045">
        <v>94.338399999999993</v>
      </c>
      <c r="C3045">
        <v>93.333299999999994</v>
      </c>
    </row>
    <row r="3046" spans="2:3" x14ac:dyDescent="0.35">
      <c r="B3046">
        <v>94.368799999999993</v>
      </c>
      <c r="C3046">
        <v>124.444</v>
      </c>
    </row>
    <row r="3047" spans="2:3" x14ac:dyDescent="0.35">
      <c r="B3047">
        <v>94.399299999999997</v>
      </c>
      <c r="C3047">
        <v>113.333</v>
      </c>
    </row>
    <row r="3048" spans="2:3" x14ac:dyDescent="0.35">
      <c r="B3048">
        <v>94.429699999999997</v>
      </c>
      <c r="C3048">
        <v>128.88900000000001</v>
      </c>
    </row>
    <row r="3049" spans="2:3" x14ac:dyDescent="0.35">
      <c r="B3049">
        <v>94.460099999999997</v>
      </c>
      <c r="C3049">
        <v>117.77800000000001</v>
      </c>
    </row>
    <row r="3050" spans="2:3" x14ac:dyDescent="0.35">
      <c r="B3050">
        <v>94.490499999999997</v>
      </c>
      <c r="C3050">
        <v>108</v>
      </c>
    </row>
    <row r="3051" spans="2:3" x14ac:dyDescent="0.35">
      <c r="B3051">
        <v>94.520899999999997</v>
      </c>
      <c r="C3051">
        <v>120</v>
      </c>
    </row>
    <row r="3052" spans="2:3" x14ac:dyDescent="0.35">
      <c r="B3052">
        <v>94.551299999999998</v>
      </c>
      <c r="C3052">
        <v>122.22199999999999</v>
      </c>
    </row>
    <row r="3053" spans="2:3" x14ac:dyDescent="0.35">
      <c r="B3053">
        <v>94.581800000000001</v>
      </c>
      <c r="C3053">
        <v>86.666700000000006</v>
      </c>
    </row>
    <row r="3054" spans="2:3" x14ac:dyDescent="0.35">
      <c r="B3054">
        <v>94.612200000000001</v>
      </c>
      <c r="C3054">
        <v>92</v>
      </c>
    </row>
    <row r="3055" spans="2:3" x14ac:dyDescent="0.35">
      <c r="B3055">
        <v>94.642600000000002</v>
      </c>
      <c r="C3055">
        <v>124.444</v>
      </c>
    </row>
    <row r="3056" spans="2:3" x14ac:dyDescent="0.35">
      <c r="B3056">
        <v>94.673000000000002</v>
      </c>
      <c r="C3056">
        <v>84</v>
      </c>
    </row>
    <row r="3057" spans="2:3" x14ac:dyDescent="0.35">
      <c r="B3057">
        <v>94.703400000000002</v>
      </c>
      <c r="C3057">
        <v>84.444400000000002</v>
      </c>
    </row>
    <row r="3058" spans="2:3" x14ac:dyDescent="0.35">
      <c r="B3058">
        <v>94.733800000000002</v>
      </c>
      <c r="C3058">
        <v>108</v>
      </c>
    </row>
    <row r="3059" spans="2:3" x14ac:dyDescent="0.35">
      <c r="B3059">
        <v>94.764300000000006</v>
      </c>
      <c r="C3059">
        <v>97.777799999999999</v>
      </c>
    </row>
    <row r="3060" spans="2:3" x14ac:dyDescent="0.35">
      <c r="B3060">
        <v>94.794700000000006</v>
      </c>
      <c r="C3060">
        <v>93.333299999999994</v>
      </c>
    </row>
    <row r="3061" spans="2:3" x14ac:dyDescent="0.35">
      <c r="B3061">
        <v>94.825100000000006</v>
      </c>
      <c r="C3061">
        <v>96</v>
      </c>
    </row>
    <row r="3062" spans="2:3" x14ac:dyDescent="0.35">
      <c r="B3062">
        <v>94.855500000000006</v>
      </c>
      <c r="C3062">
        <v>115.556</v>
      </c>
    </row>
    <row r="3063" spans="2:3" x14ac:dyDescent="0.35">
      <c r="B3063">
        <v>94.885900000000007</v>
      </c>
      <c r="C3063">
        <v>116</v>
      </c>
    </row>
    <row r="3064" spans="2:3" x14ac:dyDescent="0.35">
      <c r="B3064">
        <v>94.916300000000007</v>
      </c>
      <c r="C3064">
        <v>117.77800000000001</v>
      </c>
    </row>
    <row r="3065" spans="2:3" x14ac:dyDescent="0.35">
      <c r="B3065">
        <v>94.946799999999996</v>
      </c>
      <c r="C3065">
        <v>102</v>
      </c>
    </row>
    <row r="3066" spans="2:3" x14ac:dyDescent="0.35">
      <c r="B3066">
        <v>94.977199999999996</v>
      </c>
      <c r="C3066">
        <v>102.22199999999999</v>
      </c>
    </row>
    <row r="3067" spans="2:3" x14ac:dyDescent="0.35">
      <c r="B3067">
        <v>95.007599999999996</v>
      </c>
      <c r="C3067">
        <v>108.889</v>
      </c>
    </row>
    <row r="3068" spans="2:3" x14ac:dyDescent="0.35">
      <c r="B3068">
        <v>95.037999999999997</v>
      </c>
      <c r="C3068">
        <v>102.22199999999999</v>
      </c>
    </row>
    <row r="3069" spans="2:3" x14ac:dyDescent="0.35">
      <c r="B3069">
        <v>95.068399999999997</v>
      </c>
      <c r="C3069">
        <v>102.22199999999999</v>
      </c>
    </row>
    <row r="3070" spans="2:3" x14ac:dyDescent="0.35">
      <c r="B3070">
        <v>95.098799999999997</v>
      </c>
      <c r="C3070">
        <v>116</v>
      </c>
    </row>
    <row r="3071" spans="2:3" x14ac:dyDescent="0.35">
      <c r="B3071">
        <v>95.129300000000001</v>
      </c>
      <c r="C3071">
        <v>73.333299999999994</v>
      </c>
    </row>
    <row r="3072" spans="2:3" x14ac:dyDescent="0.35">
      <c r="B3072">
        <v>95.159700000000001</v>
      </c>
      <c r="C3072">
        <v>73.333299999999994</v>
      </c>
    </row>
    <row r="3073" spans="2:3" x14ac:dyDescent="0.35">
      <c r="B3073">
        <v>95.190100000000001</v>
      </c>
      <c r="C3073">
        <v>93.333299999999994</v>
      </c>
    </row>
    <row r="3074" spans="2:3" x14ac:dyDescent="0.35">
      <c r="B3074">
        <v>95.220500000000001</v>
      </c>
      <c r="C3074">
        <v>80</v>
      </c>
    </row>
    <row r="3075" spans="2:3" x14ac:dyDescent="0.35">
      <c r="B3075">
        <v>95.250900000000001</v>
      </c>
      <c r="C3075">
        <v>93.333299999999994</v>
      </c>
    </row>
    <row r="3076" spans="2:3" x14ac:dyDescent="0.35">
      <c r="B3076">
        <v>95.281300000000002</v>
      </c>
      <c r="C3076">
        <v>122.22199999999999</v>
      </c>
    </row>
    <row r="3077" spans="2:3" x14ac:dyDescent="0.35">
      <c r="B3077">
        <v>95.311800000000005</v>
      </c>
      <c r="C3077">
        <v>80</v>
      </c>
    </row>
    <row r="3078" spans="2:3" x14ac:dyDescent="0.35">
      <c r="B3078">
        <v>95.342200000000005</v>
      </c>
      <c r="C3078">
        <v>97.777799999999999</v>
      </c>
    </row>
    <row r="3079" spans="2:3" x14ac:dyDescent="0.35">
      <c r="B3079">
        <v>95.372600000000006</v>
      </c>
      <c r="C3079">
        <v>94</v>
      </c>
    </row>
    <row r="3080" spans="2:3" x14ac:dyDescent="0.35">
      <c r="B3080">
        <v>95.403000000000006</v>
      </c>
      <c r="C3080">
        <v>93.333299999999994</v>
      </c>
    </row>
    <row r="3081" spans="2:3" x14ac:dyDescent="0.35">
      <c r="B3081">
        <v>95.433400000000006</v>
      </c>
      <c r="C3081">
        <v>118</v>
      </c>
    </row>
    <row r="3082" spans="2:3" x14ac:dyDescent="0.35">
      <c r="B3082">
        <v>95.463800000000006</v>
      </c>
      <c r="C3082">
        <v>142.22200000000001</v>
      </c>
    </row>
    <row r="3083" spans="2:3" x14ac:dyDescent="0.35">
      <c r="B3083">
        <v>95.494299999999996</v>
      </c>
      <c r="C3083">
        <v>138</v>
      </c>
    </row>
    <row r="3084" spans="2:3" x14ac:dyDescent="0.35">
      <c r="B3084">
        <v>95.524699999999996</v>
      </c>
      <c r="C3084">
        <v>135.55600000000001</v>
      </c>
    </row>
    <row r="3085" spans="2:3" x14ac:dyDescent="0.35">
      <c r="B3085">
        <v>95.555099999999996</v>
      </c>
      <c r="C3085">
        <v>128</v>
      </c>
    </row>
    <row r="3086" spans="2:3" x14ac:dyDescent="0.35">
      <c r="B3086">
        <v>95.585499999999996</v>
      </c>
      <c r="C3086">
        <v>137.77799999999999</v>
      </c>
    </row>
    <row r="3087" spans="2:3" x14ac:dyDescent="0.35">
      <c r="B3087">
        <v>95.615899999999996</v>
      </c>
      <c r="C3087">
        <v>111.111</v>
      </c>
    </row>
    <row r="3088" spans="2:3" x14ac:dyDescent="0.35">
      <c r="B3088">
        <v>95.646299999999997</v>
      </c>
      <c r="C3088">
        <v>130</v>
      </c>
    </row>
    <row r="3089" spans="2:3" x14ac:dyDescent="0.35">
      <c r="B3089">
        <v>95.6768</v>
      </c>
      <c r="C3089">
        <v>93.333299999999994</v>
      </c>
    </row>
    <row r="3090" spans="2:3" x14ac:dyDescent="0.35">
      <c r="B3090">
        <v>95.7072</v>
      </c>
      <c r="C3090">
        <v>122.22199999999999</v>
      </c>
    </row>
    <row r="3091" spans="2:3" x14ac:dyDescent="0.35">
      <c r="B3091">
        <v>95.7376</v>
      </c>
      <c r="C3091">
        <v>146.667</v>
      </c>
    </row>
    <row r="3092" spans="2:3" x14ac:dyDescent="0.35">
      <c r="B3092">
        <v>95.768000000000001</v>
      </c>
      <c r="C3092">
        <v>111.111</v>
      </c>
    </row>
    <row r="3093" spans="2:3" x14ac:dyDescent="0.35">
      <c r="B3093">
        <v>95.798400000000001</v>
      </c>
      <c r="C3093">
        <v>135.55600000000001</v>
      </c>
    </row>
    <row r="3094" spans="2:3" x14ac:dyDescent="0.35">
      <c r="B3094">
        <v>95.828800000000001</v>
      </c>
      <c r="C3094">
        <v>116</v>
      </c>
    </row>
    <row r="3095" spans="2:3" x14ac:dyDescent="0.35">
      <c r="B3095">
        <v>95.859300000000005</v>
      </c>
      <c r="C3095">
        <v>171.11099999999999</v>
      </c>
    </row>
    <row r="3096" spans="2:3" x14ac:dyDescent="0.35">
      <c r="B3096">
        <v>95.889700000000005</v>
      </c>
      <c r="C3096">
        <v>156</v>
      </c>
    </row>
    <row r="3097" spans="2:3" x14ac:dyDescent="0.35">
      <c r="B3097">
        <v>95.920100000000005</v>
      </c>
      <c r="C3097">
        <v>155.55600000000001</v>
      </c>
    </row>
    <row r="3098" spans="2:3" x14ac:dyDescent="0.35">
      <c r="B3098">
        <v>95.950500000000005</v>
      </c>
      <c r="C3098">
        <v>126.667</v>
      </c>
    </row>
    <row r="3099" spans="2:3" x14ac:dyDescent="0.35">
      <c r="B3099">
        <v>95.980900000000005</v>
      </c>
      <c r="C3099">
        <v>112</v>
      </c>
    </row>
    <row r="3100" spans="2:3" x14ac:dyDescent="0.35">
      <c r="B3100">
        <v>96.011300000000006</v>
      </c>
      <c r="C3100">
        <v>113.333</v>
      </c>
    </row>
    <row r="3101" spans="2:3" x14ac:dyDescent="0.35">
      <c r="B3101">
        <v>96.041799999999995</v>
      </c>
      <c r="C3101">
        <v>104</v>
      </c>
    </row>
    <row r="3102" spans="2:3" x14ac:dyDescent="0.35">
      <c r="B3102">
        <v>96.072199999999995</v>
      </c>
      <c r="C3102">
        <v>106.667</v>
      </c>
    </row>
    <row r="3103" spans="2:3" x14ac:dyDescent="0.35">
      <c r="B3103">
        <v>96.102599999999995</v>
      </c>
      <c r="C3103">
        <v>116</v>
      </c>
    </row>
    <row r="3104" spans="2:3" x14ac:dyDescent="0.35">
      <c r="B3104">
        <v>96.132999999999996</v>
      </c>
      <c r="C3104">
        <v>91.111099999999993</v>
      </c>
    </row>
    <row r="3105" spans="2:3" x14ac:dyDescent="0.35">
      <c r="B3105">
        <v>96.163399999999996</v>
      </c>
      <c r="C3105">
        <v>122</v>
      </c>
    </row>
    <row r="3106" spans="2:3" x14ac:dyDescent="0.35">
      <c r="B3106">
        <v>96.193799999999996</v>
      </c>
      <c r="C3106">
        <v>93.333299999999994</v>
      </c>
    </row>
    <row r="3107" spans="2:3" x14ac:dyDescent="0.35">
      <c r="B3107">
        <v>96.224299999999999</v>
      </c>
      <c r="C3107">
        <v>100</v>
      </c>
    </row>
    <row r="3108" spans="2:3" x14ac:dyDescent="0.35">
      <c r="B3108">
        <v>96.2547</v>
      </c>
      <c r="C3108">
        <v>46</v>
      </c>
    </row>
    <row r="3109" spans="2:3" x14ac:dyDescent="0.35">
      <c r="B3109">
        <v>96.2851</v>
      </c>
      <c r="C3109">
        <v>77.777799999999999</v>
      </c>
    </row>
    <row r="3110" spans="2:3" x14ac:dyDescent="0.35">
      <c r="B3110">
        <v>96.3155</v>
      </c>
      <c r="C3110">
        <v>77.777799999999999</v>
      </c>
    </row>
    <row r="3111" spans="2:3" x14ac:dyDescent="0.35">
      <c r="B3111">
        <v>96.3459</v>
      </c>
      <c r="C3111">
        <v>97.777799999999999</v>
      </c>
    </row>
    <row r="3112" spans="2:3" x14ac:dyDescent="0.35">
      <c r="B3112">
        <v>96.376400000000004</v>
      </c>
      <c r="C3112">
        <v>77.777799999999999</v>
      </c>
    </row>
    <row r="3113" spans="2:3" x14ac:dyDescent="0.35">
      <c r="B3113">
        <v>96.406800000000004</v>
      </c>
      <c r="C3113">
        <v>70</v>
      </c>
    </row>
    <row r="3114" spans="2:3" x14ac:dyDescent="0.35">
      <c r="B3114">
        <v>96.437200000000004</v>
      </c>
      <c r="C3114">
        <v>117.77800000000001</v>
      </c>
    </row>
    <row r="3115" spans="2:3" x14ac:dyDescent="0.35">
      <c r="B3115">
        <v>96.467600000000004</v>
      </c>
      <c r="C3115">
        <v>86.666700000000006</v>
      </c>
    </row>
    <row r="3116" spans="2:3" x14ac:dyDescent="0.35">
      <c r="B3116">
        <v>96.498000000000005</v>
      </c>
      <c r="C3116">
        <v>97.777799999999999</v>
      </c>
    </row>
    <row r="3117" spans="2:3" x14ac:dyDescent="0.35">
      <c r="B3117">
        <v>96.528400000000005</v>
      </c>
      <c r="C3117">
        <v>72</v>
      </c>
    </row>
    <row r="3118" spans="2:3" x14ac:dyDescent="0.35">
      <c r="B3118">
        <v>96.558800000000005</v>
      </c>
      <c r="C3118">
        <v>93.333299999999994</v>
      </c>
    </row>
    <row r="3119" spans="2:3" x14ac:dyDescent="0.35">
      <c r="B3119">
        <v>96.589299999999994</v>
      </c>
      <c r="C3119">
        <v>88</v>
      </c>
    </row>
    <row r="3120" spans="2:3" x14ac:dyDescent="0.35">
      <c r="B3120">
        <v>96.619699999999995</v>
      </c>
      <c r="C3120">
        <v>95.555599999999998</v>
      </c>
    </row>
    <row r="3121" spans="2:3" x14ac:dyDescent="0.35">
      <c r="B3121">
        <v>96.650099999999995</v>
      </c>
      <c r="C3121">
        <v>88</v>
      </c>
    </row>
    <row r="3122" spans="2:3" x14ac:dyDescent="0.35">
      <c r="B3122">
        <v>96.680499999999995</v>
      </c>
      <c r="C3122">
        <v>128.88900000000001</v>
      </c>
    </row>
    <row r="3123" spans="2:3" x14ac:dyDescent="0.35">
      <c r="B3123">
        <v>96.710899999999995</v>
      </c>
      <c r="C3123">
        <v>122.22199999999999</v>
      </c>
    </row>
    <row r="3124" spans="2:3" x14ac:dyDescent="0.35">
      <c r="B3124">
        <v>96.741299999999995</v>
      </c>
      <c r="C3124">
        <v>134</v>
      </c>
    </row>
    <row r="3125" spans="2:3" x14ac:dyDescent="0.35">
      <c r="B3125">
        <v>96.771799999999999</v>
      </c>
      <c r="C3125">
        <v>144.44399999999999</v>
      </c>
    </row>
    <row r="3126" spans="2:3" x14ac:dyDescent="0.35">
      <c r="B3126">
        <v>96.802199999999999</v>
      </c>
      <c r="C3126">
        <v>162</v>
      </c>
    </row>
    <row r="3127" spans="2:3" x14ac:dyDescent="0.35">
      <c r="B3127">
        <v>96.832599999999999</v>
      </c>
      <c r="C3127">
        <v>151.11099999999999</v>
      </c>
    </row>
    <row r="3128" spans="2:3" x14ac:dyDescent="0.35">
      <c r="B3128">
        <v>96.863</v>
      </c>
      <c r="C3128">
        <v>144</v>
      </c>
    </row>
    <row r="3129" spans="2:3" x14ac:dyDescent="0.35">
      <c r="B3129">
        <v>96.8934</v>
      </c>
      <c r="C3129">
        <v>180</v>
      </c>
    </row>
    <row r="3130" spans="2:3" x14ac:dyDescent="0.35">
      <c r="B3130">
        <v>96.923900000000003</v>
      </c>
      <c r="C3130">
        <v>177.77799999999999</v>
      </c>
    </row>
    <row r="3131" spans="2:3" x14ac:dyDescent="0.35">
      <c r="B3131">
        <v>96.954300000000003</v>
      </c>
      <c r="C3131">
        <v>182.22200000000001</v>
      </c>
    </row>
    <row r="3132" spans="2:3" x14ac:dyDescent="0.35">
      <c r="B3132">
        <v>96.984700000000004</v>
      </c>
      <c r="C3132">
        <v>182</v>
      </c>
    </row>
    <row r="3133" spans="2:3" x14ac:dyDescent="0.35">
      <c r="B3133">
        <v>97.015100000000004</v>
      </c>
      <c r="C3133">
        <v>160</v>
      </c>
    </row>
    <row r="3134" spans="2:3" x14ac:dyDescent="0.35">
      <c r="B3134">
        <v>97.045500000000004</v>
      </c>
      <c r="C3134">
        <v>175.55600000000001</v>
      </c>
    </row>
    <row r="3135" spans="2:3" x14ac:dyDescent="0.35">
      <c r="B3135">
        <v>97.075900000000004</v>
      </c>
      <c r="C3135">
        <v>184.44399999999999</v>
      </c>
    </row>
    <row r="3136" spans="2:3" x14ac:dyDescent="0.35">
      <c r="B3136">
        <v>97.106300000000005</v>
      </c>
      <c r="C3136">
        <v>168.88900000000001</v>
      </c>
    </row>
    <row r="3137" spans="2:3" x14ac:dyDescent="0.35">
      <c r="B3137">
        <v>97.136799999999994</v>
      </c>
      <c r="C3137">
        <v>170</v>
      </c>
    </row>
    <row r="3138" spans="2:3" x14ac:dyDescent="0.35">
      <c r="B3138">
        <v>97.167199999999994</v>
      </c>
      <c r="C3138">
        <v>182.22200000000001</v>
      </c>
    </row>
    <row r="3139" spans="2:3" x14ac:dyDescent="0.35">
      <c r="B3139">
        <v>97.197599999999994</v>
      </c>
      <c r="C3139">
        <v>168.88900000000001</v>
      </c>
    </row>
    <row r="3140" spans="2:3" x14ac:dyDescent="0.35">
      <c r="B3140">
        <v>97.227999999999994</v>
      </c>
      <c r="C3140">
        <v>194</v>
      </c>
    </row>
    <row r="3141" spans="2:3" x14ac:dyDescent="0.35">
      <c r="B3141">
        <v>97.258399999999995</v>
      </c>
      <c r="C3141">
        <v>208.88900000000001</v>
      </c>
    </row>
    <row r="3142" spans="2:3" x14ac:dyDescent="0.35">
      <c r="B3142">
        <v>97.288799999999995</v>
      </c>
      <c r="C3142">
        <v>218</v>
      </c>
    </row>
    <row r="3143" spans="2:3" x14ac:dyDescent="0.35">
      <c r="B3143">
        <v>97.319299999999998</v>
      </c>
      <c r="C3143">
        <v>162.22200000000001</v>
      </c>
    </row>
    <row r="3144" spans="2:3" x14ac:dyDescent="0.35">
      <c r="B3144">
        <v>97.349699999999999</v>
      </c>
      <c r="C3144">
        <v>192</v>
      </c>
    </row>
    <row r="3145" spans="2:3" x14ac:dyDescent="0.35">
      <c r="B3145">
        <v>97.380099999999999</v>
      </c>
      <c r="C3145">
        <v>160</v>
      </c>
    </row>
    <row r="3146" spans="2:3" x14ac:dyDescent="0.35">
      <c r="B3146">
        <v>97.410499999999999</v>
      </c>
      <c r="C3146">
        <v>170</v>
      </c>
    </row>
    <row r="3147" spans="2:3" x14ac:dyDescent="0.35">
      <c r="B3147">
        <v>97.440899999999999</v>
      </c>
      <c r="C3147">
        <v>180</v>
      </c>
    </row>
    <row r="3148" spans="2:3" x14ac:dyDescent="0.35">
      <c r="B3148">
        <v>97.471400000000003</v>
      </c>
      <c r="C3148">
        <v>170</v>
      </c>
    </row>
    <row r="3149" spans="2:3" x14ac:dyDescent="0.35">
      <c r="B3149">
        <v>97.501800000000003</v>
      </c>
      <c r="C3149">
        <v>188.88900000000001</v>
      </c>
    </row>
    <row r="3150" spans="2:3" x14ac:dyDescent="0.35">
      <c r="B3150">
        <v>97.532200000000003</v>
      </c>
      <c r="C3150">
        <v>217.77799999999999</v>
      </c>
    </row>
    <row r="3151" spans="2:3" x14ac:dyDescent="0.35">
      <c r="B3151">
        <v>97.562600000000003</v>
      </c>
      <c r="C3151">
        <v>208.88900000000001</v>
      </c>
    </row>
    <row r="3152" spans="2:3" x14ac:dyDescent="0.35">
      <c r="B3152">
        <v>97.593000000000004</v>
      </c>
      <c r="C3152">
        <v>156</v>
      </c>
    </row>
    <row r="3153" spans="2:3" x14ac:dyDescent="0.35">
      <c r="B3153">
        <v>97.623400000000004</v>
      </c>
      <c r="C3153">
        <v>168.88900000000001</v>
      </c>
    </row>
    <row r="3154" spans="2:3" x14ac:dyDescent="0.35">
      <c r="B3154">
        <v>97.653800000000004</v>
      </c>
      <c r="C3154">
        <v>146.667</v>
      </c>
    </row>
    <row r="3155" spans="2:3" x14ac:dyDescent="0.35">
      <c r="B3155">
        <v>97.684299999999993</v>
      </c>
      <c r="C3155">
        <v>144.44399999999999</v>
      </c>
    </row>
    <row r="3156" spans="2:3" x14ac:dyDescent="0.35">
      <c r="B3156">
        <v>97.714699999999993</v>
      </c>
      <c r="C3156">
        <v>184.44399999999999</v>
      </c>
    </row>
    <row r="3157" spans="2:3" x14ac:dyDescent="0.35">
      <c r="B3157">
        <v>97.745099999999994</v>
      </c>
      <c r="C3157">
        <v>180</v>
      </c>
    </row>
    <row r="3158" spans="2:3" x14ac:dyDescent="0.35">
      <c r="B3158">
        <v>97.775499999999994</v>
      </c>
      <c r="C3158">
        <v>144.44399999999999</v>
      </c>
    </row>
    <row r="3159" spans="2:3" x14ac:dyDescent="0.35">
      <c r="B3159">
        <v>97.805899999999994</v>
      </c>
      <c r="C3159">
        <v>155.55600000000001</v>
      </c>
    </row>
    <row r="3160" spans="2:3" x14ac:dyDescent="0.35">
      <c r="B3160">
        <v>97.836299999999994</v>
      </c>
      <c r="C3160">
        <v>148</v>
      </c>
    </row>
    <row r="3161" spans="2:3" x14ac:dyDescent="0.35">
      <c r="B3161">
        <v>97.866799999999998</v>
      </c>
      <c r="C3161">
        <v>162.22200000000001</v>
      </c>
    </row>
    <row r="3162" spans="2:3" x14ac:dyDescent="0.35">
      <c r="B3162">
        <v>97.897199999999998</v>
      </c>
      <c r="C3162">
        <v>132</v>
      </c>
    </row>
    <row r="3163" spans="2:3" x14ac:dyDescent="0.35">
      <c r="B3163">
        <v>97.927599999999998</v>
      </c>
      <c r="C3163">
        <v>166.667</v>
      </c>
    </row>
    <row r="3164" spans="2:3" x14ac:dyDescent="0.35">
      <c r="B3164">
        <v>97.957999999999998</v>
      </c>
      <c r="C3164">
        <v>188</v>
      </c>
    </row>
    <row r="3165" spans="2:3" x14ac:dyDescent="0.35">
      <c r="B3165">
        <v>97.988399999999999</v>
      </c>
      <c r="C3165">
        <v>148.88900000000001</v>
      </c>
    </row>
    <row r="3166" spans="2:3" x14ac:dyDescent="0.35">
      <c r="B3166">
        <v>98.018900000000002</v>
      </c>
      <c r="C3166">
        <v>151.11099999999999</v>
      </c>
    </row>
    <row r="3167" spans="2:3" x14ac:dyDescent="0.35">
      <c r="B3167">
        <v>98.049300000000002</v>
      </c>
      <c r="C3167">
        <v>186</v>
      </c>
    </row>
    <row r="3168" spans="2:3" x14ac:dyDescent="0.35">
      <c r="B3168">
        <v>98.079700000000003</v>
      </c>
      <c r="C3168">
        <v>177.77799999999999</v>
      </c>
    </row>
    <row r="3169" spans="2:3" x14ac:dyDescent="0.35">
      <c r="B3169">
        <v>98.110100000000003</v>
      </c>
      <c r="C3169">
        <v>152</v>
      </c>
    </row>
    <row r="3170" spans="2:3" x14ac:dyDescent="0.35">
      <c r="B3170">
        <v>98.140500000000003</v>
      </c>
      <c r="C3170">
        <v>137.77799999999999</v>
      </c>
    </row>
    <row r="3171" spans="2:3" x14ac:dyDescent="0.35">
      <c r="B3171">
        <v>98.170900000000003</v>
      </c>
      <c r="C3171">
        <v>122.22199999999999</v>
      </c>
    </row>
    <row r="3172" spans="2:3" x14ac:dyDescent="0.35">
      <c r="B3172">
        <v>98.201300000000003</v>
      </c>
      <c r="C3172">
        <v>142</v>
      </c>
    </row>
    <row r="3173" spans="2:3" x14ac:dyDescent="0.35">
      <c r="B3173">
        <v>98.231800000000007</v>
      </c>
      <c r="C3173">
        <v>171.11099999999999</v>
      </c>
    </row>
    <row r="3174" spans="2:3" x14ac:dyDescent="0.35">
      <c r="B3174">
        <v>98.262200000000007</v>
      </c>
      <c r="C3174">
        <v>146.667</v>
      </c>
    </row>
    <row r="3175" spans="2:3" x14ac:dyDescent="0.35">
      <c r="B3175">
        <v>98.292599999999993</v>
      </c>
      <c r="C3175">
        <v>142.22200000000001</v>
      </c>
    </row>
    <row r="3176" spans="2:3" x14ac:dyDescent="0.35">
      <c r="B3176">
        <v>98.322999999999993</v>
      </c>
      <c r="C3176">
        <v>124.444</v>
      </c>
    </row>
    <row r="3177" spans="2:3" x14ac:dyDescent="0.35">
      <c r="B3177">
        <v>98.353399999999993</v>
      </c>
      <c r="C3177">
        <v>113.333</v>
      </c>
    </row>
    <row r="3178" spans="2:3" x14ac:dyDescent="0.35">
      <c r="B3178">
        <v>98.383899999999997</v>
      </c>
      <c r="C3178">
        <v>90</v>
      </c>
    </row>
    <row r="3179" spans="2:3" x14ac:dyDescent="0.35">
      <c r="B3179">
        <v>98.414299999999997</v>
      </c>
      <c r="C3179">
        <v>95.555599999999998</v>
      </c>
    </row>
    <row r="3180" spans="2:3" x14ac:dyDescent="0.35">
      <c r="B3180">
        <v>98.444699999999997</v>
      </c>
      <c r="C3180">
        <v>77.777799999999999</v>
      </c>
    </row>
    <row r="3181" spans="2:3" x14ac:dyDescent="0.35">
      <c r="B3181">
        <v>98.475099999999998</v>
      </c>
      <c r="C3181">
        <v>96</v>
      </c>
    </row>
    <row r="3182" spans="2:3" x14ac:dyDescent="0.35">
      <c r="B3182">
        <v>98.505499999999998</v>
      </c>
      <c r="C3182">
        <v>115.556</v>
      </c>
    </row>
    <row r="3183" spans="2:3" x14ac:dyDescent="0.35">
      <c r="B3183">
        <v>98.535899999999998</v>
      </c>
      <c r="C3183">
        <v>108</v>
      </c>
    </row>
    <row r="3184" spans="2:3" x14ac:dyDescent="0.35">
      <c r="B3184">
        <v>98.566400000000002</v>
      </c>
      <c r="C3184">
        <v>95.555599999999998</v>
      </c>
    </row>
    <row r="3185" spans="2:3" x14ac:dyDescent="0.35">
      <c r="B3185">
        <v>98.596800000000002</v>
      </c>
      <c r="C3185">
        <v>76</v>
      </c>
    </row>
    <row r="3186" spans="2:3" x14ac:dyDescent="0.35">
      <c r="B3186">
        <v>98.627200000000002</v>
      </c>
      <c r="C3186">
        <v>66.666700000000006</v>
      </c>
    </row>
    <row r="3187" spans="2:3" x14ac:dyDescent="0.35">
      <c r="B3187">
        <v>98.657600000000002</v>
      </c>
      <c r="C3187">
        <v>92</v>
      </c>
    </row>
    <row r="3188" spans="2:3" x14ac:dyDescent="0.35">
      <c r="B3188">
        <v>98.688000000000002</v>
      </c>
      <c r="C3188">
        <v>88.888900000000007</v>
      </c>
    </row>
    <row r="3189" spans="2:3" x14ac:dyDescent="0.35">
      <c r="B3189">
        <v>98.718400000000003</v>
      </c>
      <c r="C3189">
        <v>92</v>
      </c>
    </row>
    <row r="3190" spans="2:3" x14ac:dyDescent="0.35">
      <c r="B3190">
        <v>98.748800000000003</v>
      </c>
      <c r="C3190">
        <v>91.111099999999993</v>
      </c>
    </row>
    <row r="3191" spans="2:3" x14ac:dyDescent="0.35">
      <c r="B3191">
        <v>98.779300000000006</v>
      </c>
      <c r="C3191">
        <v>115.556</v>
      </c>
    </row>
    <row r="3192" spans="2:3" x14ac:dyDescent="0.35">
      <c r="B3192">
        <v>98.809700000000007</v>
      </c>
      <c r="C3192">
        <v>84</v>
      </c>
    </row>
    <row r="3193" spans="2:3" x14ac:dyDescent="0.35">
      <c r="B3193">
        <v>98.840100000000007</v>
      </c>
      <c r="C3193">
        <v>111.111</v>
      </c>
    </row>
    <row r="3194" spans="2:3" x14ac:dyDescent="0.35">
      <c r="B3194">
        <v>98.870500000000007</v>
      </c>
      <c r="C3194">
        <v>97.777799999999999</v>
      </c>
    </row>
    <row r="3195" spans="2:3" x14ac:dyDescent="0.35">
      <c r="B3195">
        <v>98.900899999999993</v>
      </c>
      <c r="C3195">
        <v>100</v>
      </c>
    </row>
    <row r="3196" spans="2:3" x14ac:dyDescent="0.35">
      <c r="B3196">
        <v>98.931399999999996</v>
      </c>
      <c r="C3196">
        <v>128.88900000000001</v>
      </c>
    </row>
    <row r="3197" spans="2:3" x14ac:dyDescent="0.35">
      <c r="B3197">
        <v>98.961799999999997</v>
      </c>
      <c r="C3197">
        <v>82.222200000000001</v>
      </c>
    </row>
    <row r="3198" spans="2:3" x14ac:dyDescent="0.35">
      <c r="B3198">
        <v>98.992199999999997</v>
      </c>
      <c r="C3198">
        <v>110</v>
      </c>
    </row>
    <row r="3199" spans="2:3" x14ac:dyDescent="0.35">
      <c r="B3199">
        <v>99.022599999999997</v>
      </c>
      <c r="C3199">
        <v>113.333</v>
      </c>
    </row>
    <row r="3200" spans="2:3" x14ac:dyDescent="0.35">
      <c r="B3200">
        <v>99.052999999999997</v>
      </c>
      <c r="C3200">
        <v>115.556</v>
      </c>
    </row>
    <row r="3201" spans="2:3" x14ac:dyDescent="0.35">
      <c r="B3201">
        <v>99.083399999999997</v>
      </c>
      <c r="C3201">
        <v>136</v>
      </c>
    </row>
    <row r="3202" spans="2:3" x14ac:dyDescent="0.35">
      <c r="B3202">
        <v>99.113900000000001</v>
      </c>
      <c r="C3202">
        <v>131.11099999999999</v>
      </c>
    </row>
    <row r="3203" spans="2:3" x14ac:dyDescent="0.35">
      <c r="B3203">
        <v>99.144300000000001</v>
      </c>
      <c r="C3203">
        <v>140</v>
      </c>
    </row>
    <row r="3204" spans="2:3" x14ac:dyDescent="0.35">
      <c r="B3204">
        <v>99.174700000000001</v>
      </c>
      <c r="C3204">
        <v>130</v>
      </c>
    </row>
    <row r="3205" spans="2:3" x14ac:dyDescent="0.35">
      <c r="B3205">
        <v>99.205100000000002</v>
      </c>
      <c r="C3205">
        <v>155.55600000000001</v>
      </c>
    </row>
    <row r="3206" spans="2:3" x14ac:dyDescent="0.35">
      <c r="B3206">
        <v>99.235500000000002</v>
      </c>
      <c r="C3206">
        <v>146</v>
      </c>
    </row>
    <row r="3207" spans="2:3" x14ac:dyDescent="0.35">
      <c r="B3207">
        <v>99.265900000000002</v>
      </c>
      <c r="C3207">
        <v>197.77799999999999</v>
      </c>
    </row>
    <row r="3208" spans="2:3" x14ac:dyDescent="0.35">
      <c r="B3208">
        <v>99.296300000000002</v>
      </c>
      <c r="C3208">
        <v>176</v>
      </c>
    </row>
    <row r="3209" spans="2:3" x14ac:dyDescent="0.35">
      <c r="B3209">
        <v>99.326800000000006</v>
      </c>
      <c r="C3209">
        <v>155.55600000000001</v>
      </c>
    </row>
    <row r="3210" spans="2:3" x14ac:dyDescent="0.35">
      <c r="B3210">
        <v>99.357200000000006</v>
      </c>
      <c r="C3210">
        <v>156</v>
      </c>
    </row>
    <row r="3211" spans="2:3" x14ac:dyDescent="0.35">
      <c r="B3211">
        <v>99.387600000000006</v>
      </c>
      <c r="C3211">
        <v>175.55600000000001</v>
      </c>
    </row>
    <row r="3212" spans="2:3" x14ac:dyDescent="0.35">
      <c r="B3212">
        <v>99.418000000000006</v>
      </c>
      <c r="C3212">
        <v>174</v>
      </c>
    </row>
    <row r="3213" spans="2:3" x14ac:dyDescent="0.35">
      <c r="B3213">
        <v>99.448400000000007</v>
      </c>
      <c r="C3213">
        <v>184.44399999999999</v>
      </c>
    </row>
    <row r="3214" spans="2:3" x14ac:dyDescent="0.35">
      <c r="B3214">
        <v>99.478899999999996</v>
      </c>
      <c r="C3214">
        <v>153.333</v>
      </c>
    </row>
    <row r="3215" spans="2:3" x14ac:dyDescent="0.35">
      <c r="B3215">
        <v>99.509299999999996</v>
      </c>
      <c r="C3215">
        <v>166.667</v>
      </c>
    </row>
    <row r="3216" spans="2:3" x14ac:dyDescent="0.35">
      <c r="B3216">
        <v>99.539699999999996</v>
      </c>
      <c r="C3216">
        <v>173.333</v>
      </c>
    </row>
    <row r="3217" spans="2:3" x14ac:dyDescent="0.35">
      <c r="B3217">
        <v>99.570099999999996</v>
      </c>
      <c r="C3217">
        <v>133.333</v>
      </c>
    </row>
    <row r="3218" spans="2:3" x14ac:dyDescent="0.35">
      <c r="B3218">
        <v>99.600499999999997</v>
      </c>
      <c r="C3218">
        <v>148.88900000000001</v>
      </c>
    </row>
    <row r="3219" spans="2:3" x14ac:dyDescent="0.35">
      <c r="B3219">
        <v>99.630899999999997</v>
      </c>
      <c r="C3219">
        <v>164</v>
      </c>
    </row>
    <row r="3220" spans="2:3" x14ac:dyDescent="0.35">
      <c r="B3220">
        <v>99.6614</v>
      </c>
      <c r="C3220">
        <v>106.667</v>
      </c>
    </row>
    <row r="3221" spans="2:3" x14ac:dyDescent="0.35">
      <c r="B3221">
        <v>99.691800000000001</v>
      </c>
      <c r="C3221">
        <v>144.44399999999999</v>
      </c>
    </row>
    <row r="3222" spans="2:3" x14ac:dyDescent="0.35">
      <c r="B3222">
        <v>99.722200000000001</v>
      </c>
      <c r="C3222">
        <v>154</v>
      </c>
    </row>
    <row r="3223" spans="2:3" x14ac:dyDescent="0.35">
      <c r="B3223">
        <v>99.752600000000001</v>
      </c>
      <c r="C3223">
        <v>120</v>
      </c>
    </row>
    <row r="3224" spans="2:3" x14ac:dyDescent="0.35">
      <c r="B3224">
        <v>99.783000000000001</v>
      </c>
      <c r="C3224">
        <v>98</v>
      </c>
    </row>
    <row r="3225" spans="2:3" x14ac:dyDescent="0.35">
      <c r="B3225">
        <v>99.813400000000001</v>
      </c>
      <c r="C3225">
        <v>122.22199999999999</v>
      </c>
    </row>
    <row r="3226" spans="2:3" x14ac:dyDescent="0.35">
      <c r="B3226">
        <v>99.843800000000002</v>
      </c>
      <c r="C3226">
        <v>146.667</v>
      </c>
    </row>
    <row r="3227" spans="2:3" x14ac:dyDescent="0.35">
      <c r="B3227">
        <v>99.874300000000005</v>
      </c>
      <c r="C3227">
        <v>134</v>
      </c>
    </row>
    <row r="3228" spans="2:3" x14ac:dyDescent="0.35">
      <c r="B3228">
        <v>99.904700000000005</v>
      </c>
      <c r="C3228">
        <v>144.44399999999999</v>
      </c>
    </row>
    <row r="3229" spans="2:3" x14ac:dyDescent="0.35">
      <c r="B3229">
        <v>99.935100000000006</v>
      </c>
      <c r="C3229">
        <v>156</v>
      </c>
    </row>
    <row r="3230" spans="2:3" x14ac:dyDescent="0.35">
      <c r="B3230">
        <v>99.965500000000006</v>
      </c>
      <c r="C3230">
        <v>148.88900000000001</v>
      </c>
    </row>
    <row r="3231" spans="2:3" x14ac:dyDescent="0.35">
      <c r="B3231">
        <v>99.995900000000006</v>
      </c>
      <c r="C3231">
        <v>116</v>
      </c>
    </row>
    <row r="3232" spans="2:3" x14ac:dyDescent="0.35">
      <c r="B3232">
        <v>100.0264</v>
      </c>
      <c r="C3232">
        <v>115.556</v>
      </c>
    </row>
    <row r="3233" spans="2:3" x14ac:dyDescent="0.35">
      <c r="B3233">
        <v>100.0568</v>
      </c>
      <c r="C3233">
        <v>100</v>
      </c>
    </row>
    <row r="3234" spans="2:3" x14ac:dyDescent="0.35">
      <c r="B3234">
        <v>100.0872</v>
      </c>
      <c r="C3234">
        <v>102.22199999999999</v>
      </c>
    </row>
    <row r="3235" spans="2:3" x14ac:dyDescent="0.35">
      <c r="B3235">
        <v>100.1176</v>
      </c>
      <c r="C3235">
        <v>102.22199999999999</v>
      </c>
    </row>
    <row r="3236" spans="2:3" x14ac:dyDescent="0.35">
      <c r="B3236">
        <v>100.148</v>
      </c>
      <c r="C3236">
        <v>106.667</v>
      </c>
    </row>
    <row r="3237" spans="2:3" x14ac:dyDescent="0.35">
      <c r="B3237">
        <v>100.1784</v>
      </c>
      <c r="C3237">
        <v>77.777799999999999</v>
      </c>
    </row>
    <row r="3238" spans="2:3" x14ac:dyDescent="0.35">
      <c r="B3238">
        <v>100.2089</v>
      </c>
      <c r="C3238">
        <v>84.444400000000002</v>
      </c>
    </row>
    <row r="3239" spans="2:3" x14ac:dyDescent="0.35">
      <c r="B3239">
        <v>100.2393</v>
      </c>
      <c r="C3239">
        <v>84.444400000000002</v>
      </c>
    </row>
    <row r="3240" spans="2:3" x14ac:dyDescent="0.35">
      <c r="B3240">
        <v>100.2697</v>
      </c>
      <c r="C3240">
        <v>106</v>
      </c>
    </row>
    <row r="3241" spans="2:3" x14ac:dyDescent="0.35">
      <c r="B3241">
        <v>100.3001</v>
      </c>
      <c r="C3241">
        <v>91.111099999999993</v>
      </c>
    </row>
    <row r="3242" spans="2:3" x14ac:dyDescent="0.35">
      <c r="B3242">
        <v>100.3305</v>
      </c>
      <c r="C3242">
        <v>80</v>
      </c>
    </row>
    <row r="3243" spans="2:3" x14ac:dyDescent="0.35">
      <c r="B3243">
        <v>100.3609</v>
      </c>
      <c r="C3243">
        <v>96</v>
      </c>
    </row>
    <row r="3244" spans="2:3" x14ac:dyDescent="0.35">
      <c r="B3244">
        <v>100.3913</v>
      </c>
      <c r="C3244">
        <v>62.222200000000001</v>
      </c>
    </row>
    <row r="3245" spans="2:3" x14ac:dyDescent="0.35">
      <c r="B3245">
        <v>100.4218</v>
      </c>
      <c r="C3245">
        <v>90</v>
      </c>
    </row>
    <row r="3246" spans="2:3" x14ac:dyDescent="0.35">
      <c r="B3246">
        <v>100.4522</v>
      </c>
      <c r="C3246">
        <v>95.555599999999998</v>
      </c>
    </row>
    <row r="3247" spans="2:3" x14ac:dyDescent="0.35">
      <c r="B3247">
        <v>100.48260000000001</v>
      </c>
      <c r="C3247">
        <v>75.555599999999998</v>
      </c>
    </row>
    <row r="3248" spans="2:3" x14ac:dyDescent="0.35">
      <c r="B3248">
        <v>100.51300000000001</v>
      </c>
      <c r="C3248">
        <v>70</v>
      </c>
    </row>
    <row r="3249" spans="2:3" x14ac:dyDescent="0.35">
      <c r="B3249">
        <v>100.54340000000001</v>
      </c>
      <c r="C3249">
        <v>71.111099999999993</v>
      </c>
    </row>
    <row r="3250" spans="2:3" x14ac:dyDescent="0.35">
      <c r="B3250">
        <v>100.57389999999999</v>
      </c>
      <c r="C3250">
        <v>64</v>
      </c>
    </row>
    <row r="3251" spans="2:3" x14ac:dyDescent="0.35">
      <c r="B3251">
        <v>100.60429999999999</v>
      </c>
      <c r="C3251">
        <v>53.333300000000001</v>
      </c>
    </row>
    <row r="3252" spans="2:3" x14ac:dyDescent="0.35">
      <c r="B3252">
        <v>100.6347</v>
      </c>
      <c r="C3252">
        <v>104</v>
      </c>
    </row>
    <row r="3253" spans="2:3" x14ac:dyDescent="0.35">
      <c r="B3253">
        <v>100.6651</v>
      </c>
      <c r="C3253">
        <v>48.8889</v>
      </c>
    </row>
    <row r="3254" spans="2:3" x14ac:dyDescent="0.35">
      <c r="B3254">
        <v>100.6955</v>
      </c>
      <c r="C3254">
        <v>51.1111</v>
      </c>
    </row>
    <row r="3255" spans="2:3" x14ac:dyDescent="0.35">
      <c r="B3255">
        <v>100.7259</v>
      </c>
      <c r="C3255">
        <v>76</v>
      </c>
    </row>
    <row r="3256" spans="2:3" x14ac:dyDescent="0.35">
      <c r="B3256">
        <v>100.7564</v>
      </c>
      <c r="C3256">
        <v>82.222200000000001</v>
      </c>
    </row>
    <row r="3257" spans="2:3" x14ac:dyDescent="0.35">
      <c r="B3257">
        <v>100.7868</v>
      </c>
      <c r="C3257">
        <v>108.889</v>
      </c>
    </row>
    <row r="3258" spans="2:3" x14ac:dyDescent="0.35">
      <c r="B3258">
        <v>100.8172</v>
      </c>
      <c r="C3258">
        <v>84.444400000000002</v>
      </c>
    </row>
    <row r="3259" spans="2:3" x14ac:dyDescent="0.35">
      <c r="B3259">
        <v>100.8476</v>
      </c>
      <c r="C3259">
        <v>84.444400000000002</v>
      </c>
    </row>
    <row r="3260" spans="2:3" x14ac:dyDescent="0.35">
      <c r="B3260">
        <v>100.878</v>
      </c>
      <c r="C3260">
        <v>95.555599999999998</v>
      </c>
    </row>
    <row r="3261" spans="2:3" x14ac:dyDescent="0.35">
      <c r="B3261">
        <v>100.9084</v>
      </c>
      <c r="C3261">
        <v>114</v>
      </c>
    </row>
    <row r="3262" spans="2:3" x14ac:dyDescent="0.35">
      <c r="B3262">
        <v>100.9389</v>
      </c>
      <c r="C3262">
        <v>137.77799999999999</v>
      </c>
    </row>
    <row r="3263" spans="2:3" x14ac:dyDescent="0.35">
      <c r="B3263">
        <v>100.9693</v>
      </c>
      <c r="C3263">
        <v>108.889</v>
      </c>
    </row>
    <row r="3264" spans="2:3" x14ac:dyDescent="0.35">
      <c r="B3264">
        <v>100.9997</v>
      </c>
      <c r="C3264">
        <v>118</v>
      </c>
    </row>
    <row r="3265" spans="2:3" x14ac:dyDescent="0.35">
      <c r="B3265">
        <v>101.0301</v>
      </c>
      <c r="C3265">
        <v>144.44399999999999</v>
      </c>
    </row>
    <row r="3266" spans="2:3" x14ac:dyDescent="0.35">
      <c r="B3266">
        <v>101.0605</v>
      </c>
      <c r="C3266">
        <v>108</v>
      </c>
    </row>
    <row r="3267" spans="2:3" x14ac:dyDescent="0.35">
      <c r="B3267">
        <v>101.0909</v>
      </c>
      <c r="C3267">
        <v>115.556</v>
      </c>
    </row>
    <row r="3268" spans="2:3" x14ac:dyDescent="0.35">
      <c r="B3268">
        <v>101.12139999999999</v>
      </c>
      <c r="C3268">
        <v>100</v>
      </c>
    </row>
    <row r="3269" spans="2:3" x14ac:dyDescent="0.35">
      <c r="B3269">
        <v>101.15179999999999</v>
      </c>
      <c r="C3269">
        <v>90</v>
      </c>
    </row>
    <row r="3270" spans="2:3" x14ac:dyDescent="0.35">
      <c r="B3270">
        <v>101.18219999999999</v>
      </c>
      <c r="C3270">
        <v>95.555599999999998</v>
      </c>
    </row>
    <row r="3271" spans="2:3" x14ac:dyDescent="0.35">
      <c r="B3271">
        <v>101.21259999999999</v>
      </c>
      <c r="C3271">
        <v>62</v>
      </c>
    </row>
    <row r="3272" spans="2:3" x14ac:dyDescent="0.35">
      <c r="B3272">
        <v>101.24299999999999</v>
      </c>
      <c r="C3272">
        <v>111.111</v>
      </c>
    </row>
    <row r="3273" spans="2:3" x14ac:dyDescent="0.35">
      <c r="B3273">
        <v>101.2734</v>
      </c>
      <c r="C3273">
        <v>122</v>
      </c>
    </row>
    <row r="3274" spans="2:3" x14ac:dyDescent="0.35">
      <c r="B3274">
        <v>101.3039</v>
      </c>
      <c r="C3274">
        <v>108.889</v>
      </c>
    </row>
    <row r="3275" spans="2:3" x14ac:dyDescent="0.35">
      <c r="B3275">
        <v>101.3343</v>
      </c>
      <c r="C3275">
        <v>97.777799999999999</v>
      </c>
    </row>
    <row r="3276" spans="2:3" x14ac:dyDescent="0.35">
      <c r="B3276">
        <v>101.3647</v>
      </c>
      <c r="C3276">
        <v>96</v>
      </c>
    </row>
    <row r="3277" spans="2:3" x14ac:dyDescent="0.35">
      <c r="B3277">
        <v>101.3951</v>
      </c>
      <c r="C3277">
        <v>113.333</v>
      </c>
    </row>
    <row r="3278" spans="2:3" x14ac:dyDescent="0.35">
      <c r="B3278">
        <v>101.4255</v>
      </c>
      <c r="C3278">
        <v>57.777799999999999</v>
      </c>
    </row>
    <row r="3279" spans="2:3" x14ac:dyDescent="0.35">
      <c r="B3279">
        <v>101.4559</v>
      </c>
      <c r="C3279">
        <v>108.889</v>
      </c>
    </row>
    <row r="3280" spans="2:3" x14ac:dyDescent="0.35">
      <c r="B3280">
        <v>101.4864</v>
      </c>
      <c r="C3280">
        <v>97.777799999999999</v>
      </c>
    </row>
    <row r="3281" spans="2:3" x14ac:dyDescent="0.35">
      <c r="B3281">
        <v>101.5168</v>
      </c>
      <c r="C3281">
        <v>84.444400000000002</v>
      </c>
    </row>
    <row r="3282" spans="2:3" x14ac:dyDescent="0.35">
      <c r="B3282">
        <v>101.5472</v>
      </c>
      <c r="C3282">
        <v>92</v>
      </c>
    </row>
    <row r="3283" spans="2:3" x14ac:dyDescent="0.35">
      <c r="B3283">
        <v>101.5776</v>
      </c>
      <c r="C3283">
        <v>97.777799999999999</v>
      </c>
    </row>
    <row r="3284" spans="2:3" x14ac:dyDescent="0.35">
      <c r="B3284">
        <v>101.608</v>
      </c>
      <c r="C3284">
        <v>88.888900000000007</v>
      </c>
    </row>
    <row r="3285" spans="2:3" x14ac:dyDescent="0.35">
      <c r="B3285">
        <v>101.6384</v>
      </c>
      <c r="C3285">
        <v>84</v>
      </c>
    </row>
    <row r="3286" spans="2:3" x14ac:dyDescent="0.35">
      <c r="B3286">
        <v>101.66889999999999</v>
      </c>
      <c r="C3286">
        <v>80</v>
      </c>
    </row>
    <row r="3287" spans="2:3" x14ac:dyDescent="0.35">
      <c r="B3287">
        <v>101.69929999999999</v>
      </c>
      <c r="C3287">
        <v>60</v>
      </c>
    </row>
    <row r="3288" spans="2:3" x14ac:dyDescent="0.35">
      <c r="B3288">
        <v>101.72969999999999</v>
      </c>
      <c r="C3288">
        <v>78</v>
      </c>
    </row>
    <row r="3289" spans="2:3" x14ac:dyDescent="0.35">
      <c r="B3289">
        <v>101.76009999999999</v>
      </c>
      <c r="C3289">
        <v>55.555599999999998</v>
      </c>
    </row>
    <row r="3290" spans="2:3" x14ac:dyDescent="0.35">
      <c r="B3290">
        <v>101.79049999999999</v>
      </c>
      <c r="C3290">
        <v>68</v>
      </c>
    </row>
    <row r="3291" spans="2:3" x14ac:dyDescent="0.35">
      <c r="B3291">
        <v>101.82089999999999</v>
      </c>
      <c r="C3291">
        <v>55.555599999999998</v>
      </c>
    </row>
    <row r="3292" spans="2:3" x14ac:dyDescent="0.35">
      <c r="B3292">
        <v>101.8514</v>
      </c>
      <c r="C3292">
        <v>74</v>
      </c>
    </row>
    <row r="3293" spans="2:3" x14ac:dyDescent="0.35">
      <c r="B3293">
        <v>101.8818</v>
      </c>
      <c r="C3293">
        <v>73.333299999999994</v>
      </c>
    </row>
    <row r="3294" spans="2:3" x14ac:dyDescent="0.35">
      <c r="B3294">
        <v>101.9122</v>
      </c>
      <c r="C3294">
        <v>34</v>
      </c>
    </row>
    <row r="3295" spans="2:3" x14ac:dyDescent="0.35">
      <c r="B3295">
        <v>101.9426</v>
      </c>
      <c r="C3295">
        <v>53.333300000000001</v>
      </c>
    </row>
    <row r="3296" spans="2:3" x14ac:dyDescent="0.35">
      <c r="B3296">
        <v>101.973</v>
      </c>
      <c r="C3296">
        <v>62.222200000000001</v>
      </c>
    </row>
    <row r="3297" spans="2:3" x14ac:dyDescent="0.35">
      <c r="B3297">
        <v>102.0034</v>
      </c>
      <c r="C3297">
        <v>52</v>
      </c>
    </row>
    <row r="3298" spans="2:3" x14ac:dyDescent="0.35">
      <c r="B3298">
        <v>102.0339</v>
      </c>
      <c r="C3298">
        <v>44.444400000000002</v>
      </c>
    </row>
    <row r="3299" spans="2:3" x14ac:dyDescent="0.35">
      <c r="B3299">
        <v>102.0643</v>
      </c>
      <c r="C3299">
        <v>48.8889</v>
      </c>
    </row>
    <row r="3300" spans="2:3" x14ac:dyDescent="0.35">
      <c r="B3300">
        <v>102.0947</v>
      </c>
      <c r="C3300">
        <v>55.555599999999998</v>
      </c>
    </row>
    <row r="3301" spans="2:3" x14ac:dyDescent="0.35">
      <c r="B3301">
        <v>102.1251</v>
      </c>
      <c r="C3301">
        <v>68.888900000000007</v>
      </c>
    </row>
    <row r="3302" spans="2:3" x14ac:dyDescent="0.35">
      <c r="B3302">
        <v>102.1555</v>
      </c>
      <c r="C3302">
        <v>42.222200000000001</v>
      </c>
    </row>
    <row r="3303" spans="2:3" x14ac:dyDescent="0.35">
      <c r="B3303">
        <v>102.1859</v>
      </c>
      <c r="C3303">
        <v>72</v>
      </c>
    </row>
    <row r="3304" spans="2:3" x14ac:dyDescent="0.35">
      <c r="B3304">
        <v>102.21639999999999</v>
      </c>
      <c r="C3304">
        <v>57.777799999999999</v>
      </c>
    </row>
    <row r="3305" spans="2:3" x14ac:dyDescent="0.35">
      <c r="B3305">
        <v>102.24679999999999</v>
      </c>
      <c r="C3305">
        <v>44.444400000000002</v>
      </c>
    </row>
    <row r="3306" spans="2:3" x14ac:dyDescent="0.35">
      <c r="B3306">
        <v>102.27719999999999</v>
      </c>
      <c r="C3306">
        <v>52</v>
      </c>
    </row>
    <row r="3307" spans="2:3" x14ac:dyDescent="0.35">
      <c r="B3307">
        <v>102.30759999999999</v>
      </c>
      <c r="C3307">
        <v>80</v>
      </c>
    </row>
    <row r="3308" spans="2:3" x14ac:dyDescent="0.35">
      <c r="B3308">
        <v>102.33799999999999</v>
      </c>
      <c r="C3308">
        <v>53.333300000000001</v>
      </c>
    </row>
    <row r="3309" spans="2:3" x14ac:dyDescent="0.35">
      <c r="B3309">
        <v>102.36839999999999</v>
      </c>
      <c r="C3309">
        <v>76</v>
      </c>
    </row>
    <row r="3310" spans="2:3" x14ac:dyDescent="0.35">
      <c r="B3310">
        <v>102.3989</v>
      </c>
      <c r="C3310">
        <v>66.666700000000006</v>
      </c>
    </row>
    <row r="3311" spans="2:3" x14ac:dyDescent="0.35">
      <c r="B3311">
        <v>102.4293</v>
      </c>
      <c r="C3311">
        <v>80</v>
      </c>
    </row>
    <row r="3312" spans="2:3" x14ac:dyDescent="0.35">
      <c r="B3312">
        <v>102.4597</v>
      </c>
      <c r="C3312">
        <v>64.444400000000002</v>
      </c>
    </row>
    <row r="3313" spans="2:3" x14ac:dyDescent="0.35">
      <c r="B3313">
        <v>102.4901</v>
      </c>
      <c r="C3313">
        <v>88</v>
      </c>
    </row>
    <row r="3314" spans="2:3" x14ac:dyDescent="0.35">
      <c r="B3314">
        <v>102.5205</v>
      </c>
      <c r="C3314">
        <v>100</v>
      </c>
    </row>
    <row r="3315" spans="2:3" x14ac:dyDescent="0.35">
      <c r="B3315">
        <v>102.5509</v>
      </c>
      <c r="C3315">
        <v>96</v>
      </c>
    </row>
    <row r="3316" spans="2:3" x14ac:dyDescent="0.35">
      <c r="B3316">
        <v>102.6118</v>
      </c>
      <c r="C3316">
        <v>82.222200000000001</v>
      </c>
    </row>
    <row r="3317" spans="2:3" x14ac:dyDescent="0.35">
      <c r="B3317">
        <v>102.6422</v>
      </c>
      <c r="C3317">
        <v>62</v>
      </c>
    </row>
    <row r="3318" spans="2:3" x14ac:dyDescent="0.35">
      <c r="B3318">
        <v>102.6726</v>
      </c>
      <c r="C3318">
        <v>108.889</v>
      </c>
    </row>
    <row r="3319" spans="2:3" x14ac:dyDescent="0.35">
      <c r="B3319">
        <v>102.703</v>
      </c>
      <c r="C3319">
        <v>82.222200000000001</v>
      </c>
    </row>
    <row r="3320" spans="2:3" x14ac:dyDescent="0.35">
      <c r="B3320">
        <v>102.7334</v>
      </c>
      <c r="C3320">
        <v>88.888900000000007</v>
      </c>
    </row>
    <row r="3321" spans="2:3" x14ac:dyDescent="0.35">
      <c r="B3321">
        <v>102.76390000000001</v>
      </c>
      <c r="C3321">
        <v>66.666700000000006</v>
      </c>
    </row>
    <row r="3322" spans="2:3" x14ac:dyDescent="0.35">
      <c r="B3322">
        <v>102.79430000000001</v>
      </c>
      <c r="C3322">
        <v>60</v>
      </c>
    </row>
    <row r="3323" spans="2:3" x14ac:dyDescent="0.35">
      <c r="B3323">
        <v>102.82470000000001</v>
      </c>
      <c r="C3323">
        <v>62</v>
      </c>
    </row>
    <row r="3324" spans="2:3" x14ac:dyDescent="0.35">
      <c r="B3324">
        <v>102.85509999999999</v>
      </c>
      <c r="C3324">
        <v>64.444400000000002</v>
      </c>
    </row>
    <row r="3325" spans="2:3" x14ac:dyDescent="0.35">
      <c r="B3325">
        <v>102.88549999999999</v>
      </c>
      <c r="C3325">
        <v>68.888900000000007</v>
      </c>
    </row>
    <row r="3326" spans="2:3" x14ac:dyDescent="0.35">
      <c r="B3326">
        <v>102.91589999999999</v>
      </c>
      <c r="C3326">
        <v>62</v>
      </c>
    </row>
    <row r="3327" spans="2:3" x14ac:dyDescent="0.35">
      <c r="B3327">
        <v>102.9464</v>
      </c>
      <c r="C3327">
        <v>75.555599999999998</v>
      </c>
    </row>
    <row r="3328" spans="2:3" x14ac:dyDescent="0.35">
      <c r="B3328">
        <v>103.0072</v>
      </c>
      <c r="C3328">
        <v>64</v>
      </c>
    </row>
    <row r="3329" spans="2:3" x14ac:dyDescent="0.35">
      <c r="B3329">
        <v>103.0376</v>
      </c>
      <c r="C3329">
        <v>66.666700000000006</v>
      </c>
    </row>
    <row r="3330" spans="2:3" x14ac:dyDescent="0.35">
      <c r="B3330">
        <v>103.068</v>
      </c>
      <c r="C3330">
        <v>64</v>
      </c>
    </row>
    <row r="3331" spans="2:3" x14ac:dyDescent="0.35">
      <c r="B3331">
        <v>103.0984</v>
      </c>
      <c r="C3331">
        <v>68.888900000000007</v>
      </c>
    </row>
    <row r="3332" spans="2:3" x14ac:dyDescent="0.35">
      <c r="B3332">
        <v>103.1289</v>
      </c>
      <c r="C3332">
        <v>70</v>
      </c>
    </row>
    <row r="3333" spans="2:3" x14ac:dyDescent="0.35">
      <c r="B3333">
        <v>103.1593</v>
      </c>
      <c r="C3333">
        <v>75.555599999999998</v>
      </c>
    </row>
    <row r="3334" spans="2:3" x14ac:dyDescent="0.35">
      <c r="B3334">
        <v>103.1897</v>
      </c>
      <c r="C3334">
        <v>110</v>
      </c>
    </row>
    <row r="3335" spans="2:3" x14ac:dyDescent="0.35">
      <c r="B3335">
        <v>103.2201</v>
      </c>
      <c r="C3335">
        <v>71.111099999999993</v>
      </c>
    </row>
    <row r="3336" spans="2:3" x14ac:dyDescent="0.35">
      <c r="B3336">
        <v>103.2505</v>
      </c>
      <c r="C3336">
        <v>64.444400000000002</v>
      </c>
    </row>
    <row r="3337" spans="2:3" x14ac:dyDescent="0.35">
      <c r="B3337">
        <v>103.2809</v>
      </c>
      <c r="C3337">
        <v>74</v>
      </c>
    </row>
    <row r="3338" spans="2:3" x14ac:dyDescent="0.35">
      <c r="B3338">
        <v>103.31140000000001</v>
      </c>
      <c r="C3338">
        <v>73.333299999999994</v>
      </c>
    </row>
    <row r="3339" spans="2:3" x14ac:dyDescent="0.35">
      <c r="B3339">
        <v>103.34180000000001</v>
      </c>
      <c r="C3339">
        <v>55.555599999999998</v>
      </c>
    </row>
    <row r="3340" spans="2:3" x14ac:dyDescent="0.35">
      <c r="B3340">
        <v>103.37220000000001</v>
      </c>
      <c r="C3340">
        <v>75.555599999999998</v>
      </c>
    </row>
    <row r="3341" spans="2:3" x14ac:dyDescent="0.35">
      <c r="B3341">
        <v>103.40260000000001</v>
      </c>
      <c r="C3341">
        <v>75.555599999999998</v>
      </c>
    </row>
    <row r="3342" spans="2:3" x14ac:dyDescent="0.35">
      <c r="B3342">
        <v>103.43300000000001</v>
      </c>
      <c r="C3342">
        <v>78</v>
      </c>
    </row>
    <row r="3343" spans="2:3" x14ac:dyDescent="0.35">
      <c r="B3343">
        <v>103.46339999999999</v>
      </c>
      <c r="C3343">
        <v>80</v>
      </c>
    </row>
    <row r="3344" spans="2:3" x14ac:dyDescent="0.35">
      <c r="B3344">
        <v>103.4939</v>
      </c>
      <c r="C3344">
        <v>68.888900000000007</v>
      </c>
    </row>
    <row r="3345" spans="2:3" x14ac:dyDescent="0.35">
      <c r="B3345">
        <v>103.5243</v>
      </c>
      <c r="C3345">
        <v>50</v>
      </c>
    </row>
    <row r="3346" spans="2:3" x14ac:dyDescent="0.35">
      <c r="B3346">
        <v>103.5547</v>
      </c>
      <c r="C3346">
        <v>46.666699999999999</v>
      </c>
    </row>
    <row r="3347" spans="2:3" x14ac:dyDescent="0.35">
      <c r="B3347">
        <v>103.5851</v>
      </c>
      <c r="C3347">
        <v>66.666700000000006</v>
      </c>
    </row>
    <row r="3348" spans="2:3" x14ac:dyDescent="0.35">
      <c r="B3348">
        <v>103.6155</v>
      </c>
      <c r="C3348">
        <v>68</v>
      </c>
    </row>
    <row r="3349" spans="2:3" x14ac:dyDescent="0.35">
      <c r="B3349">
        <v>103.6459</v>
      </c>
      <c r="C3349">
        <v>80</v>
      </c>
    </row>
    <row r="3350" spans="2:3" x14ac:dyDescent="0.35">
      <c r="B3350">
        <v>103.6764</v>
      </c>
      <c r="C3350">
        <v>66</v>
      </c>
    </row>
    <row r="3351" spans="2:3" x14ac:dyDescent="0.35">
      <c r="B3351">
        <v>103.7068</v>
      </c>
      <c r="C3351">
        <v>73.333299999999994</v>
      </c>
    </row>
    <row r="3352" spans="2:3" x14ac:dyDescent="0.35">
      <c r="B3352">
        <v>103.7372</v>
      </c>
      <c r="C3352">
        <v>56</v>
      </c>
    </row>
    <row r="3353" spans="2:3" x14ac:dyDescent="0.35">
      <c r="B3353">
        <v>103.7676</v>
      </c>
      <c r="C3353">
        <v>73.333299999999994</v>
      </c>
    </row>
    <row r="3354" spans="2:3" x14ac:dyDescent="0.35">
      <c r="B3354">
        <v>103.798</v>
      </c>
      <c r="C3354">
        <v>56</v>
      </c>
    </row>
    <row r="3355" spans="2:3" x14ac:dyDescent="0.35">
      <c r="B3355">
        <v>103.8284</v>
      </c>
      <c r="C3355">
        <v>62.222200000000001</v>
      </c>
    </row>
    <row r="3356" spans="2:3" x14ac:dyDescent="0.35">
      <c r="B3356">
        <v>103.85890000000001</v>
      </c>
      <c r="C3356">
        <v>55.555599999999998</v>
      </c>
    </row>
    <row r="3357" spans="2:3" x14ac:dyDescent="0.35">
      <c r="B3357">
        <v>103.88930000000001</v>
      </c>
      <c r="C3357">
        <v>74</v>
      </c>
    </row>
    <row r="3358" spans="2:3" x14ac:dyDescent="0.35">
      <c r="B3358">
        <v>103.91970000000001</v>
      </c>
      <c r="C3358">
        <v>64.444400000000002</v>
      </c>
    </row>
    <row r="3359" spans="2:3" x14ac:dyDescent="0.35">
      <c r="B3359">
        <v>103.95010000000001</v>
      </c>
      <c r="C3359">
        <v>93.333299999999994</v>
      </c>
    </row>
    <row r="3360" spans="2:3" x14ac:dyDescent="0.35">
      <c r="B3360">
        <v>103.98050000000001</v>
      </c>
      <c r="C3360">
        <v>60</v>
      </c>
    </row>
    <row r="3361" spans="2:3" x14ac:dyDescent="0.35">
      <c r="B3361">
        <v>104.01090000000001</v>
      </c>
      <c r="C3361">
        <v>62.222200000000001</v>
      </c>
    </row>
    <row r="3362" spans="2:3" x14ac:dyDescent="0.35">
      <c r="B3362">
        <v>104.0414</v>
      </c>
      <c r="C3362">
        <v>64</v>
      </c>
    </row>
    <row r="3363" spans="2:3" x14ac:dyDescent="0.35">
      <c r="B3363">
        <v>104.0718</v>
      </c>
      <c r="C3363">
        <v>71.111099999999993</v>
      </c>
    </row>
    <row r="3364" spans="2:3" x14ac:dyDescent="0.35">
      <c r="B3364">
        <v>104.1022</v>
      </c>
      <c r="C3364">
        <v>75.555599999999998</v>
      </c>
    </row>
    <row r="3365" spans="2:3" x14ac:dyDescent="0.35">
      <c r="B3365">
        <v>104.1326</v>
      </c>
      <c r="C3365">
        <v>57.777799999999999</v>
      </c>
    </row>
    <row r="3366" spans="2:3" x14ac:dyDescent="0.35">
      <c r="B3366">
        <v>104.163</v>
      </c>
      <c r="C3366">
        <v>66</v>
      </c>
    </row>
    <row r="3367" spans="2:3" x14ac:dyDescent="0.35">
      <c r="B3367">
        <v>104.1934</v>
      </c>
      <c r="C3367">
        <v>80</v>
      </c>
    </row>
    <row r="3368" spans="2:3" x14ac:dyDescent="0.35">
      <c r="B3368">
        <v>104.2239</v>
      </c>
      <c r="C3368">
        <v>64</v>
      </c>
    </row>
    <row r="3369" spans="2:3" x14ac:dyDescent="0.35">
      <c r="B3369">
        <v>104.2543</v>
      </c>
      <c r="C3369">
        <v>64.444400000000002</v>
      </c>
    </row>
    <row r="3370" spans="2:3" x14ac:dyDescent="0.35">
      <c r="B3370">
        <v>104.2847</v>
      </c>
      <c r="C3370">
        <v>33.333300000000001</v>
      </c>
    </row>
    <row r="3371" spans="2:3" x14ac:dyDescent="0.35">
      <c r="B3371">
        <v>104.3151</v>
      </c>
      <c r="C3371">
        <v>50</v>
      </c>
    </row>
    <row r="3372" spans="2:3" x14ac:dyDescent="0.35">
      <c r="B3372">
        <v>104.3455</v>
      </c>
      <c r="C3372">
        <v>55.555599999999998</v>
      </c>
    </row>
    <row r="3373" spans="2:3" x14ac:dyDescent="0.35">
      <c r="B3373">
        <v>104.3759</v>
      </c>
      <c r="C3373">
        <v>42</v>
      </c>
    </row>
    <row r="3374" spans="2:3" x14ac:dyDescent="0.35">
      <c r="B3374">
        <v>104.43680000000001</v>
      </c>
      <c r="C3374">
        <v>48</v>
      </c>
    </row>
    <row r="3375" spans="2:3" x14ac:dyDescent="0.35">
      <c r="B3375">
        <v>104.46720000000001</v>
      </c>
      <c r="C3375">
        <v>31.1111</v>
      </c>
    </row>
    <row r="3376" spans="2:3" x14ac:dyDescent="0.35">
      <c r="B3376">
        <v>104.49760000000001</v>
      </c>
      <c r="C3376">
        <v>37.777799999999999</v>
      </c>
    </row>
    <row r="3377" spans="2:3" x14ac:dyDescent="0.35">
      <c r="B3377">
        <v>104.52800000000001</v>
      </c>
      <c r="C3377">
        <v>40</v>
      </c>
    </row>
    <row r="3378" spans="2:3" x14ac:dyDescent="0.35">
      <c r="B3378">
        <v>104.55840000000001</v>
      </c>
      <c r="C3378">
        <v>31.1111</v>
      </c>
    </row>
    <row r="3379" spans="2:3" x14ac:dyDescent="0.35">
      <c r="B3379">
        <v>104.5889</v>
      </c>
      <c r="C3379">
        <v>48.8889</v>
      </c>
    </row>
    <row r="3380" spans="2:3" x14ac:dyDescent="0.35">
      <c r="B3380">
        <v>104.6193</v>
      </c>
      <c r="C3380">
        <v>46.666699999999999</v>
      </c>
    </row>
    <row r="3381" spans="2:3" x14ac:dyDescent="0.35">
      <c r="B3381">
        <v>104.6497</v>
      </c>
      <c r="C3381">
        <v>26.666699999999999</v>
      </c>
    </row>
    <row r="3382" spans="2:3" x14ac:dyDescent="0.35">
      <c r="B3382">
        <v>104.6801</v>
      </c>
      <c r="C3382">
        <v>54</v>
      </c>
    </row>
    <row r="3383" spans="2:3" x14ac:dyDescent="0.35">
      <c r="B3383">
        <v>104.7105</v>
      </c>
      <c r="C3383">
        <v>20</v>
      </c>
    </row>
    <row r="3384" spans="2:3" x14ac:dyDescent="0.35">
      <c r="B3384">
        <v>104.7409</v>
      </c>
      <c r="C3384">
        <v>24.444400000000002</v>
      </c>
    </row>
    <row r="3385" spans="2:3" x14ac:dyDescent="0.35">
      <c r="B3385">
        <v>104.7714</v>
      </c>
      <c r="C3385">
        <v>44.444400000000002</v>
      </c>
    </row>
    <row r="3386" spans="2:3" x14ac:dyDescent="0.35">
      <c r="B3386">
        <v>104.8018</v>
      </c>
      <c r="C3386">
        <v>36</v>
      </c>
    </row>
    <row r="3387" spans="2:3" x14ac:dyDescent="0.35">
      <c r="B3387">
        <v>104.8322</v>
      </c>
      <c r="C3387">
        <v>44.444400000000002</v>
      </c>
    </row>
    <row r="3388" spans="2:3" x14ac:dyDescent="0.35">
      <c r="B3388">
        <v>104.8626</v>
      </c>
      <c r="C3388">
        <v>48.8889</v>
      </c>
    </row>
    <row r="3389" spans="2:3" x14ac:dyDescent="0.35">
      <c r="B3389">
        <v>104.893</v>
      </c>
      <c r="C3389">
        <v>48</v>
      </c>
    </row>
    <row r="3390" spans="2:3" x14ac:dyDescent="0.35">
      <c r="B3390">
        <v>104.9234</v>
      </c>
      <c r="C3390">
        <v>48.8889</v>
      </c>
    </row>
    <row r="3391" spans="2:3" x14ac:dyDescent="0.35">
      <c r="B3391">
        <v>104.9539</v>
      </c>
      <c r="C3391">
        <v>46</v>
      </c>
    </row>
    <row r="3392" spans="2:3" x14ac:dyDescent="0.35">
      <c r="B3392">
        <v>104.9843</v>
      </c>
      <c r="C3392">
        <v>51.1111</v>
      </c>
    </row>
    <row r="3393" spans="2:3" x14ac:dyDescent="0.35">
      <c r="B3393">
        <v>105.0147</v>
      </c>
      <c r="C3393">
        <v>36</v>
      </c>
    </row>
    <row r="3394" spans="2:3" x14ac:dyDescent="0.35">
      <c r="B3394">
        <v>105.04510000000001</v>
      </c>
      <c r="C3394">
        <v>68.888900000000007</v>
      </c>
    </row>
    <row r="3395" spans="2:3" x14ac:dyDescent="0.35">
      <c r="B3395">
        <v>105.07550000000001</v>
      </c>
      <c r="C3395">
        <v>62</v>
      </c>
    </row>
    <row r="3396" spans="2:3" x14ac:dyDescent="0.35">
      <c r="B3396">
        <v>105.10590000000001</v>
      </c>
      <c r="C3396">
        <v>57.777799999999999</v>
      </c>
    </row>
    <row r="3397" spans="2:3" x14ac:dyDescent="0.35">
      <c r="B3397">
        <v>105.13639999999999</v>
      </c>
      <c r="C3397">
        <v>75.555599999999998</v>
      </c>
    </row>
    <row r="3398" spans="2:3" x14ac:dyDescent="0.35">
      <c r="B3398">
        <v>105.16679999999999</v>
      </c>
      <c r="C3398">
        <v>98</v>
      </c>
    </row>
    <row r="3399" spans="2:3" x14ac:dyDescent="0.35">
      <c r="B3399">
        <v>105.1972</v>
      </c>
      <c r="C3399">
        <v>86.666700000000006</v>
      </c>
    </row>
    <row r="3400" spans="2:3" x14ac:dyDescent="0.35">
      <c r="B3400">
        <v>105.2276</v>
      </c>
      <c r="C3400">
        <v>84.444400000000002</v>
      </c>
    </row>
    <row r="3401" spans="2:3" x14ac:dyDescent="0.35">
      <c r="B3401">
        <v>105.258</v>
      </c>
      <c r="C3401">
        <v>113.333</v>
      </c>
    </row>
    <row r="3402" spans="2:3" x14ac:dyDescent="0.35">
      <c r="B3402">
        <v>105.2884</v>
      </c>
      <c r="C3402">
        <v>97.777799999999999</v>
      </c>
    </row>
    <row r="3403" spans="2:3" x14ac:dyDescent="0.35">
      <c r="B3403">
        <v>105.3189</v>
      </c>
      <c r="C3403">
        <v>98</v>
      </c>
    </row>
    <row r="3404" spans="2:3" x14ac:dyDescent="0.35">
      <c r="B3404">
        <v>105.3493</v>
      </c>
      <c r="C3404">
        <v>111.111</v>
      </c>
    </row>
    <row r="3405" spans="2:3" x14ac:dyDescent="0.35">
      <c r="B3405">
        <v>105.3797</v>
      </c>
      <c r="C3405">
        <v>95.555599999999998</v>
      </c>
    </row>
    <row r="3406" spans="2:3" x14ac:dyDescent="0.35">
      <c r="B3406">
        <v>105.4101</v>
      </c>
      <c r="C3406">
        <v>88.888900000000007</v>
      </c>
    </row>
    <row r="3407" spans="2:3" x14ac:dyDescent="0.35">
      <c r="B3407">
        <v>105.4405</v>
      </c>
      <c r="C3407">
        <v>126</v>
      </c>
    </row>
    <row r="3408" spans="2:3" x14ac:dyDescent="0.35">
      <c r="B3408">
        <v>105.4709</v>
      </c>
      <c r="C3408">
        <v>66.666700000000006</v>
      </c>
    </row>
    <row r="3409" spans="2:3" x14ac:dyDescent="0.35">
      <c r="B3409">
        <v>105.5014</v>
      </c>
      <c r="C3409">
        <v>68.888900000000007</v>
      </c>
    </row>
    <row r="3410" spans="2:3" x14ac:dyDescent="0.35">
      <c r="B3410">
        <v>105.5318</v>
      </c>
      <c r="C3410">
        <v>80</v>
      </c>
    </row>
    <row r="3411" spans="2:3" x14ac:dyDescent="0.35">
      <c r="B3411">
        <v>105.5622</v>
      </c>
      <c r="C3411">
        <v>53.333300000000001</v>
      </c>
    </row>
    <row r="3412" spans="2:3" x14ac:dyDescent="0.35">
      <c r="B3412">
        <v>105.5926</v>
      </c>
      <c r="C3412">
        <v>66</v>
      </c>
    </row>
    <row r="3413" spans="2:3" x14ac:dyDescent="0.35">
      <c r="B3413">
        <v>105.623</v>
      </c>
      <c r="C3413">
        <v>80</v>
      </c>
    </row>
    <row r="3414" spans="2:3" x14ac:dyDescent="0.35">
      <c r="B3414">
        <v>105.6534</v>
      </c>
      <c r="C3414">
        <v>62</v>
      </c>
    </row>
    <row r="3415" spans="2:3" x14ac:dyDescent="0.35">
      <c r="B3415">
        <v>105.68389999999999</v>
      </c>
      <c r="C3415">
        <v>66.666700000000006</v>
      </c>
    </row>
    <row r="3416" spans="2:3" x14ac:dyDescent="0.35">
      <c r="B3416">
        <v>105.71429999999999</v>
      </c>
      <c r="C3416">
        <v>88</v>
      </c>
    </row>
    <row r="3417" spans="2:3" x14ac:dyDescent="0.35">
      <c r="B3417">
        <v>105.74469999999999</v>
      </c>
      <c r="C3417">
        <v>64.444400000000002</v>
      </c>
    </row>
    <row r="3418" spans="2:3" x14ac:dyDescent="0.35">
      <c r="B3418">
        <v>105.77509999999999</v>
      </c>
      <c r="C3418">
        <v>73.333299999999994</v>
      </c>
    </row>
    <row r="3419" spans="2:3" x14ac:dyDescent="0.35">
      <c r="B3419">
        <v>105.80549999999999</v>
      </c>
      <c r="C3419">
        <v>62</v>
      </c>
    </row>
    <row r="3420" spans="2:3" x14ac:dyDescent="0.35">
      <c r="B3420">
        <v>105.8359</v>
      </c>
      <c r="C3420">
        <v>64.444400000000002</v>
      </c>
    </row>
    <row r="3421" spans="2:3" x14ac:dyDescent="0.35">
      <c r="B3421">
        <v>105.8664</v>
      </c>
      <c r="C3421">
        <v>77.777799999999999</v>
      </c>
    </row>
    <row r="3422" spans="2:3" x14ac:dyDescent="0.35">
      <c r="B3422">
        <v>105.8968</v>
      </c>
      <c r="C3422">
        <v>73.333299999999994</v>
      </c>
    </row>
    <row r="3423" spans="2:3" x14ac:dyDescent="0.35">
      <c r="B3423">
        <v>105.9272</v>
      </c>
      <c r="C3423">
        <v>53.333300000000001</v>
      </c>
    </row>
    <row r="3424" spans="2:3" x14ac:dyDescent="0.35">
      <c r="B3424">
        <v>105.9576</v>
      </c>
      <c r="C3424">
        <v>75.555599999999998</v>
      </c>
    </row>
    <row r="3425" spans="2:3" x14ac:dyDescent="0.35">
      <c r="B3425">
        <v>105.988</v>
      </c>
      <c r="C3425">
        <v>74</v>
      </c>
    </row>
    <row r="3426" spans="2:3" x14ac:dyDescent="0.35">
      <c r="B3426">
        <v>106.0184</v>
      </c>
      <c r="C3426">
        <v>51.1111</v>
      </c>
    </row>
    <row r="3427" spans="2:3" x14ac:dyDescent="0.35">
      <c r="B3427">
        <v>106.0489</v>
      </c>
      <c r="C3427">
        <v>40</v>
      </c>
    </row>
    <row r="3428" spans="2:3" x14ac:dyDescent="0.35">
      <c r="B3428">
        <v>106.0793</v>
      </c>
      <c r="C3428">
        <v>30</v>
      </c>
    </row>
    <row r="3429" spans="2:3" x14ac:dyDescent="0.35">
      <c r="B3429">
        <v>106.1097</v>
      </c>
      <c r="C3429">
        <v>57.777799999999999</v>
      </c>
    </row>
    <row r="3430" spans="2:3" x14ac:dyDescent="0.35">
      <c r="B3430">
        <v>106.1401</v>
      </c>
      <c r="C3430">
        <v>62.222200000000001</v>
      </c>
    </row>
    <row r="3431" spans="2:3" x14ac:dyDescent="0.35">
      <c r="B3431">
        <v>106.1705</v>
      </c>
      <c r="C3431">
        <v>46</v>
      </c>
    </row>
    <row r="3432" spans="2:3" x14ac:dyDescent="0.35">
      <c r="B3432">
        <v>106.2009</v>
      </c>
      <c r="C3432">
        <v>53.333300000000001</v>
      </c>
    </row>
    <row r="3433" spans="2:3" x14ac:dyDescent="0.35">
      <c r="B3433">
        <v>106.23139999999999</v>
      </c>
      <c r="C3433">
        <v>38</v>
      </c>
    </row>
    <row r="3434" spans="2:3" x14ac:dyDescent="0.35">
      <c r="B3434">
        <v>106.26179999999999</v>
      </c>
      <c r="C3434">
        <v>62.222200000000001</v>
      </c>
    </row>
    <row r="3435" spans="2:3" x14ac:dyDescent="0.35">
      <c r="B3435">
        <v>106.29219999999999</v>
      </c>
      <c r="C3435">
        <v>62.222200000000001</v>
      </c>
    </row>
    <row r="3436" spans="2:3" x14ac:dyDescent="0.35">
      <c r="B3436">
        <v>106.32259999999999</v>
      </c>
      <c r="C3436">
        <v>62</v>
      </c>
    </row>
    <row r="3437" spans="2:3" x14ac:dyDescent="0.35">
      <c r="B3437">
        <v>106.35299999999999</v>
      </c>
      <c r="C3437">
        <v>57.777799999999999</v>
      </c>
    </row>
    <row r="3438" spans="2:3" x14ac:dyDescent="0.35">
      <c r="B3438">
        <v>106.38339999999999</v>
      </c>
      <c r="C3438">
        <v>58</v>
      </c>
    </row>
    <row r="3439" spans="2:3" x14ac:dyDescent="0.35">
      <c r="B3439">
        <v>106.4139</v>
      </c>
      <c r="C3439">
        <v>60</v>
      </c>
    </row>
    <row r="3440" spans="2:3" x14ac:dyDescent="0.35">
      <c r="B3440">
        <v>106.4443</v>
      </c>
      <c r="C3440">
        <v>82.222200000000001</v>
      </c>
    </row>
    <row r="3441" spans="2:3" x14ac:dyDescent="0.35">
      <c r="B3441">
        <v>106.4747</v>
      </c>
      <c r="C3441">
        <v>90</v>
      </c>
    </row>
    <row r="3442" spans="2:3" x14ac:dyDescent="0.35">
      <c r="B3442">
        <v>106.5051</v>
      </c>
      <c r="C3442">
        <v>71.111099999999993</v>
      </c>
    </row>
    <row r="3443" spans="2:3" x14ac:dyDescent="0.35">
      <c r="B3443">
        <v>106.5355</v>
      </c>
      <c r="C3443">
        <v>106.667</v>
      </c>
    </row>
    <row r="3444" spans="2:3" x14ac:dyDescent="0.35">
      <c r="B3444">
        <v>106.5659</v>
      </c>
      <c r="C3444">
        <v>100</v>
      </c>
    </row>
    <row r="3445" spans="2:3" x14ac:dyDescent="0.35">
      <c r="B3445">
        <v>106.5964</v>
      </c>
      <c r="C3445">
        <v>93.333299999999994</v>
      </c>
    </row>
    <row r="3446" spans="2:3" x14ac:dyDescent="0.35">
      <c r="B3446">
        <v>106.6268</v>
      </c>
      <c r="C3446">
        <v>77.777799999999999</v>
      </c>
    </row>
    <row r="3447" spans="2:3" x14ac:dyDescent="0.35">
      <c r="B3447">
        <v>106.6572</v>
      </c>
      <c r="C3447">
        <v>98</v>
      </c>
    </row>
    <row r="3448" spans="2:3" x14ac:dyDescent="0.35">
      <c r="B3448">
        <v>106.6876</v>
      </c>
      <c r="C3448">
        <v>104.444</v>
      </c>
    </row>
    <row r="3449" spans="2:3" x14ac:dyDescent="0.35">
      <c r="B3449">
        <v>106.718</v>
      </c>
      <c r="C3449">
        <v>71.111099999999993</v>
      </c>
    </row>
    <row r="3450" spans="2:3" x14ac:dyDescent="0.35">
      <c r="B3450">
        <v>106.7484</v>
      </c>
      <c r="C3450">
        <v>90</v>
      </c>
    </row>
    <row r="3451" spans="2:3" x14ac:dyDescent="0.35">
      <c r="B3451">
        <v>106.77889999999999</v>
      </c>
      <c r="C3451">
        <v>88.888900000000007</v>
      </c>
    </row>
    <row r="3452" spans="2:3" x14ac:dyDescent="0.35">
      <c r="B3452">
        <v>106.80929999999999</v>
      </c>
      <c r="C3452">
        <v>86.666700000000006</v>
      </c>
    </row>
    <row r="3453" spans="2:3" x14ac:dyDescent="0.35">
      <c r="B3453">
        <v>106.83969999999999</v>
      </c>
      <c r="C3453">
        <v>82</v>
      </c>
    </row>
    <row r="3454" spans="2:3" x14ac:dyDescent="0.35">
      <c r="B3454">
        <v>106.87009999999999</v>
      </c>
      <c r="C3454">
        <v>55.555599999999998</v>
      </c>
    </row>
    <row r="3455" spans="2:3" x14ac:dyDescent="0.35">
      <c r="B3455">
        <v>106.90049999999999</v>
      </c>
      <c r="C3455">
        <v>64</v>
      </c>
    </row>
    <row r="3456" spans="2:3" x14ac:dyDescent="0.35">
      <c r="B3456">
        <v>106.93089999999999</v>
      </c>
      <c r="C3456">
        <v>55.555599999999998</v>
      </c>
    </row>
    <row r="3457" spans="2:3" x14ac:dyDescent="0.35">
      <c r="B3457">
        <v>106.9614</v>
      </c>
      <c r="C3457">
        <v>80</v>
      </c>
    </row>
    <row r="3458" spans="2:3" x14ac:dyDescent="0.35">
      <c r="B3458">
        <v>106.9918</v>
      </c>
      <c r="C3458">
        <v>71.111099999999993</v>
      </c>
    </row>
    <row r="3459" spans="2:3" x14ac:dyDescent="0.35">
      <c r="B3459">
        <v>107.0222</v>
      </c>
      <c r="C3459">
        <v>71.111099999999993</v>
      </c>
    </row>
    <row r="3460" spans="2:3" x14ac:dyDescent="0.35">
      <c r="B3460">
        <v>107.0526</v>
      </c>
      <c r="C3460">
        <v>84</v>
      </c>
    </row>
    <row r="3461" spans="2:3" x14ac:dyDescent="0.35">
      <c r="B3461">
        <v>107.083</v>
      </c>
      <c r="C3461">
        <v>40</v>
      </c>
    </row>
    <row r="3462" spans="2:3" x14ac:dyDescent="0.35">
      <c r="B3462">
        <v>107.1134</v>
      </c>
      <c r="C3462">
        <v>66.666700000000006</v>
      </c>
    </row>
    <row r="3463" spans="2:3" x14ac:dyDescent="0.35">
      <c r="B3463">
        <v>107.1439</v>
      </c>
      <c r="C3463">
        <v>88</v>
      </c>
    </row>
    <row r="3464" spans="2:3" x14ac:dyDescent="0.35">
      <c r="B3464">
        <v>107.1743</v>
      </c>
      <c r="C3464">
        <v>73.333299999999994</v>
      </c>
    </row>
    <row r="3465" spans="2:3" x14ac:dyDescent="0.35">
      <c r="B3465">
        <v>107.2047</v>
      </c>
      <c r="C3465">
        <v>84.444400000000002</v>
      </c>
    </row>
    <row r="3466" spans="2:3" x14ac:dyDescent="0.35">
      <c r="B3466">
        <v>107.2351</v>
      </c>
      <c r="C3466">
        <v>75.555599999999998</v>
      </c>
    </row>
    <row r="3467" spans="2:3" x14ac:dyDescent="0.35">
      <c r="B3467">
        <v>107.2655</v>
      </c>
      <c r="C3467">
        <v>104.444</v>
      </c>
    </row>
    <row r="3468" spans="2:3" x14ac:dyDescent="0.35">
      <c r="B3468">
        <v>107.2959</v>
      </c>
      <c r="C3468">
        <v>122.22199999999999</v>
      </c>
    </row>
    <row r="3469" spans="2:3" x14ac:dyDescent="0.35">
      <c r="B3469">
        <v>107.32640000000001</v>
      </c>
      <c r="C3469">
        <v>92</v>
      </c>
    </row>
    <row r="3470" spans="2:3" x14ac:dyDescent="0.35">
      <c r="B3470">
        <v>107.35680000000001</v>
      </c>
      <c r="C3470">
        <v>120</v>
      </c>
    </row>
    <row r="3471" spans="2:3" x14ac:dyDescent="0.35">
      <c r="B3471">
        <v>107.38720000000001</v>
      </c>
      <c r="C3471">
        <v>131.11099999999999</v>
      </c>
    </row>
    <row r="3472" spans="2:3" x14ac:dyDescent="0.35">
      <c r="B3472">
        <v>107.41759999999999</v>
      </c>
      <c r="C3472">
        <v>116</v>
      </c>
    </row>
    <row r="3473" spans="2:3" x14ac:dyDescent="0.35">
      <c r="B3473">
        <v>107.44799999999999</v>
      </c>
      <c r="C3473">
        <v>124.444</v>
      </c>
    </row>
    <row r="3474" spans="2:3" x14ac:dyDescent="0.35">
      <c r="B3474">
        <v>107.47839999999999</v>
      </c>
      <c r="C3474">
        <v>114</v>
      </c>
    </row>
    <row r="3475" spans="2:3" x14ac:dyDescent="0.35">
      <c r="B3475">
        <v>107.5089</v>
      </c>
      <c r="C3475">
        <v>93.333299999999994</v>
      </c>
    </row>
    <row r="3476" spans="2:3" x14ac:dyDescent="0.35">
      <c r="B3476">
        <v>107.5393</v>
      </c>
      <c r="C3476">
        <v>95.555599999999998</v>
      </c>
    </row>
    <row r="3477" spans="2:3" x14ac:dyDescent="0.35">
      <c r="B3477">
        <v>107.5697</v>
      </c>
      <c r="C3477">
        <v>118</v>
      </c>
    </row>
    <row r="3478" spans="2:3" x14ac:dyDescent="0.35">
      <c r="B3478">
        <v>107.6001</v>
      </c>
      <c r="C3478">
        <v>115.556</v>
      </c>
    </row>
    <row r="3479" spans="2:3" x14ac:dyDescent="0.35">
      <c r="B3479">
        <v>107.6305</v>
      </c>
      <c r="C3479">
        <v>106</v>
      </c>
    </row>
    <row r="3480" spans="2:3" x14ac:dyDescent="0.35">
      <c r="B3480">
        <v>107.6609</v>
      </c>
      <c r="C3480">
        <v>144.44399999999999</v>
      </c>
    </row>
    <row r="3481" spans="2:3" x14ac:dyDescent="0.35">
      <c r="B3481">
        <v>107.6914</v>
      </c>
      <c r="C3481">
        <v>136</v>
      </c>
    </row>
    <row r="3482" spans="2:3" x14ac:dyDescent="0.35">
      <c r="B3482">
        <v>107.7218</v>
      </c>
      <c r="C3482">
        <v>104.444</v>
      </c>
    </row>
    <row r="3483" spans="2:3" x14ac:dyDescent="0.35">
      <c r="B3483">
        <v>107.7522</v>
      </c>
      <c r="C3483">
        <v>124.444</v>
      </c>
    </row>
    <row r="3484" spans="2:3" x14ac:dyDescent="0.35">
      <c r="B3484">
        <v>107.7826</v>
      </c>
      <c r="C3484">
        <v>102.22199999999999</v>
      </c>
    </row>
    <row r="3485" spans="2:3" x14ac:dyDescent="0.35">
      <c r="B3485">
        <v>107.813</v>
      </c>
      <c r="C3485">
        <v>122.22199999999999</v>
      </c>
    </row>
    <row r="3486" spans="2:3" x14ac:dyDescent="0.35">
      <c r="B3486">
        <v>107.8434</v>
      </c>
      <c r="C3486">
        <v>120</v>
      </c>
    </row>
    <row r="3487" spans="2:3" x14ac:dyDescent="0.35">
      <c r="B3487">
        <v>107.87390000000001</v>
      </c>
      <c r="C3487">
        <v>122</v>
      </c>
    </row>
    <row r="3488" spans="2:3" x14ac:dyDescent="0.35">
      <c r="B3488">
        <v>107.90430000000001</v>
      </c>
      <c r="C3488">
        <v>146.667</v>
      </c>
    </row>
    <row r="3489" spans="2:3" x14ac:dyDescent="0.35">
      <c r="B3489">
        <v>107.93470000000001</v>
      </c>
      <c r="C3489">
        <v>126.667</v>
      </c>
    </row>
    <row r="3490" spans="2:3" x14ac:dyDescent="0.35">
      <c r="B3490">
        <v>107.96510000000001</v>
      </c>
      <c r="C3490">
        <v>126.667</v>
      </c>
    </row>
    <row r="3491" spans="2:3" x14ac:dyDescent="0.35">
      <c r="B3491">
        <v>108.02589999999999</v>
      </c>
      <c r="C3491">
        <v>106.667</v>
      </c>
    </row>
    <row r="3492" spans="2:3" x14ac:dyDescent="0.35">
      <c r="B3492">
        <v>108.0564</v>
      </c>
      <c r="C3492">
        <v>148</v>
      </c>
    </row>
    <row r="3493" spans="2:3" x14ac:dyDescent="0.35">
      <c r="B3493">
        <v>108.0868</v>
      </c>
      <c r="C3493">
        <v>146.667</v>
      </c>
    </row>
    <row r="3494" spans="2:3" x14ac:dyDescent="0.35">
      <c r="B3494">
        <v>108.1172</v>
      </c>
      <c r="C3494">
        <v>137.77799999999999</v>
      </c>
    </row>
    <row r="3495" spans="2:3" x14ac:dyDescent="0.35">
      <c r="B3495">
        <v>108.1476</v>
      </c>
      <c r="C3495">
        <v>162</v>
      </c>
    </row>
    <row r="3496" spans="2:3" x14ac:dyDescent="0.35">
      <c r="B3496">
        <v>108.178</v>
      </c>
      <c r="C3496">
        <v>146.667</v>
      </c>
    </row>
    <row r="3497" spans="2:3" x14ac:dyDescent="0.35">
      <c r="B3497">
        <v>108.2084</v>
      </c>
      <c r="C3497">
        <v>142</v>
      </c>
    </row>
    <row r="3498" spans="2:3" x14ac:dyDescent="0.35">
      <c r="B3498">
        <v>108.2389</v>
      </c>
      <c r="C3498">
        <v>140</v>
      </c>
    </row>
    <row r="3499" spans="2:3" x14ac:dyDescent="0.35">
      <c r="B3499">
        <v>108.2693</v>
      </c>
      <c r="C3499">
        <v>171.11099999999999</v>
      </c>
    </row>
    <row r="3500" spans="2:3" x14ac:dyDescent="0.35">
      <c r="B3500">
        <v>108.2997</v>
      </c>
      <c r="C3500">
        <v>162</v>
      </c>
    </row>
    <row r="3501" spans="2:3" x14ac:dyDescent="0.35">
      <c r="B3501">
        <v>108.3301</v>
      </c>
      <c r="C3501">
        <v>173.333</v>
      </c>
    </row>
    <row r="3502" spans="2:3" x14ac:dyDescent="0.35">
      <c r="B3502">
        <v>108.3605</v>
      </c>
      <c r="C3502">
        <v>130</v>
      </c>
    </row>
    <row r="3503" spans="2:3" x14ac:dyDescent="0.35">
      <c r="B3503">
        <v>108.3909</v>
      </c>
      <c r="C3503">
        <v>146.667</v>
      </c>
    </row>
    <row r="3504" spans="2:3" x14ac:dyDescent="0.35">
      <c r="B3504">
        <v>108.42140000000001</v>
      </c>
      <c r="C3504">
        <v>195.55600000000001</v>
      </c>
    </row>
    <row r="3505" spans="2:3" x14ac:dyDescent="0.35">
      <c r="B3505">
        <v>108.45180000000001</v>
      </c>
      <c r="C3505">
        <v>160</v>
      </c>
    </row>
    <row r="3506" spans="2:3" x14ac:dyDescent="0.35">
      <c r="B3506">
        <v>108.48220000000001</v>
      </c>
      <c r="C3506">
        <v>157.77799999999999</v>
      </c>
    </row>
    <row r="3507" spans="2:3" x14ac:dyDescent="0.35">
      <c r="B3507">
        <v>108.51260000000001</v>
      </c>
      <c r="C3507">
        <v>142.22200000000001</v>
      </c>
    </row>
    <row r="3508" spans="2:3" x14ac:dyDescent="0.35">
      <c r="B3508">
        <v>108.54300000000001</v>
      </c>
      <c r="C3508">
        <v>158</v>
      </c>
    </row>
    <row r="3509" spans="2:3" x14ac:dyDescent="0.35">
      <c r="B3509">
        <v>108.57340000000001</v>
      </c>
      <c r="C3509">
        <v>164.44399999999999</v>
      </c>
    </row>
    <row r="3510" spans="2:3" x14ac:dyDescent="0.35">
      <c r="B3510">
        <v>108.6039</v>
      </c>
      <c r="C3510">
        <v>140</v>
      </c>
    </row>
    <row r="3511" spans="2:3" x14ac:dyDescent="0.35">
      <c r="B3511">
        <v>108.6343</v>
      </c>
      <c r="C3511">
        <v>148</v>
      </c>
    </row>
    <row r="3512" spans="2:3" x14ac:dyDescent="0.35">
      <c r="B3512">
        <v>108.6647</v>
      </c>
      <c r="C3512">
        <v>126.667</v>
      </c>
    </row>
    <row r="3513" spans="2:3" x14ac:dyDescent="0.35">
      <c r="B3513">
        <v>108.6951</v>
      </c>
      <c r="C3513">
        <v>137.77799999999999</v>
      </c>
    </row>
    <row r="3514" spans="2:3" x14ac:dyDescent="0.35">
      <c r="B3514">
        <v>108.7255</v>
      </c>
      <c r="C3514">
        <v>118</v>
      </c>
    </row>
    <row r="3515" spans="2:3" x14ac:dyDescent="0.35">
      <c r="B3515">
        <v>108.7559</v>
      </c>
      <c r="C3515">
        <v>162.22200000000001</v>
      </c>
    </row>
    <row r="3516" spans="2:3" x14ac:dyDescent="0.35">
      <c r="B3516">
        <v>108.7864</v>
      </c>
      <c r="C3516">
        <v>131.11099999999999</v>
      </c>
    </row>
    <row r="3517" spans="2:3" x14ac:dyDescent="0.35">
      <c r="B3517">
        <v>108.8168</v>
      </c>
      <c r="C3517">
        <v>168</v>
      </c>
    </row>
    <row r="3518" spans="2:3" x14ac:dyDescent="0.35">
      <c r="B3518">
        <v>108.8472</v>
      </c>
      <c r="C3518">
        <v>108.889</v>
      </c>
    </row>
    <row r="3519" spans="2:3" x14ac:dyDescent="0.35">
      <c r="B3519">
        <v>108.8776</v>
      </c>
      <c r="C3519">
        <v>134</v>
      </c>
    </row>
    <row r="3520" spans="2:3" x14ac:dyDescent="0.35">
      <c r="B3520">
        <v>108.9384</v>
      </c>
      <c r="C3520">
        <v>92</v>
      </c>
    </row>
    <row r="3521" spans="2:3" x14ac:dyDescent="0.35">
      <c r="B3521">
        <v>108.9689</v>
      </c>
      <c r="C3521">
        <v>95.555599999999998</v>
      </c>
    </row>
    <row r="3522" spans="2:3" x14ac:dyDescent="0.35">
      <c r="B3522">
        <v>108.99930000000001</v>
      </c>
      <c r="C3522">
        <v>77.777799999999999</v>
      </c>
    </row>
    <row r="3523" spans="2:3" x14ac:dyDescent="0.35">
      <c r="B3523">
        <v>109.02970000000001</v>
      </c>
      <c r="C3523">
        <v>86.666700000000006</v>
      </c>
    </row>
    <row r="3524" spans="2:3" x14ac:dyDescent="0.35">
      <c r="B3524">
        <v>109.06010000000001</v>
      </c>
      <c r="C3524">
        <v>110</v>
      </c>
    </row>
    <row r="3525" spans="2:3" x14ac:dyDescent="0.35">
      <c r="B3525">
        <v>109.09050000000001</v>
      </c>
      <c r="C3525">
        <v>126.667</v>
      </c>
    </row>
    <row r="3526" spans="2:3" x14ac:dyDescent="0.35">
      <c r="B3526">
        <v>109.12090000000001</v>
      </c>
      <c r="C3526">
        <v>111.111</v>
      </c>
    </row>
    <row r="3527" spans="2:3" x14ac:dyDescent="0.35">
      <c r="B3527">
        <v>109.1514</v>
      </c>
      <c r="C3527">
        <v>115.556</v>
      </c>
    </row>
    <row r="3528" spans="2:3" x14ac:dyDescent="0.35">
      <c r="B3528">
        <v>109.1818</v>
      </c>
      <c r="C3528">
        <v>133.333</v>
      </c>
    </row>
    <row r="3529" spans="2:3" x14ac:dyDescent="0.35">
      <c r="B3529">
        <v>109.2122</v>
      </c>
      <c r="C3529">
        <v>164.44399999999999</v>
      </c>
    </row>
    <row r="3530" spans="2:3" x14ac:dyDescent="0.35">
      <c r="B3530">
        <v>109.2426</v>
      </c>
      <c r="C3530">
        <v>148</v>
      </c>
    </row>
    <row r="3531" spans="2:3" x14ac:dyDescent="0.35">
      <c r="B3531">
        <v>109.273</v>
      </c>
      <c r="C3531">
        <v>142.22200000000001</v>
      </c>
    </row>
    <row r="3532" spans="2:3" x14ac:dyDescent="0.35">
      <c r="B3532">
        <v>109.3034</v>
      </c>
      <c r="C3532">
        <v>113.333</v>
      </c>
    </row>
    <row r="3533" spans="2:3" x14ac:dyDescent="0.35">
      <c r="B3533">
        <v>109.3339</v>
      </c>
      <c r="C3533">
        <v>116</v>
      </c>
    </row>
    <row r="3534" spans="2:3" x14ac:dyDescent="0.35">
      <c r="B3534">
        <v>109.3643</v>
      </c>
      <c r="C3534">
        <v>122.22199999999999</v>
      </c>
    </row>
    <row r="3535" spans="2:3" x14ac:dyDescent="0.35">
      <c r="B3535">
        <v>109.3947</v>
      </c>
      <c r="C3535">
        <v>136</v>
      </c>
    </row>
    <row r="3536" spans="2:3" x14ac:dyDescent="0.35">
      <c r="B3536">
        <v>109.4251</v>
      </c>
      <c r="C3536">
        <v>133.333</v>
      </c>
    </row>
    <row r="3537" spans="2:3" x14ac:dyDescent="0.35">
      <c r="B3537">
        <v>109.4555</v>
      </c>
      <c r="C3537">
        <v>126.667</v>
      </c>
    </row>
    <row r="3538" spans="2:3" x14ac:dyDescent="0.35">
      <c r="B3538">
        <v>109.4859</v>
      </c>
      <c r="C3538">
        <v>156</v>
      </c>
    </row>
    <row r="3539" spans="2:3" x14ac:dyDescent="0.35">
      <c r="B3539">
        <v>109.5164</v>
      </c>
      <c r="C3539">
        <v>160</v>
      </c>
    </row>
    <row r="3540" spans="2:3" x14ac:dyDescent="0.35">
      <c r="B3540">
        <v>109.5468</v>
      </c>
      <c r="C3540">
        <v>194</v>
      </c>
    </row>
    <row r="3541" spans="2:3" x14ac:dyDescent="0.35">
      <c r="B3541">
        <v>109.5772</v>
      </c>
      <c r="C3541">
        <v>206.667</v>
      </c>
    </row>
    <row r="3542" spans="2:3" x14ac:dyDescent="0.35">
      <c r="B3542">
        <v>109.60760000000001</v>
      </c>
      <c r="C3542">
        <v>202.22200000000001</v>
      </c>
    </row>
    <row r="3543" spans="2:3" x14ac:dyDescent="0.35">
      <c r="B3543">
        <v>109.63800000000001</v>
      </c>
      <c r="C3543">
        <v>204</v>
      </c>
    </row>
    <row r="3544" spans="2:3" x14ac:dyDescent="0.35">
      <c r="B3544">
        <v>109.66840000000001</v>
      </c>
      <c r="C3544">
        <v>197.77799999999999</v>
      </c>
    </row>
    <row r="3545" spans="2:3" x14ac:dyDescent="0.35">
      <c r="B3545">
        <v>109.69889999999999</v>
      </c>
      <c r="C3545">
        <v>240</v>
      </c>
    </row>
    <row r="3546" spans="2:3" x14ac:dyDescent="0.35">
      <c r="B3546">
        <v>109.72929999999999</v>
      </c>
      <c r="C3546">
        <v>224.44399999999999</v>
      </c>
    </row>
    <row r="3547" spans="2:3" x14ac:dyDescent="0.35">
      <c r="B3547">
        <v>109.7597</v>
      </c>
      <c r="C3547">
        <v>273.33300000000003</v>
      </c>
    </row>
    <row r="3548" spans="2:3" x14ac:dyDescent="0.35">
      <c r="B3548">
        <v>109.7901</v>
      </c>
      <c r="C3548">
        <v>262.22199999999998</v>
      </c>
    </row>
    <row r="3549" spans="2:3" x14ac:dyDescent="0.35">
      <c r="B3549">
        <v>109.8205</v>
      </c>
      <c r="C3549">
        <v>204</v>
      </c>
    </row>
    <row r="3550" spans="2:3" x14ac:dyDescent="0.35">
      <c r="B3550">
        <v>109.8509</v>
      </c>
      <c r="C3550">
        <v>224.44399999999999</v>
      </c>
    </row>
    <row r="3551" spans="2:3" x14ac:dyDescent="0.35">
      <c r="B3551">
        <v>109.8814</v>
      </c>
      <c r="C3551">
        <v>233.333</v>
      </c>
    </row>
    <row r="3552" spans="2:3" x14ac:dyDescent="0.35">
      <c r="B3552">
        <v>109.9118</v>
      </c>
      <c r="C3552">
        <v>260</v>
      </c>
    </row>
    <row r="3553" spans="2:3" x14ac:dyDescent="0.35">
      <c r="B3553">
        <v>109.9422</v>
      </c>
      <c r="C3553">
        <v>200</v>
      </c>
    </row>
    <row r="3554" spans="2:3" x14ac:dyDescent="0.35">
      <c r="B3554">
        <v>109.9726</v>
      </c>
      <c r="C3554">
        <v>228.88900000000001</v>
      </c>
    </row>
    <row r="3555" spans="2:3" x14ac:dyDescent="0.35">
      <c r="B3555">
        <v>110.003</v>
      </c>
      <c r="C3555">
        <v>268</v>
      </c>
    </row>
    <row r="3556" spans="2:3" x14ac:dyDescent="0.35">
      <c r="B3556">
        <v>110.0334</v>
      </c>
      <c r="C3556">
        <v>257.77800000000002</v>
      </c>
    </row>
    <row r="3557" spans="2:3" x14ac:dyDescent="0.35">
      <c r="B3557">
        <v>110.0639</v>
      </c>
      <c r="C3557">
        <v>206.667</v>
      </c>
    </row>
    <row r="3558" spans="2:3" x14ac:dyDescent="0.35">
      <c r="B3558">
        <v>110.0943</v>
      </c>
      <c r="C3558">
        <v>200</v>
      </c>
    </row>
    <row r="3559" spans="2:3" x14ac:dyDescent="0.35">
      <c r="B3559">
        <v>110.1247</v>
      </c>
      <c r="C3559">
        <v>215.55600000000001</v>
      </c>
    </row>
    <row r="3560" spans="2:3" x14ac:dyDescent="0.35">
      <c r="B3560">
        <v>110.1551</v>
      </c>
      <c r="C3560">
        <v>262</v>
      </c>
    </row>
    <row r="3561" spans="2:3" x14ac:dyDescent="0.35">
      <c r="B3561">
        <v>110.1855</v>
      </c>
      <c r="C3561">
        <v>213.333</v>
      </c>
    </row>
    <row r="3562" spans="2:3" x14ac:dyDescent="0.35">
      <c r="B3562">
        <v>110.21599999999999</v>
      </c>
      <c r="C3562">
        <v>208</v>
      </c>
    </row>
    <row r="3563" spans="2:3" x14ac:dyDescent="0.35">
      <c r="B3563">
        <v>110.24639999999999</v>
      </c>
      <c r="C3563">
        <v>191.11099999999999</v>
      </c>
    </row>
    <row r="3564" spans="2:3" x14ac:dyDescent="0.35">
      <c r="B3564">
        <v>110.27679999999999</v>
      </c>
      <c r="C3564">
        <v>186.667</v>
      </c>
    </row>
    <row r="3565" spans="2:3" x14ac:dyDescent="0.35">
      <c r="B3565">
        <v>110.30719999999999</v>
      </c>
      <c r="C3565">
        <v>228</v>
      </c>
    </row>
    <row r="3566" spans="2:3" x14ac:dyDescent="0.35">
      <c r="B3566">
        <v>110.33759999999999</v>
      </c>
      <c r="C3566">
        <v>220</v>
      </c>
    </row>
    <row r="3567" spans="2:3" x14ac:dyDescent="0.35">
      <c r="B3567">
        <v>110.36799999999999</v>
      </c>
      <c r="C3567">
        <v>213.333</v>
      </c>
    </row>
    <row r="3568" spans="2:3" x14ac:dyDescent="0.35">
      <c r="B3568">
        <v>110.3984</v>
      </c>
      <c r="C3568">
        <v>204.44399999999999</v>
      </c>
    </row>
    <row r="3569" spans="2:3" x14ac:dyDescent="0.35">
      <c r="B3569">
        <v>110.4289</v>
      </c>
      <c r="C3569">
        <v>180</v>
      </c>
    </row>
    <row r="3570" spans="2:3" x14ac:dyDescent="0.35">
      <c r="B3570">
        <v>110.4593</v>
      </c>
      <c r="C3570">
        <v>197.77799999999999</v>
      </c>
    </row>
    <row r="3571" spans="2:3" x14ac:dyDescent="0.35">
      <c r="B3571">
        <v>110.4897</v>
      </c>
      <c r="C3571">
        <v>198</v>
      </c>
    </row>
    <row r="3572" spans="2:3" x14ac:dyDescent="0.35">
      <c r="B3572">
        <v>110.5201</v>
      </c>
      <c r="C3572">
        <v>184.44399999999999</v>
      </c>
    </row>
    <row r="3573" spans="2:3" x14ac:dyDescent="0.35">
      <c r="B3573">
        <v>110.5505</v>
      </c>
      <c r="C3573">
        <v>168.88900000000001</v>
      </c>
    </row>
    <row r="3574" spans="2:3" x14ac:dyDescent="0.35">
      <c r="B3574">
        <v>110.5809</v>
      </c>
      <c r="C3574">
        <v>148</v>
      </c>
    </row>
    <row r="3575" spans="2:3" x14ac:dyDescent="0.35">
      <c r="B3575">
        <v>110.6114</v>
      </c>
      <c r="C3575">
        <v>148.88900000000001</v>
      </c>
    </row>
    <row r="3576" spans="2:3" x14ac:dyDescent="0.35">
      <c r="B3576">
        <v>110.6418</v>
      </c>
      <c r="C3576">
        <v>184.44399999999999</v>
      </c>
    </row>
    <row r="3577" spans="2:3" x14ac:dyDescent="0.35">
      <c r="B3577">
        <v>110.6722</v>
      </c>
      <c r="C3577">
        <v>198</v>
      </c>
    </row>
    <row r="3578" spans="2:3" x14ac:dyDescent="0.35">
      <c r="B3578">
        <v>110.7026</v>
      </c>
      <c r="C3578">
        <v>182.22200000000001</v>
      </c>
    </row>
    <row r="3579" spans="2:3" x14ac:dyDescent="0.35">
      <c r="B3579">
        <v>110.733</v>
      </c>
      <c r="C3579">
        <v>166</v>
      </c>
    </row>
    <row r="3580" spans="2:3" x14ac:dyDescent="0.35">
      <c r="B3580">
        <v>110.76349999999999</v>
      </c>
      <c r="C3580">
        <v>177.77799999999999</v>
      </c>
    </row>
    <row r="3581" spans="2:3" x14ac:dyDescent="0.35">
      <c r="B3581">
        <v>110.79389999999999</v>
      </c>
      <c r="C3581">
        <v>154</v>
      </c>
    </row>
    <row r="3582" spans="2:3" x14ac:dyDescent="0.35">
      <c r="B3582">
        <v>110.82429999999999</v>
      </c>
      <c r="C3582">
        <v>122.22199999999999</v>
      </c>
    </row>
    <row r="3583" spans="2:3" x14ac:dyDescent="0.35">
      <c r="B3583">
        <v>110.85469999999999</v>
      </c>
      <c r="C3583">
        <v>180</v>
      </c>
    </row>
    <row r="3584" spans="2:3" x14ac:dyDescent="0.35">
      <c r="B3584">
        <v>110.88509999999999</v>
      </c>
      <c r="C3584">
        <v>120</v>
      </c>
    </row>
    <row r="3585" spans="2:3" x14ac:dyDescent="0.35">
      <c r="B3585">
        <v>110.91549999999999</v>
      </c>
      <c r="C3585">
        <v>137.77799999999999</v>
      </c>
    </row>
    <row r="3586" spans="2:3" x14ac:dyDescent="0.35">
      <c r="B3586">
        <v>110.94589999999999</v>
      </c>
      <c r="C3586">
        <v>124.444</v>
      </c>
    </row>
    <row r="3587" spans="2:3" x14ac:dyDescent="0.35">
      <c r="B3587">
        <v>110.9764</v>
      </c>
      <c r="C3587">
        <v>113.333</v>
      </c>
    </row>
    <row r="3588" spans="2:3" x14ac:dyDescent="0.35">
      <c r="B3588">
        <v>111.0068</v>
      </c>
      <c r="C3588">
        <v>140</v>
      </c>
    </row>
    <row r="3589" spans="2:3" x14ac:dyDescent="0.35">
      <c r="B3589">
        <v>111.0372</v>
      </c>
      <c r="C3589">
        <v>111.111</v>
      </c>
    </row>
    <row r="3590" spans="2:3" x14ac:dyDescent="0.35">
      <c r="B3590">
        <v>111.0676</v>
      </c>
      <c r="C3590">
        <v>124.444</v>
      </c>
    </row>
    <row r="3591" spans="2:3" x14ac:dyDescent="0.35">
      <c r="B3591">
        <v>111.098</v>
      </c>
      <c r="C3591">
        <v>128.88900000000001</v>
      </c>
    </row>
    <row r="3592" spans="2:3" x14ac:dyDescent="0.35">
      <c r="B3592">
        <v>111.1284</v>
      </c>
      <c r="C3592">
        <v>122.22199999999999</v>
      </c>
    </row>
    <row r="3593" spans="2:3" x14ac:dyDescent="0.35">
      <c r="B3593">
        <v>111.1589</v>
      </c>
      <c r="C3593">
        <v>138</v>
      </c>
    </row>
    <row r="3594" spans="2:3" x14ac:dyDescent="0.35">
      <c r="B3594">
        <v>111.1893</v>
      </c>
      <c r="C3594">
        <v>135.55600000000001</v>
      </c>
    </row>
    <row r="3595" spans="2:3" x14ac:dyDescent="0.35">
      <c r="B3595">
        <v>111.2197</v>
      </c>
      <c r="C3595">
        <v>148.88900000000001</v>
      </c>
    </row>
    <row r="3596" spans="2:3" x14ac:dyDescent="0.35">
      <c r="B3596">
        <v>111.2501</v>
      </c>
      <c r="C3596">
        <v>162</v>
      </c>
    </row>
    <row r="3597" spans="2:3" x14ac:dyDescent="0.35">
      <c r="B3597">
        <v>111.2805</v>
      </c>
      <c r="C3597">
        <v>104.444</v>
      </c>
    </row>
    <row r="3598" spans="2:3" x14ac:dyDescent="0.35">
      <c r="B3598">
        <v>111.31100000000001</v>
      </c>
      <c r="C3598">
        <v>117.77800000000001</v>
      </c>
    </row>
    <row r="3599" spans="2:3" x14ac:dyDescent="0.35">
      <c r="B3599">
        <v>111.34139999999999</v>
      </c>
      <c r="C3599">
        <v>164</v>
      </c>
    </row>
    <row r="3600" spans="2:3" x14ac:dyDescent="0.35">
      <c r="B3600">
        <v>111.37179999999999</v>
      </c>
      <c r="C3600">
        <v>93.333299999999994</v>
      </c>
    </row>
    <row r="3601" spans="2:3" x14ac:dyDescent="0.35">
      <c r="B3601">
        <v>111.40219999999999</v>
      </c>
      <c r="C3601">
        <v>116</v>
      </c>
    </row>
    <row r="3602" spans="2:3" x14ac:dyDescent="0.35">
      <c r="B3602">
        <v>111.43259999999999</v>
      </c>
      <c r="C3602">
        <v>102.22199999999999</v>
      </c>
    </row>
    <row r="3603" spans="2:3" x14ac:dyDescent="0.35">
      <c r="B3603">
        <v>111.46299999999999</v>
      </c>
      <c r="C3603">
        <v>84</v>
      </c>
    </row>
    <row r="3604" spans="2:3" x14ac:dyDescent="0.35">
      <c r="B3604">
        <v>111.49339999999999</v>
      </c>
      <c r="C3604">
        <v>142.22200000000001</v>
      </c>
    </row>
    <row r="3605" spans="2:3" x14ac:dyDescent="0.35">
      <c r="B3605">
        <v>111.5239</v>
      </c>
      <c r="C3605">
        <v>75.555599999999998</v>
      </c>
    </row>
    <row r="3606" spans="2:3" x14ac:dyDescent="0.35">
      <c r="B3606">
        <v>111.5543</v>
      </c>
      <c r="C3606">
        <v>86</v>
      </c>
    </row>
    <row r="3607" spans="2:3" x14ac:dyDescent="0.35">
      <c r="B3607">
        <v>111.5847</v>
      </c>
      <c r="C3607">
        <v>100</v>
      </c>
    </row>
    <row r="3608" spans="2:3" x14ac:dyDescent="0.35">
      <c r="B3608">
        <v>111.6151</v>
      </c>
      <c r="C3608">
        <v>82.222200000000001</v>
      </c>
    </row>
    <row r="3609" spans="2:3" x14ac:dyDescent="0.35">
      <c r="B3609">
        <v>111.6455</v>
      </c>
      <c r="C3609">
        <v>73.333299999999994</v>
      </c>
    </row>
    <row r="3610" spans="2:3" x14ac:dyDescent="0.35">
      <c r="B3610">
        <v>111.6759</v>
      </c>
      <c r="C3610">
        <v>113.333</v>
      </c>
    </row>
    <row r="3611" spans="2:3" x14ac:dyDescent="0.35">
      <c r="B3611">
        <v>111.7064</v>
      </c>
      <c r="C3611">
        <v>84.444400000000002</v>
      </c>
    </row>
    <row r="3612" spans="2:3" x14ac:dyDescent="0.35">
      <c r="B3612">
        <v>111.7368</v>
      </c>
      <c r="C3612">
        <v>78</v>
      </c>
    </row>
    <row r="3613" spans="2:3" x14ac:dyDescent="0.35">
      <c r="B3613">
        <v>111.7672</v>
      </c>
      <c r="C3613">
        <v>100</v>
      </c>
    </row>
    <row r="3614" spans="2:3" x14ac:dyDescent="0.35">
      <c r="B3614">
        <v>111.7976</v>
      </c>
      <c r="C3614">
        <v>86.666700000000006</v>
      </c>
    </row>
    <row r="3615" spans="2:3" x14ac:dyDescent="0.35">
      <c r="B3615">
        <v>111.828</v>
      </c>
      <c r="C3615">
        <v>90</v>
      </c>
    </row>
    <row r="3616" spans="2:3" x14ac:dyDescent="0.35">
      <c r="B3616">
        <v>111.85850000000001</v>
      </c>
      <c r="C3616">
        <v>95.555599999999998</v>
      </c>
    </row>
    <row r="3617" spans="2:3" x14ac:dyDescent="0.35">
      <c r="B3617">
        <v>111.88890000000001</v>
      </c>
      <c r="C3617">
        <v>62.222200000000001</v>
      </c>
    </row>
    <row r="3618" spans="2:3" x14ac:dyDescent="0.35">
      <c r="B3618">
        <v>111.91930000000001</v>
      </c>
      <c r="C3618">
        <v>70</v>
      </c>
    </row>
    <row r="3619" spans="2:3" x14ac:dyDescent="0.35">
      <c r="B3619">
        <v>111.94970000000001</v>
      </c>
      <c r="C3619">
        <v>46.666699999999999</v>
      </c>
    </row>
    <row r="3620" spans="2:3" x14ac:dyDescent="0.35">
      <c r="B3620">
        <v>111.98009999999999</v>
      </c>
      <c r="C3620">
        <v>80</v>
      </c>
    </row>
    <row r="3621" spans="2:3" x14ac:dyDescent="0.35">
      <c r="B3621">
        <v>112.01049999999999</v>
      </c>
      <c r="C3621">
        <v>82.222200000000001</v>
      </c>
    </row>
    <row r="3622" spans="2:3" x14ac:dyDescent="0.35">
      <c r="B3622">
        <v>112.04089999999999</v>
      </c>
      <c r="C3622">
        <v>62.222200000000001</v>
      </c>
    </row>
    <row r="3623" spans="2:3" x14ac:dyDescent="0.35">
      <c r="B3623">
        <v>112.0714</v>
      </c>
      <c r="C3623">
        <v>72</v>
      </c>
    </row>
    <row r="3624" spans="2:3" x14ac:dyDescent="0.35">
      <c r="B3624">
        <v>112.1018</v>
      </c>
      <c r="C3624">
        <v>46.666699999999999</v>
      </c>
    </row>
    <row r="3625" spans="2:3" x14ac:dyDescent="0.35">
      <c r="B3625">
        <v>112.1322</v>
      </c>
      <c r="C3625">
        <v>68</v>
      </c>
    </row>
    <row r="3626" spans="2:3" x14ac:dyDescent="0.35">
      <c r="B3626">
        <v>112.1626</v>
      </c>
      <c r="C3626">
        <v>73.333299999999994</v>
      </c>
    </row>
    <row r="3627" spans="2:3" x14ac:dyDescent="0.35">
      <c r="B3627">
        <v>112.193</v>
      </c>
      <c r="C3627">
        <v>86.666700000000006</v>
      </c>
    </row>
    <row r="3628" spans="2:3" x14ac:dyDescent="0.35">
      <c r="B3628">
        <v>112.2234</v>
      </c>
      <c r="C3628">
        <v>75.555599999999998</v>
      </c>
    </row>
    <row r="3629" spans="2:3" x14ac:dyDescent="0.35">
      <c r="B3629">
        <v>112.2539</v>
      </c>
      <c r="C3629">
        <v>58</v>
      </c>
    </row>
    <row r="3630" spans="2:3" x14ac:dyDescent="0.35">
      <c r="B3630">
        <v>112.2843</v>
      </c>
      <c r="C3630">
        <v>66.666700000000006</v>
      </c>
    </row>
    <row r="3631" spans="2:3" x14ac:dyDescent="0.35">
      <c r="B3631">
        <v>112.3147</v>
      </c>
      <c r="C3631">
        <v>80</v>
      </c>
    </row>
    <row r="3632" spans="2:3" x14ac:dyDescent="0.35">
      <c r="B3632">
        <v>112.3451</v>
      </c>
      <c r="C3632">
        <v>77.777799999999999</v>
      </c>
    </row>
    <row r="3633" spans="2:3" x14ac:dyDescent="0.35">
      <c r="B3633">
        <v>112.3755</v>
      </c>
      <c r="C3633">
        <v>80</v>
      </c>
    </row>
    <row r="3634" spans="2:3" x14ac:dyDescent="0.35">
      <c r="B3634">
        <v>112.40600000000001</v>
      </c>
      <c r="C3634">
        <v>118</v>
      </c>
    </row>
    <row r="3635" spans="2:3" x14ac:dyDescent="0.35">
      <c r="B3635">
        <v>112.43640000000001</v>
      </c>
      <c r="C3635">
        <v>111.111</v>
      </c>
    </row>
    <row r="3636" spans="2:3" x14ac:dyDescent="0.35">
      <c r="B3636">
        <v>112.46680000000001</v>
      </c>
      <c r="C3636">
        <v>73.333299999999994</v>
      </c>
    </row>
    <row r="3637" spans="2:3" x14ac:dyDescent="0.35">
      <c r="B3637">
        <v>112.49720000000001</v>
      </c>
      <c r="C3637">
        <v>82</v>
      </c>
    </row>
    <row r="3638" spans="2:3" x14ac:dyDescent="0.35">
      <c r="B3638">
        <v>112.52760000000001</v>
      </c>
      <c r="C3638">
        <v>93.333299999999994</v>
      </c>
    </row>
    <row r="3639" spans="2:3" x14ac:dyDescent="0.35">
      <c r="B3639">
        <v>112.55800000000001</v>
      </c>
      <c r="C3639">
        <v>115.556</v>
      </c>
    </row>
    <row r="3640" spans="2:3" x14ac:dyDescent="0.35">
      <c r="B3640">
        <v>112.58839999999999</v>
      </c>
      <c r="C3640">
        <v>112</v>
      </c>
    </row>
    <row r="3641" spans="2:3" x14ac:dyDescent="0.35">
      <c r="B3641">
        <v>112.6189</v>
      </c>
      <c r="C3641">
        <v>111.111</v>
      </c>
    </row>
    <row r="3642" spans="2:3" x14ac:dyDescent="0.35">
      <c r="B3642">
        <v>112.6493</v>
      </c>
      <c r="C3642">
        <v>130</v>
      </c>
    </row>
    <row r="3643" spans="2:3" x14ac:dyDescent="0.35">
      <c r="B3643">
        <v>112.6797</v>
      </c>
      <c r="C3643">
        <v>135.55600000000001</v>
      </c>
    </row>
    <row r="3644" spans="2:3" x14ac:dyDescent="0.35">
      <c r="B3644">
        <v>112.7101</v>
      </c>
      <c r="C3644">
        <v>142.22200000000001</v>
      </c>
    </row>
    <row r="3645" spans="2:3" x14ac:dyDescent="0.35">
      <c r="B3645">
        <v>112.7405</v>
      </c>
      <c r="C3645">
        <v>116</v>
      </c>
    </row>
    <row r="3646" spans="2:3" x14ac:dyDescent="0.35">
      <c r="B3646">
        <v>112.771</v>
      </c>
      <c r="C3646">
        <v>177.77799999999999</v>
      </c>
    </row>
    <row r="3647" spans="2:3" x14ac:dyDescent="0.35">
      <c r="B3647">
        <v>112.8014</v>
      </c>
      <c r="C3647">
        <v>184</v>
      </c>
    </row>
    <row r="3648" spans="2:3" x14ac:dyDescent="0.35">
      <c r="B3648">
        <v>112.8318</v>
      </c>
      <c r="C3648">
        <v>166.667</v>
      </c>
    </row>
    <row r="3649" spans="2:3" x14ac:dyDescent="0.35">
      <c r="B3649">
        <v>112.8622</v>
      </c>
      <c r="C3649">
        <v>186.667</v>
      </c>
    </row>
    <row r="3650" spans="2:3" x14ac:dyDescent="0.35">
      <c r="B3650">
        <v>112.8926</v>
      </c>
      <c r="C3650">
        <v>151.11099999999999</v>
      </c>
    </row>
    <row r="3651" spans="2:3" x14ac:dyDescent="0.35">
      <c r="B3651">
        <v>112.923</v>
      </c>
      <c r="C3651">
        <v>137.77799999999999</v>
      </c>
    </row>
    <row r="3652" spans="2:3" x14ac:dyDescent="0.35">
      <c r="B3652">
        <v>112.95350000000001</v>
      </c>
      <c r="C3652">
        <v>151.11099999999999</v>
      </c>
    </row>
    <row r="3653" spans="2:3" x14ac:dyDescent="0.35">
      <c r="B3653">
        <v>112.98390000000001</v>
      </c>
      <c r="C3653">
        <v>178</v>
      </c>
    </row>
    <row r="3654" spans="2:3" x14ac:dyDescent="0.35">
      <c r="B3654">
        <v>113.01430000000001</v>
      </c>
      <c r="C3654">
        <v>182.22200000000001</v>
      </c>
    </row>
    <row r="3655" spans="2:3" x14ac:dyDescent="0.35">
      <c r="B3655">
        <v>113.04470000000001</v>
      </c>
      <c r="C3655">
        <v>186.667</v>
      </c>
    </row>
    <row r="3656" spans="2:3" x14ac:dyDescent="0.35">
      <c r="B3656">
        <v>113.07510000000001</v>
      </c>
      <c r="C3656">
        <v>133.333</v>
      </c>
    </row>
    <row r="3657" spans="2:3" x14ac:dyDescent="0.35">
      <c r="B3657">
        <v>113.10550000000001</v>
      </c>
      <c r="C3657">
        <v>170</v>
      </c>
    </row>
    <row r="3658" spans="2:3" x14ac:dyDescent="0.35">
      <c r="B3658">
        <v>113.13590000000001</v>
      </c>
      <c r="C3658">
        <v>140</v>
      </c>
    </row>
    <row r="3659" spans="2:3" x14ac:dyDescent="0.35">
      <c r="B3659">
        <v>113.1664</v>
      </c>
      <c r="C3659">
        <v>214</v>
      </c>
    </row>
    <row r="3660" spans="2:3" x14ac:dyDescent="0.35">
      <c r="B3660">
        <v>113.1968</v>
      </c>
      <c r="C3660">
        <v>168.88900000000001</v>
      </c>
    </row>
    <row r="3661" spans="2:3" x14ac:dyDescent="0.35">
      <c r="B3661">
        <v>113.2272</v>
      </c>
      <c r="C3661">
        <v>184.44399999999999</v>
      </c>
    </row>
    <row r="3662" spans="2:3" x14ac:dyDescent="0.35">
      <c r="B3662">
        <v>113.2576</v>
      </c>
      <c r="C3662">
        <v>174</v>
      </c>
    </row>
    <row r="3663" spans="2:3" x14ac:dyDescent="0.35">
      <c r="B3663">
        <v>113.288</v>
      </c>
      <c r="C3663">
        <v>122.22199999999999</v>
      </c>
    </row>
    <row r="3664" spans="2:3" x14ac:dyDescent="0.35">
      <c r="B3664">
        <v>113.3185</v>
      </c>
      <c r="C3664">
        <v>202</v>
      </c>
    </row>
    <row r="3665" spans="2:3" x14ac:dyDescent="0.35">
      <c r="B3665">
        <v>113.3793</v>
      </c>
      <c r="C3665">
        <v>120</v>
      </c>
    </row>
    <row r="3666" spans="2:3" x14ac:dyDescent="0.35">
      <c r="B3666">
        <v>113.4097</v>
      </c>
      <c r="C3666">
        <v>124.444</v>
      </c>
    </row>
    <row r="3667" spans="2:3" x14ac:dyDescent="0.35">
      <c r="B3667">
        <v>113.4401</v>
      </c>
      <c r="C3667">
        <v>133.333</v>
      </c>
    </row>
    <row r="3668" spans="2:3" x14ac:dyDescent="0.35">
      <c r="B3668">
        <v>113.4705</v>
      </c>
      <c r="C3668">
        <v>106.667</v>
      </c>
    </row>
    <row r="3669" spans="2:3" x14ac:dyDescent="0.35">
      <c r="B3669">
        <v>113.501</v>
      </c>
      <c r="C3669">
        <v>92</v>
      </c>
    </row>
    <row r="3670" spans="2:3" x14ac:dyDescent="0.35">
      <c r="B3670">
        <v>113.5314</v>
      </c>
      <c r="C3670">
        <v>104.444</v>
      </c>
    </row>
    <row r="3671" spans="2:3" x14ac:dyDescent="0.35">
      <c r="B3671">
        <v>113.56180000000001</v>
      </c>
      <c r="C3671">
        <v>84.444400000000002</v>
      </c>
    </row>
    <row r="3672" spans="2:3" x14ac:dyDescent="0.35">
      <c r="B3672">
        <v>113.59220000000001</v>
      </c>
      <c r="C3672">
        <v>82.222200000000001</v>
      </c>
    </row>
    <row r="3673" spans="2:3" x14ac:dyDescent="0.35">
      <c r="B3673">
        <v>113.62260000000001</v>
      </c>
      <c r="C3673">
        <v>68.888900000000007</v>
      </c>
    </row>
    <row r="3674" spans="2:3" x14ac:dyDescent="0.35">
      <c r="B3674">
        <v>113.65300000000001</v>
      </c>
      <c r="C3674">
        <v>60</v>
      </c>
    </row>
    <row r="3675" spans="2:3" x14ac:dyDescent="0.35">
      <c r="B3675">
        <v>113.68340000000001</v>
      </c>
      <c r="C3675">
        <v>60</v>
      </c>
    </row>
    <row r="3676" spans="2:3" x14ac:dyDescent="0.35">
      <c r="B3676">
        <v>113.7139</v>
      </c>
      <c r="C3676">
        <v>44.444400000000002</v>
      </c>
    </row>
    <row r="3677" spans="2:3" x14ac:dyDescent="0.35">
      <c r="B3677">
        <v>113.7747</v>
      </c>
      <c r="C3677">
        <v>60</v>
      </c>
    </row>
    <row r="3678" spans="2:3" x14ac:dyDescent="0.35">
      <c r="B3678">
        <v>113.8051</v>
      </c>
      <c r="C3678">
        <v>62.222200000000001</v>
      </c>
    </row>
    <row r="3679" spans="2:3" x14ac:dyDescent="0.35">
      <c r="B3679">
        <v>113.8355</v>
      </c>
      <c r="C3679">
        <v>76</v>
      </c>
    </row>
    <row r="3680" spans="2:3" x14ac:dyDescent="0.35">
      <c r="B3680">
        <v>113.866</v>
      </c>
      <c r="C3680">
        <v>71.111099999999993</v>
      </c>
    </row>
    <row r="3681" spans="2:3" x14ac:dyDescent="0.35">
      <c r="B3681">
        <v>113.8964</v>
      </c>
      <c r="C3681">
        <v>68.888900000000007</v>
      </c>
    </row>
    <row r="3682" spans="2:3" x14ac:dyDescent="0.35">
      <c r="B3682">
        <v>113.9268</v>
      </c>
      <c r="C3682">
        <v>102</v>
      </c>
    </row>
    <row r="3683" spans="2:3" x14ac:dyDescent="0.35">
      <c r="B3683">
        <v>113.9572</v>
      </c>
      <c r="C3683">
        <v>77.777799999999999</v>
      </c>
    </row>
    <row r="3684" spans="2:3" x14ac:dyDescent="0.35">
      <c r="B3684">
        <v>113.9876</v>
      </c>
      <c r="C3684">
        <v>82</v>
      </c>
    </row>
    <row r="3685" spans="2:3" x14ac:dyDescent="0.35">
      <c r="B3685">
        <v>114.018</v>
      </c>
      <c r="C3685">
        <v>77.777799999999999</v>
      </c>
    </row>
    <row r="3686" spans="2:3" x14ac:dyDescent="0.35">
      <c r="B3686">
        <v>114.0485</v>
      </c>
      <c r="C3686">
        <v>60</v>
      </c>
    </row>
    <row r="3687" spans="2:3" x14ac:dyDescent="0.35">
      <c r="B3687">
        <v>114.0789</v>
      </c>
      <c r="C3687">
        <v>72</v>
      </c>
    </row>
    <row r="3688" spans="2:3" x14ac:dyDescent="0.35">
      <c r="B3688">
        <v>114.1093</v>
      </c>
      <c r="C3688">
        <v>55.555599999999998</v>
      </c>
    </row>
    <row r="3689" spans="2:3" x14ac:dyDescent="0.35">
      <c r="B3689">
        <v>114.1397</v>
      </c>
      <c r="C3689">
        <v>64.444400000000002</v>
      </c>
    </row>
    <row r="3690" spans="2:3" x14ac:dyDescent="0.35">
      <c r="B3690">
        <v>114.17010000000001</v>
      </c>
      <c r="C3690">
        <v>68.888900000000007</v>
      </c>
    </row>
    <row r="3691" spans="2:3" x14ac:dyDescent="0.35">
      <c r="B3691">
        <v>114.20050000000001</v>
      </c>
      <c r="C3691">
        <v>75.555599999999998</v>
      </c>
    </row>
    <row r="3692" spans="2:3" x14ac:dyDescent="0.35">
      <c r="B3692">
        <v>114.23090000000001</v>
      </c>
      <c r="C3692">
        <v>74</v>
      </c>
    </row>
    <row r="3693" spans="2:3" x14ac:dyDescent="0.35">
      <c r="B3693">
        <v>114.26139999999999</v>
      </c>
      <c r="C3693">
        <v>80</v>
      </c>
    </row>
    <row r="3694" spans="2:3" x14ac:dyDescent="0.35">
      <c r="B3694">
        <v>114.29179999999999</v>
      </c>
      <c r="C3694">
        <v>64.444400000000002</v>
      </c>
    </row>
    <row r="3695" spans="2:3" x14ac:dyDescent="0.35">
      <c r="B3695">
        <v>114.3222</v>
      </c>
      <c r="C3695">
        <v>75.555599999999998</v>
      </c>
    </row>
    <row r="3696" spans="2:3" x14ac:dyDescent="0.35">
      <c r="B3696">
        <v>114.3526</v>
      </c>
      <c r="C3696">
        <v>68</v>
      </c>
    </row>
    <row r="3697" spans="2:3" x14ac:dyDescent="0.35">
      <c r="B3697">
        <v>114.383</v>
      </c>
      <c r="C3697">
        <v>91.111099999999993</v>
      </c>
    </row>
    <row r="3698" spans="2:3" x14ac:dyDescent="0.35">
      <c r="B3698">
        <v>114.4135</v>
      </c>
      <c r="C3698">
        <v>100</v>
      </c>
    </row>
    <row r="3699" spans="2:3" x14ac:dyDescent="0.35">
      <c r="B3699">
        <v>114.4439</v>
      </c>
      <c r="C3699">
        <v>72</v>
      </c>
    </row>
    <row r="3700" spans="2:3" x14ac:dyDescent="0.35">
      <c r="B3700">
        <v>114.4743</v>
      </c>
      <c r="C3700">
        <v>82.222200000000001</v>
      </c>
    </row>
    <row r="3701" spans="2:3" x14ac:dyDescent="0.35">
      <c r="B3701">
        <v>114.5047</v>
      </c>
      <c r="C3701">
        <v>71.111099999999993</v>
      </c>
    </row>
    <row r="3702" spans="2:3" x14ac:dyDescent="0.35">
      <c r="B3702">
        <v>114.5351</v>
      </c>
      <c r="C3702">
        <v>50</v>
      </c>
    </row>
    <row r="3703" spans="2:3" x14ac:dyDescent="0.35">
      <c r="B3703">
        <v>114.5655</v>
      </c>
      <c r="C3703">
        <v>48.8889</v>
      </c>
    </row>
    <row r="3704" spans="2:3" x14ac:dyDescent="0.35">
      <c r="B3704">
        <v>114.596</v>
      </c>
      <c r="C3704">
        <v>54</v>
      </c>
    </row>
    <row r="3705" spans="2:3" x14ac:dyDescent="0.35">
      <c r="B3705">
        <v>114.6264</v>
      </c>
      <c r="C3705">
        <v>71.111099999999993</v>
      </c>
    </row>
    <row r="3706" spans="2:3" x14ac:dyDescent="0.35">
      <c r="B3706">
        <v>114.6568</v>
      </c>
      <c r="C3706">
        <v>71.111099999999993</v>
      </c>
    </row>
    <row r="3707" spans="2:3" x14ac:dyDescent="0.35">
      <c r="B3707">
        <v>114.6872</v>
      </c>
      <c r="C3707">
        <v>50</v>
      </c>
    </row>
    <row r="3708" spans="2:3" x14ac:dyDescent="0.35">
      <c r="B3708">
        <v>114.7176</v>
      </c>
      <c r="C3708">
        <v>37.777799999999999</v>
      </c>
    </row>
    <row r="3709" spans="2:3" x14ac:dyDescent="0.35">
      <c r="B3709">
        <v>114.748</v>
      </c>
      <c r="C3709">
        <v>53.333300000000001</v>
      </c>
    </row>
    <row r="3710" spans="2:3" x14ac:dyDescent="0.35">
      <c r="B3710">
        <v>114.77849999999999</v>
      </c>
      <c r="C3710">
        <v>54</v>
      </c>
    </row>
    <row r="3711" spans="2:3" x14ac:dyDescent="0.35">
      <c r="B3711">
        <v>114.80889999999999</v>
      </c>
      <c r="C3711">
        <v>57.777799999999999</v>
      </c>
    </row>
    <row r="3712" spans="2:3" x14ac:dyDescent="0.35">
      <c r="B3712">
        <v>114.83929999999999</v>
      </c>
      <c r="C3712">
        <v>62.222200000000001</v>
      </c>
    </row>
    <row r="3713" spans="2:3" x14ac:dyDescent="0.35">
      <c r="B3713">
        <v>114.86969999999999</v>
      </c>
      <c r="C3713">
        <v>82.222200000000001</v>
      </c>
    </row>
    <row r="3714" spans="2:3" x14ac:dyDescent="0.35">
      <c r="B3714">
        <v>114.90009999999999</v>
      </c>
      <c r="C3714">
        <v>66.666700000000006</v>
      </c>
    </row>
    <row r="3715" spans="2:3" x14ac:dyDescent="0.35">
      <c r="B3715">
        <v>114.93049999999999</v>
      </c>
      <c r="C3715">
        <v>66.666700000000006</v>
      </c>
    </row>
    <row r="3716" spans="2:3" x14ac:dyDescent="0.35">
      <c r="B3716">
        <v>114.961</v>
      </c>
      <c r="C3716">
        <v>94</v>
      </c>
    </row>
    <row r="3717" spans="2:3" x14ac:dyDescent="0.35">
      <c r="B3717">
        <v>114.9914</v>
      </c>
      <c r="C3717">
        <v>106.667</v>
      </c>
    </row>
    <row r="3718" spans="2:3" x14ac:dyDescent="0.35">
      <c r="B3718">
        <v>115.0218</v>
      </c>
      <c r="C3718">
        <v>97.777799999999999</v>
      </c>
    </row>
    <row r="3719" spans="2:3" x14ac:dyDescent="0.35">
      <c r="B3719">
        <v>115.0522</v>
      </c>
      <c r="C3719">
        <v>102</v>
      </c>
    </row>
    <row r="3720" spans="2:3" x14ac:dyDescent="0.35">
      <c r="B3720">
        <v>115.0826</v>
      </c>
      <c r="C3720">
        <v>97.777799999999999</v>
      </c>
    </row>
    <row r="3721" spans="2:3" x14ac:dyDescent="0.35">
      <c r="B3721">
        <v>115.113</v>
      </c>
      <c r="C3721">
        <v>124.444</v>
      </c>
    </row>
    <row r="3722" spans="2:3" x14ac:dyDescent="0.35">
      <c r="B3722">
        <v>115.1435</v>
      </c>
      <c r="C3722">
        <v>128</v>
      </c>
    </row>
    <row r="3723" spans="2:3" x14ac:dyDescent="0.35">
      <c r="B3723">
        <v>115.1739</v>
      </c>
      <c r="C3723">
        <v>140</v>
      </c>
    </row>
    <row r="3724" spans="2:3" x14ac:dyDescent="0.35">
      <c r="B3724">
        <v>115.2043</v>
      </c>
      <c r="C3724">
        <v>118</v>
      </c>
    </row>
    <row r="3725" spans="2:3" x14ac:dyDescent="0.35">
      <c r="B3725">
        <v>115.2347</v>
      </c>
      <c r="C3725">
        <v>160</v>
      </c>
    </row>
    <row r="3726" spans="2:3" x14ac:dyDescent="0.35">
      <c r="B3726">
        <v>115.2651</v>
      </c>
      <c r="C3726">
        <v>132</v>
      </c>
    </row>
    <row r="3727" spans="2:3" x14ac:dyDescent="0.35">
      <c r="B3727">
        <v>115.2955</v>
      </c>
      <c r="C3727">
        <v>155.55600000000001</v>
      </c>
    </row>
    <row r="3728" spans="2:3" x14ac:dyDescent="0.35">
      <c r="B3728">
        <v>115.32599999999999</v>
      </c>
      <c r="C3728">
        <v>97.777799999999999</v>
      </c>
    </row>
    <row r="3729" spans="2:3" x14ac:dyDescent="0.35">
      <c r="B3729">
        <v>115.35639999999999</v>
      </c>
      <c r="C3729">
        <v>116</v>
      </c>
    </row>
    <row r="3730" spans="2:3" x14ac:dyDescent="0.35">
      <c r="B3730">
        <v>115.38679999999999</v>
      </c>
      <c r="C3730">
        <v>100</v>
      </c>
    </row>
    <row r="3731" spans="2:3" x14ac:dyDescent="0.35">
      <c r="B3731">
        <v>115.41719999999999</v>
      </c>
      <c r="C3731">
        <v>117.77800000000001</v>
      </c>
    </row>
    <row r="3732" spans="2:3" x14ac:dyDescent="0.35">
      <c r="B3732">
        <v>115.44759999999999</v>
      </c>
      <c r="C3732">
        <v>104.444</v>
      </c>
    </row>
    <row r="3733" spans="2:3" x14ac:dyDescent="0.35">
      <c r="B3733">
        <v>115.47799999999999</v>
      </c>
      <c r="C3733">
        <v>60</v>
      </c>
    </row>
    <row r="3734" spans="2:3" x14ac:dyDescent="0.35">
      <c r="B3734">
        <v>115.5389</v>
      </c>
      <c r="C3734">
        <v>110</v>
      </c>
    </row>
    <row r="3735" spans="2:3" x14ac:dyDescent="0.35">
      <c r="B3735">
        <v>115.5693</v>
      </c>
      <c r="C3735">
        <v>117.77800000000001</v>
      </c>
    </row>
    <row r="3736" spans="2:3" x14ac:dyDescent="0.35">
      <c r="B3736">
        <v>115.5997</v>
      </c>
      <c r="C3736">
        <v>104.444</v>
      </c>
    </row>
    <row r="3737" spans="2:3" x14ac:dyDescent="0.35">
      <c r="B3737">
        <v>115.6301</v>
      </c>
      <c r="C3737">
        <v>76</v>
      </c>
    </row>
    <row r="3738" spans="2:3" x14ac:dyDescent="0.35">
      <c r="B3738">
        <v>115.6605</v>
      </c>
      <c r="C3738">
        <v>111.111</v>
      </c>
    </row>
    <row r="3739" spans="2:3" x14ac:dyDescent="0.35">
      <c r="B3739">
        <v>115.691</v>
      </c>
      <c r="C3739">
        <v>102.22199999999999</v>
      </c>
    </row>
    <row r="3740" spans="2:3" x14ac:dyDescent="0.35">
      <c r="B3740">
        <v>115.7214</v>
      </c>
      <c r="C3740">
        <v>102</v>
      </c>
    </row>
    <row r="3741" spans="2:3" x14ac:dyDescent="0.35">
      <c r="B3741">
        <v>115.7518</v>
      </c>
      <c r="C3741">
        <v>126.667</v>
      </c>
    </row>
    <row r="3742" spans="2:3" x14ac:dyDescent="0.35">
      <c r="B3742">
        <v>115.7822</v>
      </c>
      <c r="C3742">
        <v>104.444</v>
      </c>
    </row>
    <row r="3743" spans="2:3" x14ac:dyDescent="0.35">
      <c r="B3743">
        <v>115.8126</v>
      </c>
      <c r="C3743">
        <v>126</v>
      </c>
    </row>
    <row r="3744" spans="2:3" x14ac:dyDescent="0.35">
      <c r="B3744">
        <v>115.843</v>
      </c>
      <c r="C3744">
        <v>111.111</v>
      </c>
    </row>
    <row r="3745" spans="2:3" x14ac:dyDescent="0.35">
      <c r="B3745">
        <v>115.87350000000001</v>
      </c>
      <c r="C3745">
        <v>132</v>
      </c>
    </row>
    <row r="3746" spans="2:3" x14ac:dyDescent="0.35">
      <c r="B3746">
        <v>115.90389999999999</v>
      </c>
      <c r="C3746">
        <v>102.22199999999999</v>
      </c>
    </row>
    <row r="3747" spans="2:3" x14ac:dyDescent="0.35">
      <c r="B3747">
        <v>115.93429999999999</v>
      </c>
      <c r="C3747">
        <v>104.444</v>
      </c>
    </row>
    <row r="3748" spans="2:3" x14ac:dyDescent="0.35">
      <c r="B3748">
        <v>115.96469999999999</v>
      </c>
      <c r="C3748">
        <v>110</v>
      </c>
    </row>
    <row r="3749" spans="2:3" x14ac:dyDescent="0.35">
      <c r="B3749">
        <v>115.99509999999999</v>
      </c>
      <c r="C3749">
        <v>146.667</v>
      </c>
    </row>
    <row r="3750" spans="2:3" x14ac:dyDescent="0.35">
      <c r="B3750">
        <v>116.02549999999999</v>
      </c>
      <c r="C3750">
        <v>113.333</v>
      </c>
    </row>
    <row r="3751" spans="2:3" x14ac:dyDescent="0.35">
      <c r="B3751">
        <v>116.056</v>
      </c>
      <c r="C3751">
        <v>118</v>
      </c>
    </row>
    <row r="3752" spans="2:3" x14ac:dyDescent="0.35">
      <c r="B3752">
        <v>116.0864</v>
      </c>
      <c r="C3752">
        <v>160</v>
      </c>
    </row>
    <row r="3753" spans="2:3" x14ac:dyDescent="0.35">
      <c r="B3753">
        <v>116.1168</v>
      </c>
      <c r="C3753">
        <v>151.11099999999999</v>
      </c>
    </row>
    <row r="3754" spans="2:3" x14ac:dyDescent="0.35">
      <c r="B3754">
        <v>116.1472</v>
      </c>
      <c r="C3754">
        <v>140</v>
      </c>
    </row>
    <row r="3755" spans="2:3" x14ac:dyDescent="0.35">
      <c r="B3755">
        <v>116.1776</v>
      </c>
      <c r="C3755">
        <v>155.55600000000001</v>
      </c>
    </row>
    <row r="3756" spans="2:3" x14ac:dyDescent="0.35">
      <c r="B3756">
        <v>116.208</v>
      </c>
      <c r="C3756">
        <v>146.667</v>
      </c>
    </row>
    <row r="3757" spans="2:3" x14ac:dyDescent="0.35">
      <c r="B3757">
        <v>116.2385</v>
      </c>
      <c r="C3757">
        <v>150</v>
      </c>
    </row>
    <row r="3758" spans="2:3" x14ac:dyDescent="0.35">
      <c r="B3758">
        <v>116.2689</v>
      </c>
      <c r="C3758">
        <v>162.22200000000001</v>
      </c>
    </row>
    <row r="3759" spans="2:3" x14ac:dyDescent="0.35">
      <c r="B3759">
        <v>116.2993</v>
      </c>
      <c r="C3759">
        <v>122.22199999999999</v>
      </c>
    </row>
    <row r="3760" spans="2:3" x14ac:dyDescent="0.35">
      <c r="B3760">
        <v>116.3297</v>
      </c>
      <c r="C3760">
        <v>86</v>
      </c>
    </row>
    <row r="3761" spans="2:3" x14ac:dyDescent="0.35">
      <c r="B3761">
        <v>116.3601</v>
      </c>
      <c r="C3761">
        <v>144.44399999999999</v>
      </c>
    </row>
    <row r="3762" spans="2:3" x14ac:dyDescent="0.35">
      <c r="B3762">
        <v>116.3905</v>
      </c>
      <c r="C3762">
        <v>68.888900000000007</v>
      </c>
    </row>
    <row r="3763" spans="2:3" x14ac:dyDescent="0.35">
      <c r="B3763">
        <v>116.42100000000001</v>
      </c>
      <c r="C3763">
        <v>60</v>
      </c>
    </row>
    <row r="3764" spans="2:3" x14ac:dyDescent="0.35">
      <c r="B3764">
        <v>116.45140000000001</v>
      </c>
      <c r="C3764">
        <v>55.555599999999998</v>
      </c>
    </row>
    <row r="3765" spans="2:3" x14ac:dyDescent="0.35">
      <c r="B3765">
        <v>116.48180000000001</v>
      </c>
      <c r="C3765">
        <v>42</v>
      </c>
    </row>
    <row r="3766" spans="2:3" x14ac:dyDescent="0.35">
      <c r="B3766">
        <v>116.51220000000001</v>
      </c>
      <c r="C3766">
        <v>64.444400000000002</v>
      </c>
    </row>
    <row r="3767" spans="2:3" x14ac:dyDescent="0.35">
      <c r="B3767">
        <v>116.54259999999999</v>
      </c>
      <c r="C3767">
        <v>40</v>
      </c>
    </row>
    <row r="3768" spans="2:3" x14ac:dyDescent="0.35">
      <c r="B3768">
        <v>116.57299999999999</v>
      </c>
      <c r="C3768">
        <v>66</v>
      </c>
    </row>
    <row r="3769" spans="2:3" x14ac:dyDescent="0.35">
      <c r="B3769">
        <v>116.6035</v>
      </c>
      <c r="C3769">
        <v>77.777799999999999</v>
      </c>
    </row>
    <row r="3770" spans="2:3" x14ac:dyDescent="0.35">
      <c r="B3770">
        <v>116.6339</v>
      </c>
      <c r="C3770">
        <v>52</v>
      </c>
    </row>
    <row r="3771" spans="2:3" x14ac:dyDescent="0.35">
      <c r="B3771">
        <v>116.6643</v>
      </c>
      <c r="C3771">
        <v>57.777799999999999</v>
      </c>
    </row>
    <row r="3772" spans="2:3" x14ac:dyDescent="0.35">
      <c r="B3772">
        <v>116.6947</v>
      </c>
      <c r="C3772">
        <v>51.1111</v>
      </c>
    </row>
    <row r="3773" spans="2:3" x14ac:dyDescent="0.35">
      <c r="B3773">
        <v>116.7251</v>
      </c>
      <c r="C3773">
        <v>60</v>
      </c>
    </row>
    <row r="3774" spans="2:3" x14ac:dyDescent="0.35">
      <c r="B3774">
        <v>116.7555</v>
      </c>
      <c r="C3774">
        <v>73.333299999999994</v>
      </c>
    </row>
    <row r="3775" spans="2:3" x14ac:dyDescent="0.35">
      <c r="B3775">
        <v>116.786</v>
      </c>
      <c r="C3775">
        <v>73.333299999999994</v>
      </c>
    </row>
    <row r="3776" spans="2:3" x14ac:dyDescent="0.35">
      <c r="B3776">
        <v>116.8164</v>
      </c>
      <c r="C3776">
        <v>60</v>
      </c>
    </row>
    <row r="3777" spans="2:3" x14ac:dyDescent="0.35">
      <c r="B3777">
        <v>116.8468</v>
      </c>
      <c r="C3777">
        <v>68.888900000000007</v>
      </c>
    </row>
    <row r="3778" spans="2:3" x14ac:dyDescent="0.35">
      <c r="B3778">
        <v>116.8772</v>
      </c>
      <c r="C3778">
        <v>95.555599999999998</v>
      </c>
    </row>
    <row r="3779" spans="2:3" x14ac:dyDescent="0.35">
      <c r="B3779">
        <v>116.9076</v>
      </c>
      <c r="C3779">
        <v>102.22199999999999</v>
      </c>
    </row>
    <row r="3780" spans="2:3" x14ac:dyDescent="0.35">
      <c r="B3780">
        <v>116.938</v>
      </c>
      <c r="C3780">
        <v>60</v>
      </c>
    </row>
    <row r="3781" spans="2:3" x14ac:dyDescent="0.35">
      <c r="B3781">
        <v>116.96850000000001</v>
      </c>
      <c r="C3781">
        <v>64.444400000000002</v>
      </c>
    </row>
    <row r="3782" spans="2:3" x14ac:dyDescent="0.35">
      <c r="B3782">
        <v>116.99890000000001</v>
      </c>
      <c r="C3782">
        <v>86.666700000000006</v>
      </c>
    </row>
    <row r="3783" spans="2:3" x14ac:dyDescent="0.35">
      <c r="B3783">
        <v>117.02930000000001</v>
      </c>
      <c r="C3783">
        <v>84</v>
      </c>
    </row>
    <row r="3784" spans="2:3" x14ac:dyDescent="0.35">
      <c r="B3784">
        <v>117.05970000000001</v>
      </c>
      <c r="C3784">
        <v>84.444400000000002</v>
      </c>
    </row>
    <row r="3785" spans="2:3" x14ac:dyDescent="0.35">
      <c r="B3785">
        <v>117.09010000000001</v>
      </c>
      <c r="C3785">
        <v>64</v>
      </c>
    </row>
    <row r="3786" spans="2:3" x14ac:dyDescent="0.35">
      <c r="B3786">
        <v>117.12050000000001</v>
      </c>
      <c r="C3786">
        <v>73.333299999999994</v>
      </c>
    </row>
    <row r="3787" spans="2:3" x14ac:dyDescent="0.35">
      <c r="B3787">
        <v>117.151</v>
      </c>
      <c r="C3787">
        <v>75.555599999999998</v>
      </c>
    </row>
    <row r="3788" spans="2:3" x14ac:dyDescent="0.35">
      <c r="B3788">
        <v>117.1814</v>
      </c>
      <c r="C3788">
        <v>84</v>
      </c>
    </row>
    <row r="3789" spans="2:3" x14ac:dyDescent="0.35">
      <c r="B3789">
        <v>117.2118</v>
      </c>
      <c r="C3789">
        <v>71.111099999999993</v>
      </c>
    </row>
    <row r="3790" spans="2:3" x14ac:dyDescent="0.35">
      <c r="B3790">
        <v>117.2422</v>
      </c>
      <c r="C3790">
        <v>62</v>
      </c>
    </row>
    <row r="3791" spans="2:3" x14ac:dyDescent="0.35">
      <c r="B3791">
        <v>117.2726</v>
      </c>
      <c r="C3791">
        <v>42.222200000000001</v>
      </c>
    </row>
    <row r="3792" spans="2:3" x14ac:dyDescent="0.35">
      <c r="B3792">
        <v>117.303</v>
      </c>
      <c r="C3792">
        <v>62.222200000000001</v>
      </c>
    </row>
    <row r="3793" spans="2:3" x14ac:dyDescent="0.35">
      <c r="B3793">
        <v>117.3335</v>
      </c>
      <c r="C3793">
        <v>77.777799999999999</v>
      </c>
    </row>
    <row r="3794" spans="2:3" x14ac:dyDescent="0.35">
      <c r="B3794">
        <v>117.3639</v>
      </c>
      <c r="C3794">
        <v>73.333299999999994</v>
      </c>
    </row>
    <row r="3795" spans="2:3" x14ac:dyDescent="0.35">
      <c r="B3795">
        <v>117.3943</v>
      </c>
      <c r="C3795">
        <v>71.111099999999993</v>
      </c>
    </row>
    <row r="3796" spans="2:3" x14ac:dyDescent="0.35">
      <c r="B3796">
        <v>117.4247</v>
      </c>
      <c r="C3796">
        <v>78</v>
      </c>
    </row>
    <row r="3797" spans="2:3" x14ac:dyDescent="0.35">
      <c r="B3797">
        <v>117.4551</v>
      </c>
      <c r="C3797">
        <v>84.444400000000002</v>
      </c>
    </row>
    <row r="3798" spans="2:3" x14ac:dyDescent="0.35">
      <c r="B3798">
        <v>117.4855</v>
      </c>
      <c r="C3798">
        <v>75.555599999999998</v>
      </c>
    </row>
    <row r="3799" spans="2:3" x14ac:dyDescent="0.35">
      <c r="B3799">
        <v>117.51600000000001</v>
      </c>
      <c r="C3799">
        <v>68.888900000000007</v>
      </c>
    </row>
    <row r="3800" spans="2:3" x14ac:dyDescent="0.35">
      <c r="B3800">
        <v>117.54640000000001</v>
      </c>
      <c r="C3800">
        <v>92</v>
      </c>
    </row>
    <row r="3801" spans="2:3" x14ac:dyDescent="0.35">
      <c r="B3801">
        <v>117.57680000000001</v>
      </c>
      <c r="C3801">
        <v>62.222200000000001</v>
      </c>
    </row>
    <row r="3802" spans="2:3" x14ac:dyDescent="0.35">
      <c r="B3802">
        <v>117.60720000000001</v>
      </c>
      <c r="C3802">
        <v>60</v>
      </c>
    </row>
    <row r="3803" spans="2:3" x14ac:dyDescent="0.35">
      <c r="B3803">
        <v>117.63760000000001</v>
      </c>
      <c r="C3803">
        <v>98</v>
      </c>
    </row>
    <row r="3804" spans="2:3" x14ac:dyDescent="0.35">
      <c r="B3804">
        <v>117.66800000000001</v>
      </c>
      <c r="C3804">
        <v>91.111099999999993</v>
      </c>
    </row>
    <row r="3805" spans="2:3" x14ac:dyDescent="0.35">
      <c r="B3805">
        <v>117.6985</v>
      </c>
      <c r="C3805">
        <v>84.444400000000002</v>
      </c>
    </row>
    <row r="3806" spans="2:3" x14ac:dyDescent="0.35">
      <c r="B3806">
        <v>117.7289</v>
      </c>
      <c r="C3806">
        <v>102</v>
      </c>
    </row>
    <row r="3807" spans="2:3" x14ac:dyDescent="0.35">
      <c r="B3807">
        <v>117.7593</v>
      </c>
      <c r="C3807">
        <v>88.888900000000007</v>
      </c>
    </row>
    <row r="3808" spans="2:3" x14ac:dyDescent="0.35">
      <c r="B3808">
        <v>117.7897</v>
      </c>
      <c r="C3808">
        <v>92</v>
      </c>
    </row>
    <row r="3809" spans="2:3" x14ac:dyDescent="0.35">
      <c r="B3809">
        <v>117.8201</v>
      </c>
      <c r="C3809">
        <v>100</v>
      </c>
    </row>
    <row r="3810" spans="2:3" x14ac:dyDescent="0.35">
      <c r="B3810">
        <v>117.8505</v>
      </c>
      <c r="C3810">
        <v>91.111099999999993</v>
      </c>
    </row>
    <row r="3811" spans="2:3" x14ac:dyDescent="0.35">
      <c r="B3811">
        <v>117.881</v>
      </c>
      <c r="C3811">
        <v>100</v>
      </c>
    </row>
    <row r="3812" spans="2:3" x14ac:dyDescent="0.35">
      <c r="B3812">
        <v>117.9114</v>
      </c>
      <c r="C3812">
        <v>113.333</v>
      </c>
    </row>
    <row r="3813" spans="2:3" x14ac:dyDescent="0.35">
      <c r="B3813">
        <v>117.9418</v>
      </c>
      <c r="C3813">
        <v>97.777799999999999</v>
      </c>
    </row>
    <row r="3814" spans="2:3" x14ac:dyDescent="0.35">
      <c r="B3814">
        <v>117.9722</v>
      </c>
      <c r="C3814">
        <v>93.333299999999994</v>
      </c>
    </row>
    <row r="3815" spans="2:3" x14ac:dyDescent="0.35">
      <c r="B3815">
        <v>118.0026</v>
      </c>
      <c r="C3815">
        <v>126</v>
      </c>
    </row>
    <row r="3816" spans="2:3" x14ac:dyDescent="0.35">
      <c r="B3816">
        <v>118.033</v>
      </c>
      <c r="C3816">
        <v>88.888900000000007</v>
      </c>
    </row>
    <row r="3817" spans="2:3" x14ac:dyDescent="0.35">
      <c r="B3817">
        <v>118.0635</v>
      </c>
      <c r="C3817">
        <v>86.666700000000006</v>
      </c>
    </row>
    <row r="3818" spans="2:3" x14ac:dyDescent="0.35">
      <c r="B3818">
        <v>118.0939</v>
      </c>
      <c r="C3818">
        <v>117.77800000000001</v>
      </c>
    </row>
    <row r="3819" spans="2:3" x14ac:dyDescent="0.35">
      <c r="B3819">
        <v>118.12430000000001</v>
      </c>
      <c r="C3819">
        <v>128.88900000000001</v>
      </c>
    </row>
    <row r="3820" spans="2:3" x14ac:dyDescent="0.35">
      <c r="B3820">
        <v>118.15470000000001</v>
      </c>
      <c r="C3820">
        <v>104</v>
      </c>
    </row>
    <row r="3821" spans="2:3" x14ac:dyDescent="0.35">
      <c r="B3821">
        <v>118.18510000000001</v>
      </c>
      <c r="C3821">
        <v>131.11099999999999</v>
      </c>
    </row>
    <row r="3822" spans="2:3" x14ac:dyDescent="0.35">
      <c r="B3822">
        <v>118.21550000000001</v>
      </c>
      <c r="C3822">
        <v>135.55600000000001</v>
      </c>
    </row>
    <row r="3823" spans="2:3" x14ac:dyDescent="0.35">
      <c r="B3823">
        <v>118.246</v>
      </c>
      <c r="C3823">
        <v>172</v>
      </c>
    </row>
    <row r="3824" spans="2:3" x14ac:dyDescent="0.35">
      <c r="B3824">
        <v>118.2764</v>
      </c>
      <c r="C3824">
        <v>131.11099999999999</v>
      </c>
    </row>
    <row r="3825" spans="2:3" x14ac:dyDescent="0.35">
      <c r="B3825">
        <v>118.3068</v>
      </c>
      <c r="C3825">
        <v>146.667</v>
      </c>
    </row>
    <row r="3826" spans="2:3" x14ac:dyDescent="0.35">
      <c r="B3826">
        <v>118.3372</v>
      </c>
      <c r="C3826">
        <v>138</v>
      </c>
    </row>
    <row r="3827" spans="2:3" x14ac:dyDescent="0.35">
      <c r="B3827">
        <v>118.3676</v>
      </c>
      <c r="C3827">
        <v>117.77800000000001</v>
      </c>
    </row>
    <row r="3828" spans="2:3" x14ac:dyDescent="0.35">
      <c r="B3828">
        <v>118.398</v>
      </c>
      <c r="C3828">
        <v>122.22199999999999</v>
      </c>
    </row>
    <row r="3829" spans="2:3" x14ac:dyDescent="0.35">
      <c r="B3829">
        <v>118.4285</v>
      </c>
      <c r="C3829">
        <v>144</v>
      </c>
    </row>
    <row r="3830" spans="2:3" x14ac:dyDescent="0.35">
      <c r="B3830">
        <v>118.4589</v>
      </c>
      <c r="C3830">
        <v>120</v>
      </c>
    </row>
    <row r="3831" spans="2:3" x14ac:dyDescent="0.35">
      <c r="B3831">
        <v>118.4893</v>
      </c>
      <c r="C3831">
        <v>124</v>
      </c>
    </row>
    <row r="3832" spans="2:3" x14ac:dyDescent="0.35">
      <c r="B3832">
        <v>118.5197</v>
      </c>
      <c r="C3832">
        <v>151.11099999999999</v>
      </c>
    </row>
    <row r="3833" spans="2:3" x14ac:dyDescent="0.35">
      <c r="B3833">
        <v>118.5501</v>
      </c>
      <c r="C3833">
        <v>126.667</v>
      </c>
    </row>
    <row r="3834" spans="2:3" x14ac:dyDescent="0.35">
      <c r="B3834">
        <v>118.5805</v>
      </c>
      <c r="C3834">
        <v>130</v>
      </c>
    </row>
    <row r="3835" spans="2:3" x14ac:dyDescent="0.35">
      <c r="B3835">
        <v>118.611</v>
      </c>
      <c r="C3835">
        <v>135.55600000000001</v>
      </c>
    </row>
    <row r="3836" spans="2:3" x14ac:dyDescent="0.35">
      <c r="B3836">
        <v>118.6414</v>
      </c>
      <c r="C3836">
        <v>93.333299999999994</v>
      </c>
    </row>
    <row r="3837" spans="2:3" x14ac:dyDescent="0.35">
      <c r="B3837">
        <v>118.6718</v>
      </c>
      <c r="C3837">
        <v>93.333299999999994</v>
      </c>
    </row>
    <row r="3838" spans="2:3" x14ac:dyDescent="0.35">
      <c r="B3838">
        <v>118.7022</v>
      </c>
      <c r="C3838">
        <v>97.777799999999999</v>
      </c>
    </row>
    <row r="3839" spans="2:3" x14ac:dyDescent="0.35">
      <c r="B3839">
        <v>118.73260000000001</v>
      </c>
      <c r="C3839">
        <v>104.444</v>
      </c>
    </row>
    <row r="3840" spans="2:3" x14ac:dyDescent="0.35">
      <c r="B3840">
        <v>118.76300000000001</v>
      </c>
      <c r="C3840">
        <v>94</v>
      </c>
    </row>
    <row r="3841" spans="2:3" x14ac:dyDescent="0.35">
      <c r="B3841">
        <v>118.79349999999999</v>
      </c>
      <c r="C3841">
        <v>77.777799999999999</v>
      </c>
    </row>
    <row r="3842" spans="2:3" x14ac:dyDescent="0.35">
      <c r="B3842">
        <v>118.82389999999999</v>
      </c>
      <c r="C3842">
        <v>95.555599999999998</v>
      </c>
    </row>
    <row r="3843" spans="2:3" x14ac:dyDescent="0.35">
      <c r="B3843">
        <v>118.85429999999999</v>
      </c>
      <c r="C3843">
        <v>97.777799999999999</v>
      </c>
    </row>
    <row r="3844" spans="2:3" x14ac:dyDescent="0.35">
      <c r="B3844">
        <v>118.8847</v>
      </c>
      <c r="C3844">
        <v>92</v>
      </c>
    </row>
    <row r="3845" spans="2:3" x14ac:dyDescent="0.35">
      <c r="B3845">
        <v>118.9151</v>
      </c>
      <c r="C3845">
        <v>100</v>
      </c>
    </row>
    <row r="3846" spans="2:3" x14ac:dyDescent="0.35">
      <c r="B3846">
        <v>118.9455</v>
      </c>
      <c r="C3846">
        <v>95.555599999999998</v>
      </c>
    </row>
    <row r="3847" spans="2:3" x14ac:dyDescent="0.35">
      <c r="B3847">
        <v>118.976</v>
      </c>
      <c r="C3847">
        <v>102</v>
      </c>
    </row>
    <row r="3848" spans="2:3" x14ac:dyDescent="0.35">
      <c r="B3848">
        <v>119.0064</v>
      </c>
      <c r="C3848">
        <v>135.55600000000001</v>
      </c>
    </row>
    <row r="3849" spans="2:3" x14ac:dyDescent="0.35">
      <c r="B3849">
        <v>119.0368</v>
      </c>
      <c r="C3849">
        <v>100</v>
      </c>
    </row>
    <row r="3850" spans="2:3" x14ac:dyDescent="0.35">
      <c r="B3850">
        <v>119.0672</v>
      </c>
      <c r="C3850">
        <v>104.444</v>
      </c>
    </row>
    <row r="3851" spans="2:3" x14ac:dyDescent="0.35">
      <c r="B3851">
        <v>119.0976</v>
      </c>
      <c r="C3851">
        <v>80</v>
      </c>
    </row>
    <row r="3852" spans="2:3" x14ac:dyDescent="0.35">
      <c r="B3852">
        <v>119.128</v>
      </c>
      <c r="C3852">
        <v>112</v>
      </c>
    </row>
    <row r="3853" spans="2:3" x14ac:dyDescent="0.35">
      <c r="B3853">
        <v>119.1585</v>
      </c>
      <c r="C3853">
        <v>88.888900000000007</v>
      </c>
    </row>
    <row r="3854" spans="2:3" x14ac:dyDescent="0.35">
      <c r="B3854">
        <v>119.1889</v>
      </c>
      <c r="C3854">
        <v>104</v>
      </c>
    </row>
    <row r="3855" spans="2:3" x14ac:dyDescent="0.35">
      <c r="B3855">
        <v>119.2193</v>
      </c>
      <c r="C3855">
        <v>117.77800000000001</v>
      </c>
    </row>
    <row r="3856" spans="2:3" x14ac:dyDescent="0.35">
      <c r="B3856">
        <v>119.2497</v>
      </c>
      <c r="C3856">
        <v>131.11099999999999</v>
      </c>
    </row>
    <row r="3857" spans="2:3" x14ac:dyDescent="0.35">
      <c r="B3857">
        <v>119.2801</v>
      </c>
      <c r="C3857">
        <v>151.11099999999999</v>
      </c>
    </row>
    <row r="3858" spans="2:3" x14ac:dyDescent="0.35">
      <c r="B3858">
        <v>119.3105</v>
      </c>
      <c r="C3858">
        <v>142.22200000000001</v>
      </c>
    </row>
    <row r="3859" spans="2:3" x14ac:dyDescent="0.35">
      <c r="B3859">
        <v>119.34099999999999</v>
      </c>
      <c r="C3859">
        <v>135.55600000000001</v>
      </c>
    </row>
    <row r="3860" spans="2:3" x14ac:dyDescent="0.35">
      <c r="B3860">
        <v>119.37139999999999</v>
      </c>
      <c r="C3860">
        <v>137.77799999999999</v>
      </c>
    </row>
    <row r="3861" spans="2:3" x14ac:dyDescent="0.35">
      <c r="B3861">
        <v>119.40179999999999</v>
      </c>
      <c r="C3861">
        <v>128</v>
      </c>
    </row>
    <row r="3862" spans="2:3" x14ac:dyDescent="0.35">
      <c r="B3862">
        <v>119.43219999999999</v>
      </c>
      <c r="C3862">
        <v>160</v>
      </c>
    </row>
    <row r="3863" spans="2:3" x14ac:dyDescent="0.35">
      <c r="B3863">
        <v>119.46259999999999</v>
      </c>
      <c r="C3863">
        <v>133.333</v>
      </c>
    </row>
    <row r="3864" spans="2:3" x14ac:dyDescent="0.35">
      <c r="B3864">
        <v>119.49299999999999</v>
      </c>
      <c r="C3864">
        <v>156</v>
      </c>
    </row>
    <row r="3865" spans="2:3" x14ac:dyDescent="0.35">
      <c r="B3865">
        <v>119.5235</v>
      </c>
      <c r="C3865">
        <v>182.22200000000001</v>
      </c>
    </row>
    <row r="3866" spans="2:3" x14ac:dyDescent="0.35">
      <c r="B3866">
        <v>119.5539</v>
      </c>
      <c r="C3866">
        <v>202.22200000000001</v>
      </c>
    </row>
    <row r="3867" spans="2:3" x14ac:dyDescent="0.35">
      <c r="B3867">
        <v>119.5843</v>
      </c>
      <c r="C3867">
        <v>158</v>
      </c>
    </row>
    <row r="3868" spans="2:3" x14ac:dyDescent="0.35">
      <c r="B3868">
        <v>119.6147</v>
      </c>
      <c r="C3868">
        <v>166.667</v>
      </c>
    </row>
    <row r="3869" spans="2:3" x14ac:dyDescent="0.35">
      <c r="B3869">
        <v>119.6451</v>
      </c>
      <c r="C3869">
        <v>135.55600000000001</v>
      </c>
    </row>
    <row r="3870" spans="2:3" x14ac:dyDescent="0.35">
      <c r="B3870">
        <v>119.6755</v>
      </c>
      <c r="C3870">
        <v>152</v>
      </c>
    </row>
    <row r="3871" spans="2:3" x14ac:dyDescent="0.35">
      <c r="B3871">
        <v>119.706</v>
      </c>
      <c r="C3871">
        <v>151.11099999999999</v>
      </c>
    </row>
    <row r="3872" spans="2:3" x14ac:dyDescent="0.35">
      <c r="B3872">
        <v>119.7364</v>
      </c>
      <c r="C3872">
        <v>186</v>
      </c>
    </row>
    <row r="3873" spans="2:3" x14ac:dyDescent="0.35">
      <c r="B3873">
        <v>119.7668</v>
      </c>
      <c r="C3873">
        <v>171.11099999999999</v>
      </c>
    </row>
    <row r="3874" spans="2:3" x14ac:dyDescent="0.35">
      <c r="B3874">
        <v>119.7972</v>
      </c>
      <c r="C3874">
        <v>131.11099999999999</v>
      </c>
    </row>
    <row r="3875" spans="2:3" x14ac:dyDescent="0.35">
      <c r="B3875">
        <v>119.8276</v>
      </c>
      <c r="C3875">
        <v>190</v>
      </c>
    </row>
    <row r="3876" spans="2:3" x14ac:dyDescent="0.35">
      <c r="B3876">
        <v>119.858</v>
      </c>
      <c r="C3876">
        <v>144.44399999999999</v>
      </c>
    </row>
    <row r="3877" spans="2:3" x14ac:dyDescent="0.35">
      <c r="B3877">
        <v>119.88849999999999</v>
      </c>
      <c r="C3877">
        <v>146.667</v>
      </c>
    </row>
    <row r="3878" spans="2:3" x14ac:dyDescent="0.35">
      <c r="B3878">
        <v>119.91889999999999</v>
      </c>
      <c r="C3878">
        <v>146.667</v>
      </c>
    </row>
    <row r="3879" spans="2:3" x14ac:dyDescent="0.35">
      <c r="B3879">
        <v>119.94929999999999</v>
      </c>
      <c r="C3879">
        <v>133.333</v>
      </c>
    </row>
    <row r="3880" spans="2:3" x14ac:dyDescent="0.35">
      <c r="B3880">
        <v>119.97969999999999</v>
      </c>
      <c r="C3880">
        <v>156</v>
      </c>
    </row>
    <row r="3881" spans="2:3" x14ac:dyDescent="0.35">
      <c r="B3881">
        <v>120.01009999999999</v>
      </c>
      <c r="C3881">
        <v>142.22200000000001</v>
      </c>
    </row>
    <row r="3882" spans="2:3" x14ac:dyDescent="0.35">
      <c r="B3882">
        <v>120.04049999999999</v>
      </c>
      <c r="C3882">
        <v>111.111</v>
      </c>
    </row>
    <row r="3883" spans="2:3" x14ac:dyDescent="0.35">
      <c r="B3883">
        <v>120.071</v>
      </c>
      <c r="C3883">
        <v>111.111</v>
      </c>
    </row>
    <row r="3884" spans="2:3" x14ac:dyDescent="0.35">
      <c r="B3884">
        <v>120.1014</v>
      </c>
      <c r="C3884">
        <v>140</v>
      </c>
    </row>
    <row r="3885" spans="2:3" x14ac:dyDescent="0.35">
      <c r="B3885">
        <v>120.1318</v>
      </c>
      <c r="C3885">
        <v>117.77800000000001</v>
      </c>
    </row>
    <row r="3886" spans="2:3" x14ac:dyDescent="0.35">
      <c r="B3886">
        <v>120.1622</v>
      </c>
      <c r="C3886">
        <v>135.55600000000001</v>
      </c>
    </row>
    <row r="3887" spans="2:3" x14ac:dyDescent="0.35">
      <c r="B3887">
        <v>120.1926</v>
      </c>
      <c r="C3887">
        <v>114</v>
      </c>
    </row>
    <row r="3888" spans="2:3" x14ac:dyDescent="0.35">
      <c r="B3888">
        <v>120.223</v>
      </c>
      <c r="C3888">
        <v>146.667</v>
      </c>
    </row>
    <row r="3889" spans="2:3" x14ac:dyDescent="0.35">
      <c r="B3889">
        <v>120.2535</v>
      </c>
      <c r="C3889">
        <v>155.55600000000001</v>
      </c>
    </row>
    <row r="3890" spans="2:3" x14ac:dyDescent="0.35">
      <c r="B3890">
        <v>120.2839</v>
      </c>
      <c r="C3890">
        <v>146</v>
      </c>
    </row>
    <row r="3891" spans="2:3" x14ac:dyDescent="0.35">
      <c r="B3891">
        <v>120.3143</v>
      </c>
      <c r="C3891">
        <v>157.77799999999999</v>
      </c>
    </row>
    <row r="3892" spans="2:3" x14ac:dyDescent="0.35">
      <c r="B3892">
        <v>120.3447</v>
      </c>
      <c r="C3892">
        <v>136</v>
      </c>
    </row>
    <row r="3893" spans="2:3" x14ac:dyDescent="0.35">
      <c r="B3893">
        <v>120.3751</v>
      </c>
      <c r="C3893">
        <v>164.44399999999999</v>
      </c>
    </row>
    <row r="3894" spans="2:3" x14ac:dyDescent="0.35">
      <c r="B3894">
        <v>120.4055</v>
      </c>
      <c r="C3894">
        <v>157.77799999999999</v>
      </c>
    </row>
    <row r="3895" spans="2:3" x14ac:dyDescent="0.35">
      <c r="B3895">
        <v>120.43600000000001</v>
      </c>
      <c r="C3895">
        <v>152</v>
      </c>
    </row>
    <row r="3896" spans="2:3" x14ac:dyDescent="0.35">
      <c r="B3896">
        <v>120.46639999999999</v>
      </c>
      <c r="C3896">
        <v>153.333</v>
      </c>
    </row>
    <row r="3897" spans="2:3" x14ac:dyDescent="0.35">
      <c r="B3897">
        <v>120.49679999999999</v>
      </c>
      <c r="C3897">
        <v>122.22199999999999</v>
      </c>
    </row>
    <row r="3898" spans="2:3" x14ac:dyDescent="0.35">
      <c r="B3898">
        <v>120.52719999999999</v>
      </c>
      <c r="C3898">
        <v>137.77799999999999</v>
      </c>
    </row>
    <row r="3899" spans="2:3" x14ac:dyDescent="0.35">
      <c r="B3899">
        <v>120.55759999999999</v>
      </c>
      <c r="C3899">
        <v>98</v>
      </c>
    </row>
    <row r="3900" spans="2:3" x14ac:dyDescent="0.35">
      <c r="B3900">
        <v>120.58799999999999</v>
      </c>
      <c r="C3900">
        <v>122.22199999999999</v>
      </c>
    </row>
    <row r="3901" spans="2:3" x14ac:dyDescent="0.35">
      <c r="B3901">
        <v>120.6185</v>
      </c>
      <c r="C3901">
        <v>108.889</v>
      </c>
    </row>
    <row r="3902" spans="2:3" x14ac:dyDescent="0.35">
      <c r="B3902">
        <v>120.6489</v>
      </c>
      <c r="C3902">
        <v>115.556</v>
      </c>
    </row>
    <row r="3903" spans="2:3" x14ac:dyDescent="0.35">
      <c r="B3903">
        <v>120.6793</v>
      </c>
      <c r="C3903">
        <v>142.22200000000001</v>
      </c>
    </row>
    <row r="3904" spans="2:3" x14ac:dyDescent="0.35">
      <c r="B3904">
        <v>120.7097</v>
      </c>
      <c r="C3904">
        <v>162</v>
      </c>
    </row>
    <row r="3905" spans="2:3" x14ac:dyDescent="0.35">
      <c r="B3905">
        <v>120.7401</v>
      </c>
      <c r="C3905">
        <v>153.333</v>
      </c>
    </row>
    <row r="3906" spans="2:3" x14ac:dyDescent="0.35">
      <c r="B3906">
        <v>120.7705</v>
      </c>
      <c r="C3906">
        <v>146.667</v>
      </c>
    </row>
    <row r="3907" spans="2:3" x14ac:dyDescent="0.35">
      <c r="B3907">
        <v>120.801</v>
      </c>
      <c r="C3907">
        <v>128</v>
      </c>
    </row>
    <row r="3908" spans="2:3" x14ac:dyDescent="0.35">
      <c r="B3908">
        <v>120.8314</v>
      </c>
      <c r="C3908">
        <v>140</v>
      </c>
    </row>
    <row r="3909" spans="2:3" x14ac:dyDescent="0.35">
      <c r="B3909">
        <v>120.8618</v>
      </c>
      <c r="C3909">
        <v>126.667</v>
      </c>
    </row>
    <row r="3910" spans="2:3" x14ac:dyDescent="0.35">
      <c r="B3910">
        <v>120.8922</v>
      </c>
      <c r="C3910">
        <v>162</v>
      </c>
    </row>
    <row r="3911" spans="2:3" x14ac:dyDescent="0.35">
      <c r="B3911">
        <v>120.9226</v>
      </c>
      <c r="C3911">
        <v>126.667</v>
      </c>
    </row>
    <row r="3912" spans="2:3" x14ac:dyDescent="0.35">
      <c r="B3912">
        <v>120.953</v>
      </c>
      <c r="C3912">
        <v>144.44399999999999</v>
      </c>
    </row>
    <row r="3913" spans="2:3" x14ac:dyDescent="0.35">
      <c r="B3913">
        <v>120.98350000000001</v>
      </c>
      <c r="C3913">
        <v>134</v>
      </c>
    </row>
    <row r="3914" spans="2:3" x14ac:dyDescent="0.35">
      <c r="B3914">
        <v>121.01390000000001</v>
      </c>
      <c r="C3914">
        <v>120</v>
      </c>
    </row>
    <row r="3915" spans="2:3" x14ac:dyDescent="0.35">
      <c r="B3915">
        <v>121.04430000000001</v>
      </c>
      <c r="C3915">
        <v>156</v>
      </c>
    </row>
    <row r="3916" spans="2:3" x14ac:dyDescent="0.35">
      <c r="B3916">
        <v>121.07470000000001</v>
      </c>
      <c r="C3916">
        <v>124.444</v>
      </c>
    </row>
    <row r="3917" spans="2:3" x14ac:dyDescent="0.35">
      <c r="B3917">
        <v>121.10509999999999</v>
      </c>
      <c r="C3917">
        <v>162.22200000000001</v>
      </c>
    </row>
    <row r="3918" spans="2:3" x14ac:dyDescent="0.35">
      <c r="B3918">
        <v>121.13549999999999</v>
      </c>
      <c r="C3918">
        <v>140</v>
      </c>
    </row>
    <row r="3919" spans="2:3" x14ac:dyDescent="0.35">
      <c r="B3919">
        <v>121.166</v>
      </c>
      <c r="C3919">
        <v>140</v>
      </c>
    </row>
    <row r="3920" spans="2:3" x14ac:dyDescent="0.35">
      <c r="B3920">
        <v>121.1964</v>
      </c>
      <c r="C3920">
        <v>191.11099999999999</v>
      </c>
    </row>
    <row r="3921" spans="2:3" x14ac:dyDescent="0.35">
      <c r="B3921">
        <v>121.2268</v>
      </c>
      <c r="C3921">
        <v>153.333</v>
      </c>
    </row>
    <row r="3922" spans="2:3" x14ac:dyDescent="0.35">
      <c r="B3922">
        <v>121.2572</v>
      </c>
      <c r="C3922">
        <v>186.667</v>
      </c>
    </row>
    <row r="3923" spans="2:3" x14ac:dyDescent="0.35">
      <c r="B3923">
        <v>121.2876</v>
      </c>
      <c r="C3923">
        <v>164.44399999999999</v>
      </c>
    </row>
    <row r="3924" spans="2:3" x14ac:dyDescent="0.35">
      <c r="B3924">
        <v>121.318</v>
      </c>
      <c r="C3924">
        <v>180</v>
      </c>
    </row>
    <row r="3925" spans="2:3" x14ac:dyDescent="0.35">
      <c r="B3925">
        <v>121.3485</v>
      </c>
      <c r="C3925">
        <v>153.333</v>
      </c>
    </row>
    <row r="3926" spans="2:3" x14ac:dyDescent="0.35">
      <c r="B3926">
        <v>121.3789</v>
      </c>
      <c r="C3926">
        <v>188.88900000000001</v>
      </c>
    </row>
    <row r="3927" spans="2:3" x14ac:dyDescent="0.35">
      <c r="B3927">
        <v>121.4093</v>
      </c>
      <c r="C3927">
        <v>168.88900000000001</v>
      </c>
    </row>
    <row r="3928" spans="2:3" x14ac:dyDescent="0.35">
      <c r="B3928">
        <v>121.4397</v>
      </c>
      <c r="C3928">
        <v>186</v>
      </c>
    </row>
    <row r="3929" spans="2:3" x14ac:dyDescent="0.35">
      <c r="B3929">
        <v>121.4701</v>
      </c>
      <c r="C3929">
        <v>122.22199999999999</v>
      </c>
    </row>
    <row r="3930" spans="2:3" x14ac:dyDescent="0.35">
      <c r="B3930">
        <v>121.5005</v>
      </c>
      <c r="C3930">
        <v>166.667</v>
      </c>
    </row>
    <row r="3931" spans="2:3" x14ac:dyDescent="0.35">
      <c r="B3931">
        <v>121.53100000000001</v>
      </c>
      <c r="C3931">
        <v>148</v>
      </c>
    </row>
    <row r="3932" spans="2:3" x14ac:dyDescent="0.35">
      <c r="B3932">
        <v>121.56140000000001</v>
      </c>
      <c r="C3932">
        <v>151.11099999999999</v>
      </c>
    </row>
    <row r="3933" spans="2:3" x14ac:dyDescent="0.35">
      <c r="B3933">
        <v>121.59180000000001</v>
      </c>
      <c r="C3933">
        <v>122</v>
      </c>
    </row>
    <row r="3934" spans="2:3" x14ac:dyDescent="0.35">
      <c r="B3934">
        <v>121.62220000000001</v>
      </c>
      <c r="C3934">
        <v>108.889</v>
      </c>
    </row>
    <row r="3935" spans="2:3" x14ac:dyDescent="0.35">
      <c r="B3935">
        <v>121.65260000000001</v>
      </c>
      <c r="C3935">
        <v>131.11099999999999</v>
      </c>
    </row>
    <row r="3936" spans="2:3" x14ac:dyDescent="0.35">
      <c r="B3936">
        <v>121.68300000000001</v>
      </c>
      <c r="C3936">
        <v>120</v>
      </c>
    </row>
    <row r="3937" spans="2:3" x14ac:dyDescent="0.35">
      <c r="B3937">
        <v>121.7135</v>
      </c>
      <c r="C3937">
        <v>126.667</v>
      </c>
    </row>
    <row r="3938" spans="2:3" x14ac:dyDescent="0.35">
      <c r="B3938">
        <v>121.7439</v>
      </c>
      <c r="C3938">
        <v>93.333299999999994</v>
      </c>
    </row>
    <row r="3939" spans="2:3" x14ac:dyDescent="0.35">
      <c r="B3939">
        <v>121.7743</v>
      </c>
      <c r="C3939">
        <v>90</v>
      </c>
    </row>
    <row r="3940" spans="2:3" x14ac:dyDescent="0.35">
      <c r="B3940">
        <v>121.8047</v>
      </c>
      <c r="C3940">
        <v>75.555599999999998</v>
      </c>
    </row>
    <row r="3941" spans="2:3" x14ac:dyDescent="0.35">
      <c r="B3941">
        <v>121.8351</v>
      </c>
      <c r="C3941">
        <v>73.333299999999994</v>
      </c>
    </row>
    <row r="3942" spans="2:3" x14ac:dyDescent="0.35">
      <c r="B3942">
        <v>121.8655</v>
      </c>
      <c r="C3942">
        <v>71.111099999999993</v>
      </c>
    </row>
    <row r="3943" spans="2:3" x14ac:dyDescent="0.35">
      <c r="B3943">
        <v>121.896</v>
      </c>
      <c r="C3943">
        <v>73.333299999999994</v>
      </c>
    </row>
    <row r="3944" spans="2:3" x14ac:dyDescent="0.35">
      <c r="B3944">
        <v>121.9264</v>
      </c>
      <c r="C3944">
        <v>57.777799999999999</v>
      </c>
    </row>
    <row r="3945" spans="2:3" x14ac:dyDescent="0.35">
      <c r="B3945">
        <v>121.9568</v>
      </c>
      <c r="C3945">
        <v>58</v>
      </c>
    </row>
    <row r="3946" spans="2:3" x14ac:dyDescent="0.35">
      <c r="B3946">
        <v>121.9872</v>
      </c>
      <c r="C3946">
        <v>64.444400000000002</v>
      </c>
    </row>
    <row r="3947" spans="2:3" x14ac:dyDescent="0.35">
      <c r="B3947">
        <v>122.0176</v>
      </c>
      <c r="C3947">
        <v>77.777799999999999</v>
      </c>
    </row>
    <row r="3948" spans="2:3" x14ac:dyDescent="0.35">
      <c r="B3948">
        <v>122.07850000000001</v>
      </c>
      <c r="C3948">
        <v>57.777799999999999</v>
      </c>
    </row>
    <row r="3949" spans="2:3" x14ac:dyDescent="0.35">
      <c r="B3949">
        <v>122.10890000000001</v>
      </c>
      <c r="C3949">
        <v>68.888900000000007</v>
      </c>
    </row>
    <row r="3950" spans="2:3" x14ac:dyDescent="0.35">
      <c r="B3950">
        <v>122.13930000000001</v>
      </c>
      <c r="C3950">
        <v>72</v>
      </c>
    </row>
    <row r="3951" spans="2:3" x14ac:dyDescent="0.35">
      <c r="B3951">
        <v>122.16970000000001</v>
      </c>
      <c r="C3951">
        <v>48.8889</v>
      </c>
    </row>
    <row r="3952" spans="2:3" x14ac:dyDescent="0.35">
      <c r="B3952">
        <v>122.20010000000001</v>
      </c>
      <c r="C3952">
        <v>53.333300000000001</v>
      </c>
    </row>
    <row r="3953" spans="2:3" x14ac:dyDescent="0.35">
      <c r="B3953">
        <v>122.23050000000001</v>
      </c>
      <c r="C3953">
        <v>30</v>
      </c>
    </row>
    <row r="3954" spans="2:3" x14ac:dyDescent="0.35">
      <c r="B3954">
        <v>122.261</v>
      </c>
      <c r="C3954">
        <v>66.666700000000006</v>
      </c>
    </row>
    <row r="3955" spans="2:3" x14ac:dyDescent="0.35">
      <c r="B3955">
        <v>122.2914</v>
      </c>
      <c r="C3955">
        <v>76</v>
      </c>
    </row>
    <row r="3956" spans="2:3" x14ac:dyDescent="0.35">
      <c r="B3956">
        <v>122.3218</v>
      </c>
      <c r="C3956">
        <v>71.111099999999993</v>
      </c>
    </row>
    <row r="3957" spans="2:3" x14ac:dyDescent="0.35">
      <c r="B3957">
        <v>122.3522</v>
      </c>
      <c r="C3957">
        <v>73.333299999999994</v>
      </c>
    </row>
    <row r="3958" spans="2:3" x14ac:dyDescent="0.35">
      <c r="B3958">
        <v>122.3826</v>
      </c>
      <c r="C3958">
        <v>78</v>
      </c>
    </row>
    <row r="3959" spans="2:3" x14ac:dyDescent="0.35">
      <c r="B3959">
        <v>122.413</v>
      </c>
      <c r="C3959">
        <v>46.666699999999999</v>
      </c>
    </row>
    <row r="3960" spans="2:3" x14ac:dyDescent="0.35">
      <c r="B3960">
        <v>122.4435</v>
      </c>
      <c r="C3960">
        <v>88.888900000000007</v>
      </c>
    </row>
    <row r="3961" spans="2:3" x14ac:dyDescent="0.35">
      <c r="B3961">
        <v>122.4739</v>
      </c>
      <c r="C3961">
        <v>73.333299999999994</v>
      </c>
    </row>
    <row r="3962" spans="2:3" x14ac:dyDescent="0.35">
      <c r="B3962">
        <v>122.5043</v>
      </c>
      <c r="C3962">
        <v>66.666700000000006</v>
      </c>
    </row>
    <row r="3963" spans="2:3" x14ac:dyDescent="0.35">
      <c r="B3963">
        <v>122.5347</v>
      </c>
      <c r="C3963">
        <v>71.111099999999993</v>
      </c>
    </row>
    <row r="3964" spans="2:3" x14ac:dyDescent="0.35">
      <c r="B3964">
        <v>122.5651</v>
      </c>
      <c r="C3964">
        <v>64</v>
      </c>
    </row>
    <row r="3965" spans="2:3" x14ac:dyDescent="0.35">
      <c r="B3965">
        <v>122.5955</v>
      </c>
      <c r="C3965">
        <v>62.222200000000001</v>
      </c>
    </row>
    <row r="3966" spans="2:3" x14ac:dyDescent="0.35">
      <c r="B3966">
        <v>122.626</v>
      </c>
      <c r="C3966">
        <v>84.444400000000002</v>
      </c>
    </row>
    <row r="3967" spans="2:3" x14ac:dyDescent="0.35">
      <c r="B3967">
        <v>122.6564</v>
      </c>
      <c r="C3967">
        <v>71.111099999999993</v>
      </c>
    </row>
    <row r="3968" spans="2:3" x14ac:dyDescent="0.35">
      <c r="B3968">
        <v>122.68680000000001</v>
      </c>
      <c r="C3968">
        <v>80</v>
      </c>
    </row>
    <row r="3969" spans="2:3" x14ac:dyDescent="0.35">
      <c r="B3969">
        <v>122.71720000000001</v>
      </c>
      <c r="C3969">
        <v>62.222200000000001</v>
      </c>
    </row>
    <row r="3970" spans="2:3" x14ac:dyDescent="0.35">
      <c r="B3970">
        <v>122.74760000000001</v>
      </c>
      <c r="C3970">
        <v>53.333300000000001</v>
      </c>
    </row>
    <row r="3971" spans="2:3" x14ac:dyDescent="0.35">
      <c r="B3971">
        <v>122.77800000000001</v>
      </c>
      <c r="C3971">
        <v>82</v>
      </c>
    </row>
    <row r="3972" spans="2:3" x14ac:dyDescent="0.35">
      <c r="B3972">
        <v>122.8085</v>
      </c>
      <c r="C3972">
        <v>84.444400000000002</v>
      </c>
    </row>
    <row r="3973" spans="2:3" x14ac:dyDescent="0.35">
      <c r="B3973">
        <v>122.8389</v>
      </c>
      <c r="C3973">
        <v>72</v>
      </c>
    </row>
    <row r="3974" spans="2:3" x14ac:dyDescent="0.35">
      <c r="B3974">
        <v>122.8693</v>
      </c>
      <c r="C3974">
        <v>64.444400000000002</v>
      </c>
    </row>
    <row r="3975" spans="2:3" x14ac:dyDescent="0.35">
      <c r="B3975">
        <v>122.8997</v>
      </c>
      <c r="C3975">
        <v>84.444400000000002</v>
      </c>
    </row>
    <row r="3976" spans="2:3" x14ac:dyDescent="0.35">
      <c r="B3976">
        <v>122.9301</v>
      </c>
      <c r="C3976">
        <v>72</v>
      </c>
    </row>
    <row r="3977" spans="2:3" x14ac:dyDescent="0.35">
      <c r="B3977">
        <v>122.9605</v>
      </c>
      <c r="C3977">
        <v>60</v>
      </c>
    </row>
    <row r="3978" spans="2:3" x14ac:dyDescent="0.35">
      <c r="B3978">
        <v>122.991</v>
      </c>
      <c r="C3978">
        <v>52</v>
      </c>
    </row>
    <row r="3979" spans="2:3" x14ac:dyDescent="0.35">
      <c r="B3979">
        <v>123.0214</v>
      </c>
      <c r="C3979">
        <v>57.777799999999999</v>
      </c>
    </row>
    <row r="3980" spans="2:3" x14ac:dyDescent="0.35">
      <c r="B3980">
        <v>123.0518</v>
      </c>
      <c r="C3980">
        <v>51.1111</v>
      </c>
    </row>
    <row r="3981" spans="2:3" x14ac:dyDescent="0.35">
      <c r="B3981">
        <v>123.0822</v>
      </c>
      <c r="C3981">
        <v>51.1111</v>
      </c>
    </row>
    <row r="3982" spans="2:3" x14ac:dyDescent="0.35">
      <c r="B3982">
        <v>123.1126</v>
      </c>
      <c r="C3982">
        <v>57.777799999999999</v>
      </c>
    </row>
    <row r="3983" spans="2:3" x14ac:dyDescent="0.35">
      <c r="B3983">
        <v>123.143</v>
      </c>
      <c r="C3983">
        <v>71.111099999999993</v>
      </c>
    </row>
    <row r="3984" spans="2:3" x14ac:dyDescent="0.35">
      <c r="B3984">
        <v>123.1735</v>
      </c>
      <c r="C3984">
        <v>51.1111</v>
      </c>
    </row>
    <row r="3985" spans="2:3" x14ac:dyDescent="0.35">
      <c r="B3985">
        <v>123.2039</v>
      </c>
      <c r="C3985">
        <v>72</v>
      </c>
    </row>
    <row r="3986" spans="2:3" x14ac:dyDescent="0.35">
      <c r="B3986">
        <v>123.2343</v>
      </c>
      <c r="C3986">
        <v>57.777799999999999</v>
      </c>
    </row>
    <row r="3987" spans="2:3" x14ac:dyDescent="0.35">
      <c r="B3987">
        <v>123.2647</v>
      </c>
      <c r="C3987">
        <v>75.555599999999998</v>
      </c>
    </row>
    <row r="3988" spans="2:3" x14ac:dyDescent="0.35">
      <c r="B3988">
        <v>123.29510000000001</v>
      </c>
      <c r="C3988">
        <v>66.666700000000006</v>
      </c>
    </row>
    <row r="3989" spans="2:3" x14ac:dyDescent="0.35">
      <c r="B3989">
        <v>123.32550000000001</v>
      </c>
      <c r="C3989">
        <v>62</v>
      </c>
    </row>
    <row r="3990" spans="2:3" x14ac:dyDescent="0.35">
      <c r="B3990">
        <v>123.35599999999999</v>
      </c>
      <c r="C3990">
        <v>66.666700000000006</v>
      </c>
    </row>
    <row r="3991" spans="2:3" x14ac:dyDescent="0.35">
      <c r="B3991">
        <v>123.38639999999999</v>
      </c>
      <c r="C3991">
        <v>86.666700000000006</v>
      </c>
    </row>
    <row r="3992" spans="2:3" x14ac:dyDescent="0.35">
      <c r="B3992">
        <v>123.41679999999999</v>
      </c>
      <c r="C3992">
        <v>80</v>
      </c>
    </row>
    <row r="3993" spans="2:3" x14ac:dyDescent="0.35">
      <c r="B3993">
        <v>123.4472</v>
      </c>
      <c r="C3993">
        <v>86.666700000000006</v>
      </c>
    </row>
    <row r="3994" spans="2:3" x14ac:dyDescent="0.35">
      <c r="B3994">
        <v>123.4776</v>
      </c>
      <c r="C3994">
        <v>72</v>
      </c>
    </row>
    <row r="3995" spans="2:3" x14ac:dyDescent="0.35">
      <c r="B3995">
        <v>123.508</v>
      </c>
      <c r="C3995">
        <v>91.111099999999993</v>
      </c>
    </row>
    <row r="3996" spans="2:3" x14ac:dyDescent="0.35">
      <c r="B3996">
        <v>123.5385</v>
      </c>
      <c r="C3996">
        <v>77.777799999999999</v>
      </c>
    </row>
    <row r="3997" spans="2:3" x14ac:dyDescent="0.35">
      <c r="B3997">
        <v>123.5689</v>
      </c>
      <c r="C3997">
        <v>74</v>
      </c>
    </row>
    <row r="3998" spans="2:3" x14ac:dyDescent="0.35">
      <c r="B3998">
        <v>123.5993</v>
      </c>
      <c r="C3998">
        <v>82.222200000000001</v>
      </c>
    </row>
    <row r="3999" spans="2:3" x14ac:dyDescent="0.35">
      <c r="B3999">
        <v>123.6297</v>
      </c>
      <c r="C3999">
        <v>68</v>
      </c>
    </row>
    <row r="4000" spans="2:3" x14ac:dyDescent="0.35">
      <c r="B4000">
        <v>123.6601</v>
      </c>
      <c r="C4000">
        <v>82.222200000000001</v>
      </c>
    </row>
    <row r="4001" spans="2:3" x14ac:dyDescent="0.35">
      <c r="B4001">
        <v>123.6905</v>
      </c>
      <c r="C4001">
        <v>48.8889</v>
      </c>
    </row>
    <row r="4002" spans="2:3" x14ac:dyDescent="0.35">
      <c r="B4002">
        <v>123.721</v>
      </c>
      <c r="C4002">
        <v>66.666700000000006</v>
      </c>
    </row>
    <row r="4003" spans="2:3" x14ac:dyDescent="0.35">
      <c r="B4003">
        <v>123.7818</v>
      </c>
      <c r="C4003">
        <v>55.555599999999998</v>
      </c>
    </row>
    <row r="4004" spans="2:3" x14ac:dyDescent="0.35">
      <c r="B4004">
        <v>123.8122</v>
      </c>
      <c r="C4004">
        <v>78</v>
      </c>
    </row>
    <row r="4005" spans="2:3" x14ac:dyDescent="0.35">
      <c r="B4005">
        <v>123.8426</v>
      </c>
      <c r="C4005">
        <v>51.1111</v>
      </c>
    </row>
    <row r="4006" spans="2:3" x14ac:dyDescent="0.35">
      <c r="B4006">
        <v>123.873</v>
      </c>
      <c r="C4006">
        <v>55.555599999999998</v>
      </c>
    </row>
    <row r="4007" spans="2:3" x14ac:dyDescent="0.35">
      <c r="B4007">
        <v>123.90349999999999</v>
      </c>
      <c r="C4007">
        <v>42.222200000000001</v>
      </c>
    </row>
    <row r="4008" spans="2:3" x14ac:dyDescent="0.35">
      <c r="B4008">
        <v>123.93389999999999</v>
      </c>
      <c r="C4008">
        <v>78</v>
      </c>
    </row>
    <row r="4009" spans="2:3" x14ac:dyDescent="0.35">
      <c r="B4009">
        <v>123.96429999999999</v>
      </c>
      <c r="C4009">
        <v>55.555599999999998</v>
      </c>
    </row>
    <row r="4010" spans="2:3" x14ac:dyDescent="0.35">
      <c r="B4010">
        <v>123.99469999999999</v>
      </c>
      <c r="C4010">
        <v>71.111099999999993</v>
      </c>
    </row>
    <row r="4011" spans="2:3" x14ac:dyDescent="0.35">
      <c r="B4011">
        <v>124.02509999999999</v>
      </c>
      <c r="C4011">
        <v>96</v>
      </c>
    </row>
    <row r="4012" spans="2:3" x14ac:dyDescent="0.35">
      <c r="B4012">
        <v>124.05549999999999</v>
      </c>
      <c r="C4012">
        <v>80</v>
      </c>
    </row>
    <row r="4013" spans="2:3" x14ac:dyDescent="0.35">
      <c r="B4013">
        <v>124.086</v>
      </c>
      <c r="C4013">
        <v>55.555599999999998</v>
      </c>
    </row>
    <row r="4014" spans="2:3" x14ac:dyDescent="0.35">
      <c r="B4014">
        <v>124.1164</v>
      </c>
      <c r="C4014">
        <v>64</v>
      </c>
    </row>
    <row r="4015" spans="2:3" x14ac:dyDescent="0.35">
      <c r="B4015">
        <v>124.1468</v>
      </c>
      <c r="C4015">
        <v>62.222200000000001</v>
      </c>
    </row>
    <row r="4016" spans="2:3" x14ac:dyDescent="0.35">
      <c r="B4016">
        <v>124.1772</v>
      </c>
      <c r="C4016">
        <v>44.444400000000002</v>
      </c>
    </row>
    <row r="4017" spans="2:3" x14ac:dyDescent="0.35">
      <c r="B4017">
        <v>124.238</v>
      </c>
      <c r="C4017">
        <v>66.666700000000006</v>
      </c>
    </row>
    <row r="4018" spans="2:3" x14ac:dyDescent="0.35">
      <c r="B4018">
        <v>124.2685</v>
      </c>
      <c r="C4018">
        <v>64</v>
      </c>
    </row>
    <row r="4019" spans="2:3" x14ac:dyDescent="0.35">
      <c r="B4019">
        <v>124.2989</v>
      </c>
      <c r="C4019">
        <v>71.111099999999993</v>
      </c>
    </row>
    <row r="4020" spans="2:3" x14ac:dyDescent="0.35">
      <c r="B4020">
        <v>124.3293</v>
      </c>
      <c r="C4020">
        <v>51.1111</v>
      </c>
    </row>
    <row r="4021" spans="2:3" x14ac:dyDescent="0.35">
      <c r="B4021">
        <v>124.3597</v>
      </c>
      <c r="C4021">
        <v>95.555599999999998</v>
      </c>
    </row>
    <row r="4022" spans="2:3" x14ac:dyDescent="0.35">
      <c r="B4022">
        <v>124.3901</v>
      </c>
      <c r="C4022">
        <v>77.777799999999999</v>
      </c>
    </row>
    <row r="4023" spans="2:3" x14ac:dyDescent="0.35">
      <c r="B4023">
        <v>124.4205</v>
      </c>
      <c r="C4023">
        <v>71.111099999999993</v>
      </c>
    </row>
    <row r="4024" spans="2:3" x14ac:dyDescent="0.35">
      <c r="B4024">
        <v>124.45099999999999</v>
      </c>
      <c r="C4024">
        <v>116</v>
      </c>
    </row>
    <row r="4025" spans="2:3" x14ac:dyDescent="0.35">
      <c r="B4025">
        <v>124.48139999999999</v>
      </c>
      <c r="C4025">
        <v>102.22199999999999</v>
      </c>
    </row>
    <row r="4026" spans="2:3" x14ac:dyDescent="0.35">
      <c r="B4026">
        <v>124.51179999999999</v>
      </c>
      <c r="C4026">
        <v>113.333</v>
      </c>
    </row>
    <row r="4027" spans="2:3" x14ac:dyDescent="0.35">
      <c r="B4027">
        <v>124.54219999999999</v>
      </c>
      <c r="C4027">
        <v>111.111</v>
      </c>
    </row>
    <row r="4028" spans="2:3" x14ac:dyDescent="0.35">
      <c r="B4028">
        <v>124.57259999999999</v>
      </c>
      <c r="C4028">
        <v>130</v>
      </c>
    </row>
    <row r="4029" spans="2:3" x14ac:dyDescent="0.35">
      <c r="B4029">
        <v>124.60299999999999</v>
      </c>
      <c r="C4029">
        <v>95.555599999999998</v>
      </c>
    </row>
    <row r="4030" spans="2:3" x14ac:dyDescent="0.35">
      <c r="B4030">
        <v>124.6335</v>
      </c>
      <c r="C4030">
        <v>115.556</v>
      </c>
    </row>
    <row r="4031" spans="2:3" x14ac:dyDescent="0.35">
      <c r="B4031">
        <v>124.6639</v>
      </c>
      <c r="C4031">
        <v>133.333</v>
      </c>
    </row>
    <row r="4032" spans="2:3" x14ac:dyDescent="0.35">
      <c r="B4032">
        <v>124.6943</v>
      </c>
      <c r="C4032">
        <v>112</v>
      </c>
    </row>
    <row r="4033" spans="2:3" x14ac:dyDescent="0.35">
      <c r="B4033">
        <v>124.7247</v>
      </c>
      <c r="C4033">
        <v>146.667</v>
      </c>
    </row>
    <row r="4034" spans="2:3" x14ac:dyDescent="0.35">
      <c r="B4034">
        <v>124.7551</v>
      </c>
      <c r="C4034">
        <v>98</v>
      </c>
    </row>
    <row r="4035" spans="2:3" x14ac:dyDescent="0.35">
      <c r="B4035">
        <v>124.7855</v>
      </c>
      <c r="C4035">
        <v>133.333</v>
      </c>
    </row>
    <row r="4036" spans="2:3" x14ac:dyDescent="0.35">
      <c r="B4036">
        <v>124.816</v>
      </c>
      <c r="C4036">
        <v>124.444</v>
      </c>
    </row>
    <row r="4037" spans="2:3" x14ac:dyDescent="0.35">
      <c r="B4037">
        <v>124.8464</v>
      </c>
      <c r="C4037">
        <v>128</v>
      </c>
    </row>
    <row r="4038" spans="2:3" x14ac:dyDescent="0.35">
      <c r="B4038">
        <v>124.8768</v>
      </c>
      <c r="C4038">
        <v>108.889</v>
      </c>
    </row>
    <row r="4039" spans="2:3" x14ac:dyDescent="0.35">
      <c r="B4039">
        <v>124.9072</v>
      </c>
      <c r="C4039">
        <v>96</v>
      </c>
    </row>
    <row r="4040" spans="2:3" x14ac:dyDescent="0.35">
      <c r="B4040">
        <v>124.9376</v>
      </c>
      <c r="C4040">
        <v>91.111099999999993</v>
      </c>
    </row>
    <row r="4041" spans="2:3" x14ac:dyDescent="0.35">
      <c r="B4041">
        <v>124.968</v>
      </c>
      <c r="C4041">
        <v>80</v>
      </c>
    </row>
    <row r="4042" spans="2:3" x14ac:dyDescent="0.35">
      <c r="B4042">
        <v>124.99850000000001</v>
      </c>
      <c r="C4042">
        <v>86.666700000000006</v>
      </c>
    </row>
    <row r="4043" spans="2:3" x14ac:dyDescent="0.35">
      <c r="B4043">
        <v>125.02889999999999</v>
      </c>
      <c r="C4043">
        <v>93.333299999999994</v>
      </c>
    </row>
    <row r="4044" spans="2:3" x14ac:dyDescent="0.35">
      <c r="B4044">
        <v>125.05929999999999</v>
      </c>
      <c r="C4044">
        <v>93.333299999999994</v>
      </c>
    </row>
    <row r="4045" spans="2:3" x14ac:dyDescent="0.35">
      <c r="B4045">
        <v>125.08969999999999</v>
      </c>
      <c r="C4045">
        <v>70</v>
      </c>
    </row>
    <row r="4046" spans="2:3" x14ac:dyDescent="0.35">
      <c r="B4046">
        <v>125.12009999999999</v>
      </c>
      <c r="C4046">
        <v>102.22199999999999</v>
      </c>
    </row>
    <row r="4047" spans="2:3" x14ac:dyDescent="0.35">
      <c r="B4047">
        <v>125.15049999999999</v>
      </c>
      <c r="C4047">
        <v>82.222200000000001</v>
      </c>
    </row>
    <row r="4048" spans="2:3" x14ac:dyDescent="0.35">
      <c r="B4048">
        <v>125.181</v>
      </c>
      <c r="C4048">
        <v>100</v>
      </c>
    </row>
    <row r="4049" spans="2:3" x14ac:dyDescent="0.35">
      <c r="B4049">
        <v>125.2114</v>
      </c>
      <c r="C4049">
        <v>90</v>
      </c>
    </row>
    <row r="4050" spans="2:3" x14ac:dyDescent="0.35">
      <c r="B4050">
        <v>125.2418</v>
      </c>
      <c r="C4050">
        <v>93.333299999999994</v>
      </c>
    </row>
    <row r="4051" spans="2:3" x14ac:dyDescent="0.35">
      <c r="B4051">
        <v>125.2722</v>
      </c>
      <c r="C4051">
        <v>88.888900000000007</v>
      </c>
    </row>
    <row r="4052" spans="2:3" x14ac:dyDescent="0.35">
      <c r="B4052">
        <v>125.3026</v>
      </c>
      <c r="C4052">
        <v>90</v>
      </c>
    </row>
    <row r="4053" spans="2:3" x14ac:dyDescent="0.35">
      <c r="B4053">
        <v>125.333</v>
      </c>
      <c r="C4053">
        <v>57.777799999999999</v>
      </c>
    </row>
    <row r="4054" spans="2:3" x14ac:dyDescent="0.35">
      <c r="B4054">
        <v>125.3635</v>
      </c>
      <c r="C4054">
        <v>95.555599999999998</v>
      </c>
    </row>
    <row r="4055" spans="2:3" x14ac:dyDescent="0.35">
      <c r="B4055">
        <v>125.3939</v>
      </c>
      <c r="C4055">
        <v>106</v>
      </c>
    </row>
    <row r="4056" spans="2:3" x14ac:dyDescent="0.35">
      <c r="B4056">
        <v>125.4243</v>
      </c>
      <c r="C4056">
        <v>91.111099999999993</v>
      </c>
    </row>
    <row r="4057" spans="2:3" x14ac:dyDescent="0.35">
      <c r="B4057">
        <v>125.4851</v>
      </c>
      <c r="C4057">
        <v>92</v>
      </c>
    </row>
    <row r="4058" spans="2:3" x14ac:dyDescent="0.35">
      <c r="B4058">
        <v>125.5155</v>
      </c>
      <c r="C4058">
        <v>64.444400000000002</v>
      </c>
    </row>
    <row r="4059" spans="2:3" x14ac:dyDescent="0.35">
      <c r="B4059">
        <v>125.54600000000001</v>
      </c>
      <c r="C4059">
        <v>100</v>
      </c>
    </row>
    <row r="4060" spans="2:3" x14ac:dyDescent="0.35">
      <c r="B4060">
        <v>125.57640000000001</v>
      </c>
      <c r="C4060">
        <v>77.777799999999999</v>
      </c>
    </row>
    <row r="4061" spans="2:3" x14ac:dyDescent="0.35">
      <c r="B4061">
        <v>125.60680000000001</v>
      </c>
      <c r="C4061">
        <v>75.555599999999998</v>
      </c>
    </row>
    <row r="4062" spans="2:3" x14ac:dyDescent="0.35">
      <c r="B4062">
        <v>125.63720000000001</v>
      </c>
      <c r="C4062">
        <v>93.333299999999994</v>
      </c>
    </row>
    <row r="4063" spans="2:3" x14ac:dyDescent="0.35">
      <c r="B4063">
        <v>125.66759999999999</v>
      </c>
      <c r="C4063">
        <v>95.555599999999998</v>
      </c>
    </row>
    <row r="4064" spans="2:3" x14ac:dyDescent="0.35">
      <c r="B4064">
        <v>125.69799999999999</v>
      </c>
      <c r="C4064">
        <v>104.444</v>
      </c>
    </row>
    <row r="4065" spans="2:3" x14ac:dyDescent="0.35">
      <c r="B4065">
        <v>125.7285</v>
      </c>
      <c r="C4065">
        <v>88.888900000000007</v>
      </c>
    </row>
    <row r="4066" spans="2:3" x14ac:dyDescent="0.35">
      <c r="B4066">
        <v>125.7589</v>
      </c>
      <c r="C4066">
        <v>100</v>
      </c>
    </row>
    <row r="4067" spans="2:3" x14ac:dyDescent="0.35">
      <c r="B4067">
        <v>125.7893</v>
      </c>
      <c r="C4067">
        <v>126.667</v>
      </c>
    </row>
    <row r="4068" spans="2:3" x14ac:dyDescent="0.35">
      <c r="B4068">
        <v>125.8197</v>
      </c>
      <c r="C4068">
        <v>104.444</v>
      </c>
    </row>
    <row r="4069" spans="2:3" x14ac:dyDescent="0.35">
      <c r="B4069">
        <v>125.8501</v>
      </c>
      <c r="C4069">
        <v>116</v>
      </c>
    </row>
    <row r="4070" spans="2:3" x14ac:dyDescent="0.35">
      <c r="B4070">
        <v>125.8805</v>
      </c>
      <c r="C4070">
        <v>137.77799999999999</v>
      </c>
    </row>
    <row r="4071" spans="2:3" x14ac:dyDescent="0.35">
      <c r="B4071">
        <v>125.911</v>
      </c>
      <c r="C4071">
        <v>117.77800000000001</v>
      </c>
    </row>
    <row r="4072" spans="2:3" x14ac:dyDescent="0.35">
      <c r="B4072">
        <v>125.9414</v>
      </c>
      <c r="C4072">
        <v>95.555599999999998</v>
      </c>
    </row>
    <row r="4073" spans="2:3" x14ac:dyDescent="0.35">
      <c r="B4073">
        <v>125.9718</v>
      </c>
      <c r="C4073">
        <v>88</v>
      </c>
    </row>
    <row r="4074" spans="2:3" x14ac:dyDescent="0.35">
      <c r="B4074">
        <v>126.0022</v>
      </c>
      <c r="C4074">
        <v>88.888900000000007</v>
      </c>
    </row>
    <row r="4075" spans="2:3" x14ac:dyDescent="0.35">
      <c r="B4075">
        <v>126.0326</v>
      </c>
      <c r="C4075">
        <v>126.667</v>
      </c>
    </row>
    <row r="4076" spans="2:3" x14ac:dyDescent="0.35">
      <c r="B4076">
        <v>126.063</v>
      </c>
      <c r="C4076">
        <v>100</v>
      </c>
    </row>
    <row r="4077" spans="2:3" x14ac:dyDescent="0.35">
      <c r="B4077">
        <v>126.09350000000001</v>
      </c>
      <c r="C4077">
        <v>88.888900000000007</v>
      </c>
    </row>
    <row r="4078" spans="2:3" x14ac:dyDescent="0.35">
      <c r="B4078">
        <v>126.12390000000001</v>
      </c>
      <c r="C4078">
        <v>102</v>
      </c>
    </row>
    <row r="4079" spans="2:3" x14ac:dyDescent="0.35">
      <c r="B4079">
        <v>126.15430000000001</v>
      </c>
      <c r="C4079">
        <v>95.555599999999998</v>
      </c>
    </row>
    <row r="4080" spans="2:3" x14ac:dyDescent="0.35">
      <c r="B4080">
        <v>126.18470000000001</v>
      </c>
      <c r="C4080">
        <v>95.555599999999998</v>
      </c>
    </row>
    <row r="4081" spans="2:3" x14ac:dyDescent="0.35">
      <c r="B4081">
        <v>126.21510000000001</v>
      </c>
      <c r="C4081">
        <v>90</v>
      </c>
    </row>
    <row r="4082" spans="2:3" x14ac:dyDescent="0.35">
      <c r="B4082">
        <v>126.24550000000001</v>
      </c>
      <c r="C4082">
        <v>126.667</v>
      </c>
    </row>
    <row r="4083" spans="2:3" x14ac:dyDescent="0.35">
      <c r="B4083">
        <v>126.276</v>
      </c>
      <c r="C4083">
        <v>84.444400000000002</v>
      </c>
    </row>
    <row r="4084" spans="2:3" x14ac:dyDescent="0.35">
      <c r="B4084">
        <v>126.3064</v>
      </c>
      <c r="C4084">
        <v>88.888900000000007</v>
      </c>
    </row>
    <row r="4085" spans="2:3" x14ac:dyDescent="0.35">
      <c r="B4085">
        <v>126.3368</v>
      </c>
      <c r="C4085">
        <v>88.888900000000007</v>
      </c>
    </row>
    <row r="4086" spans="2:3" x14ac:dyDescent="0.35">
      <c r="B4086">
        <v>126.3672</v>
      </c>
      <c r="C4086">
        <v>93.333299999999994</v>
      </c>
    </row>
    <row r="4087" spans="2:3" x14ac:dyDescent="0.35">
      <c r="B4087">
        <v>126.3976</v>
      </c>
      <c r="C4087">
        <v>113.333</v>
      </c>
    </row>
    <row r="4088" spans="2:3" x14ac:dyDescent="0.35">
      <c r="B4088">
        <v>126.428</v>
      </c>
      <c r="C4088">
        <v>100</v>
      </c>
    </row>
    <row r="4089" spans="2:3" x14ac:dyDescent="0.35">
      <c r="B4089">
        <v>126.4585</v>
      </c>
      <c r="C4089">
        <v>102.22199999999999</v>
      </c>
    </row>
    <row r="4090" spans="2:3" x14ac:dyDescent="0.35">
      <c r="B4090">
        <v>126.4889</v>
      </c>
      <c r="C4090">
        <v>91.111099999999993</v>
      </c>
    </row>
    <row r="4091" spans="2:3" x14ac:dyDescent="0.35">
      <c r="B4091">
        <v>126.5193</v>
      </c>
      <c r="C4091">
        <v>84</v>
      </c>
    </row>
    <row r="4092" spans="2:3" x14ac:dyDescent="0.35">
      <c r="B4092">
        <v>126.5497</v>
      </c>
      <c r="C4092">
        <v>104.444</v>
      </c>
    </row>
    <row r="4093" spans="2:3" x14ac:dyDescent="0.35">
      <c r="B4093">
        <v>126.5801</v>
      </c>
      <c r="C4093">
        <v>113.333</v>
      </c>
    </row>
    <row r="4094" spans="2:3" x14ac:dyDescent="0.35">
      <c r="B4094">
        <v>126.6105</v>
      </c>
      <c r="C4094">
        <v>104</v>
      </c>
    </row>
    <row r="4095" spans="2:3" x14ac:dyDescent="0.35">
      <c r="B4095">
        <v>126.64100000000001</v>
      </c>
      <c r="C4095">
        <v>73.333299999999994</v>
      </c>
    </row>
    <row r="4096" spans="2:3" x14ac:dyDescent="0.35">
      <c r="B4096">
        <v>126.67140000000001</v>
      </c>
      <c r="C4096">
        <v>102.22199999999999</v>
      </c>
    </row>
    <row r="4097" spans="2:3" x14ac:dyDescent="0.35">
      <c r="B4097">
        <v>126.70180000000001</v>
      </c>
      <c r="C4097">
        <v>104</v>
      </c>
    </row>
    <row r="4098" spans="2:3" x14ac:dyDescent="0.35">
      <c r="B4098">
        <v>126.73220000000001</v>
      </c>
      <c r="C4098">
        <v>131.11099999999999</v>
      </c>
    </row>
    <row r="4099" spans="2:3" x14ac:dyDescent="0.35">
      <c r="B4099">
        <v>126.79300000000001</v>
      </c>
      <c r="C4099">
        <v>122.22199999999999</v>
      </c>
    </row>
    <row r="4100" spans="2:3" x14ac:dyDescent="0.35">
      <c r="B4100">
        <v>126.8235</v>
      </c>
      <c r="C4100">
        <v>120</v>
      </c>
    </row>
    <row r="4101" spans="2:3" x14ac:dyDescent="0.35">
      <c r="B4101">
        <v>126.8539</v>
      </c>
      <c r="C4101">
        <v>120</v>
      </c>
    </row>
    <row r="4102" spans="2:3" x14ac:dyDescent="0.35">
      <c r="B4102">
        <v>126.8843</v>
      </c>
      <c r="C4102">
        <v>110</v>
      </c>
    </row>
    <row r="4103" spans="2:3" x14ac:dyDescent="0.35">
      <c r="B4103">
        <v>126.9147</v>
      </c>
      <c r="C4103">
        <v>137.77799999999999</v>
      </c>
    </row>
    <row r="4104" spans="2:3" x14ac:dyDescent="0.35">
      <c r="B4104">
        <v>126.9451</v>
      </c>
      <c r="C4104">
        <v>135.55600000000001</v>
      </c>
    </row>
    <row r="4105" spans="2:3" x14ac:dyDescent="0.35">
      <c r="B4105">
        <v>126.9755</v>
      </c>
      <c r="C4105">
        <v>180</v>
      </c>
    </row>
    <row r="4106" spans="2:3" x14ac:dyDescent="0.35">
      <c r="B4106">
        <v>127.006</v>
      </c>
      <c r="C4106">
        <v>135.55600000000001</v>
      </c>
    </row>
    <row r="4107" spans="2:3" x14ac:dyDescent="0.35">
      <c r="B4107">
        <v>127.0364</v>
      </c>
      <c r="C4107">
        <v>118</v>
      </c>
    </row>
    <row r="4108" spans="2:3" x14ac:dyDescent="0.35">
      <c r="B4108">
        <v>127.0668</v>
      </c>
      <c r="C4108">
        <v>142.22200000000001</v>
      </c>
    </row>
    <row r="4109" spans="2:3" x14ac:dyDescent="0.35">
      <c r="B4109">
        <v>127.0972</v>
      </c>
      <c r="C4109">
        <v>164.44399999999999</v>
      </c>
    </row>
    <row r="4110" spans="2:3" x14ac:dyDescent="0.35">
      <c r="B4110">
        <v>127.1276</v>
      </c>
      <c r="C4110">
        <v>131.11099999999999</v>
      </c>
    </row>
    <row r="4111" spans="2:3" x14ac:dyDescent="0.35">
      <c r="B4111">
        <v>127.1581</v>
      </c>
      <c r="C4111">
        <v>154</v>
      </c>
    </row>
    <row r="4112" spans="2:3" x14ac:dyDescent="0.35">
      <c r="B4112">
        <v>127.1885</v>
      </c>
      <c r="C4112">
        <v>102.22199999999999</v>
      </c>
    </row>
    <row r="4113" spans="2:3" x14ac:dyDescent="0.35">
      <c r="B4113">
        <v>127.2189</v>
      </c>
      <c r="C4113">
        <v>131.11099999999999</v>
      </c>
    </row>
    <row r="4114" spans="2:3" x14ac:dyDescent="0.35">
      <c r="B4114">
        <v>127.24930000000001</v>
      </c>
      <c r="C4114">
        <v>128</v>
      </c>
    </row>
    <row r="4115" spans="2:3" x14ac:dyDescent="0.35">
      <c r="B4115">
        <v>127.27970000000001</v>
      </c>
      <c r="C4115">
        <v>137.77799999999999</v>
      </c>
    </row>
    <row r="4116" spans="2:3" x14ac:dyDescent="0.35">
      <c r="B4116">
        <v>127.31010000000001</v>
      </c>
      <c r="C4116">
        <v>128.88900000000001</v>
      </c>
    </row>
    <row r="4117" spans="2:3" x14ac:dyDescent="0.35">
      <c r="B4117">
        <v>127.34050000000001</v>
      </c>
      <c r="C4117">
        <v>120</v>
      </c>
    </row>
    <row r="4118" spans="2:3" x14ac:dyDescent="0.35">
      <c r="B4118">
        <v>127.371</v>
      </c>
      <c r="C4118">
        <v>124.444</v>
      </c>
    </row>
    <row r="4119" spans="2:3" x14ac:dyDescent="0.35">
      <c r="B4119">
        <v>127.4014</v>
      </c>
      <c r="C4119">
        <v>136</v>
      </c>
    </row>
    <row r="4120" spans="2:3" x14ac:dyDescent="0.35">
      <c r="B4120">
        <v>127.4318</v>
      </c>
      <c r="C4120">
        <v>137.77799999999999</v>
      </c>
    </row>
    <row r="4121" spans="2:3" x14ac:dyDescent="0.35">
      <c r="B4121">
        <v>127.4622</v>
      </c>
      <c r="C4121">
        <v>115.556</v>
      </c>
    </row>
    <row r="4122" spans="2:3" x14ac:dyDescent="0.35">
      <c r="B4122">
        <v>127.4926</v>
      </c>
      <c r="C4122">
        <v>130</v>
      </c>
    </row>
    <row r="4123" spans="2:3" x14ac:dyDescent="0.35">
      <c r="B4123">
        <v>127.523</v>
      </c>
      <c r="C4123">
        <v>144.44399999999999</v>
      </c>
    </row>
    <row r="4124" spans="2:3" x14ac:dyDescent="0.35">
      <c r="B4124">
        <v>127.5535</v>
      </c>
      <c r="C4124">
        <v>126.667</v>
      </c>
    </row>
    <row r="4125" spans="2:3" x14ac:dyDescent="0.35">
      <c r="B4125">
        <v>127.5839</v>
      </c>
      <c r="C4125">
        <v>135.55600000000001</v>
      </c>
    </row>
    <row r="4126" spans="2:3" x14ac:dyDescent="0.35">
      <c r="B4126">
        <v>127.6143</v>
      </c>
      <c r="C4126">
        <v>137.77799999999999</v>
      </c>
    </row>
    <row r="4127" spans="2:3" x14ac:dyDescent="0.35">
      <c r="B4127">
        <v>127.6447</v>
      </c>
      <c r="C4127">
        <v>168.88900000000001</v>
      </c>
    </row>
    <row r="4128" spans="2:3" x14ac:dyDescent="0.35">
      <c r="B4128">
        <v>127.6751</v>
      </c>
      <c r="C4128">
        <v>142</v>
      </c>
    </row>
    <row r="4129" spans="2:3" x14ac:dyDescent="0.35">
      <c r="B4129">
        <v>127.7056</v>
      </c>
      <c r="C4129">
        <v>157.77799999999999</v>
      </c>
    </row>
    <row r="4130" spans="2:3" x14ac:dyDescent="0.35">
      <c r="B4130">
        <v>127.736</v>
      </c>
      <c r="C4130">
        <v>155.55600000000001</v>
      </c>
    </row>
    <row r="4131" spans="2:3" x14ac:dyDescent="0.35">
      <c r="B4131">
        <v>127.7664</v>
      </c>
      <c r="C4131">
        <v>136</v>
      </c>
    </row>
    <row r="4132" spans="2:3" x14ac:dyDescent="0.35">
      <c r="B4132">
        <v>127.7968</v>
      </c>
      <c r="C4132">
        <v>128.88900000000001</v>
      </c>
    </row>
    <row r="4133" spans="2:3" x14ac:dyDescent="0.35">
      <c r="B4133">
        <v>127.8272</v>
      </c>
      <c r="C4133">
        <v>173.333</v>
      </c>
    </row>
    <row r="4134" spans="2:3" x14ac:dyDescent="0.35">
      <c r="B4134">
        <v>127.85760000000001</v>
      </c>
      <c r="C4134">
        <v>146</v>
      </c>
    </row>
    <row r="4135" spans="2:3" x14ac:dyDescent="0.35">
      <c r="B4135">
        <v>127.88800000000001</v>
      </c>
      <c r="C4135">
        <v>135.55600000000001</v>
      </c>
    </row>
    <row r="4136" spans="2:3" x14ac:dyDescent="0.35">
      <c r="B4136">
        <v>127.91849999999999</v>
      </c>
      <c r="C4136">
        <v>122.22199999999999</v>
      </c>
    </row>
    <row r="4137" spans="2:3" x14ac:dyDescent="0.35">
      <c r="B4137">
        <v>127.94889999999999</v>
      </c>
      <c r="C4137">
        <v>174</v>
      </c>
    </row>
    <row r="4138" spans="2:3" x14ac:dyDescent="0.35">
      <c r="B4138">
        <v>127.97929999999999</v>
      </c>
      <c r="C4138">
        <v>111.111</v>
      </c>
    </row>
    <row r="4139" spans="2:3" x14ac:dyDescent="0.35">
      <c r="B4139">
        <v>128.00970000000001</v>
      </c>
      <c r="C4139">
        <v>180</v>
      </c>
    </row>
    <row r="4140" spans="2:3" x14ac:dyDescent="0.35">
      <c r="B4140">
        <v>128.0401</v>
      </c>
      <c r="C4140">
        <v>144.44399999999999</v>
      </c>
    </row>
    <row r="4141" spans="2:3" x14ac:dyDescent="0.35">
      <c r="B4141">
        <v>128.07060000000001</v>
      </c>
      <c r="C4141">
        <v>126.667</v>
      </c>
    </row>
    <row r="4142" spans="2:3" x14ac:dyDescent="0.35">
      <c r="B4142">
        <v>128.101</v>
      </c>
      <c r="C4142">
        <v>178</v>
      </c>
    </row>
    <row r="4143" spans="2:3" x14ac:dyDescent="0.35">
      <c r="B4143">
        <v>128.13140000000001</v>
      </c>
      <c r="C4143">
        <v>184.44399999999999</v>
      </c>
    </row>
    <row r="4144" spans="2:3" x14ac:dyDescent="0.35">
      <c r="B4144">
        <v>128.1618</v>
      </c>
      <c r="C4144">
        <v>208.88900000000001</v>
      </c>
    </row>
    <row r="4145" spans="2:3" x14ac:dyDescent="0.35">
      <c r="B4145">
        <v>128.19220000000001</v>
      </c>
      <c r="C4145">
        <v>228.88900000000001</v>
      </c>
    </row>
    <row r="4146" spans="2:3" x14ac:dyDescent="0.35">
      <c r="B4146">
        <v>128.2226</v>
      </c>
      <c r="C4146">
        <v>177.77799999999999</v>
      </c>
    </row>
    <row r="4147" spans="2:3" x14ac:dyDescent="0.35">
      <c r="B4147">
        <v>128.25309999999999</v>
      </c>
      <c r="C4147">
        <v>220</v>
      </c>
    </row>
    <row r="4148" spans="2:3" x14ac:dyDescent="0.35">
      <c r="B4148">
        <v>128.2835</v>
      </c>
      <c r="C4148">
        <v>217.77799999999999</v>
      </c>
    </row>
    <row r="4149" spans="2:3" x14ac:dyDescent="0.35">
      <c r="B4149">
        <v>128.31389999999999</v>
      </c>
      <c r="C4149">
        <v>208.88900000000001</v>
      </c>
    </row>
    <row r="4150" spans="2:3" x14ac:dyDescent="0.35">
      <c r="B4150">
        <v>128.3443</v>
      </c>
      <c r="C4150">
        <v>204.44399999999999</v>
      </c>
    </row>
    <row r="4151" spans="2:3" x14ac:dyDescent="0.35">
      <c r="B4151">
        <v>128.37469999999999</v>
      </c>
      <c r="C4151">
        <v>206</v>
      </c>
    </row>
    <row r="4152" spans="2:3" x14ac:dyDescent="0.35">
      <c r="B4152">
        <v>128.4051</v>
      </c>
      <c r="C4152">
        <v>231.11099999999999</v>
      </c>
    </row>
    <row r="4153" spans="2:3" x14ac:dyDescent="0.35">
      <c r="B4153">
        <v>128.43549999999999</v>
      </c>
      <c r="C4153">
        <v>186.667</v>
      </c>
    </row>
    <row r="4154" spans="2:3" x14ac:dyDescent="0.35">
      <c r="B4154">
        <v>128.46600000000001</v>
      </c>
      <c r="C4154">
        <v>217.77799999999999</v>
      </c>
    </row>
    <row r="4155" spans="2:3" x14ac:dyDescent="0.35">
      <c r="B4155">
        <v>128.49639999999999</v>
      </c>
      <c r="C4155">
        <v>218</v>
      </c>
    </row>
    <row r="4156" spans="2:3" x14ac:dyDescent="0.35">
      <c r="B4156">
        <v>128.52680000000001</v>
      </c>
      <c r="C4156">
        <v>244.44399999999999</v>
      </c>
    </row>
    <row r="4157" spans="2:3" x14ac:dyDescent="0.35">
      <c r="B4157">
        <v>128.55719999999999</v>
      </c>
      <c r="C4157">
        <v>204</v>
      </c>
    </row>
    <row r="4158" spans="2:3" x14ac:dyDescent="0.35">
      <c r="B4158">
        <v>128.58760000000001</v>
      </c>
      <c r="C4158">
        <v>240</v>
      </c>
    </row>
    <row r="4159" spans="2:3" x14ac:dyDescent="0.35">
      <c r="B4159">
        <v>128.6181</v>
      </c>
      <c r="C4159">
        <v>228.88900000000001</v>
      </c>
    </row>
    <row r="4160" spans="2:3" x14ac:dyDescent="0.35">
      <c r="B4160">
        <v>128.64850000000001</v>
      </c>
      <c r="C4160">
        <v>220</v>
      </c>
    </row>
    <row r="4161" spans="2:3" x14ac:dyDescent="0.35">
      <c r="B4161">
        <v>128.6789</v>
      </c>
      <c r="C4161">
        <v>177.77799999999999</v>
      </c>
    </row>
    <row r="4162" spans="2:3" x14ac:dyDescent="0.35">
      <c r="B4162">
        <v>128.70930000000001</v>
      </c>
      <c r="C4162">
        <v>174</v>
      </c>
    </row>
    <row r="4163" spans="2:3" x14ac:dyDescent="0.35">
      <c r="B4163">
        <v>128.7397</v>
      </c>
      <c r="C4163">
        <v>193.333</v>
      </c>
    </row>
    <row r="4164" spans="2:3" x14ac:dyDescent="0.35">
      <c r="B4164">
        <v>128.77010000000001</v>
      </c>
      <c r="C4164">
        <v>215.55600000000001</v>
      </c>
    </row>
    <row r="4165" spans="2:3" x14ac:dyDescent="0.35">
      <c r="B4165">
        <v>128.8006</v>
      </c>
      <c r="C4165">
        <v>206.667</v>
      </c>
    </row>
    <row r="4166" spans="2:3" x14ac:dyDescent="0.35">
      <c r="B4166">
        <v>128.83099999999999</v>
      </c>
      <c r="C4166">
        <v>188.88900000000001</v>
      </c>
    </row>
    <row r="4167" spans="2:3" x14ac:dyDescent="0.35">
      <c r="B4167">
        <v>128.8614</v>
      </c>
      <c r="C4167">
        <v>164</v>
      </c>
    </row>
    <row r="4168" spans="2:3" x14ac:dyDescent="0.35">
      <c r="B4168">
        <v>128.89179999999999</v>
      </c>
      <c r="C4168">
        <v>213.333</v>
      </c>
    </row>
    <row r="4169" spans="2:3" x14ac:dyDescent="0.35">
      <c r="B4169">
        <v>128.9222</v>
      </c>
      <c r="C4169">
        <v>173.333</v>
      </c>
    </row>
    <row r="4170" spans="2:3" x14ac:dyDescent="0.35">
      <c r="B4170">
        <v>128.95259999999999</v>
      </c>
      <c r="C4170">
        <v>166.667</v>
      </c>
    </row>
    <row r="4171" spans="2:3" x14ac:dyDescent="0.35">
      <c r="B4171">
        <v>128.983</v>
      </c>
      <c r="C4171">
        <v>173.333</v>
      </c>
    </row>
    <row r="4172" spans="2:3" x14ac:dyDescent="0.35">
      <c r="B4172">
        <v>129.01349999999999</v>
      </c>
      <c r="C4172">
        <v>204</v>
      </c>
    </row>
    <row r="4173" spans="2:3" x14ac:dyDescent="0.35">
      <c r="B4173">
        <v>129.04390000000001</v>
      </c>
      <c r="C4173">
        <v>204.44399999999999</v>
      </c>
    </row>
    <row r="4174" spans="2:3" x14ac:dyDescent="0.35">
      <c r="B4174">
        <v>129.07429999999999</v>
      </c>
      <c r="C4174">
        <v>177.77799999999999</v>
      </c>
    </row>
    <row r="4175" spans="2:3" x14ac:dyDescent="0.35">
      <c r="B4175">
        <v>129.10470000000001</v>
      </c>
      <c r="C4175">
        <v>230</v>
      </c>
    </row>
    <row r="4176" spans="2:3" x14ac:dyDescent="0.35">
      <c r="B4176">
        <v>129.13509999999999</v>
      </c>
      <c r="C4176">
        <v>166.667</v>
      </c>
    </row>
    <row r="4177" spans="2:3" x14ac:dyDescent="0.35">
      <c r="B4177">
        <v>129.16560000000001</v>
      </c>
      <c r="C4177">
        <v>186.667</v>
      </c>
    </row>
    <row r="4178" spans="2:3" x14ac:dyDescent="0.35">
      <c r="B4178">
        <v>129.196</v>
      </c>
      <c r="C4178">
        <v>190</v>
      </c>
    </row>
    <row r="4179" spans="2:3" x14ac:dyDescent="0.35">
      <c r="B4179">
        <v>129.22640000000001</v>
      </c>
      <c r="C4179">
        <v>180</v>
      </c>
    </row>
    <row r="4180" spans="2:3" x14ac:dyDescent="0.35">
      <c r="B4180">
        <v>129.2568</v>
      </c>
      <c r="C4180">
        <v>171.11099999999999</v>
      </c>
    </row>
    <row r="4181" spans="2:3" x14ac:dyDescent="0.35">
      <c r="B4181">
        <v>129.28720000000001</v>
      </c>
      <c r="C4181">
        <v>114</v>
      </c>
    </row>
    <row r="4182" spans="2:3" x14ac:dyDescent="0.35">
      <c r="B4182">
        <v>129.34809999999999</v>
      </c>
      <c r="C4182">
        <v>132</v>
      </c>
    </row>
    <row r="4183" spans="2:3" x14ac:dyDescent="0.35">
      <c r="B4183">
        <v>129.3785</v>
      </c>
      <c r="C4183">
        <v>111.111</v>
      </c>
    </row>
    <row r="4184" spans="2:3" x14ac:dyDescent="0.35">
      <c r="B4184">
        <v>129.40889999999999</v>
      </c>
      <c r="C4184">
        <v>104.444</v>
      </c>
    </row>
    <row r="4185" spans="2:3" x14ac:dyDescent="0.35">
      <c r="B4185">
        <v>129.4393</v>
      </c>
      <c r="C4185">
        <v>108.889</v>
      </c>
    </row>
    <row r="4186" spans="2:3" x14ac:dyDescent="0.35">
      <c r="B4186">
        <v>129.46969999999999</v>
      </c>
      <c r="C4186">
        <v>111.111</v>
      </c>
    </row>
    <row r="4187" spans="2:3" x14ac:dyDescent="0.35">
      <c r="B4187">
        <v>129.5001</v>
      </c>
      <c r="C4187">
        <v>94</v>
      </c>
    </row>
    <row r="4188" spans="2:3" x14ac:dyDescent="0.35">
      <c r="B4188">
        <v>129.53049999999999</v>
      </c>
      <c r="C4188">
        <v>113.333</v>
      </c>
    </row>
    <row r="4189" spans="2:3" x14ac:dyDescent="0.35">
      <c r="B4189">
        <v>129.56100000000001</v>
      </c>
      <c r="C4189">
        <v>80</v>
      </c>
    </row>
    <row r="4190" spans="2:3" x14ac:dyDescent="0.35">
      <c r="B4190">
        <v>129.59139999999999</v>
      </c>
      <c r="C4190">
        <v>100</v>
      </c>
    </row>
    <row r="4191" spans="2:3" x14ac:dyDescent="0.35">
      <c r="B4191">
        <v>129.62180000000001</v>
      </c>
      <c r="C4191">
        <v>102</v>
      </c>
    </row>
    <row r="4192" spans="2:3" x14ac:dyDescent="0.35">
      <c r="B4192">
        <v>129.65219999999999</v>
      </c>
      <c r="C4192">
        <v>97.777799999999999</v>
      </c>
    </row>
    <row r="4193" spans="2:3" x14ac:dyDescent="0.35">
      <c r="B4193">
        <v>129.68260000000001</v>
      </c>
      <c r="C4193">
        <v>144.44399999999999</v>
      </c>
    </row>
    <row r="4194" spans="2:3" x14ac:dyDescent="0.35">
      <c r="B4194">
        <v>129.74350000000001</v>
      </c>
      <c r="C4194">
        <v>112</v>
      </c>
    </row>
    <row r="4195" spans="2:3" x14ac:dyDescent="0.35">
      <c r="B4195">
        <v>129.7739</v>
      </c>
      <c r="C4195">
        <v>131.11099999999999</v>
      </c>
    </row>
    <row r="4196" spans="2:3" x14ac:dyDescent="0.35">
      <c r="B4196">
        <v>129.80430000000001</v>
      </c>
      <c r="C4196">
        <v>106.667</v>
      </c>
    </row>
    <row r="4197" spans="2:3" x14ac:dyDescent="0.35">
      <c r="B4197">
        <v>129.8347</v>
      </c>
      <c r="C4197">
        <v>156</v>
      </c>
    </row>
    <row r="4198" spans="2:3" x14ac:dyDescent="0.35">
      <c r="B4198">
        <v>129.86510000000001</v>
      </c>
      <c r="C4198">
        <v>133.333</v>
      </c>
    </row>
    <row r="4199" spans="2:3" x14ac:dyDescent="0.35">
      <c r="B4199">
        <v>129.8956</v>
      </c>
      <c r="C4199">
        <v>131.11099999999999</v>
      </c>
    </row>
    <row r="4200" spans="2:3" x14ac:dyDescent="0.35">
      <c r="B4200">
        <v>129.92599999999999</v>
      </c>
      <c r="C4200">
        <v>134</v>
      </c>
    </row>
    <row r="4201" spans="2:3" x14ac:dyDescent="0.35">
      <c r="B4201">
        <v>129.9564</v>
      </c>
      <c r="C4201">
        <v>128.88900000000001</v>
      </c>
    </row>
    <row r="4202" spans="2:3" x14ac:dyDescent="0.35">
      <c r="B4202">
        <v>129.98679999999999</v>
      </c>
      <c r="C4202">
        <v>90</v>
      </c>
    </row>
    <row r="4203" spans="2:3" x14ac:dyDescent="0.35">
      <c r="B4203">
        <v>130.0172</v>
      </c>
      <c r="C4203">
        <v>104.444</v>
      </c>
    </row>
    <row r="4204" spans="2:3" x14ac:dyDescent="0.35">
      <c r="B4204">
        <v>130.04759999999999</v>
      </c>
      <c r="C4204">
        <v>77.777799999999999</v>
      </c>
    </row>
    <row r="4205" spans="2:3" x14ac:dyDescent="0.35">
      <c r="B4205">
        <v>130.078</v>
      </c>
      <c r="C4205">
        <v>73.333299999999994</v>
      </c>
    </row>
    <row r="4206" spans="2:3" x14ac:dyDescent="0.35">
      <c r="B4206">
        <v>130.10849999999999</v>
      </c>
      <c r="C4206">
        <v>82</v>
      </c>
    </row>
    <row r="4207" spans="2:3" x14ac:dyDescent="0.35">
      <c r="B4207">
        <v>130.13890000000001</v>
      </c>
      <c r="C4207">
        <v>77.777799999999999</v>
      </c>
    </row>
    <row r="4208" spans="2:3" x14ac:dyDescent="0.35">
      <c r="B4208">
        <v>130.16929999999999</v>
      </c>
      <c r="C4208">
        <v>68.888900000000007</v>
      </c>
    </row>
    <row r="4209" spans="2:3" x14ac:dyDescent="0.35">
      <c r="B4209">
        <v>130.19970000000001</v>
      </c>
      <c r="C4209">
        <v>71.111099999999993</v>
      </c>
    </row>
    <row r="4210" spans="2:3" x14ac:dyDescent="0.35">
      <c r="B4210">
        <v>130.23009999999999</v>
      </c>
      <c r="C4210">
        <v>75.555599999999998</v>
      </c>
    </row>
    <row r="4211" spans="2:3" x14ac:dyDescent="0.35">
      <c r="B4211">
        <v>130.26060000000001</v>
      </c>
      <c r="C4211">
        <v>86</v>
      </c>
    </row>
    <row r="4212" spans="2:3" x14ac:dyDescent="0.35">
      <c r="B4212">
        <v>130.291</v>
      </c>
      <c r="C4212">
        <v>113.333</v>
      </c>
    </row>
    <row r="4213" spans="2:3" x14ac:dyDescent="0.35">
      <c r="B4213">
        <v>130.32140000000001</v>
      </c>
      <c r="C4213">
        <v>117.77800000000001</v>
      </c>
    </row>
    <row r="4214" spans="2:3" x14ac:dyDescent="0.35">
      <c r="B4214">
        <v>130.3518</v>
      </c>
      <c r="C4214">
        <v>140</v>
      </c>
    </row>
    <row r="4215" spans="2:3" x14ac:dyDescent="0.35">
      <c r="B4215">
        <v>130.38220000000001</v>
      </c>
      <c r="C4215">
        <v>102</v>
      </c>
    </row>
    <row r="4216" spans="2:3" x14ac:dyDescent="0.35">
      <c r="B4216">
        <v>130.4126</v>
      </c>
      <c r="C4216">
        <v>148.88900000000001</v>
      </c>
    </row>
    <row r="4217" spans="2:3" x14ac:dyDescent="0.35">
      <c r="B4217">
        <v>130.44309999999999</v>
      </c>
      <c r="C4217">
        <v>186.667</v>
      </c>
    </row>
    <row r="4218" spans="2:3" x14ac:dyDescent="0.35">
      <c r="B4218">
        <v>130.4735</v>
      </c>
      <c r="C4218">
        <v>170</v>
      </c>
    </row>
    <row r="4219" spans="2:3" x14ac:dyDescent="0.35">
      <c r="B4219">
        <v>130.50389999999999</v>
      </c>
      <c r="C4219">
        <v>164.44399999999999</v>
      </c>
    </row>
    <row r="4220" spans="2:3" x14ac:dyDescent="0.35">
      <c r="B4220">
        <v>130.5343</v>
      </c>
      <c r="C4220">
        <v>196</v>
      </c>
    </row>
    <row r="4221" spans="2:3" x14ac:dyDescent="0.35">
      <c r="B4221">
        <v>130.56469999999999</v>
      </c>
      <c r="C4221">
        <v>166.667</v>
      </c>
    </row>
    <row r="4222" spans="2:3" x14ac:dyDescent="0.35">
      <c r="B4222">
        <v>130.5951</v>
      </c>
      <c r="C4222">
        <v>192</v>
      </c>
    </row>
    <row r="4223" spans="2:3" x14ac:dyDescent="0.35">
      <c r="B4223">
        <v>130.62549999999999</v>
      </c>
      <c r="C4223">
        <v>155.55600000000001</v>
      </c>
    </row>
    <row r="4224" spans="2:3" x14ac:dyDescent="0.35">
      <c r="B4224">
        <v>130.65600000000001</v>
      </c>
      <c r="C4224">
        <v>146.667</v>
      </c>
    </row>
    <row r="4225" spans="2:3" x14ac:dyDescent="0.35">
      <c r="B4225">
        <v>130.68639999999999</v>
      </c>
      <c r="C4225">
        <v>168.88900000000001</v>
      </c>
    </row>
    <row r="4226" spans="2:3" x14ac:dyDescent="0.35">
      <c r="B4226">
        <v>130.71680000000001</v>
      </c>
      <c r="C4226">
        <v>106</v>
      </c>
    </row>
    <row r="4227" spans="2:3" x14ac:dyDescent="0.35">
      <c r="B4227">
        <v>130.74719999999999</v>
      </c>
      <c r="C4227">
        <v>142.22200000000001</v>
      </c>
    </row>
    <row r="4228" spans="2:3" x14ac:dyDescent="0.35">
      <c r="B4228">
        <v>130.77760000000001</v>
      </c>
      <c r="C4228">
        <v>155.55600000000001</v>
      </c>
    </row>
    <row r="4229" spans="2:3" x14ac:dyDescent="0.35">
      <c r="B4229">
        <v>130.8081</v>
      </c>
      <c r="C4229">
        <v>166</v>
      </c>
    </row>
    <row r="4230" spans="2:3" x14ac:dyDescent="0.35">
      <c r="B4230">
        <v>130.83850000000001</v>
      </c>
      <c r="C4230">
        <v>144.44399999999999</v>
      </c>
    </row>
    <row r="4231" spans="2:3" x14ac:dyDescent="0.35">
      <c r="B4231">
        <v>130.8689</v>
      </c>
      <c r="C4231">
        <v>215.55600000000001</v>
      </c>
    </row>
    <row r="4232" spans="2:3" x14ac:dyDescent="0.35">
      <c r="B4232">
        <v>130.89930000000001</v>
      </c>
      <c r="C4232">
        <v>176</v>
      </c>
    </row>
    <row r="4233" spans="2:3" x14ac:dyDescent="0.35">
      <c r="B4233">
        <v>130.9297</v>
      </c>
      <c r="C4233">
        <v>166</v>
      </c>
    </row>
    <row r="4234" spans="2:3" x14ac:dyDescent="0.35">
      <c r="B4234">
        <v>130.96010000000001</v>
      </c>
      <c r="C4234">
        <v>168.88900000000001</v>
      </c>
    </row>
    <row r="4235" spans="2:3" x14ac:dyDescent="0.35">
      <c r="B4235">
        <v>130.9906</v>
      </c>
      <c r="C4235">
        <v>184</v>
      </c>
    </row>
    <row r="4236" spans="2:3" x14ac:dyDescent="0.35">
      <c r="B4236">
        <v>131.02099999999999</v>
      </c>
      <c r="C4236">
        <v>177.77799999999999</v>
      </c>
    </row>
    <row r="4237" spans="2:3" x14ac:dyDescent="0.35">
      <c r="B4237">
        <v>131.0514</v>
      </c>
      <c r="C4237">
        <v>164</v>
      </c>
    </row>
    <row r="4238" spans="2:3" x14ac:dyDescent="0.35">
      <c r="B4238">
        <v>131.08179999999999</v>
      </c>
      <c r="C4238">
        <v>171.11099999999999</v>
      </c>
    </row>
    <row r="4239" spans="2:3" x14ac:dyDescent="0.35">
      <c r="B4239">
        <v>131.1122</v>
      </c>
      <c r="C4239">
        <v>186</v>
      </c>
    </row>
    <row r="4240" spans="2:3" x14ac:dyDescent="0.35">
      <c r="B4240">
        <v>131.14259999999999</v>
      </c>
      <c r="C4240">
        <v>186</v>
      </c>
    </row>
    <row r="4241" spans="2:3" x14ac:dyDescent="0.35">
      <c r="B4241">
        <v>131.173</v>
      </c>
      <c r="C4241">
        <v>195.55600000000001</v>
      </c>
    </row>
    <row r="4242" spans="2:3" x14ac:dyDescent="0.35">
      <c r="B4242">
        <v>131.20349999999999</v>
      </c>
      <c r="C4242">
        <v>166</v>
      </c>
    </row>
    <row r="4243" spans="2:3" x14ac:dyDescent="0.35">
      <c r="B4243">
        <v>131.23390000000001</v>
      </c>
      <c r="C4243">
        <v>164</v>
      </c>
    </row>
    <row r="4244" spans="2:3" x14ac:dyDescent="0.35">
      <c r="B4244">
        <v>131.26429999999999</v>
      </c>
      <c r="C4244">
        <v>166</v>
      </c>
    </row>
    <row r="4245" spans="2:3" x14ac:dyDescent="0.35">
      <c r="B4245">
        <v>131.29470000000001</v>
      </c>
      <c r="C4245">
        <v>162.22200000000001</v>
      </c>
    </row>
    <row r="4246" spans="2:3" x14ac:dyDescent="0.35">
      <c r="B4246">
        <v>131.32509999999999</v>
      </c>
      <c r="C4246">
        <v>135.55600000000001</v>
      </c>
    </row>
    <row r="4247" spans="2:3" x14ac:dyDescent="0.35">
      <c r="B4247">
        <v>131.35560000000001</v>
      </c>
      <c r="C4247">
        <v>140</v>
      </c>
    </row>
    <row r="4248" spans="2:3" x14ac:dyDescent="0.35">
      <c r="B4248">
        <v>131.386</v>
      </c>
      <c r="C4248">
        <v>142.22200000000001</v>
      </c>
    </row>
    <row r="4249" spans="2:3" x14ac:dyDescent="0.35">
      <c r="B4249">
        <v>131.41640000000001</v>
      </c>
      <c r="C4249">
        <v>138</v>
      </c>
    </row>
    <row r="4250" spans="2:3" x14ac:dyDescent="0.35">
      <c r="B4250">
        <v>131.4468</v>
      </c>
      <c r="C4250">
        <v>117.77800000000001</v>
      </c>
    </row>
    <row r="4251" spans="2:3" x14ac:dyDescent="0.35">
      <c r="B4251">
        <v>131.47720000000001</v>
      </c>
      <c r="C4251">
        <v>98</v>
      </c>
    </row>
    <row r="4252" spans="2:3" x14ac:dyDescent="0.35">
      <c r="B4252">
        <v>131.5076</v>
      </c>
      <c r="C4252">
        <v>128.88900000000001</v>
      </c>
    </row>
    <row r="4253" spans="2:3" x14ac:dyDescent="0.35">
      <c r="B4253">
        <v>131.53809999999999</v>
      </c>
      <c r="C4253">
        <v>146</v>
      </c>
    </row>
    <row r="4254" spans="2:3" x14ac:dyDescent="0.35">
      <c r="B4254">
        <v>131.5685</v>
      </c>
      <c r="C4254">
        <v>173.333</v>
      </c>
    </row>
    <row r="4255" spans="2:3" x14ac:dyDescent="0.35">
      <c r="B4255">
        <v>131.59889999999999</v>
      </c>
      <c r="C4255">
        <v>144</v>
      </c>
    </row>
    <row r="4256" spans="2:3" x14ac:dyDescent="0.35">
      <c r="B4256">
        <v>131.6293</v>
      </c>
      <c r="C4256">
        <v>162.22200000000001</v>
      </c>
    </row>
    <row r="4257" spans="2:3" x14ac:dyDescent="0.35">
      <c r="B4257">
        <v>131.65969999999999</v>
      </c>
      <c r="C4257">
        <v>174</v>
      </c>
    </row>
    <row r="4258" spans="2:3" x14ac:dyDescent="0.35">
      <c r="B4258">
        <v>131.6901</v>
      </c>
      <c r="C4258">
        <v>164</v>
      </c>
    </row>
    <row r="4259" spans="2:3" x14ac:dyDescent="0.35">
      <c r="B4259">
        <v>131.72059999999999</v>
      </c>
      <c r="C4259">
        <v>175.55600000000001</v>
      </c>
    </row>
    <row r="4260" spans="2:3" x14ac:dyDescent="0.35">
      <c r="B4260">
        <v>131.751</v>
      </c>
      <c r="C4260">
        <v>132</v>
      </c>
    </row>
    <row r="4261" spans="2:3" x14ac:dyDescent="0.35">
      <c r="B4261">
        <v>131.78139999999999</v>
      </c>
      <c r="C4261">
        <v>166</v>
      </c>
    </row>
    <row r="4262" spans="2:3" x14ac:dyDescent="0.35">
      <c r="B4262">
        <v>131.81180000000001</v>
      </c>
      <c r="C4262">
        <v>151.11099999999999</v>
      </c>
    </row>
    <row r="4263" spans="2:3" x14ac:dyDescent="0.35">
      <c r="B4263">
        <v>131.84219999999999</v>
      </c>
      <c r="C4263">
        <v>156</v>
      </c>
    </row>
    <row r="4264" spans="2:3" x14ac:dyDescent="0.35">
      <c r="B4264">
        <v>131.87260000000001</v>
      </c>
      <c r="C4264">
        <v>162</v>
      </c>
    </row>
    <row r="4265" spans="2:3" x14ac:dyDescent="0.35">
      <c r="B4265">
        <v>131.90309999999999</v>
      </c>
      <c r="C4265">
        <v>135.55600000000001</v>
      </c>
    </row>
    <row r="4266" spans="2:3" x14ac:dyDescent="0.35">
      <c r="B4266">
        <v>131.93350000000001</v>
      </c>
      <c r="C4266">
        <v>168</v>
      </c>
    </row>
    <row r="4267" spans="2:3" x14ac:dyDescent="0.35">
      <c r="B4267">
        <v>131.9639</v>
      </c>
      <c r="C4267">
        <v>140</v>
      </c>
    </row>
    <row r="4268" spans="2:3" x14ac:dyDescent="0.35">
      <c r="B4268">
        <v>131.99430000000001</v>
      </c>
      <c r="C4268">
        <v>106.667</v>
      </c>
    </row>
    <row r="4269" spans="2:3" x14ac:dyDescent="0.35">
      <c r="B4269">
        <v>132.0247</v>
      </c>
      <c r="C4269">
        <v>106</v>
      </c>
    </row>
    <row r="4270" spans="2:3" x14ac:dyDescent="0.35">
      <c r="B4270">
        <v>132.05510000000001</v>
      </c>
      <c r="C4270">
        <v>108.889</v>
      </c>
    </row>
    <row r="4271" spans="2:3" x14ac:dyDescent="0.35">
      <c r="B4271">
        <v>132.0856</v>
      </c>
      <c r="C4271">
        <v>128</v>
      </c>
    </row>
    <row r="4272" spans="2:3" x14ac:dyDescent="0.35">
      <c r="B4272">
        <v>132.11600000000001</v>
      </c>
      <c r="C4272">
        <v>86.666700000000006</v>
      </c>
    </row>
    <row r="4273" spans="2:3" x14ac:dyDescent="0.35">
      <c r="B4273">
        <v>132.1464</v>
      </c>
      <c r="C4273">
        <v>80</v>
      </c>
    </row>
    <row r="4274" spans="2:3" x14ac:dyDescent="0.35">
      <c r="B4274">
        <v>132.17679999999999</v>
      </c>
      <c r="C4274">
        <v>91.111099999999993</v>
      </c>
    </row>
    <row r="4275" spans="2:3" x14ac:dyDescent="0.35">
      <c r="B4275">
        <v>132.2072</v>
      </c>
      <c r="C4275">
        <v>92</v>
      </c>
    </row>
    <row r="4276" spans="2:3" x14ac:dyDescent="0.35">
      <c r="B4276">
        <v>132.23759999999999</v>
      </c>
      <c r="C4276">
        <v>104.444</v>
      </c>
    </row>
    <row r="4277" spans="2:3" x14ac:dyDescent="0.35">
      <c r="B4277">
        <v>132.2681</v>
      </c>
      <c r="C4277">
        <v>86</v>
      </c>
    </row>
    <row r="4278" spans="2:3" x14ac:dyDescent="0.35">
      <c r="B4278">
        <v>132.29849999999999</v>
      </c>
      <c r="C4278">
        <v>78</v>
      </c>
    </row>
    <row r="4279" spans="2:3" x14ac:dyDescent="0.35">
      <c r="B4279">
        <v>132.3289</v>
      </c>
      <c r="C4279">
        <v>135.55600000000001</v>
      </c>
    </row>
    <row r="4280" spans="2:3" x14ac:dyDescent="0.35">
      <c r="B4280">
        <v>132.35929999999999</v>
      </c>
      <c r="C4280">
        <v>110</v>
      </c>
    </row>
    <row r="4281" spans="2:3" x14ac:dyDescent="0.35">
      <c r="B4281">
        <v>132.3897</v>
      </c>
      <c r="C4281">
        <v>130</v>
      </c>
    </row>
    <row r="4282" spans="2:3" x14ac:dyDescent="0.35">
      <c r="B4282">
        <v>132.42009999999999</v>
      </c>
      <c r="C4282">
        <v>124.444</v>
      </c>
    </row>
    <row r="4283" spans="2:3" x14ac:dyDescent="0.35">
      <c r="B4283">
        <v>132.45060000000001</v>
      </c>
      <c r="C4283">
        <v>154</v>
      </c>
    </row>
    <row r="4284" spans="2:3" x14ac:dyDescent="0.35">
      <c r="B4284">
        <v>132.48099999999999</v>
      </c>
      <c r="C4284">
        <v>164</v>
      </c>
    </row>
    <row r="4285" spans="2:3" x14ac:dyDescent="0.35">
      <c r="B4285">
        <v>132.51140000000001</v>
      </c>
      <c r="C4285">
        <v>146.667</v>
      </c>
    </row>
    <row r="4286" spans="2:3" x14ac:dyDescent="0.35">
      <c r="B4286">
        <v>132.54179999999999</v>
      </c>
      <c r="C4286">
        <v>136</v>
      </c>
    </row>
    <row r="4287" spans="2:3" x14ac:dyDescent="0.35">
      <c r="B4287">
        <v>132.57220000000001</v>
      </c>
      <c r="C4287">
        <v>142.22200000000001</v>
      </c>
    </row>
    <row r="4288" spans="2:3" x14ac:dyDescent="0.35">
      <c r="B4288">
        <v>132.6026</v>
      </c>
      <c r="C4288">
        <v>140</v>
      </c>
    </row>
    <row r="4289" spans="2:3" x14ac:dyDescent="0.35">
      <c r="B4289">
        <v>132.63310000000001</v>
      </c>
      <c r="C4289">
        <v>118</v>
      </c>
    </row>
    <row r="4290" spans="2:3" x14ac:dyDescent="0.35">
      <c r="B4290">
        <v>132.6635</v>
      </c>
      <c r="C4290">
        <v>144.44399999999999</v>
      </c>
    </row>
    <row r="4291" spans="2:3" x14ac:dyDescent="0.35">
      <c r="B4291">
        <v>132.69390000000001</v>
      </c>
      <c r="C4291">
        <v>150</v>
      </c>
    </row>
    <row r="4292" spans="2:3" x14ac:dyDescent="0.35">
      <c r="B4292">
        <v>132.7243</v>
      </c>
      <c r="C4292">
        <v>153.333</v>
      </c>
    </row>
    <row r="4293" spans="2:3" x14ac:dyDescent="0.35">
      <c r="B4293">
        <v>132.75470000000001</v>
      </c>
      <c r="C4293">
        <v>184</v>
      </c>
    </row>
    <row r="4294" spans="2:3" x14ac:dyDescent="0.35">
      <c r="B4294">
        <v>132.7851</v>
      </c>
      <c r="C4294">
        <v>171.11099999999999</v>
      </c>
    </row>
    <row r="4295" spans="2:3" x14ac:dyDescent="0.35">
      <c r="B4295">
        <v>132.81559999999999</v>
      </c>
      <c r="C4295">
        <v>204</v>
      </c>
    </row>
    <row r="4296" spans="2:3" x14ac:dyDescent="0.35">
      <c r="B4296">
        <v>132.846</v>
      </c>
      <c r="C4296">
        <v>188.88900000000001</v>
      </c>
    </row>
    <row r="4297" spans="2:3" x14ac:dyDescent="0.35">
      <c r="B4297">
        <v>132.87639999999999</v>
      </c>
      <c r="C4297">
        <v>240</v>
      </c>
    </row>
    <row r="4298" spans="2:3" x14ac:dyDescent="0.35">
      <c r="B4298">
        <v>132.9068</v>
      </c>
      <c r="C4298">
        <v>216</v>
      </c>
    </row>
    <row r="4299" spans="2:3" x14ac:dyDescent="0.35">
      <c r="B4299">
        <v>132.93719999999999</v>
      </c>
      <c r="C4299">
        <v>215.55600000000001</v>
      </c>
    </row>
    <row r="4300" spans="2:3" x14ac:dyDescent="0.35">
      <c r="B4300">
        <v>132.9676</v>
      </c>
      <c r="C4300">
        <v>178</v>
      </c>
    </row>
    <row r="4301" spans="2:3" x14ac:dyDescent="0.35">
      <c r="B4301">
        <v>132.99799999999999</v>
      </c>
      <c r="C4301">
        <v>146.667</v>
      </c>
    </row>
    <row r="4302" spans="2:3" x14ac:dyDescent="0.35">
      <c r="B4302">
        <v>133.02850000000001</v>
      </c>
      <c r="C4302">
        <v>200</v>
      </c>
    </row>
    <row r="4303" spans="2:3" x14ac:dyDescent="0.35">
      <c r="B4303">
        <v>133.05889999999999</v>
      </c>
      <c r="C4303">
        <v>190</v>
      </c>
    </row>
    <row r="4304" spans="2:3" x14ac:dyDescent="0.35">
      <c r="B4304">
        <v>133.08930000000001</v>
      </c>
      <c r="C4304">
        <v>200</v>
      </c>
    </row>
    <row r="4305" spans="2:3" x14ac:dyDescent="0.35">
      <c r="B4305">
        <v>133.11969999999999</v>
      </c>
      <c r="C4305">
        <v>164</v>
      </c>
    </row>
    <row r="4306" spans="2:3" x14ac:dyDescent="0.35">
      <c r="B4306">
        <v>133.15010000000001</v>
      </c>
      <c r="C4306">
        <v>198</v>
      </c>
    </row>
    <row r="4307" spans="2:3" x14ac:dyDescent="0.35">
      <c r="B4307">
        <v>133.1806</v>
      </c>
      <c r="C4307">
        <v>166.667</v>
      </c>
    </row>
    <row r="4308" spans="2:3" x14ac:dyDescent="0.35">
      <c r="B4308">
        <v>133.21100000000001</v>
      </c>
      <c r="C4308">
        <v>175.55600000000001</v>
      </c>
    </row>
    <row r="4309" spans="2:3" x14ac:dyDescent="0.35">
      <c r="B4309">
        <v>133.2414</v>
      </c>
      <c r="C4309">
        <v>172</v>
      </c>
    </row>
    <row r="4310" spans="2:3" x14ac:dyDescent="0.35">
      <c r="B4310">
        <v>133.27180000000001</v>
      </c>
      <c r="C4310">
        <v>220</v>
      </c>
    </row>
    <row r="4311" spans="2:3" x14ac:dyDescent="0.35">
      <c r="B4311">
        <v>133.3022</v>
      </c>
      <c r="C4311">
        <v>158</v>
      </c>
    </row>
    <row r="4312" spans="2:3" x14ac:dyDescent="0.35">
      <c r="B4312">
        <v>133.33260000000001</v>
      </c>
      <c r="C4312">
        <v>193.333</v>
      </c>
    </row>
    <row r="4313" spans="2:3" x14ac:dyDescent="0.35">
      <c r="B4313">
        <v>133.3631</v>
      </c>
      <c r="C4313">
        <v>198</v>
      </c>
    </row>
    <row r="4314" spans="2:3" x14ac:dyDescent="0.35">
      <c r="B4314">
        <v>133.39349999999999</v>
      </c>
      <c r="C4314">
        <v>220</v>
      </c>
    </row>
    <row r="4315" spans="2:3" x14ac:dyDescent="0.35">
      <c r="B4315">
        <v>133.4239</v>
      </c>
      <c r="C4315">
        <v>180</v>
      </c>
    </row>
    <row r="4316" spans="2:3" x14ac:dyDescent="0.35">
      <c r="B4316">
        <v>133.45429999999999</v>
      </c>
      <c r="C4316">
        <v>164.44399999999999</v>
      </c>
    </row>
    <row r="4317" spans="2:3" x14ac:dyDescent="0.35">
      <c r="B4317">
        <v>133.4847</v>
      </c>
      <c r="C4317">
        <v>158</v>
      </c>
    </row>
    <row r="4318" spans="2:3" x14ac:dyDescent="0.35">
      <c r="B4318">
        <v>133.51509999999999</v>
      </c>
      <c r="C4318">
        <v>171.11099999999999</v>
      </c>
    </row>
    <row r="4319" spans="2:3" x14ac:dyDescent="0.35">
      <c r="B4319">
        <v>133.5455</v>
      </c>
      <c r="C4319">
        <v>178</v>
      </c>
    </row>
    <row r="4320" spans="2:3" x14ac:dyDescent="0.35">
      <c r="B4320">
        <v>133.57599999999999</v>
      </c>
      <c r="C4320">
        <v>156</v>
      </c>
    </row>
    <row r="4321" spans="2:3" x14ac:dyDescent="0.35">
      <c r="B4321">
        <v>133.60640000000001</v>
      </c>
      <c r="C4321">
        <v>193.333</v>
      </c>
    </row>
    <row r="4322" spans="2:3" x14ac:dyDescent="0.35">
      <c r="B4322">
        <v>133.63679999999999</v>
      </c>
      <c r="C4322">
        <v>148</v>
      </c>
    </row>
    <row r="4323" spans="2:3" x14ac:dyDescent="0.35">
      <c r="B4323">
        <v>133.66720000000001</v>
      </c>
      <c r="C4323">
        <v>116</v>
      </c>
    </row>
    <row r="4324" spans="2:3" x14ac:dyDescent="0.35">
      <c r="B4324">
        <v>133.69759999999999</v>
      </c>
      <c r="C4324">
        <v>108.889</v>
      </c>
    </row>
    <row r="4325" spans="2:3" x14ac:dyDescent="0.35">
      <c r="B4325">
        <v>133.72810000000001</v>
      </c>
      <c r="C4325">
        <v>106</v>
      </c>
    </row>
    <row r="4326" spans="2:3" x14ac:dyDescent="0.35">
      <c r="B4326">
        <v>133.7585</v>
      </c>
      <c r="C4326">
        <v>108.889</v>
      </c>
    </row>
    <row r="4327" spans="2:3" x14ac:dyDescent="0.35">
      <c r="B4327">
        <v>133.78890000000001</v>
      </c>
      <c r="C4327">
        <v>104</v>
      </c>
    </row>
    <row r="4328" spans="2:3" x14ac:dyDescent="0.35">
      <c r="B4328">
        <v>133.8193</v>
      </c>
      <c r="C4328">
        <v>100</v>
      </c>
    </row>
    <row r="4329" spans="2:3" x14ac:dyDescent="0.35">
      <c r="B4329">
        <v>133.84970000000001</v>
      </c>
      <c r="C4329">
        <v>126</v>
      </c>
    </row>
    <row r="4330" spans="2:3" x14ac:dyDescent="0.35">
      <c r="B4330">
        <v>133.8801</v>
      </c>
      <c r="C4330">
        <v>102.22199999999999</v>
      </c>
    </row>
    <row r="4331" spans="2:3" x14ac:dyDescent="0.35">
      <c r="B4331">
        <v>133.91059999999999</v>
      </c>
      <c r="C4331">
        <v>93.333299999999994</v>
      </c>
    </row>
    <row r="4332" spans="2:3" x14ac:dyDescent="0.35">
      <c r="B4332">
        <v>133.941</v>
      </c>
      <c r="C4332">
        <v>102</v>
      </c>
    </row>
    <row r="4333" spans="2:3" x14ac:dyDescent="0.35">
      <c r="B4333">
        <v>133.97139999999999</v>
      </c>
      <c r="C4333">
        <v>126</v>
      </c>
    </row>
    <row r="4334" spans="2:3" x14ac:dyDescent="0.35">
      <c r="B4334">
        <v>134.0018</v>
      </c>
      <c r="C4334">
        <v>124.444</v>
      </c>
    </row>
    <row r="4335" spans="2:3" x14ac:dyDescent="0.35">
      <c r="B4335">
        <v>134.03219999999999</v>
      </c>
      <c r="C4335">
        <v>140</v>
      </c>
    </row>
    <row r="4336" spans="2:3" x14ac:dyDescent="0.35">
      <c r="B4336">
        <v>134.0626</v>
      </c>
      <c r="C4336">
        <v>117.77800000000001</v>
      </c>
    </row>
    <row r="4337" spans="2:3" x14ac:dyDescent="0.35">
      <c r="B4337">
        <v>134.09299999999999</v>
      </c>
      <c r="C4337">
        <v>150</v>
      </c>
    </row>
    <row r="4338" spans="2:3" x14ac:dyDescent="0.35">
      <c r="B4338">
        <v>134.12350000000001</v>
      </c>
      <c r="C4338">
        <v>137.77799999999999</v>
      </c>
    </row>
    <row r="4339" spans="2:3" x14ac:dyDescent="0.35">
      <c r="B4339">
        <v>134.15389999999999</v>
      </c>
      <c r="C4339">
        <v>144</v>
      </c>
    </row>
    <row r="4340" spans="2:3" x14ac:dyDescent="0.35">
      <c r="B4340">
        <v>134.18430000000001</v>
      </c>
      <c r="C4340">
        <v>117.77800000000001</v>
      </c>
    </row>
    <row r="4341" spans="2:3" x14ac:dyDescent="0.35">
      <c r="B4341">
        <v>134.21469999999999</v>
      </c>
      <c r="C4341">
        <v>130</v>
      </c>
    </row>
    <row r="4342" spans="2:3" x14ac:dyDescent="0.35">
      <c r="B4342">
        <v>134.24510000000001</v>
      </c>
      <c r="C4342">
        <v>120</v>
      </c>
    </row>
    <row r="4343" spans="2:3" x14ac:dyDescent="0.35">
      <c r="B4343">
        <v>134.2756</v>
      </c>
      <c r="C4343">
        <v>108.889</v>
      </c>
    </row>
    <row r="4344" spans="2:3" x14ac:dyDescent="0.35">
      <c r="B4344">
        <v>134.30600000000001</v>
      </c>
      <c r="C4344">
        <v>98</v>
      </c>
    </row>
    <row r="4345" spans="2:3" x14ac:dyDescent="0.35">
      <c r="B4345">
        <v>134.3364</v>
      </c>
      <c r="C4345">
        <v>96</v>
      </c>
    </row>
    <row r="4346" spans="2:3" x14ac:dyDescent="0.35">
      <c r="B4346">
        <v>134.36680000000001</v>
      </c>
      <c r="C4346">
        <v>80</v>
      </c>
    </row>
    <row r="4347" spans="2:3" x14ac:dyDescent="0.35">
      <c r="B4347">
        <v>134.3972</v>
      </c>
      <c r="C4347">
        <v>114</v>
      </c>
    </row>
    <row r="4348" spans="2:3" x14ac:dyDescent="0.35">
      <c r="B4348">
        <v>134.42760000000001</v>
      </c>
      <c r="C4348">
        <v>86.666700000000006</v>
      </c>
    </row>
    <row r="4349" spans="2:3" x14ac:dyDescent="0.35">
      <c r="B4349">
        <v>134.4581</v>
      </c>
      <c r="C4349">
        <v>120</v>
      </c>
    </row>
    <row r="4350" spans="2:3" x14ac:dyDescent="0.35">
      <c r="B4350">
        <v>134.48849999999999</v>
      </c>
      <c r="C4350">
        <v>77.777799999999999</v>
      </c>
    </row>
    <row r="4351" spans="2:3" x14ac:dyDescent="0.35">
      <c r="B4351">
        <v>134.54929999999999</v>
      </c>
      <c r="C4351">
        <v>132</v>
      </c>
    </row>
    <row r="4352" spans="2:3" x14ac:dyDescent="0.35">
      <c r="B4352">
        <v>134.5797</v>
      </c>
      <c r="C4352">
        <v>142.22200000000001</v>
      </c>
    </row>
    <row r="4353" spans="2:3" x14ac:dyDescent="0.35">
      <c r="B4353">
        <v>134.61009999999999</v>
      </c>
      <c r="C4353">
        <v>96</v>
      </c>
    </row>
    <row r="4354" spans="2:3" x14ac:dyDescent="0.35">
      <c r="B4354">
        <v>134.6405</v>
      </c>
      <c r="C4354">
        <v>100</v>
      </c>
    </row>
    <row r="4355" spans="2:3" x14ac:dyDescent="0.35">
      <c r="B4355">
        <v>134.67099999999999</v>
      </c>
      <c r="C4355">
        <v>100</v>
      </c>
    </row>
    <row r="4356" spans="2:3" x14ac:dyDescent="0.35">
      <c r="B4356">
        <v>134.70140000000001</v>
      </c>
      <c r="C4356">
        <v>155.55600000000001</v>
      </c>
    </row>
    <row r="4357" spans="2:3" x14ac:dyDescent="0.35">
      <c r="B4357">
        <v>134.73179999999999</v>
      </c>
      <c r="C4357">
        <v>114</v>
      </c>
    </row>
    <row r="4358" spans="2:3" x14ac:dyDescent="0.35">
      <c r="B4358">
        <v>134.76220000000001</v>
      </c>
      <c r="C4358">
        <v>178</v>
      </c>
    </row>
    <row r="4359" spans="2:3" x14ac:dyDescent="0.35">
      <c r="B4359">
        <v>134.79259999999999</v>
      </c>
      <c r="C4359">
        <v>160</v>
      </c>
    </row>
    <row r="4360" spans="2:3" x14ac:dyDescent="0.35">
      <c r="B4360">
        <v>134.82310000000001</v>
      </c>
      <c r="C4360">
        <v>128</v>
      </c>
    </row>
    <row r="4361" spans="2:3" x14ac:dyDescent="0.35">
      <c r="B4361">
        <v>134.8535</v>
      </c>
      <c r="C4361">
        <v>120</v>
      </c>
    </row>
    <row r="4362" spans="2:3" x14ac:dyDescent="0.35">
      <c r="B4362">
        <v>134.88390000000001</v>
      </c>
      <c r="C4362">
        <v>124.444</v>
      </c>
    </row>
    <row r="4363" spans="2:3" x14ac:dyDescent="0.35">
      <c r="B4363">
        <v>134.9143</v>
      </c>
      <c r="C4363">
        <v>148</v>
      </c>
    </row>
    <row r="4364" spans="2:3" x14ac:dyDescent="0.35">
      <c r="B4364">
        <v>134.94470000000001</v>
      </c>
      <c r="C4364">
        <v>120</v>
      </c>
    </row>
    <row r="4365" spans="2:3" x14ac:dyDescent="0.35">
      <c r="B4365">
        <v>134.9751</v>
      </c>
      <c r="C4365">
        <v>162.22200000000001</v>
      </c>
    </row>
    <row r="4366" spans="2:3" x14ac:dyDescent="0.35">
      <c r="B4366">
        <v>135.00559999999999</v>
      </c>
      <c r="C4366">
        <v>132</v>
      </c>
    </row>
    <row r="4367" spans="2:3" x14ac:dyDescent="0.35">
      <c r="B4367">
        <v>135.036</v>
      </c>
      <c r="C4367">
        <v>106.667</v>
      </c>
    </row>
    <row r="4368" spans="2:3" x14ac:dyDescent="0.35">
      <c r="B4368">
        <v>135.06639999999999</v>
      </c>
      <c r="C4368">
        <v>124.444</v>
      </c>
    </row>
    <row r="4369" spans="2:3" x14ac:dyDescent="0.35">
      <c r="B4369">
        <v>135.0968</v>
      </c>
      <c r="C4369">
        <v>98</v>
      </c>
    </row>
    <row r="4370" spans="2:3" x14ac:dyDescent="0.35">
      <c r="B4370">
        <v>135.12719999999999</v>
      </c>
      <c r="C4370">
        <v>131.11099999999999</v>
      </c>
    </row>
    <row r="4371" spans="2:3" x14ac:dyDescent="0.35">
      <c r="B4371">
        <v>135.1576</v>
      </c>
      <c r="C4371">
        <v>128</v>
      </c>
    </row>
    <row r="4372" spans="2:3" x14ac:dyDescent="0.35">
      <c r="B4372">
        <v>135.18799999999999</v>
      </c>
      <c r="C4372">
        <v>91.111099999999993</v>
      </c>
    </row>
    <row r="4373" spans="2:3" x14ac:dyDescent="0.35">
      <c r="B4373">
        <v>135.21850000000001</v>
      </c>
      <c r="C4373">
        <v>82</v>
      </c>
    </row>
    <row r="4374" spans="2:3" x14ac:dyDescent="0.35">
      <c r="B4374">
        <v>135.24889999999999</v>
      </c>
      <c r="C4374">
        <v>102.22199999999999</v>
      </c>
    </row>
    <row r="4375" spans="2:3" x14ac:dyDescent="0.35">
      <c r="B4375">
        <v>135.27930000000001</v>
      </c>
      <c r="C4375">
        <v>88</v>
      </c>
    </row>
    <row r="4376" spans="2:3" x14ac:dyDescent="0.35">
      <c r="B4376">
        <v>135.30969999999999</v>
      </c>
      <c r="C4376">
        <v>106.667</v>
      </c>
    </row>
    <row r="4377" spans="2:3" x14ac:dyDescent="0.35">
      <c r="B4377">
        <v>135.34010000000001</v>
      </c>
      <c r="C4377">
        <v>92</v>
      </c>
    </row>
    <row r="4378" spans="2:3" x14ac:dyDescent="0.35">
      <c r="B4378">
        <v>135.3706</v>
      </c>
      <c r="C4378">
        <v>91.111099999999993</v>
      </c>
    </row>
    <row r="4379" spans="2:3" x14ac:dyDescent="0.35">
      <c r="B4379">
        <v>135.40100000000001</v>
      </c>
      <c r="C4379">
        <v>114</v>
      </c>
    </row>
    <row r="4380" spans="2:3" x14ac:dyDescent="0.35">
      <c r="B4380">
        <v>135.4314</v>
      </c>
      <c r="C4380">
        <v>88</v>
      </c>
    </row>
    <row r="4381" spans="2:3" x14ac:dyDescent="0.35">
      <c r="B4381">
        <v>135.46180000000001</v>
      </c>
      <c r="C4381">
        <v>97.777799999999999</v>
      </c>
    </row>
    <row r="4382" spans="2:3" x14ac:dyDescent="0.35">
      <c r="B4382">
        <v>135.4922</v>
      </c>
      <c r="C4382">
        <v>114</v>
      </c>
    </row>
    <row r="4383" spans="2:3" x14ac:dyDescent="0.35">
      <c r="B4383">
        <v>135.52260000000001</v>
      </c>
      <c r="C4383">
        <v>152</v>
      </c>
    </row>
    <row r="4384" spans="2:3" x14ac:dyDescent="0.35">
      <c r="B4384">
        <v>135.5531</v>
      </c>
      <c r="C4384">
        <v>142.22200000000001</v>
      </c>
    </row>
    <row r="4385" spans="2:3" x14ac:dyDescent="0.35">
      <c r="B4385">
        <v>135.58349999999999</v>
      </c>
      <c r="C4385">
        <v>162</v>
      </c>
    </row>
    <row r="4386" spans="2:3" x14ac:dyDescent="0.35">
      <c r="B4386">
        <v>135.6139</v>
      </c>
      <c r="C4386">
        <v>134</v>
      </c>
    </row>
    <row r="4387" spans="2:3" x14ac:dyDescent="0.35">
      <c r="B4387">
        <v>135.64429999999999</v>
      </c>
      <c r="C4387">
        <v>153.333</v>
      </c>
    </row>
    <row r="4388" spans="2:3" x14ac:dyDescent="0.35">
      <c r="B4388">
        <v>135.6747</v>
      </c>
      <c r="C4388">
        <v>164.44399999999999</v>
      </c>
    </row>
    <row r="4389" spans="2:3" x14ac:dyDescent="0.35">
      <c r="B4389">
        <v>135.70509999999999</v>
      </c>
      <c r="C4389">
        <v>122</v>
      </c>
    </row>
    <row r="4390" spans="2:3" x14ac:dyDescent="0.35">
      <c r="B4390">
        <v>135.7355</v>
      </c>
      <c r="C4390">
        <v>153.333</v>
      </c>
    </row>
    <row r="4391" spans="2:3" x14ac:dyDescent="0.35">
      <c r="B4391">
        <v>135.76599999999999</v>
      </c>
      <c r="C4391">
        <v>146</v>
      </c>
    </row>
    <row r="4392" spans="2:3" x14ac:dyDescent="0.35">
      <c r="B4392">
        <v>135.79640000000001</v>
      </c>
      <c r="C4392">
        <v>142.22200000000001</v>
      </c>
    </row>
    <row r="4393" spans="2:3" x14ac:dyDescent="0.35">
      <c r="B4393">
        <v>135.82679999999999</v>
      </c>
      <c r="C4393">
        <v>114</v>
      </c>
    </row>
    <row r="4394" spans="2:3" x14ac:dyDescent="0.35">
      <c r="B4394">
        <v>135.85720000000001</v>
      </c>
      <c r="C4394">
        <v>131.11099999999999</v>
      </c>
    </row>
    <row r="4395" spans="2:3" x14ac:dyDescent="0.35">
      <c r="B4395">
        <v>135.88759999999999</v>
      </c>
      <c r="C4395">
        <v>130</v>
      </c>
    </row>
    <row r="4396" spans="2:3" x14ac:dyDescent="0.35">
      <c r="B4396">
        <v>135.91810000000001</v>
      </c>
      <c r="C4396">
        <v>80</v>
      </c>
    </row>
    <row r="4397" spans="2:3" x14ac:dyDescent="0.35">
      <c r="B4397">
        <v>135.9485</v>
      </c>
      <c r="C4397">
        <v>94</v>
      </c>
    </row>
    <row r="4398" spans="2:3" x14ac:dyDescent="0.35">
      <c r="B4398">
        <v>135.97890000000001</v>
      </c>
      <c r="C4398">
        <v>111.111</v>
      </c>
    </row>
    <row r="4399" spans="2:3" x14ac:dyDescent="0.35">
      <c r="B4399">
        <v>136.0093</v>
      </c>
      <c r="C4399">
        <v>116</v>
      </c>
    </row>
    <row r="4400" spans="2:3" x14ac:dyDescent="0.35">
      <c r="B4400">
        <v>136.03970000000001</v>
      </c>
      <c r="C4400">
        <v>108</v>
      </c>
    </row>
    <row r="4401" spans="2:3" x14ac:dyDescent="0.35">
      <c r="B4401">
        <v>136.0701</v>
      </c>
      <c r="C4401">
        <v>142.22200000000001</v>
      </c>
    </row>
    <row r="4402" spans="2:3" x14ac:dyDescent="0.35">
      <c r="B4402">
        <v>136.10059999999999</v>
      </c>
      <c r="C4402">
        <v>138</v>
      </c>
    </row>
    <row r="4403" spans="2:3" x14ac:dyDescent="0.35">
      <c r="B4403">
        <v>136.131</v>
      </c>
      <c r="C4403">
        <v>140</v>
      </c>
    </row>
    <row r="4404" spans="2:3" x14ac:dyDescent="0.35">
      <c r="B4404">
        <v>136.16139999999999</v>
      </c>
      <c r="C4404">
        <v>162</v>
      </c>
    </row>
    <row r="4405" spans="2:3" x14ac:dyDescent="0.35">
      <c r="B4405">
        <v>136.1918</v>
      </c>
      <c r="C4405">
        <v>180</v>
      </c>
    </row>
    <row r="4406" spans="2:3" x14ac:dyDescent="0.35">
      <c r="B4406">
        <v>136.22219999999999</v>
      </c>
      <c r="C4406">
        <v>126.667</v>
      </c>
    </row>
    <row r="4407" spans="2:3" x14ac:dyDescent="0.35">
      <c r="B4407">
        <v>136.2526</v>
      </c>
      <c r="C4407">
        <v>154</v>
      </c>
    </row>
    <row r="4408" spans="2:3" x14ac:dyDescent="0.35">
      <c r="B4408">
        <v>136.28309999999999</v>
      </c>
      <c r="C4408">
        <v>104.444</v>
      </c>
    </row>
    <row r="4409" spans="2:3" x14ac:dyDescent="0.35">
      <c r="B4409">
        <v>136.3135</v>
      </c>
      <c r="C4409">
        <v>112</v>
      </c>
    </row>
    <row r="4410" spans="2:3" x14ac:dyDescent="0.35">
      <c r="B4410">
        <v>136.34389999999999</v>
      </c>
      <c r="C4410">
        <v>144.44399999999999</v>
      </c>
    </row>
    <row r="4411" spans="2:3" x14ac:dyDescent="0.35">
      <c r="B4411">
        <v>136.37430000000001</v>
      </c>
      <c r="C4411">
        <v>122</v>
      </c>
    </row>
    <row r="4412" spans="2:3" x14ac:dyDescent="0.35">
      <c r="B4412">
        <v>136.40469999999999</v>
      </c>
      <c r="C4412">
        <v>135.55600000000001</v>
      </c>
    </row>
    <row r="4413" spans="2:3" x14ac:dyDescent="0.35">
      <c r="B4413">
        <v>136.43510000000001</v>
      </c>
      <c r="C4413">
        <v>160</v>
      </c>
    </row>
    <row r="4414" spans="2:3" x14ac:dyDescent="0.35">
      <c r="B4414">
        <v>136.46559999999999</v>
      </c>
      <c r="C4414">
        <v>131.11099999999999</v>
      </c>
    </row>
    <row r="4415" spans="2:3" x14ac:dyDescent="0.35">
      <c r="B4415">
        <v>136.49600000000001</v>
      </c>
      <c r="C4415">
        <v>158</v>
      </c>
    </row>
    <row r="4416" spans="2:3" x14ac:dyDescent="0.35">
      <c r="B4416">
        <v>136.5264</v>
      </c>
      <c r="C4416">
        <v>182.22200000000001</v>
      </c>
    </row>
    <row r="4417" spans="2:3" x14ac:dyDescent="0.35">
      <c r="B4417">
        <v>136.55680000000001</v>
      </c>
      <c r="C4417">
        <v>182</v>
      </c>
    </row>
    <row r="4418" spans="2:3" x14ac:dyDescent="0.35">
      <c r="B4418">
        <v>136.5872</v>
      </c>
      <c r="C4418">
        <v>217.77799999999999</v>
      </c>
    </row>
    <row r="4419" spans="2:3" x14ac:dyDescent="0.35">
      <c r="B4419">
        <v>136.61760000000001</v>
      </c>
      <c r="C4419">
        <v>190</v>
      </c>
    </row>
    <row r="4420" spans="2:3" x14ac:dyDescent="0.35">
      <c r="B4420">
        <v>136.6481</v>
      </c>
      <c r="C4420">
        <v>160</v>
      </c>
    </row>
    <row r="4421" spans="2:3" x14ac:dyDescent="0.35">
      <c r="B4421">
        <v>136.67850000000001</v>
      </c>
      <c r="C4421">
        <v>220</v>
      </c>
    </row>
    <row r="4422" spans="2:3" x14ac:dyDescent="0.35">
      <c r="B4422">
        <v>136.7089</v>
      </c>
      <c r="C4422">
        <v>184</v>
      </c>
    </row>
    <row r="4423" spans="2:3" x14ac:dyDescent="0.35">
      <c r="B4423">
        <v>136.73929999999999</v>
      </c>
      <c r="C4423">
        <v>171.11099999999999</v>
      </c>
    </row>
    <row r="4424" spans="2:3" x14ac:dyDescent="0.35">
      <c r="B4424">
        <v>136.7697</v>
      </c>
      <c r="C4424">
        <v>152</v>
      </c>
    </row>
    <row r="4425" spans="2:3" x14ac:dyDescent="0.35">
      <c r="B4425">
        <v>136.80009999999999</v>
      </c>
      <c r="C4425">
        <v>166</v>
      </c>
    </row>
    <row r="4426" spans="2:3" x14ac:dyDescent="0.35">
      <c r="B4426">
        <v>136.8306</v>
      </c>
      <c r="C4426">
        <v>160</v>
      </c>
    </row>
    <row r="4427" spans="2:3" x14ac:dyDescent="0.35">
      <c r="B4427">
        <v>136.86099999999999</v>
      </c>
      <c r="C4427">
        <v>162</v>
      </c>
    </row>
    <row r="4428" spans="2:3" x14ac:dyDescent="0.35">
      <c r="B4428">
        <v>136.8914</v>
      </c>
      <c r="C4428">
        <v>164.44399999999999</v>
      </c>
    </row>
    <row r="4429" spans="2:3" x14ac:dyDescent="0.35">
      <c r="B4429">
        <v>136.92179999999999</v>
      </c>
      <c r="C4429">
        <v>130</v>
      </c>
    </row>
    <row r="4430" spans="2:3" x14ac:dyDescent="0.35">
      <c r="B4430">
        <v>136.9522</v>
      </c>
      <c r="C4430">
        <v>142.22200000000001</v>
      </c>
    </row>
    <row r="4431" spans="2:3" x14ac:dyDescent="0.35">
      <c r="B4431">
        <v>136.98259999999999</v>
      </c>
      <c r="C4431">
        <v>171.11099999999999</v>
      </c>
    </row>
    <row r="4432" spans="2:3" x14ac:dyDescent="0.35">
      <c r="B4432">
        <v>137.01310000000001</v>
      </c>
      <c r="C4432">
        <v>190</v>
      </c>
    </row>
    <row r="4433" spans="2:3" x14ac:dyDescent="0.35">
      <c r="B4433">
        <v>137.04349999999999</v>
      </c>
      <c r="C4433">
        <v>151.11099999999999</v>
      </c>
    </row>
    <row r="4434" spans="2:3" x14ac:dyDescent="0.35">
      <c r="B4434">
        <v>137.07390000000001</v>
      </c>
      <c r="C4434">
        <v>166</v>
      </c>
    </row>
    <row r="4435" spans="2:3" x14ac:dyDescent="0.35">
      <c r="B4435">
        <v>137.10429999999999</v>
      </c>
      <c r="C4435">
        <v>173.333</v>
      </c>
    </row>
    <row r="4436" spans="2:3" x14ac:dyDescent="0.35">
      <c r="B4436">
        <v>137.13470000000001</v>
      </c>
      <c r="C4436">
        <v>136</v>
      </c>
    </row>
    <row r="4437" spans="2:3" x14ac:dyDescent="0.35">
      <c r="B4437">
        <v>137.1651</v>
      </c>
      <c r="C4437">
        <v>155.55600000000001</v>
      </c>
    </row>
    <row r="4438" spans="2:3" x14ac:dyDescent="0.35">
      <c r="B4438">
        <v>137.226</v>
      </c>
      <c r="C4438">
        <v>128</v>
      </c>
    </row>
    <row r="4439" spans="2:3" x14ac:dyDescent="0.35">
      <c r="B4439">
        <v>137.25640000000001</v>
      </c>
      <c r="C4439">
        <v>131.11099999999999</v>
      </c>
    </row>
    <row r="4440" spans="2:3" x14ac:dyDescent="0.35">
      <c r="B4440">
        <v>137.2868</v>
      </c>
      <c r="C4440">
        <v>134</v>
      </c>
    </row>
    <row r="4441" spans="2:3" x14ac:dyDescent="0.35">
      <c r="B4441">
        <v>137.31720000000001</v>
      </c>
      <c r="C4441">
        <v>155.55600000000001</v>
      </c>
    </row>
    <row r="4442" spans="2:3" x14ac:dyDescent="0.35">
      <c r="B4442">
        <v>137.3476</v>
      </c>
      <c r="C4442">
        <v>154</v>
      </c>
    </row>
    <row r="4443" spans="2:3" x14ac:dyDescent="0.35">
      <c r="B4443">
        <v>137.37809999999999</v>
      </c>
      <c r="C4443">
        <v>96</v>
      </c>
    </row>
    <row r="4444" spans="2:3" x14ac:dyDescent="0.35">
      <c r="B4444">
        <v>137.4085</v>
      </c>
      <c r="C4444">
        <v>100</v>
      </c>
    </row>
    <row r="4445" spans="2:3" x14ac:dyDescent="0.35">
      <c r="B4445">
        <v>137.43889999999999</v>
      </c>
      <c r="C4445">
        <v>116</v>
      </c>
    </row>
    <row r="4446" spans="2:3" x14ac:dyDescent="0.35">
      <c r="B4446">
        <v>137.4693</v>
      </c>
      <c r="C4446">
        <v>134</v>
      </c>
    </row>
    <row r="4447" spans="2:3" x14ac:dyDescent="0.35">
      <c r="B4447">
        <v>137.49969999999999</v>
      </c>
      <c r="C4447">
        <v>142.22200000000001</v>
      </c>
    </row>
    <row r="4448" spans="2:3" x14ac:dyDescent="0.35">
      <c r="B4448">
        <v>137.5301</v>
      </c>
      <c r="C4448">
        <v>137.77799999999999</v>
      </c>
    </row>
    <row r="4449" spans="2:3" x14ac:dyDescent="0.35">
      <c r="B4449">
        <v>137.56059999999999</v>
      </c>
      <c r="C4449">
        <v>162</v>
      </c>
    </row>
    <row r="4450" spans="2:3" x14ac:dyDescent="0.35">
      <c r="B4450">
        <v>137.59100000000001</v>
      </c>
      <c r="C4450">
        <v>133.333</v>
      </c>
    </row>
    <row r="4451" spans="2:3" x14ac:dyDescent="0.35">
      <c r="B4451">
        <v>137.62139999999999</v>
      </c>
      <c r="C4451">
        <v>172</v>
      </c>
    </row>
    <row r="4452" spans="2:3" x14ac:dyDescent="0.35">
      <c r="B4452">
        <v>137.65180000000001</v>
      </c>
      <c r="C4452">
        <v>133.333</v>
      </c>
    </row>
    <row r="4453" spans="2:3" x14ac:dyDescent="0.35">
      <c r="B4453">
        <v>137.68219999999999</v>
      </c>
      <c r="C4453">
        <v>132</v>
      </c>
    </row>
    <row r="4454" spans="2:3" x14ac:dyDescent="0.35">
      <c r="B4454">
        <v>137.71260000000001</v>
      </c>
      <c r="C4454">
        <v>113.333</v>
      </c>
    </row>
    <row r="4455" spans="2:3" x14ac:dyDescent="0.35">
      <c r="B4455">
        <v>137.7431</v>
      </c>
      <c r="C4455">
        <v>128.88900000000001</v>
      </c>
    </row>
    <row r="4456" spans="2:3" x14ac:dyDescent="0.35">
      <c r="B4456">
        <v>137.77350000000001</v>
      </c>
      <c r="C4456">
        <v>116</v>
      </c>
    </row>
    <row r="4457" spans="2:3" x14ac:dyDescent="0.35">
      <c r="B4457">
        <v>137.8039</v>
      </c>
      <c r="C4457">
        <v>126</v>
      </c>
    </row>
    <row r="4458" spans="2:3" x14ac:dyDescent="0.35">
      <c r="B4458">
        <v>137.83430000000001</v>
      </c>
      <c r="C4458">
        <v>126.667</v>
      </c>
    </row>
    <row r="4459" spans="2:3" x14ac:dyDescent="0.35">
      <c r="B4459">
        <v>137.8647</v>
      </c>
      <c r="C4459">
        <v>154</v>
      </c>
    </row>
    <row r="4460" spans="2:3" x14ac:dyDescent="0.35">
      <c r="B4460">
        <v>137.89510000000001</v>
      </c>
      <c r="C4460">
        <v>120</v>
      </c>
    </row>
    <row r="4461" spans="2:3" x14ac:dyDescent="0.35">
      <c r="B4461">
        <v>137.9256</v>
      </c>
      <c r="C4461">
        <v>122</v>
      </c>
    </row>
    <row r="4462" spans="2:3" x14ac:dyDescent="0.35">
      <c r="B4462">
        <v>137.95599999999999</v>
      </c>
      <c r="C4462">
        <v>108</v>
      </c>
    </row>
    <row r="4463" spans="2:3" x14ac:dyDescent="0.35">
      <c r="B4463">
        <v>137.9864</v>
      </c>
      <c r="C4463">
        <v>106.667</v>
      </c>
    </row>
    <row r="4464" spans="2:3" x14ac:dyDescent="0.35">
      <c r="B4464">
        <v>138.01679999999999</v>
      </c>
      <c r="C4464">
        <v>120</v>
      </c>
    </row>
    <row r="4465" spans="2:3" x14ac:dyDescent="0.35">
      <c r="B4465">
        <v>138.0472</v>
      </c>
      <c r="C4465">
        <v>106</v>
      </c>
    </row>
    <row r="4466" spans="2:3" x14ac:dyDescent="0.35">
      <c r="B4466">
        <v>138.07759999999999</v>
      </c>
      <c r="C4466">
        <v>100</v>
      </c>
    </row>
    <row r="4467" spans="2:3" x14ac:dyDescent="0.35">
      <c r="B4467">
        <v>138.10810000000001</v>
      </c>
      <c r="C4467">
        <v>110</v>
      </c>
    </row>
    <row r="4468" spans="2:3" x14ac:dyDescent="0.35">
      <c r="B4468">
        <v>138.13849999999999</v>
      </c>
      <c r="C4468">
        <v>95.555599999999998</v>
      </c>
    </row>
    <row r="4469" spans="2:3" x14ac:dyDescent="0.35">
      <c r="B4469">
        <v>138.16890000000001</v>
      </c>
      <c r="C4469">
        <v>98</v>
      </c>
    </row>
    <row r="4470" spans="2:3" x14ac:dyDescent="0.35">
      <c r="B4470">
        <v>138.19929999999999</v>
      </c>
      <c r="C4470">
        <v>97.777799999999999</v>
      </c>
    </row>
    <row r="4471" spans="2:3" x14ac:dyDescent="0.35">
      <c r="B4471">
        <v>138.22970000000001</v>
      </c>
      <c r="C4471">
        <v>140</v>
      </c>
    </row>
    <row r="4472" spans="2:3" x14ac:dyDescent="0.35">
      <c r="B4472">
        <v>138.26009999999999</v>
      </c>
      <c r="C4472">
        <v>146</v>
      </c>
    </row>
    <row r="4473" spans="2:3" x14ac:dyDescent="0.35">
      <c r="B4473">
        <v>138.29060000000001</v>
      </c>
      <c r="C4473">
        <v>124.444</v>
      </c>
    </row>
    <row r="4474" spans="2:3" x14ac:dyDescent="0.35">
      <c r="B4474">
        <v>138.321</v>
      </c>
      <c r="C4474">
        <v>136</v>
      </c>
    </row>
    <row r="4475" spans="2:3" x14ac:dyDescent="0.35">
      <c r="B4475">
        <v>138.35140000000001</v>
      </c>
      <c r="C4475">
        <v>142.22200000000001</v>
      </c>
    </row>
    <row r="4476" spans="2:3" x14ac:dyDescent="0.35">
      <c r="B4476">
        <v>138.3818</v>
      </c>
      <c r="C4476">
        <v>120</v>
      </c>
    </row>
    <row r="4477" spans="2:3" x14ac:dyDescent="0.35">
      <c r="B4477">
        <v>138.41220000000001</v>
      </c>
      <c r="C4477">
        <v>146.667</v>
      </c>
    </row>
    <row r="4478" spans="2:3" x14ac:dyDescent="0.35">
      <c r="B4478">
        <v>138.4426</v>
      </c>
      <c r="C4478">
        <v>144</v>
      </c>
    </row>
    <row r="4479" spans="2:3" x14ac:dyDescent="0.35">
      <c r="B4479">
        <v>138.47309999999999</v>
      </c>
      <c r="C4479">
        <v>164.44399999999999</v>
      </c>
    </row>
    <row r="4480" spans="2:3" x14ac:dyDescent="0.35">
      <c r="B4480">
        <v>138.5035</v>
      </c>
      <c r="C4480">
        <v>120</v>
      </c>
    </row>
    <row r="4481" spans="2:3" x14ac:dyDescent="0.35">
      <c r="B4481">
        <v>138.53389999999999</v>
      </c>
      <c r="C4481">
        <v>146</v>
      </c>
    </row>
    <row r="4482" spans="2:3" x14ac:dyDescent="0.35">
      <c r="B4482">
        <v>138.5643</v>
      </c>
      <c r="C4482">
        <v>122.22199999999999</v>
      </c>
    </row>
    <row r="4483" spans="2:3" x14ac:dyDescent="0.35">
      <c r="B4483">
        <v>138.59469999999999</v>
      </c>
      <c r="C4483">
        <v>94</v>
      </c>
    </row>
    <row r="4484" spans="2:3" x14ac:dyDescent="0.35">
      <c r="B4484">
        <v>138.6251</v>
      </c>
      <c r="C4484">
        <v>96</v>
      </c>
    </row>
    <row r="4485" spans="2:3" x14ac:dyDescent="0.35">
      <c r="B4485">
        <v>138.65559999999999</v>
      </c>
      <c r="C4485">
        <v>144.44399999999999</v>
      </c>
    </row>
    <row r="4486" spans="2:3" x14ac:dyDescent="0.35">
      <c r="B4486">
        <v>138.68600000000001</v>
      </c>
      <c r="C4486">
        <v>144</v>
      </c>
    </row>
    <row r="4487" spans="2:3" x14ac:dyDescent="0.35">
      <c r="B4487">
        <v>138.71639999999999</v>
      </c>
      <c r="C4487">
        <v>133.333</v>
      </c>
    </row>
    <row r="4488" spans="2:3" x14ac:dyDescent="0.35">
      <c r="B4488">
        <v>138.74680000000001</v>
      </c>
      <c r="C4488">
        <v>168</v>
      </c>
    </row>
    <row r="4489" spans="2:3" x14ac:dyDescent="0.35">
      <c r="B4489">
        <v>138.77719999999999</v>
      </c>
      <c r="C4489">
        <v>140</v>
      </c>
    </row>
    <row r="4490" spans="2:3" x14ac:dyDescent="0.35">
      <c r="B4490">
        <v>138.80760000000001</v>
      </c>
      <c r="C4490">
        <v>152</v>
      </c>
    </row>
    <row r="4491" spans="2:3" x14ac:dyDescent="0.35">
      <c r="B4491">
        <v>138.8381</v>
      </c>
      <c r="C4491">
        <v>117.77800000000001</v>
      </c>
    </row>
    <row r="4492" spans="2:3" x14ac:dyDescent="0.35">
      <c r="B4492">
        <v>138.86850000000001</v>
      </c>
      <c r="C4492">
        <v>134</v>
      </c>
    </row>
    <row r="4493" spans="2:3" x14ac:dyDescent="0.35">
      <c r="B4493">
        <v>138.8989</v>
      </c>
      <c r="C4493">
        <v>182.22200000000001</v>
      </c>
    </row>
    <row r="4494" spans="2:3" x14ac:dyDescent="0.35">
      <c r="B4494">
        <v>138.92930000000001</v>
      </c>
      <c r="C4494">
        <v>153.333</v>
      </c>
    </row>
    <row r="4495" spans="2:3" x14ac:dyDescent="0.35">
      <c r="B4495">
        <v>138.9597</v>
      </c>
      <c r="C4495">
        <v>156</v>
      </c>
    </row>
    <row r="4496" spans="2:3" x14ac:dyDescent="0.35">
      <c r="B4496">
        <v>138.99010000000001</v>
      </c>
      <c r="C4496">
        <v>188</v>
      </c>
    </row>
    <row r="4497" spans="2:3" x14ac:dyDescent="0.35">
      <c r="B4497">
        <v>139.0206</v>
      </c>
      <c r="C4497">
        <v>135.55600000000001</v>
      </c>
    </row>
    <row r="4498" spans="2:3" x14ac:dyDescent="0.35">
      <c r="B4498">
        <v>139.05099999999999</v>
      </c>
      <c r="C4498">
        <v>164</v>
      </c>
    </row>
    <row r="4499" spans="2:3" x14ac:dyDescent="0.35">
      <c r="B4499">
        <v>139.0814</v>
      </c>
      <c r="C4499">
        <v>120</v>
      </c>
    </row>
    <row r="4500" spans="2:3" x14ac:dyDescent="0.35">
      <c r="B4500">
        <v>139.11179999999999</v>
      </c>
      <c r="C4500">
        <v>180</v>
      </c>
    </row>
    <row r="4501" spans="2:3" x14ac:dyDescent="0.35">
      <c r="B4501">
        <v>139.1422</v>
      </c>
      <c r="C4501">
        <v>164.44399999999999</v>
      </c>
    </row>
    <row r="4502" spans="2:3" x14ac:dyDescent="0.35">
      <c r="B4502">
        <v>139.17259999999999</v>
      </c>
      <c r="C4502">
        <v>188</v>
      </c>
    </row>
    <row r="4503" spans="2:3" x14ac:dyDescent="0.35">
      <c r="B4503">
        <v>139.20310000000001</v>
      </c>
      <c r="C4503">
        <v>186</v>
      </c>
    </row>
    <row r="4504" spans="2:3" x14ac:dyDescent="0.35">
      <c r="B4504">
        <v>139.23349999999999</v>
      </c>
      <c r="C4504">
        <v>231.11099999999999</v>
      </c>
    </row>
    <row r="4505" spans="2:3" x14ac:dyDescent="0.35">
      <c r="B4505">
        <v>139.26390000000001</v>
      </c>
      <c r="C4505">
        <v>208</v>
      </c>
    </row>
    <row r="4506" spans="2:3" x14ac:dyDescent="0.35">
      <c r="B4506">
        <v>139.29429999999999</v>
      </c>
      <c r="C4506">
        <v>210</v>
      </c>
    </row>
    <row r="4507" spans="2:3" x14ac:dyDescent="0.35">
      <c r="B4507">
        <v>139.32470000000001</v>
      </c>
      <c r="C4507">
        <v>222.22200000000001</v>
      </c>
    </row>
    <row r="4508" spans="2:3" x14ac:dyDescent="0.35">
      <c r="B4508">
        <v>139.35509999999999</v>
      </c>
      <c r="C4508">
        <v>196</v>
      </c>
    </row>
    <row r="4509" spans="2:3" x14ac:dyDescent="0.35">
      <c r="B4509">
        <v>139.38560000000001</v>
      </c>
      <c r="C4509">
        <v>193.333</v>
      </c>
    </row>
    <row r="4510" spans="2:3" x14ac:dyDescent="0.35">
      <c r="B4510">
        <v>139.416</v>
      </c>
      <c r="C4510">
        <v>180</v>
      </c>
    </row>
    <row r="4511" spans="2:3" x14ac:dyDescent="0.35">
      <c r="B4511">
        <v>139.44640000000001</v>
      </c>
      <c r="C4511">
        <v>198</v>
      </c>
    </row>
    <row r="4512" spans="2:3" x14ac:dyDescent="0.35">
      <c r="B4512">
        <v>139.4768</v>
      </c>
      <c r="C4512">
        <v>186.667</v>
      </c>
    </row>
    <row r="4513" spans="2:3" x14ac:dyDescent="0.35">
      <c r="B4513">
        <v>139.50720000000001</v>
      </c>
      <c r="C4513">
        <v>188</v>
      </c>
    </row>
    <row r="4514" spans="2:3" x14ac:dyDescent="0.35">
      <c r="B4514">
        <v>139.5376</v>
      </c>
      <c r="C4514">
        <v>148.88900000000001</v>
      </c>
    </row>
    <row r="4515" spans="2:3" x14ac:dyDescent="0.35">
      <c r="B4515">
        <v>139.56809999999999</v>
      </c>
      <c r="C4515">
        <v>186</v>
      </c>
    </row>
    <row r="4516" spans="2:3" x14ac:dyDescent="0.35">
      <c r="B4516">
        <v>139.5985</v>
      </c>
      <c r="C4516">
        <v>153.333</v>
      </c>
    </row>
    <row r="4517" spans="2:3" x14ac:dyDescent="0.35">
      <c r="B4517">
        <v>139.62889999999999</v>
      </c>
      <c r="C4517">
        <v>204</v>
      </c>
    </row>
    <row r="4518" spans="2:3" x14ac:dyDescent="0.35">
      <c r="B4518">
        <v>139.6593</v>
      </c>
      <c r="C4518">
        <v>191.11099999999999</v>
      </c>
    </row>
    <row r="4519" spans="2:3" x14ac:dyDescent="0.35">
      <c r="B4519">
        <v>139.68969999999999</v>
      </c>
      <c r="C4519">
        <v>152</v>
      </c>
    </row>
    <row r="4520" spans="2:3" x14ac:dyDescent="0.35">
      <c r="B4520">
        <v>139.7201</v>
      </c>
      <c r="C4520">
        <v>180</v>
      </c>
    </row>
    <row r="4521" spans="2:3" x14ac:dyDescent="0.35">
      <c r="B4521">
        <v>139.75059999999999</v>
      </c>
      <c r="C4521">
        <v>142</v>
      </c>
    </row>
    <row r="4522" spans="2:3" x14ac:dyDescent="0.35">
      <c r="B4522">
        <v>139.78100000000001</v>
      </c>
      <c r="C4522">
        <v>138</v>
      </c>
    </row>
    <row r="4523" spans="2:3" x14ac:dyDescent="0.35">
      <c r="B4523">
        <v>139.81139999999999</v>
      </c>
      <c r="C4523">
        <v>120</v>
      </c>
    </row>
    <row r="4524" spans="2:3" x14ac:dyDescent="0.35">
      <c r="B4524">
        <v>139.84180000000001</v>
      </c>
      <c r="C4524">
        <v>142</v>
      </c>
    </row>
    <row r="4525" spans="2:3" x14ac:dyDescent="0.35">
      <c r="B4525">
        <v>139.90260000000001</v>
      </c>
      <c r="C4525">
        <v>160</v>
      </c>
    </row>
    <row r="4526" spans="2:3" x14ac:dyDescent="0.35">
      <c r="B4526">
        <v>139.9331</v>
      </c>
      <c r="C4526">
        <v>138</v>
      </c>
    </row>
    <row r="4527" spans="2:3" x14ac:dyDescent="0.35">
      <c r="B4527">
        <v>139.96350000000001</v>
      </c>
      <c r="C4527">
        <v>177.77799999999999</v>
      </c>
    </row>
    <row r="4528" spans="2:3" x14ac:dyDescent="0.35">
      <c r="B4528">
        <v>139.9939</v>
      </c>
      <c r="C4528">
        <v>166</v>
      </c>
    </row>
    <row r="4529" spans="2:3" x14ac:dyDescent="0.35">
      <c r="B4529">
        <v>140.02430000000001</v>
      </c>
      <c r="C4529">
        <v>162.22200000000001</v>
      </c>
    </row>
    <row r="4530" spans="2:3" x14ac:dyDescent="0.35">
      <c r="B4530">
        <v>140.0547</v>
      </c>
      <c r="C4530">
        <v>190</v>
      </c>
    </row>
    <row r="4531" spans="2:3" x14ac:dyDescent="0.35">
      <c r="B4531">
        <v>140.08510000000001</v>
      </c>
      <c r="C4531">
        <v>168.88900000000001</v>
      </c>
    </row>
    <row r="4532" spans="2:3" x14ac:dyDescent="0.35">
      <c r="B4532">
        <v>140.1156</v>
      </c>
      <c r="C4532">
        <v>160</v>
      </c>
    </row>
    <row r="4533" spans="2:3" x14ac:dyDescent="0.35">
      <c r="B4533">
        <v>140.14599999999999</v>
      </c>
      <c r="C4533">
        <v>192</v>
      </c>
    </row>
    <row r="4534" spans="2:3" x14ac:dyDescent="0.35">
      <c r="B4534">
        <v>140.1764</v>
      </c>
      <c r="C4534">
        <v>186.667</v>
      </c>
    </row>
    <row r="4535" spans="2:3" x14ac:dyDescent="0.35">
      <c r="B4535">
        <v>140.20679999999999</v>
      </c>
      <c r="C4535">
        <v>204</v>
      </c>
    </row>
    <row r="4536" spans="2:3" x14ac:dyDescent="0.35">
      <c r="B4536">
        <v>140.2372</v>
      </c>
      <c r="C4536">
        <v>173.333</v>
      </c>
    </row>
    <row r="4537" spans="2:3" x14ac:dyDescent="0.35">
      <c r="B4537">
        <v>140.26759999999999</v>
      </c>
      <c r="C4537">
        <v>214</v>
      </c>
    </row>
    <row r="4538" spans="2:3" x14ac:dyDescent="0.35">
      <c r="B4538">
        <v>140.29810000000001</v>
      </c>
      <c r="C4538">
        <v>180</v>
      </c>
    </row>
    <row r="4539" spans="2:3" x14ac:dyDescent="0.35">
      <c r="B4539">
        <v>140.32849999999999</v>
      </c>
      <c r="C4539">
        <v>196</v>
      </c>
    </row>
    <row r="4540" spans="2:3" x14ac:dyDescent="0.35">
      <c r="B4540">
        <v>140.35890000000001</v>
      </c>
      <c r="C4540">
        <v>190</v>
      </c>
    </row>
    <row r="4541" spans="2:3" x14ac:dyDescent="0.35">
      <c r="B4541">
        <v>140.38929999999999</v>
      </c>
      <c r="C4541">
        <v>166.667</v>
      </c>
    </row>
    <row r="4542" spans="2:3" x14ac:dyDescent="0.35">
      <c r="B4542">
        <v>140.41970000000001</v>
      </c>
      <c r="C4542">
        <v>178</v>
      </c>
    </row>
    <row r="4543" spans="2:3" x14ac:dyDescent="0.35">
      <c r="B4543">
        <v>140.45009999999999</v>
      </c>
      <c r="C4543">
        <v>196</v>
      </c>
    </row>
    <row r="4544" spans="2:3" x14ac:dyDescent="0.35">
      <c r="B4544">
        <v>140.48060000000001</v>
      </c>
      <c r="C4544">
        <v>237.77799999999999</v>
      </c>
    </row>
    <row r="4545" spans="2:3" x14ac:dyDescent="0.35">
      <c r="B4545">
        <v>140.511</v>
      </c>
      <c r="C4545">
        <v>194</v>
      </c>
    </row>
    <row r="4546" spans="2:3" x14ac:dyDescent="0.35">
      <c r="B4546">
        <v>140.54140000000001</v>
      </c>
      <c r="C4546">
        <v>164</v>
      </c>
    </row>
    <row r="4547" spans="2:3" x14ac:dyDescent="0.35">
      <c r="B4547">
        <v>140.5718</v>
      </c>
      <c r="C4547">
        <v>162.22200000000001</v>
      </c>
    </row>
    <row r="4548" spans="2:3" x14ac:dyDescent="0.35">
      <c r="B4548">
        <v>140.60220000000001</v>
      </c>
      <c r="C4548">
        <v>180</v>
      </c>
    </row>
    <row r="4549" spans="2:3" x14ac:dyDescent="0.35">
      <c r="B4549">
        <v>140.6326</v>
      </c>
      <c r="C4549">
        <v>208.88900000000001</v>
      </c>
    </row>
    <row r="4550" spans="2:3" x14ac:dyDescent="0.35">
      <c r="B4550">
        <v>140.66309999999999</v>
      </c>
      <c r="C4550">
        <v>153.333</v>
      </c>
    </row>
    <row r="4551" spans="2:3" x14ac:dyDescent="0.35">
      <c r="B4551">
        <v>140.6935</v>
      </c>
      <c r="C4551">
        <v>210</v>
      </c>
    </row>
    <row r="4552" spans="2:3" x14ac:dyDescent="0.35">
      <c r="B4552">
        <v>140.72389999999999</v>
      </c>
      <c r="C4552">
        <v>222.22200000000001</v>
      </c>
    </row>
    <row r="4553" spans="2:3" x14ac:dyDescent="0.35">
      <c r="B4553">
        <v>140.7543</v>
      </c>
      <c r="C4553">
        <v>164.44399999999999</v>
      </c>
    </row>
    <row r="4554" spans="2:3" x14ac:dyDescent="0.35">
      <c r="B4554">
        <v>140.78469999999999</v>
      </c>
      <c r="C4554">
        <v>174</v>
      </c>
    </row>
    <row r="4555" spans="2:3" x14ac:dyDescent="0.35">
      <c r="B4555">
        <v>140.8151</v>
      </c>
      <c r="C4555">
        <v>188.88900000000001</v>
      </c>
    </row>
    <row r="4556" spans="2:3" x14ac:dyDescent="0.35">
      <c r="B4556">
        <v>140.84559999999999</v>
      </c>
      <c r="C4556">
        <v>178</v>
      </c>
    </row>
    <row r="4557" spans="2:3" x14ac:dyDescent="0.35">
      <c r="B4557">
        <v>140.876</v>
      </c>
      <c r="C4557">
        <v>177.77799999999999</v>
      </c>
    </row>
    <row r="4558" spans="2:3" x14ac:dyDescent="0.35">
      <c r="B4558">
        <v>140.90639999999999</v>
      </c>
      <c r="C4558">
        <v>160</v>
      </c>
    </row>
    <row r="4559" spans="2:3" x14ac:dyDescent="0.35">
      <c r="B4559">
        <v>140.93680000000001</v>
      </c>
      <c r="C4559">
        <v>164</v>
      </c>
    </row>
    <row r="4560" spans="2:3" x14ac:dyDescent="0.35">
      <c r="B4560">
        <v>140.96719999999999</v>
      </c>
      <c r="C4560">
        <v>235.55600000000001</v>
      </c>
    </row>
    <row r="4561" spans="2:3" x14ac:dyDescent="0.35">
      <c r="B4561">
        <v>140.99770000000001</v>
      </c>
      <c r="C4561">
        <v>166</v>
      </c>
    </row>
    <row r="4562" spans="2:3" x14ac:dyDescent="0.35">
      <c r="B4562">
        <v>141.02809999999999</v>
      </c>
      <c r="C4562">
        <v>191.11099999999999</v>
      </c>
    </row>
    <row r="4563" spans="2:3" x14ac:dyDescent="0.35">
      <c r="B4563">
        <v>141.05850000000001</v>
      </c>
      <c r="C4563">
        <v>194</v>
      </c>
    </row>
    <row r="4564" spans="2:3" x14ac:dyDescent="0.35">
      <c r="B4564">
        <v>141.0889</v>
      </c>
      <c r="C4564">
        <v>176</v>
      </c>
    </row>
    <row r="4565" spans="2:3" x14ac:dyDescent="0.35">
      <c r="B4565">
        <v>141.11930000000001</v>
      </c>
      <c r="C4565">
        <v>157.77799999999999</v>
      </c>
    </row>
    <row r="4566" spans="2:3" x14ac:dyDescent="0.35">
      <c r="B4566">
        <v>141.1497</v>
      </c>
      <c r="C4566">
        <v>182</v>
      </c>
    </row>
    <row r="4567" spans="2:3" x14ac:dyDescent="0.35">
      <c r="B4567">
        <v>141.18010000000001</v>
      </c>
      <c r="C4567">
        <v>155.55600000000001</v>
      </c>
    </row>
    <row r="4568" spans="2:3" x14ac:dyDescent="0.35">
      <c r="B4568">
        <v>141.2106</v>
      </c>
      <c r="C4568">
        <v>140</v>
      </c>
    </row>
    <row r="4569" spans="2:3" x14ac:dyDescent="0.35">
      <c r="B4569">
        <v>141.24100000000001</v>
      </c>
      <c r="C4569">
        <v>115.556</v>
      </c>
    </row>
    <row r="4570" spans="2:3" x14ac:dyDescent="0.35">
      <c r="B4570">
        <v>141.2714</v>
      </c>
      <c r="C4570">
        <v>136</v>
      </c>
    </row>
    <row r="4571" spans="2:3" x14ac:dyDescent="0.35">
      <c r="B4571">
        <v>141.30179999999999</v>
      </c>
      <c r="C4571">
        <v>115.556</v>
      </c>
    </row>
    <row r="4572" spans="2:3" x14ac:dyDescent="0.35">
      <c r="B4572">
        <v>141.3322</v>
      </c>
      <c r="C4572">
        <v>93.333299999999994</v>
      </c>
    </row>
    <row r="4573" spans="2:3" x14ac:dyDescent="0.35">
      <c r="B4573">
        <v>141.36259999999999</v>
      </c>
      <c r="C4573">
        <v>138</v>
      </c>
    </row>
    <row r="4574" spans="2:3" x14ac:dyDescent="0.35">
      <c r="B4574">
        <v>141.3931</v>
      </c>
      <c r="C4574">
        <v>124.444</v>
      </c>
    </row>
    <row r="4575" spans="2:3" x14ac:dyDescent="0.35">
      <c r="B4575">
        <v>141.42349999999999</v>
      </c>
      <c r="C4575">
        <v>140</v>
      </c>
    </row>
    <row r="4576" spans="2:3" x14ac:dyDescent="0.35">
      <c r="B4576">
        <v>141.4539</v>
      </c>
      <c r="C4576">
        <v>140</v>
      </c>
    </row>
    <row r="4577" spans="2:3" x14ac:dyDescent="0.35">
      <c r="B4577">
        <v>141.48429999999999</v>
      </c>
      <c r="C4577">
        <v>136</v>
      </c>
    </row>
    <row r="4578" spans="2:3" x14ac:dyDescent="0.35">
      <c r="B4578">
        <v>141.5147</v>
      </c>
      <c r="C4578">
        <v>153.333</v>
      </c>
    </row>
    <row r="4579" spans="2:3" x14ac:dyDescent="0.35">
      <c r="B4579">
        <v>141.54519999999999</v>
      </c>
      <c r="C4579">
        <v>162</v>
      </c>
    </row>
    <row r="4580" spans="2:3" x14ac:dyDescent="0.35">
      <c r="B4580">
        <v>141.57560000000001</v>
      </c>
      <c r="C4580">
        <v>170</v>
      </c>
    </row>
    <row r="4581" spans="2:3" x14ac:dyDescent="0.35">
      <c r="B4581">
        <v>141.60599999999999</v>
      </c>
      <c r="C4581">
        <v>140</v>
      </c>
    </row>
    <row r="4582" spans="2:3" x14ac:dyDescent="0.35">
      <c r="B4582">
        <v>141.63640000000001</v>
      </c>
      <c r="C4582">
        <v>176</v>
      </c>
    </row>
    <row r="4583" spans="2:3" x14ac:dyDescent="0.35">
      <c r="B4583">
        <v>141.66679999999999</v>
      </c>
      <c r="C4583">
        <v>162.22200000000001</v>
      </c>
    </row>
    <row r="4584" spans="2:3" x14ac:dyDescent="0.35">
      <c r="B4584">
        <v>141.69720000000001</v>
      </c>
      <c r="C4584">
        <v>158</v>
      </c>
    </row>
    <row r="4585" spans="2:3" x14ac:dyDescent="0.35">
      <c r="B4585">
        <v>141.7276</v>
      </c>
      <c r="C4585">
        <v>184</v>
      </c>
    </row>
    <row r="4586" spans="2:3" x14ac:dyDescent="0.35">
      <c r="B4586">
        <v>141.75810000000001</v>
      </c>
      <c r="C4586">
        <v>197.77799999999999</v>
      </c>
    </row>
    <row r="4587" spans="2:3" x14ac:dyDescent="0.35">
      <c r="B4587">
        <v>141.7885</v>
      </c>
      <c r="C4587">
        <v>198</v>
      </c>
    </row>
    <row r="4588" spans="2:3" x14ac:dyDescent="0.35">
      <c r="B4588">
        <v>141.81890000000001</v>
      </c>
      <c r="C4588">
        <v>148.88900000000001</v>
      </c>
    </row>
    <row r="4589" spans="2:3" x14ac:dyDescent="0.35">
      <c r="B4589">
        <v>141.8493</v>
      </c>
      <c r="C4589">
        <v>188</v>
      </c>
    </row>
    <row r="4590" spans="2:3" x14ac:dyDescent="0.35">
      <c r="B4590">
        <v>141.87970000000001</v>
      </c>
      <c r="C4590">
        <v>184.44399999999999</v>
      </c>
    </row>
    <row r="4591" spans="2:3" x14ac:dyDescent="0.35">
      <c r="B4591">
        <v>141.9101</v>
      </c>
      <c r="C4591">
        <v>210</v>
      </c>
    </row>
    <row r="4592" spans="2:3" x14ac:dyDescent="0.35">
      <c r="B4592">
        <v>141.94059999999999</v>
      </c>
      <c r="C4592">
        <v>160</v>
      </c>
    </row>
    <row r="4593" spans="2:3" x14ac:dyDescent="0.35">
      <c r="B4593">
        <v>141.971</v>
      </c>
      <c r="C4593">
        <v>166.667</v>
      </c>
    </row>
    <row r="4594" spans="2:3" x14ac:dyDescent="0.35">
      <c r="B4594">
        <v>142.00139999999999</v>
      </c>
      <c r="C4594">
        <v>166</v>
      </c>
    </row>
    <row r="4595" spans="2:3" x14ac:dyDescent="0.35">
      <c r="B4595">
        <v>142.0318</v>
      </c>
      <c r="C4595">
        <v>184.44399999999999</v>
      </c>
    </row>
    <row r="4596" spans="2:3" x14ac:dyDescent="0.35">
      <c r="B4596">
        <v>142.06219999999999</v>
      </c>
      <c r="C4596">
        <v>210</v>
      </c>
    </row>
    <row r="4597" spans="2:3" x14ac:dyDescent="0.35">
      <c r="B4597">
        <v>142.09270000000001</v>
      </c>
      <c r="C4597">
        <v>215.55600000000001</v>
      </c>
    </row>
    <row r="4598" spans="2:3" x14ac:dyDescent="0.35">
      <c r="B4598">
        <v>142.12309999999999</v>
      </c>
      <c r="C4598">
        <v>162</v>
      </c>
    </row>
    <row r="4599" spans="2:3" x14ac:dyDescent="0.35">
      <c r="B4599">
        <v>142.15350000000001</v>
      </c>
      <c r="C4599">
        <v>226.667</v>
      </c>
    </row>
    <row r="4600" spans="2:3" x14ac:dyDescent="0.35">
      <c r="B4600">
        <v>142.18389999999999</v>
      </c>
      <c r="C4600">
        <v>202</v>
      </c>
    </row>
    <row r="4601" spans="2:3" x14ac:dyDescent="0.35">
      <c r="B4601">
        <v>142.21430000000001</v>
      </c>
      <c r="C4601">
        <v>208</v>
      </c>
    </row>
    <row r="4602" spans="2:3" x14ac:dyDescent="0.35">
      <c r="B4602">
        <v>142.24469999999999</v>
      </c>
      <c r="C4602">
        <v>208.88900000000001</v>
      </c>
    </row>
    <row r="4603" spans="2:3" x14ac:dyDescent="0.35">
      <c r="B4603">
        <v>142.27510000000001</v>
      </c>
      <c r="C4603">
        <v>210</v>
      </c>
    </row>
    <row r="4604" spans="2:3" x14ac:dyDescent="0.35">
      <c r="B4604">
        <v>142.3056</v>
      </c>
      <c r="C4604">
        <v>188.88900000000001</v>
      </c>
    </row>
    <row r="4605" spans="2:3" x14ac:dyDescent="0.35">
      <c r="B4605">
        <v>142.33600000000001</v>
      </c>
      <c r="C4605">
        <v>162</v>
      </c>
    </row>
    <row r="4606" spans="2:3" x14ac:dyDescent="0.35">
      <c r="B4606">
        <v>142.3664</v>
      </c>
      <c r="C4606">
        <v>184</v>
      </c>
    </row>
    <row r="4607" spans="2:3" x14ac:dyDescent="0.35">
      <c r="B4607">
        <v>142.39680000000001</v>
      </c>
      <c r="C4607">
        <v>135.55600000000001</v>
      </c>
    </row>
    <row r="4608" spans="2:3" x14ac:dyDescent="0.35">
      <c r="B4608">
        <v>142.45760000000001</v>
      </c>
      <c r="C4608">
        <v>180</v>
      </c>
    </row>
    <row r="4609" spans="2:3" x14ac:dyDescent="0.35">
      <c r="B4609">
        <v>142.4881</v>
      </c>
      <c r="C4609">
        <v>162</v>
      </c>
    </row>
    <row r="4610" spans="2:3" x14ac:dyDescent="0.35">
      <c r="B4610">
        <v>142.51849999999999</v>
      </c>
      <c r="C4610">
        <v>204.44399999999999</v>
      </c>
    </row>
    <row r="4611" spans="2:3" x14ac:dyDescent="0.35">
      <c r="B4611">
        <v>142.5489</v>
      </c>
      <c r="C4611">
        <v>166.667</v>
      </c>
    </row>
    <row r="4612" spans="2:3" x14ac:dyDescent="0.35">
      <c r="B4612">
        <v>142.57929999999999</v>
      </c>
      <c r="C4612">
        <v>176</v>
      </c>
    </row>
    <row r="4613" spans="2:3" x14ac:dyDescent="0.35">
      <c r="B4613">
        <v>142.6097</v>
      </c>
      <c r="C4613">
        <v>202.22200000000001</v>
      </c>
    </row>
    <row r="4614" spans="2:3" x14ac:dyDescent="0.35">
      <c r="B4614">
        <v>142.64019999999999</v>
      </c>
      <c r="C4614">
        <v>148</v>
      </c>
    </row>
    <row r="4615" spans="2:3" x14ac:dyDescent="0.35">
      <c r="B4615">
        <v>142.67060000000001</v>
      </c>
      <c r="C4615">
        <v>160</v>
      </c>
    </row>
    <row r="4616" spans="2:3" x14ac:dyDescent="0.35">
      <c r="B4616">
        <v>142.70099999999999</v>
      </c>
      <c r="C4616">
        <v>174</v>
      </c>
    </row>
    <row r="4617" spans="2:3" x14ac:dyDescent="0.35">
      <c r="B4617">
        <v>142.73140000000001</v>
      </c>
      <c r="C4617">
        <v>128.88900000000001</v>
      </c>
    </row>
    <row r="4618" spans="2:3" x14ac:dyDescent="0.35">
      <c r="B4618">
        <v>142.76179999999999</v>
      </c>
      <c r="C4618">
        <v>138</v>
      </c>
    </row>
    <row r="4619" spans="2:3" x14ac:dyDescent="0.35">
      <c r="B4619">
        <v>142.79220000000001</v>
      </c>
      <c r="C4619">
        <v>137.77799999999999</v>
      </c>
    </row>
    <row r="4620" spans="2:3" x14ac:dyDescent="0.35">
      <c r="B4620">
        <v>142.82259999999999</v>
      </c>
      <c r="C4620">
        <v>118</v>
      </c>
    </row>
    <row r="4621" spans="2:3" x14ac:dyDescent="0.35">
      <c r="B4621">
        <v>142.85310000000001</v>
      </c>
      <c r="C4621">
        <v>126.667</v>
      </c>
    </row>
    <row r="4622" spans="2:3" x14ac:dyDescent="0.35">
      <c r="B4622">
        <v>142.8835</v>
      </c>
      <c r="C4622">
        <v>118</v>
      </c>
    </row>
    <row r="4623" spans="2:3" x14ac:dyDescent="0.35">
      <c r="B4623">
        <v>142.91390000000001</v>
      </c>
      <c r="C4623">
        <v>120</v>
      </c>
    </row>
    <row r="4624" spans="2:3" x14ac:dyDescent="0.35">
      <c r="B4624">
        <v>142.9443</v>
      </c>
      <c r="C4624">
        <v>140</v>
      </c>
    </row>
    <row r="4625" spans="2:3" x14ac:dyDescent="0.35">
      <c r="B4625">
        <v>142.97470000000001</v>
      </c>
      <c r="C4625">
        <v>151.11099999999999</v>
      </c>
    </row>
    <row r="4626" spans="2:3" x14ac:dyDescent="0.35">
      <c r="B4626">
        <v>143.0051</v>
      </c>
      <c r="C4626">
        <v>182</v>
      </c>
    </row>
    <row r="4627" spans="2:3" x14ac:dyDescent="0.35">
      <c r="B4627">
        <v>143.03559999999999</v>
      </c>
      <c r="C4627">
        <v>140</v>
      </c>
    </row>
    <row r="4628" spans="2:3" x14ac:dyDescent="0.35">
      <c r="B4628">
        <v>143.066</v>
      </c>
      <c r="C4628">
        <v>182</v>
      </c>
    </row>
    <row r="4629" spans="2:3" x14ac:dyDescent="0.35">
      <c r="B4629">
        <v>143.09639999999999</v>
      </c>
      <c r="C4629">
        <v>171.11099999999999</v>
      </c>
    </row>
    <row r="4630" spans="2:3" x14ac:dyDescent="0.35">
      <c r="B4630">
        <v>143.1268</v>
      </c>
      <c r="C4630">
        <v>146.667</v>
      </c>
    </row>
    <row r="4631" spans="2:3" x14ac:dyDescent="0.35">
      <c r="B4631">
        <v>143.15719999999999</v>
      </c>
      <c r="C4631">
        <v>184</v>
      </c>
    </row>
    <row r="4632" spans="2:3" x14ac:dyDescent="0.35">
      <c r="B4632">
        <v>143.18770000000001</v>
      </c>
      <c r="C4632">
        <v>148.88900000000001</v>
      </c>
    </row>
    <row r="4633" spans="2:3" x14ac:dyDescent="0.35">
      <c r="B4633">
        <v>143.21809999999999</v>
      </c>
      <c r="C4633">
        <v>176</v>
      </c>
    </row>
    <row r="4634" spans="2:3" x14ac:dyDescent="0.35">
      <c r="B4634">
        <v>143.24850000000001</v>
      </c>
      <c r="C4634">
        <v>131.11099999999999</v>
      </c>
    </row>
    <row r="4635" spans="2:3" x14ac:dyDescent="0.35">
      <c r="B4635">
        <v>143.27889999999999</v>
      </c>
      <c r="C4635">
        <v>186</v>
      </c>
    </row>
    <row r="4636" spans="2:3" x14ac:dyDescent="0.35">
      <c r="B4636">
        <v>143.30930000000001</v>
      </c>
      <c r="C4636">
        <v>166.667</v>
      </c>
    </row>
    <row r="4637" spans="2:3" x14ac:dyDescent="0.35">
      <c r="B4637">
        <v>143.33969999999999</v>
      </c>
      <c r="C4637">
        <v>192</v>
      </c>
    </row>
    <row r="4638" spans="2:3" x14ac:dyDescent="0.35">
      <c r="B4638">
        <v>143.37010000000001</v>
      </c>
      <c r="C4638">
        <v>184.44399999999999</v>
      </c>
    </row>
    <row r="4639" spans="2:3" x14ac:dyDescent="0.35">
      <c r="B4639">
        <v>143.4006</v>
      </c>
      <c r="C4639">
        <v>144</v>
      </c>
    </row>
    <row r="4640" spans="2:3" x14ac:dyDescent="0.35">
      <c r="B4640">
        <v>143.43100000000001</v>
      </c>
      <c r="C4640">
        <v>173.333</v>
      </c>
    </row>
    <row r="4641" spans="2:3" x14ac:dyDescent="0.35">
      <c r="B4641">
        <v>143.4614</v>
      </c>
      <c r="C4641">
        <v>150</v>
      </c>
    </row>
    <row r="4642" spans="2:3" x14ac:dyDescent="0.35">
      <c r="B4642">
        <v>143.49180000000001</v>
      </c>
      <c r="C4642">
        <v>132</v>
      </c>
    </row>
    <row r="4643" spans="2:3" x14ac:dyDescent="0.35">
      <c r="B4643">
        <v>143.5222</v>
      </c>
      <c r="C4643">
        <v>135.55600000000001</v>
      </c>
    </row>
    <row r="4644" spans="2:3" x14ac:dyDescent="0.35">
      <c r="B4644">
        <v>143.55260000000001</v>
      </c>
      <c r="C4644">
        <v>124</v>
      </c>
    </row>
    <row r="4645" spans="2:3" x14ac:dyDescent="0.35">
      <c r="B4645">
        <v>143.5831</v>
      </c>
      <c r="C4645">
        <v>130</v>
      </c>
    </row>
    <row r="4646" spans="2:3" x14ac:dyDescent="0.35">
      <c r="B4646">
        <v>143.61349999999999</v>
      </c>
      <c r="C4646">
        <v>133.333</v>
      </c>
    </row>
    <row r="4647" spans="2:3" x14ac:dyDescent="0.35">
      <c r="B4647">
        <v>143.6439</v>
      </c>
      <c r="C4647">
        <v>118</v>
      </c>
    </row>
    <row r="4648" spans="2:3" x14ac:dyDescent="0.35">
      <c r="B4648">
        <v>143.67429999999999</v>
      </c>
      <c r="C4648">
        <v>117.77800000000001</v>
      </c>
    </row>
    <row r="4649" spans="2:3" x14ac:dyDescent="0.35">
      <c r="B4649">
        <v>143.73519999999999</v>
      </c>
      <c r="C4649">
        <v>142.22200000000001</v>
      </c>
    </row>
    <row r="4650" spans="2:3" x14ac:dyDescent="0.35">
      <c r="B4650">
        <v>143.76560000000001</v>
      </c>
      <c r="C4650">
        <v>115.556</v>
      </c>
    </row>
    <row r="4651" spans="2:3" x14ac:dyDescent="0.35">
      <c r="B4651">
        <v>143.79599999999999</v>
      </c>
      <c r="C4651">
        <v>138</v>
      </c>
    </row>
    <row r="4652" spans="2:3" x14ac:dyDescent="0.35">
      <c r="B4652">
        <v>143.82640000000001</v>
      </c>
      <c r="C4652">
        <v>137.77799999999999</v>
      </c>
    </row>
    <row r="4653" spans="2:3" x14ac:dyDescent="0.35">
      <c r="B4653">
        <v>143.85679999999999</v>
      </c>
      <c r="C4653">
        <v>154</v>
      </c>
    </row>
    <row r="4654" spans="2:3" x14ac:dyDescent="0.35">
      <c r="B4654">
        <v>143.88720000000001</v>
      </c>
      <c r="C4654">
        <v>140</v>
      </c>
    </row>
    <row r="4655" spans="2:3" x14ac:dyDescent="0.35">
      <c r="B4655">
        <v>143.91759999999999</v>
      </c>
      <c r="C4655">
        <v>160</v>
      </c>
    </row>
    <row r="4656" spans="2:3" x14ac:dyDescent="0.35">
      <c r="B4656">
        <v>143.94810000000001</v>
      </c>
      <c r="C4656">
        <v>160</v>
      </c>
    </row>
    <row r="4657" spans="2:3" x14ac:dyDescent="0.35">
      <c r="B4657">
        <v>143.9785</v>
      </c>
      <c r="C4657">
        <v>122.22199999999999</v>
      </c>
    </row>
    <row r="4658" spans="2:3" x14ac:dyDescent="0.35">
      <c r="B4658">
        <v>144.00890000000001</v>
      </c>
      <c r="C4658">
        <v>168</v>
      </c>
    </row>
    <row r="4659" spans="2:3" x14ac:dyDescent="0.35">
      <c r="B4659">
        <v>144.0393</v>
      </c>
      <c r="C4659">
        <v>134</v>
      </c>
    </row>
    <row r="4660" spans="2:3" x14ac:dyDescent="0.35">
      <c r="B4660">
        <v>144.06970000000001</v>
      </c>
      <c r="C4660">
        <v>153.333</v>
      </c>
    </row>
    <row r="4661" spans="2:3" x14ac:dyDescent="0.35">
      <c r="B4661">
        <v>144.1001</v>
      </c>
      <c r="C4661">
        <v>158</v>
      </c>
    </row>
    <row r="4662" spans="2:3" x14ac:dyDescent="0.35">
      <c r="B4662">
        <v>144.13059999999999</v>
      </c>
      <c r="C4662">
        <v>146</v>
      </c>
    </row>
    <row r="4663" spans="2:3" x14ac:dyDescent="0.35">
      <c r="B4663">
        <v>144.161</v>
      </c>
      <c r="C4663">
        <v>164.44399999999999</v>
      </c>
    </row>
    <row r="4664" spans="2:3" x14ac:dyDescent="0.35">
      <c r="B4664">
        <v>144.19139999999999</v>
      </c>
      <c r="C4664">
        <v>170</v>
      </c>
    </row>
    <row r="4665" spans="2:3" x14ac:dyDescent="0.35">
      <c r="B4665">
        <v>144.2218</v>
      </c>
      <c r="C4665">
        <v>153.333</v>
      </c>
    </row>
    <row r="4666" spans="2:3" x14ac:dyDescent="0.35">
      <c r="B4666">
        <v>144.25219999999999</v>
      </c>
      <c r="C4666">
        <v>192</v>
      </c>
    </row>
    <row r="4667" spans="2:3" x14ac:dyDescent="0.35">
      <c r="B4667">
        <v>144.28270000000001</v>
      </c>
      <c r="C4667">
        <v>192</v>
      </c>
    </row>
    <row r="4668" spans="2:3" x14ac:dyDescent="0.35">
      <c r="B4668">
        <v>144.31309999999999</v>
      </c>
      <c r="C4668">
        <v>173.333</v>
      </c>
    </row>
    <row r="4669" spans="2:3" x14ac:dyDescent="0.35">
      <c r="B4669">
        <v>144.34350000000001</v>
      </c>
      <c r="C4669">
        <v>153.333</v>
      </c>
    </row>
    <row r="4670" spans="2:3" x14ac:dyDescent="0.35">
      <c r="B4670">
        <v>144.37389999999999</v>
      </c>
      <c r="C4670">
        <v>176</v>
      </c>
    </row>
    <row r="4671" spans="2:3" x14ac:dyDescent="0.35">
      <c r="B4671">
        <v>144.40430000000001</v>
      </c>
      <c r="C4671">
        <v>155.55600000000001</v>
      </c>
    </row>
    <row r="4672" spans="2:3" x14ac:dyDescent="0.35">
      <c r="B4672">
        <v>144.43469999999999</v>
      </c>
      <c r="C4672">
        <v>191.11099999999999</v>
      </c>
    </row>
    <row r="4673" spans="2:3" x14ac:dyDescent="0.35">
      <c r="B4673">
        <v>144.46510000000001</v>
      </c>
      <c r="C4673">
        <v>140</v>
      </c>
    </row>
    <row r="4674" spans="2:3" x14ac:dyDescent="0.35">
      <c r="B4674">
        <v>144.4956</v>
      </c>
      <c r="C4674">
        <v>173.333</v>
      </c>
    </row>
    <row r="4675" spans="2:3" x14ac:dyDescent="0.35">
      <c r="B4675">
        <v>144.52600000000001</v>
      </c>
      <c r="C4675">
        <v>128</v>
      </c>
    </row>
    <row r="4676" spans="2:3" x14ac:dyDescent="0.35">
      <c r="B4676">
        <v>144.5564</v>
      </c>
      <c r="C4676">
        <v>171.11099999999999</v>
      </c>
    </row>
    <row r="4677" spans="2:3" x14ac:dyDescent="0.35">
      <c r="B4677">
        <v>144.58680000000001</v>
      </c>
      <c r="C4677">
        <v>158</v>
      </c>
    </row>
    <row r="4678" spans="2:3" x14ac:dyDescent="0.35">
      <c r="B4678">
        <v>144.6172</v>
      </c>
      <c r="C4678">
        <v>150</v>
      </c>
    </row>
    <row r="4679" spans="2:3" x14ac:dyDescent="0.35">
      <c r="B4679">
        <v>144.64760000000001</v>
      </c>
      <c r="C4679">
        <v>142.22200000000001</v>
      </c>
    </row>
    <row r="4680" spans="2:3" x14ac:dyDescent="0.35">
      <c r="B4680">
        <v>144.6781</v>
      </c>
      <c r="C4680">
        <v>134</v>
      </c>
    </row>
    <row r="4681" spans="2:3" x14ac:dyDescent="0.35">
      <c r="B4681">
        <v>144.70849999999999</v>
      </c>
      <c r="C4681">
        <v>100</v>
      </c>
    </row>
    <row r="4682" spans="2:3" x14ac:dyDescent="0.35">
      <c r="B4682">
        <v>144.7389</v>
      </c>
      <c r="C4682">
        <v>110</v>
      </c>
    </row>
    <row r="4683" spans="2:3" x14ac:dyDescent="0.35">
      <c r="B4683">
        <v>144.76929999999999</v>
      </c>
      <c r="C4683">
        <v>108</v>
      </c>
    </row>
    <row r="4684" spans="2:3" x14ac:dyDescent="0.35">
      <c r="B4684">
        <v>144.7997</v>
      </c>
      <c r="C4684">
        <v>106.667</v>
      </c>
    </row>
    <row r="4685" spans="2:3" x14ac:dyDescent="0.35">
      <c r="B4685">
        <v>144.83019999999999</v>
      </c>
      <c r="C4685">
        <v>72</v>
      </c>
    </row>
    <row r="4686" spans="2:3" x14ac:dyDescent="0.35">
      <c r="B4686">
        <v>144.86060000000001</v>
      </c>
      <c r="C4686">
        <v>60</v>
      </c>
    </row>
    <row r="4687" spans="2:3" x14ac:dyDescent="0.35">
      <c r="B4687">
        <v>144.89099999999999</v>
      </c>
      <c r="C4687">
        <v>84.444400000000002</v>
      </c>
    </row>
    <row r="4688" spans="2:3" x14ac:dyDescent="0.35">
      <c r="B4688">
        <v>144.92140000000001</v>
      </c>
      <c r="C4688">
        <v>92</v>
      </c>
    </row>
    <row r="4689" spans="2:3" x14ac:dyDescent="0.35">
      <c r="B4689">
        <v>144.95179999999999</v>
      </c>
      <c r="C4689">
        <v>93.333299999999994</v>
      </c>
    </row>
    <row r="4690" spans="2:3" x14ac:dyDescent="0.35">
      <c r="B4690">
        <v>144.98220000000001</v>
      </c>
      <c r="C4690">
        <v>111.111</v>
      </c>
    </row>
    <row r="4691" spans="2:3" x14ac:dyDescent="0.35">
      <c r="B4691">
        <v>145.01259999999999</v>
      </c>
      <c r="C4691">
        <v>90</v>
      </c>
    </row>
    <row r="4692" spans="2:3" x14ac:dyDescent="0.35">
      <c r="B4692">
        <v>145.04310000000001</v>
      </c>
      <c r="C4692">
        <v>113.333</v>
      </c>
    </row>
    <row r="4693" spans="2:3" x14ac:dyDescent="0.35">
      <c r="B4693">
        <v>145.0735</v>
      </c>
      <c r="C4693">
        <v>82.222200000000001</v>
      </c>
    </row>
    <row r="4694" spans="2:3" x14ac:dyDescent="0.35">
      <c r="B4694">
        <v>145.10390000000001</v>
      </c>
      <c r="C4694">
        <v>104</v>
      </c>
    </row>
    <row r="4695" spans="2:3" x14ac:dyDescent="0.35">
      <c r="B4695">
        <v>145.1343</v>
      </c>
      <c r="C4695">
        <v>111.111</v>
      </c>
    </row>
    <row r="4696" spans="2:3" x14ac:dyDescent="0.35">
      <c r="B4696">
        <v>145.16470000000001</v>
      </c>
      <c r="C4696">
        <v>106</v>
      </c>
    </row>
    <row r="4697" spans="2:3" x14ac:dyDescent="0.35">
      <c r="B4697">
        <v>145.1951</v>
      </c>
      <c r="C4697">
        <v>131.11099999999999</v>
      </c>
    </row>
    <row r="4698" spans="2:3" x14ac:dyDescent="0.35">
      <c r="B4698">
        <v>145.22559999999999</v>
      </c>
      <c r="C4698">
        <v>98</v>
      </c>
    </row>
    <row r="4699" spans="2:3" x14ac:dyDescent="0.35">
      <c r="B4699">
        <v>145.256</v>
      </c>
      <c r="C4699">
        <v>148</v>
      </c>
    </row>
    <row r="4700" spans="2:3" x14ac:dyDescent="0.35">
      <c r="B4700">
        <v>145.28639999999999</v>
      </c>
      <c r="C4700">
        <v>122.22199999999999</v>
      </c>
    </row>
    <row r="4701" spans="2:3" x14ac:dyDescent="0.35">
      <c r="B4701">
        <v>145.3168</v>
      </c>
      <c r="C4701">
        <v>150</v>
      </c>
    </row>
    <row r="4702" spans="2:3" x14ac:dyDescent="0.35">
      <c r="B4702">
        <v>145.34719999999999</v>
      </c>
      <c r="C4702">
        <v>146.667</v>
      </c>
    </row>
    <row r="4703" spans="2:3" x14ac:dyDescent="0.35">
      <c r="B4703">
        <v>145.3777</v>
      </c>
      <c r="C4703">
        <v>138</v>
      </c>
    </row>
    <row r="4704" spans="2:3" x14ac:dyDescent="0.35">
      <c r="B4704">
        <v>145.40809999999999</v>
      </c>
      <c r="C4704">
        <v>158</v>
      </c>
    </row>
    <row r="4705" spans="2:3" x14ac:dyDescent="0.35">
      <c r="B4705">
        <v>145.4385</v>
      </c>
      <c r="C4705">
        <v>162.22200000000001</v>
      </c>
    </row>
    <row r="4706" spans="2:3" x14ac:dyDescent="0.35">
      <c r="B4706">
        <v>145.46889999999999</v>
      </c>
      <c r="C4706">
        <v>148</v>
      </c>
    </row>
    <row r="4707" spans="2:3" x14ac:dyDescent="0.35">
      <c r="B4707">
        <v>145.49930000000001</v>
      </c>
      <c r="C4707">
        <v>132</v>
      </c>
    </row>
    <row r="4708" spans="2:3" x14ac:dyDescent="0.35">
      <c r="B4708">
        <v>145.52969999999999</v>
      </c>
      <c r="C4708">
        <v>164.44399999999999</v>
      </c>
    </row>
    <row r="4709" spans="2:3" x14ac:dyDescent="0.35">
      <c r="B4709">
        <v>145.56020000000001</v>
      </c>
      <c r="C4709">
        <v>173.333</v>
      </c>
    </row>
    <row r="4710" spans="2:3" x14ac:dyDescent="0.35">
      <c r="B4710">
        <v>145.59059999999999</v>
      </c>
      <c r="C4710">
        <v>184</v>
      </c>
    </row>
    <row r="4711" spans="2:3" x14ac:dyDescent="0.35">
      <c r="B4711">
        <v>145.62100000000001</v>
      </c>
      <c r="C4711">
        <v>164.44399999999999</v>
      </c>
    </row>
    <row r="4712" spans="2:3" x14ac:dyDescent="0.35">
      <c r="B4712">
        <v>145.6514</v>
      </c>
      <c r="C4712">
        <v>168.88900000000001</v>
      </c>
    </row>
    <row r="4713" spans="2:3" x14ac:dyDescent="0.35">
      <c r="B4713">
        <v>145.68180000000001</v>
      </c>
      <c r="C4713">
        <v>164</v>
      </c>
    </row>
    <row r="4714" spans="2:3" x14ac:dyDescent="0.35">
      <c r="B4714">
        <v>145.7122</v>
      </c>
      <c r="C4714">
        <v>133.333</v>
      </c>
    </row>
    <row r="4715" spans="2:3" x14ac:dyDescent="0.35">
      <c r="B4715">
        <v>145.74260000000001</v>
      </c>
      <c r="C4715">
        <v>166</v>
      </c>
    </row>
    <row r="4716" spans="2:3" x14ac:dyDescent="0.35">
      <c r="B4716">
        <v>145.7731</v>
      </c>
      <c r="C4716">
        <v>144.44399999999999</v>
      </c>
    </row>
    <row r="4717" spans="2:3" x14ac:dyDescent="0.35">
      <c r="B4717">
        <v>145.80350000000001</v>
      </c>
      <c r="C4717">
        <v>144</v>
      </c>
    </row>
    <row r="4718" spans="2:3" x14ac:dyDescent="0.35">
      <c r="B4718">
        <v>145.8339</v>
      </c>
      <c r="C4718">
        <v>144.44399999999999</v>
      </c>
    </row>
    <row r="4719" spans="2:3" x14ac:dyDescent="0.35">
      <c r="B4719">
        <v>145.86429999999999</v>
      </c>
      <c r="C4719">
        <v>140</v>
      </c>
    </row>
    <row r="4720" spans="2:3" x14ac:dyDescent="0.35">
      <c r="B4720">
        <v>145.8947</v>
      </c>
      <c r="C4720">
        <v>150</v>
      </c>
    </row>
    <row r="4721" spans="2:3" x14ac:dyDescent="0.35">
      <c r="B4721">
        <v>145.92519999999999</v>
      </c>
      <c r="C4721">
        <v>151.11099999999999</v>
      </c>
    </row>
    <row r="4722" spans="2:3" x14ac:dyDescent="0.35">
      <c r="B4722">
        <v>145.9556</v>
      </c>
      <c r="C4722">
        <v>178</v>
      </c>
    </row>
    <row r="4723" spans="2:3" x14ac:dyDescent="0.35">
      <c r="B4723">
        <v>145.98599999999999</v>
      </c>
      <c r="C4723">
        <v>144.44399999999999</v>
      </c>
    </row>
    <row r="4724" spans="2:3" x14ac:dyDescent="0.35">
      <c r="B4724">
        <v>146.0164</v>
      </c>
      <c r="C4724">
        <v>166</v>
      </c>
    </row>
    <row r="4725" spans="2:3" x14ac:dyDescent="0.35">
      <c r="B4725">
        <v>146.04679999999999</v>
      </c>
      <c r="C4725">
        <v>132</v>
      </c>
    </row>
    <row r="4726" spans="2:3" x14ac:dyDescent="0.35">
      <c r="B4726">
        <v>146.0772</v>
      </c>
      <c r="C4726">
        <v>120</v>
      </c>
    </row>
    <row r="4727" spans="2:3" x14ac:dyDescent="0.35">
      <c r="B4727">
        <v>146.10769999999999</v>
      </c>
      <c r="C4727">
        <v>120</v>
      </c>
    </row>
    <row r="4728" spans="2:3" x14ac:dyDescent="0.35">
      <c r="B4728">
        <v>146.13810000000001</v>
      </c>
      <c r="C4728">
        <v>111.111</v>
      </c>
    </row>
    <row r="4729" spans="2:3" x14ac:dyDescent="0.35">
      <c r="B4729">
        <v>146.16849999999999</v>
      </c>
      <c r="C4729">
        <v>142</v>
      </c>
    </row>
    <row r="4730" spans="2:3" x14ac:dyDescent="0.35">
      <c r="B4730">
        <v>146.22929999999999</v>
      </c>
      <c r="C4730">
        <v>110</v>
      </c>
    </row>
    <row r="4731" spans="2:3" x14ac:dyDescent="0.35">
      <c r="B4731">
        <v>146.25970000000001</v>
      </c>
      <c r="C4731">
        <v>97.777799999999999</v>
      </c>
    </row>
    <row r="4732" spans="2:3" x14ac:dyDescent="0.35">
      <c r="B4732">
        <v>146.2901</v>
      </c>
      <c r="C4732">
        <v>86.666700000000006</v>
      </c>
    </row>
    <row r="4733" spans="2:3" x14ac:dyDescent="0.35">
      <c r="B4733">
        <v>146.32060000000001</v>
      </c>
      <c r="C4733">
        <v>72</v>
      </c>
    </row>
    <row r="4734" spans="2:3" x14ac:dyDescent="0.35">
      <c r="B4734">
        <v>146.351</v>
      </c>
      <c r="C4734">
        <v>71.111099999999993</v>
      </c>
    </row>
    <row r="4735" spans="2:3" x14ac:dyDescent="0.35">
      <c r="B4735">
        <v>146.38140000000001</v>
      </c>
      <c r="C4735">
        <v>92</v>
      </c>
    </row>
    <row r="4736" spans="2:3" x14ac:dyDescent="0.35">
      <c r="B4736">
        <v>146.4118</v>
      </c>
      <c r="C4736">
        <v>75.555599999999998</v>
      </c>
    </row>
    <row r="4737" spans="2:3" x14ac:dyDescent="0.35">
      <c r="B4737">
        <v>146.44220000000001</v>
      </c>
      <c r="C4737">
        <v>110</v>
      </c>
    </row>
    <row r="4738" spans="2:3" x14ac:dyDescent="0.35">
      <c r="B4738">
        <v>146.4727</v>
      </c>
      <c r="C4738">
        <v>113.333</v>
      </c>
    </row>
    <row r="4739" spans="2:3" x14ac:dyDescent="0.35">
      <c r="B4739">
        <v>146.50309999999999</v>
      </c>
      <c r="C4739">
        <v>108</v>
      </c>
    </row>
    <row r="4740" spans="2:3" x14ac:dyDescent="0.35">
      <c r="B4740">
        <v>146.5335</v>
      </c>
      <c r="C4740">
        <v>117.77800000000001</v>
      </c>
    </row>
    <row r="4741" spans="2:3" x14ac:dyDescent="0.35">
      <c r="B4741">
        <v>146.56389999999999</v>
      </c>
      <c r="C4741">
        <v>122</v>
      </c>
    </row>
    <row r="4742" spans="2:3" x14ac:dyDescent="0.35">
      <c r="B4742">
        <v>146.5943</v>
      </c>
      <c r="C4742">
        <v>110</v>
      </c>
    </row>
    <row r="4743" spans="2:3" x14ac:dyDescent="0.35">
      <c r="B4743">
        <v>146.62469999999999</v>
      </c>
      <c r="C4743">
        <v>106.667</v>
      </c>
    </row>
    <row r="4744" spans="2:3" x14ac:dyDescent="0.35">
      <c r="B4744">
        <v>146.65520000000001</v>
      </c>
      <c r="C4744">
        <v>118</v>
      </c>
    </row>
    <row r="4745" spans="2:3" x14ac:dyDescent="0.35">
      <c r="B4745">
        <v>146.68559999999999</v>
      </c>
      <c r="C4745">
        <v>116</v>
      </c>
    </row>
    <row r="4746" spans="2:3" x14ac:dyDescent="0.35">
      <c r="B4746">
        <v>146.71600000000001</v>
      </c>
      <c r="C4746">
        <v>124.444</v>
      </c>
    </row>
    <row r="4747" spans="2:3" x14ac:dyDescent="0.35">
      <c r="B4747">
        <v>146.74639999999999</v>
      </c>
      <c r="C4747">
        <v>112</v>
      </c>
    </row>
    <row r="4748" spans="2:3" x14ac:dyDescent="0.35">
      <c r="B4748">
        <v>146.77680000000001</v>
      </c>
      <c r="C4748">
        <v>131.11099999999999</v>
      </c>
    </row>
    <row r="4749" spans="2:3" x14ac:dyDescent="0.35">
      <c r="B4749">
        <v>146.80719999999999</v>
      </c>
      <c r="C4749">
        <v>136</v>
      </c>
    </row>
    <row r="4750" spans="2:3" x14ac:dyDescent="0.35">
      <c r="B4750">
        <v>146.83760000000001</v>
      </c>
      <c r="C4750">
        <v>131.11099999999999</v>
      </c>
    </row>
    <row r="4751" spans="2:3" x14ac:dyDescent="0.35">
      <c r="B4751">
        <v>146.8681</v>
      </c>
      <c r="C4751">
        <v>142.22200000000001</v>
      </c>
    </row>
    <row r="4752" spans="2:3" x14ac:dyDescent="0.35">
      <c r="B4752">
        <v>146.89850000000001</v>
      </c>
      <c r="C4752">
        <v>146</v>
      </c>
    </row>
    <row r="4753" spans="2:3" x14ac:dyDescent="0.35">
      <c r="B4753">
        <v>146.9289</v>
      </c>
      <c r="C4753">
        <v>113.333</v>
      </c>
    </row>
    <row r="4754" spans="2:3" x14ac:dyDescent="0.35">
      <c r="B4754">
        <v>146.95930000000001</v>
      </c>
      <c r="C4754">
        <v>134</v>
      </c>
    </row>
    <row r="4755" spans="2:3" x14ac:dyDescent="0.35">
      <c r="B4755">
        <v>146.9897</v>
      </c>
      <c r="C4755">
        <v>137.77799999999999</v>
      </c>
    </row>
    <row r="4756" spans="2:3" x14ac:dyDescent="0.35">
      <c r="B4756">
        <v>147.02019999999999</v>
      </c>
      <c r="C4756">
        <v>182.22200000000001</v>
      </c>
    </row>
    <row r="4757" spans="2:3" x14ac:dyDescent="0.35">
      <c r="B4757">
        <v>147.0506</v>
      </c>
      <c r="C4757">
        <v>140</v>
      </c>
    </row>
    <row r="4758" spans="2:3" x14ac:dyDescent="0.35">
      <c r="B4758">
        <v>147.08099999999999</v>
      </c>
      <c r="C4758">
        <v>126</v>
      </c>
    </row>
    <row r="4759" spans="2:3" x14ac:dyDescent="0.35">
      <c r="B4759">
        <v>147.1114</v>
      </c>
      <c r="C4759">
        <v>151.11099999999999</v>
      </c>
    </row>
    <row r="4760" spans="2:3" x14ac:dyDescent="0.35">
      <c r="B4760">
        <v>147.14179999999999</v>
      </c>
      <c r="C4760">
        <v>136</v>
      </c>
    </row>
    <row r="4761" spans="2:3" x14ac:dyDescent="0.35">
      <c r="B4761">
        <v>147.1722</v>
      </c>
      <c r="C4761">
        <v>155.55600000000001</v>
      </c>
    </row>
    <row r="4762" spans="2:3" x14ac:dyDescent="0.35">
      <c r="B4762">
        <v>147.20269999999999</v>
      </c>
      <c r="C4762">
        <v>160</v>
      </c>
    </row>
    <row r="4763" spans="2:3" x14ac:dyDescent="0.35">
      <c r="B4763">
        <v>147.23310000000001</v>
      </c>
      <c r="C4763">
        <v>208</v>
      </c>
    </row>
    <row r="4764" spans="2:3" x14ac:dyDescent="0.35">
      <c r="B4764">
        <v>147.26349999999999</v>
      </c>
      <c r="C4764">
        <v>151.11099999999999</v>
      </c>
    </row>
    <row r="4765" spans="2:3" x14ac:dyDescent="0.35">
      <c r="B4765">
        <v>147.29390000000001</v>
      </c>
      <c r="C4765">
        <v>180</v>
      </c>
    </row>
    <row r="4766" spans="2:3" x14ac:dyDescent="0.35">
      <c r="B4766">
        <v>147.32429999999999</v>
      </c>
      <c r="C4766">
        <v>122</v>
      </c>
    </row>
    <row r="4767" spans="2:3" x14ac:dyDescent="0.35">
      <c r="B4767">
        <v>147.35470000000001</v>
      </c>
      <c r="C4767">
        <v>140</v>
      </c>
    </row>
    <row r="4768" spans="2:3" x14ac:dyDescent="0.35">
      <c r="B4768">
        <v>147.38509999999999</v>
      </c>
      <c r="C4768">
        <v>168</v>
      </c>
    </row>
    <row r="4769" spans="2:3" x14ac:dyDescent="0.35">
      <c r="B4769">
        <v>147.41560000000001</v>
      </c>
      <c r="C4769">
        <v>177.77799999999999</v>
      </c>
    </row>
    <row r="4770" spans="2:3" x14ac:dyDescent="0.35">
      <c r="B4770">
        <v>147.446</v>
      </c>
      <c r="C4770">
        <v>160</v>
      </c>
    </row>
    <row r="4771" spans="2:3" x14ac:dyDescent="0.35">
      <c r="B4771">
        <v>147.5068</v>
      </c>
      <c r="C4771">
        <v>166.667</v>
      </c>
    </row>
    <row r="4772" spans="2:3" x14ac:dyDescent="0.35">
      <c r="B4772">
        <v>147.53720000000001</v>
      </c>
      <c r="C4772">
        <v>198</v>
      </c>
    </row>
    <row r="4773" spans="2:3" x14ac:dyDescent="0.35">
      <c r="B4773">
        <v>147.5677</v>
      </c>
      <c r="C4773">
        <v>184.44399999999999</v>
      </c>
    </row>
    <row r="4774" spans="2:3" x14ac:dyDescent="0.35">
      <c r="B4774">
        <v>147.59809999999999</v>
      </c>
      <c r="C4774">
        <v>180</v>
      </c>
    </row>
    <row r="4775" spans="2:3" x14ac:dyDescent="0.35">
      <c r="B4775">
        <v>147.6285</v>
      </c>
      <c r="C4775">
        <v>168.88900000000001</v>
      </c>
    </row>
    <row r="4776" spans="2:3" x14ac:dyDescent="0.35">
      <c r="B4776">
        <v>147.65889999999999</v>
      </c>
      <c r="C4776">
        <v>216</v>
      </c>
    </row>
    <row r="4777" spans="2:3" x14ac:dyDescent="0.35">
      <c r="B4777">
        <v>147.6893</v>
      </c>
      <c r="C4777">
        <v>197.77799999999999</v>
      </c>
    </row>
    <row r="4778" spans="2:3" x14ac:dyDescent="0.35">
      <c r="B4778">
        <v>147.71969999999999</v>
      </c>
      <c r="C4778">
        <v>166</v>
      </c>
    </row>
    <row r="4779" spans="2:3" x14ac:dyDescent="0.35">
      <c r="B4779">
        <v>147.75020000000001</v>
      </c>
      <c r="C4779">
        <v>160</v>
      </c>
    </row>
    <row r="4780" spans="2:3" x14ac:dyDescent="0.35">
      <c r="B4780">
        <v>147.78059999999999</v>
      </c>
      <c r="C4780">
        <v>192</v>
      </c>
    </row>
    <row r="4781" spans="2:3" x14ac:dyDescent="0.35">
      <c r="B4781">
        <v>147.81100000000001</v>
      </c>
      <c r="C4781">
        <v>148.88900000000001</v>
      </c>
    </row>
    <row r="4782" spans="2:3" x14ac:dyDescent="0.35">
      <c r="B4782">
        <v>147.84139999999999</v>
      </c>
      <c r="C4782">
        <v>230</v>
      </c>
    </row>
    <row r="4783" spans="2:3" x14ac:dyDescent="0.35">
      <c r="B4783">
        <v>147.87180000000001</v>
      </c>
      <c r="C4783">
        <v>166</v>
      </c>
    </row>
    <row r="4784" spans="2:3" x14ac:dyDescent="0.35">
      <c r="B4784">
        <v>147.90219999999999</v>
      </c>
      <c r="C4784">
        <v>220</v>
      </c>
    </row>
    <row r="4785" spans="2:3" x14ac:dyDescent="0.35">
      <c r="B4785">
        <v>147.93260000000001</v>
      </c>
      <c r="C4785">
        <v>230</v>
      </c>
    </row>
    <row r="4786" spans="2:3" x14ac:dyDescent="0.35">
      <c r="B4786">
        <v>147.9631</v>
      </c>
      <c r="C4786">
        <v>236</v>
      </c>
    </row>
    <row r="4787" spans="2:3" x14ac:dyDescent="0.35">
      <c r="B4787">
        <v>147.99350000000001</v>
      </c>
      <c r="C4787">
        <v>251.11099999999999</v>
      </c>
    </row>
    <row r="4788" spans="2:3" x14ac:dyDescent="0.35">
      <c r="B4788">
        <v>148.0239</v>
      </c>
      <c r="C4788">
        <v>174</v>
      </c>
    </row>
    <row r="4789" spans="2:3" x14ac:dyDescent="0.35">
      <c r="B4789">
        <v>148.05430000000001</v>
      </c>
      <c r="C4789">
        <v>202.22200000000001</v>
      </c>
    </row>
    <row r="4790" spans="2:3" x14ac:dyDescent="0.35">
      <c r="B4790">
        <v>148.0847</v>
      </c>
      <c r="C4790">
        <v>175.55600000000001</v>
      </c>
    </row>
    <row r="4791" spans="2:3" x14ac:dyDescent="0.35">
      <c r="B4791">
        <v>148.1456</v>
      </c>
      <c r="C4791">
        <v>193.333</v>
      </c>
    </row>
    <row r="4792" spans="2:3" x14ac:dyDescent="0.35">
      <c r="B4792">
        <v>148.17599999999999</v>
      </c>
      <c r="C4792">
        <v>204</v>
      </c>
    </row>
    <row r="4793" spans="2:3" x14ac:dyDescent="0.35">
      <c r="B4793">
        <v>148.2064</v>
      </c>
      <c r="C4793">
        <v>168.88900000000001</v>
      </c>
    </row>
    <row r="4794" spans="2:3" x14ac:dyDescent="0.35">
      <c r="B4794">
        <v>148.23679999999999</v>
      </c>
      <c r="C4794">
        <v>166</v>
      </c>
    </row>
    <row r="4795" spans="2:3" x14ac:dyDescent="0.35">
      <c r="B4795">
        <v>148.2672</v>
      </c>
      <c r="C4795">
        <v>193.333</v>
      </c>
    </row>
    <row r="4796" spans="2:3" x14ac:dyDescent="0.35">
      <c r="B4796">
        <v>148.29769999999999</v>
      </c>
      <c r="C4796">
        <v>164</v>
      </c>
    </row>
    <row r="4797" spans="2:3" x14ac:dyDescent="0.35">
      <c r="B4797">
        <v>148.32810000000001</v>
      </c>
      <c r="C4797">
        <v>157.77799999999999</v>
      </c>
    </row>
    <row r="4798" spans="2:3" x14ac:dyDescent="0.35">
      <c r="B4798">
        <v>148.35849999999999</v>
      </c>
      <c r="C4798">
        <v>184</v>
      </c>
    </row>
    <row r="4799" spans="2:3" x14ac:dyDescent="0.35">
      <c r="B4799">
        <v>148.38890000000001</v>
      </c>
      <c r="C4799">
        <v>151.11099999999999</v>
      </c>
    </row>
    <row r="4800" spans="2:3" x14ac:dyDescent="0.35">
      <c r="B4800">
        <v>148.41929999999999</v>
      </c>
      <c r="C4800">
        <v>162</v>
      </c>
    </row>
    <row r="4801" spans="2:3" x14ac:dyDescent="0.35">
      <c r="B4801">
        <v>148.44970000000001</v>
      </c>
      <c r="C4801">
        <v>176</v>
      </c>
    </row>
    <row r="4802" spans="2:3" x14ac:dyDescent="0.35">
      <c r="B4802">
        <v>148.48009999999999</v>
      </c>
      <c r="C4802">
        <v>166.667</v>
      </c>
    </row>
    <row r="4803" spans="2:3" x14ac:dyDescent="0.35">
      <c r="B4803">
        <v>148.51060000000001</v>
      </c>
      <c r="C4803">
        <v>160</v>
      </c>
    </row>
    <row r="4804" spans="2:3" x14ac:dyDescent="0.35">
      <c r="B4804">
        <v>148.541</v>
      </c>
      <c r="C4804">
        <v>133.333</v>
      </c>
    </row>
    <row r="4805" spans="2:3" x14ac:dyDescent="0.35">
      <c r="B4805">
        <v>148.57140000000001</v>
      </c>
      <c r="C4805">
        <v>134</v>
      </c>
    </row>
    <row r="4806" spans="2:3" x14ac:dyDescent="0.35">
      <c r="B4806">
        <v>148.6018</v>
      </c>
      <c r="C4806">
        <v>168</v>
      </c>
    </row>
    <row r="4807" spans="2:3" x14ac:dyDescent="0.35">
      <c r="B4807">
        <v>148.63220000000001</v>
      </c>
      <c r="C4807">
        <v>171.11099999999999</v>
      </c>
    </row>
    <row r="4808" spans="2:3" x14ac:dyDescent="0.35">
      <c r="B4808">
        <v>148.6627</v>
      </c>
      <c r="C4808">
        <v>122</v>
      </c>
    </row>
    <row r="4809" spans="2:3" x14ac:dyDescent="0.35">
      <c r="B4809">
        <v>148.69309999999999</v>
      </c>
      <c r="C4809">
        <v>120</v>
      </c>
    </row>
    <row r="4810" spans="2:3" x14ac:dyDescent="0.35">
      <c r="B4810">
        <v>148.7235</v>
      </c>
      <c r="C4810">
        <v>122.22199999999999</v>
      </c>
    </row>
    <row r="4811" spans="2:3" x14ac:dyDescent="0.35">
      <c r="B4811">
        <v>148.75389999999999</v>
      </c>
      <c r="C4811">
        <v>134</v>
      </c>
    </row>
    <row r="4812" spans="2:3" x14ac:dyDescent="0.35">
      <c r="B4812">
        <v>148.7843</v>
      </c>
      <c r="C4812">
        <v>106.667</v>
      </c>
    </row>
    <row r="4813" spans="2:3" x14ac:dyDescent="0.35">
      <c r="B4813">
        <v>148.81469999999999</v>
      </c>
      <c r="C4813">
        <v>102.22199999999999</v>
      </c>
    </row>
    <row r="4814" spans="2:3" x14ac:dyDescent="0.35">
      <c r="B4814">
        <v>148.84520000000001</v>
      </c>
      <c r="C4814">
        <v>92</v>
      </c>
    </row>
    <row r="4815" spans="2:3" x14ac:dyDescent="0.35">
      <c r="B4815">
        <v>148.87559999999999</v>
      </c>
      <c r="C4815">
        <v>86.666700000000006</v>
      </c>
    </row>
    <row r="4816" spans="2:3" x14ac:dyDescent="0.35">
      <c r="B4816">
        <v>148.90600000000001</v>
      </c>
      <c r="C4816">
        <v>76</v>
      </c>
    </row>
    <row r="4817" spans="2:3" x14ac:dyDescent="0.35">
      <c r="B4817">
        <v>148.93639999999999</v>
      </c>
      <c r="C4817">
        <v>92</v>
      </c>
    </row>
    <row r="4818" spans="2:3" x14ac:dyDescent="0.35">
      <c r="B4818">
        <v>148.96680000000001</v>
      </c>
      <c r="C4818">
        <v>97.777799999999999</v>
      </c>
    </row>
    <row r="4819" spans="2:3" x14ac:dyDescent="0.35">
      <c r="B4819">
        <v>148.99719999999999</v>
      </c>
      <c r="C4819">
        <v>100</v>
      </c>
    </row>
    <row r="4820" spans="2:3" x14ac:dyDescent="0.35">
      <c r="B4820">
        <v>149.02760000000001</v>
      </c>
      <c r="C4820">
        <v>111.111</v>
      </c>
    </row>
    <row r="4821" spans="2:3" x14ac:dyDescent="0.35">
      <c r="B4821">
        <v>149.0581</v>
      </c>
      <c r="C4821">
        <v>100</v>
      </c>
    </row>
    <row r="4822" spans="2:3" x14ac:dyDescent="0.35">
      <c r="B4822">
        <v>149.08850000000001</v>
      </c>
      <c r="C4822">
        <v>118</v>
      </c>
    </row>
    <row r="4823" spans="2:3" x14ac:dyDescent="0.35">
      <c r="B4823">
        <v>149.1189</v>
      </c>
      <c r="C4823">
        <v>108.889</v>
      </c>
    </row>
    <row r="4824" spans="2:3" x14ac:dyDescent="0.35">
      <c r="B4824">
        <v>149.14930000000001</v>
      </c>
      <c r="C4824">
        <v>156</v>
      </c>
    </row>
    <row r="4825" spans="2:3" x14ac:dyDescent="0.35">
      <c r="B4825">
        <v>149.1797</v>
      </c>
      <c r="C4825">
        <v>137.77799999999999</v>
      </c>
    </row>
    <row r="4826" spans="2:3" x14ac:dyDescent="0.35">
      <c r="B4826">
        <v>149.21019999999999</v>
      </c>
      <c r="C4826">
        <v>120</v>
      </c>
    </row>
    <row r="4827" spans="2:3" x14ac:dyDescent="0.35">
      <c r="B4827">
        <v>149.2406</v>
      </c>
      <c r="C4827">
        <v>130</v>
      </c>
    </row>
    <row r="4828" spans="2:3" x14ac:dyDescent="0.35">
      <c r="B4828">
        <v>149.27099999999999</v>
      </c>
      <c r="C4828">
        <v>122.22199999999999</v>
      </c>
    </row>
    <row r="4829" spans="2:3" x14ac:dyDescent="0.35">
      <c r="B4829">
        <v>149.3014</v>
      </c>
      <c r="C4829">
        <v>128.88900000000001</v>
      </c>
    </row>
    <row r="4830" spans="2:3" x14ac:dyDescent="0.35">
      <c r="B4830">
        <v>149.33179999999999</v>
      </c>
      <c r="C4830">
        <v>110</v>
      </c>
    </row>
    <row r="4831" spans="2:3" x14ac:dyDescent="0.35">
      <c r="B4831">
        <v>149.3622</v>
      </c>
      <c r="C4831">
        <v>117.77800000000001</v>
      </c>
    </row>
    <row r="4832" spans="2:3" x14ac:dyDescent="0.35">
      <c r="B4832">
        <v>149.39269999999999</v>
      </c>
      <c r="C4832">
        <v>128.88900000000001</v>
      </c>
    </row>
    <row r="4833" spans="2:3" x14ac:dyDescent="0.35">
      <c r="B4833">
        <v>149.42310000000001</v>
      </c>
      <c r="C4833">
        <v>108</v>
      </c>
    </row>
    <row r="4834" spans="2:3" x14ac:dyDescent="0.35">
      <c r="B4834">
        <v>149.45349999999999</v>
      </c>
      <c r="C4834">
        <v>115.556</v>
      </c>
    </row>
    <row r="4835" spans="2:3" x14ac:dyDescent="0.35">
      <c r="B4835">
        <v>149.48390000000001</v>
      </c>
      <c r="C4835">
        <v>130</v>
      </c>
    </row>
    <row r="4836" spans="2:3" x14ac:dyDescent="0.35">
      <c r="B4836">
        <v>149.51429999999999</v>
      </c>
      <c r="C4836">
        <v>100</v>
      </c>
    </row>
    <row r="4837" spans="2:3" x14ac:dyDescent="0.35">
      <c r="B4837">
        <v>149.54470000000001</v>
      </c>
      <c r="C4837">
        <v>140</v>
      </c>
    </row>
    <row r="4838" spans="2:3" x14ac:dyDescent="0.35">
      <c r="B4838">
        <v>149.57509999999999</v>
      </c>
      <c r="C4838">
        <v>115.556</v>
      </c>
    </row>
    <row r="4839" spans="2:3" x14ac:dyDescent="0.35">
      <c r="B4839">
        <v>149.60560000000001</v>
      </c>
      <c r="C4839">
        <v>124</v>
      </c>
    </row>
    <row r="4840" spans="2:3" x14ac:dyDescent="0.35">
      <c r="B4840">
        <v>149.636</v>
      </c>
      <c r="C4840">
        <v>92</v>
      </c>
    </row>
    <row r="4841" spans="2:3" x14ac:dyDescent="0.35">
      <c r="B4841">
        <v>149.66640000000001</v>
      </c>
      <c r="C4841">
        <v>122.22199999999999</v>
      </c>
    </row>
    <row r="4842" spans="2:3" x14ac:dyDescent="0.35">
      <c r="B4842">
        <v>149.6968</v>
      </c>
      <c r="C4842">
        <v>98</v>
      </c>
    </row>
    <row r="4843" spans="2:3" x14ac:dyDescent="0.35">
      <c r="B4843">
        <v>149.72720000000001</v>
      </c>
      <c r="C4843">
        <v>108</v>
      </c>
    </row>
    <row r="4844" spans="2:3" x14ac:dyDescent="0.35">
      <c r="B4844">
        <v>149.7577</v>
      </c>
      <c r="C4844">
        <v>135.55600000000001</v>
      </c>
    </row>
    <row r="4845" spans="2:3" x14ac:dyDescent="0.35">
      <c r="B4845">
        <v>149.78809999999999</v>
      </c>
      <c r="C4845">
        <v>130</v>
      </c>
    </row>
    <row r="4846" spans="2:3" x14ac:dyDescent="0.35">
      <c r="B4846">
        <v>149.8185</v>
      </c>
      <c r="C4846">
        <v>113.333</v>
      </c>
    </row>
    <row r="4847" spans="2:3" x14ac:dyDescent="0.35">
      <c r="B4847">
        <v>149.84889999999999</v>
      </c>
      <c r="C4847">
        <v>128</v>
      </c>
    </row>
    <row r="4848" spans="2:3" x14ac:dyDescent="0.35">
      <c r="B4848">
        <v>149.8793</v>
      </c>
      <c r="C4848">
        <v>155.55600000000001</v>
      </c>
    </row>
    <row r="4849" spans="2:3" x14ac:dyDescent="0.35">
      <c r="B4849">
        <v>149.90969999999999</v>
      </c>
      <c r="C4849">
        <v>154</v>
      </c>
    </row>
    <row r="4850" spans="2:3" x14ac:dyDescent="0.35">
      <c r="B4850">
        <v>149.9402</v>
      </c>
      <c r="C4850">
        <v>142.22200000000001</v>
      </c>
    </row>
    <row r="4851" spans="2:3" x14ac:dyDescent="0.35">
      <c r="B4851">
        <v>150.001</v>
      </c>
      <c r="C4851">
        <v>166</v>
      </c>
    </row>
    <row r="4852" spans="2:3" x14ac:dyDescent="0.35">
      <c r="B4852">
        <v>150.03139999999999</v>
      </c>
      <c r="C4852">
        <v>148.88900000000001</v>
      </c>
    </row>
    <row r="4853" spans="2:3" x14ac:dyDescent="0.35">
      <c r="B4853">
        <v>150.06180000000001</v>
      </c>
      <c r="C4853">
        <v>116</v>
      </c>
    </row>
    <row r="4854" spans="2:3" x14ac:dyDescent="0.35">
      <c r="B4854">
        <v>150.09219999999999</v>
      </c>
      <c r="C4854">
        <v>144.44399999999999</v>
      </c>
    </row>
    <row r="4855" spans="2:3" x14ac:dyDescent="0.35">
      <c r="B4855">
        <v>150.12270000000001</v>
      </c>
      <c r="C4855">
        <v>162</v>
      </c>
    </row>
    <row r="4856" spans="2:3" x14ac:dyDescent="0.35">
      <c r="B4856">
        <v>150.15309999999999</v>
      </c>
      <c r="C4856">
        <v>140</v>
      </c>
    </row>
    <row r="4857" spans="2:3" x14ac:dyDescent="0.35">
      <c r="B4857">
        <v>150.18350000000001</v>
      </c>
      <c r="C4857">
        <v>132</v>
      </c>
    </row>
    <row r="4858" spans="2:3" x14ac:dyDescent="0.35">
      <c r="B4858">
        <v>150.2139</v>
      </c>
      <c r="C4858">
        <v>146.667</v>
      </c>
    </row>
    <row r="4859" spans="2:3" x14ac:dyDescent="0.35">
      <c r="B4859">
        <v>150.24430000000001</v>
      </c>
      <c r="C4859">
        <v>150</v>
      </c>
    </row>
    <row r="4860" spans="2:3" x14ac:dyDescent="0.35">
      <c r="B4860">
        <v>150.2747</v>
      </c>
      <c r="C4860">
        <v>191.11099999999999</v>
      </c>
    </row>
    <row r="4861" spans="2:3" x14ac:dyDescent="0.35">
      <c r="B4861">
        <v>150.30520000000001</v>
      </c>
      <c r="C4861">
        <v>150</v>
      </c>
    </row>
    <row r="4862" spans="2:3" x14ac:dyDescent="0.35">
      <c r="B4862">
        <v>150.3356</v>
      </c>
      <c r="C4862">
        <v>172</v>
      </c>
    </row>
    <row r="4863" spans="2:3" x14ac:dyDescent="0.35">
      <c r="B4863">
        <v>150.36600000000001</v>
      </c>
      <c r="C4863">
        <v>182.22200000000001</v>
      </c>
    </row>
    <row r="4864" spans="2:3" x14ac:dyDescent="0.35">
      <c r="B4864">
        <v>150.3964</v>
      </c>
      <c r="C4864">
        <v>156</v>
      </c>
    </row>
    <row r="4865" spans="2:3" x14ac:dyDescent="0.35">
      <c r="B4865">
        <v>150.42679999999999</v>
      </c>
      <c r="C4865">
        <v>156</v>
      </c>
    </row>
    <row r="4866" spans="2:3" x14ac:dyDescent="0.35">
      <c r="B4866">
        <v>150.4572</v>
      </c>
      <c r="C4866">
        <v>157.77799999999999</v>
      </c>
    </row>
    <row r="4867" spans="2:3" x14ac:dyDescent="0.35">
      <c r="B4867">
        <v>150.48769999999999</v>
      </c>
      <c r="C4867">
        <v>144</v>
      </c>
    </row>
    <row r="4868" spans="2:3" x14ac:dyDescent="0.35">
      <c r="B4868">
        <v>150.5181</v>
      </c>
      <c r="C4868">
        <v>155.55600000000001</v>
      </c>
    </row>
    <row r="4869" spans="2:3" x14ac:dyDescent="0.35">
      <c r="B4869">
        <v>150.54849999999999</v>
      </c>
      <c r="C4869">
        <v>177.77799999999999</v>
      </c>
    </row>
    <row r="4870" spans="2:3" x14ac:dyDescent="0.35">
      <c r="B4870">
        <v>150.5789</v>
      </c>
      <c r="C4870">
        <v>152</v>
      </c>
    </row>
    <row r="4871" spans="2:3" x14ac:dyDescent="0.35">
      <c r="B4871">
        <v>150.60929999999999</v>
      </c>
      <c r="C4871">
        <v>137.77799999999999</v>
      </c>
    </row>
    <row r="4872" spans="2:3" x14ac:dyDescent="0.35">
      <c r="B4872">
        <v>150.6397</v>
      </c>
      <c r="C4872">
        <v>128.88900000000001</v>
      </c>
    </row>
    <row r="4873" spans="2:3" x14ac:dyDescent="0.35">
      <c r="B4873">
        <v>150.67019999999999</v>
      </c>
      <c r="C4873">
        <v>132</v>
      </c>
    </row>
    <row r="4874" spans="2:3" x14ac:dyDescent="0.35">
      <c r="B4874">
        <v>150.70060000000001</v>
      </c>
      <c r="C4874">
        <v>175.55600000000001</v>
      </c>
    </row>
    <row r="4875" spans="2:3" x14ac:dyDescent="0.35">
      <c r="B4875">
        <v>150.73099999999999</v>
      </c>
      <c r="C4875">
        <v>120</v>
      </c>
    </row>
    <row r="4876" spans="2:3" x14ac:dyDescent="0.35">
      <c r="B4876">
        <v>150.76140000000001</v>
      </c>
      <c r="C4876">
        <v>100</v>
      </c>
    </row>
    <row r="4877" spans="2:3" x14ac:dyDescent="0.35">
      <c r="B4877">
        <v>150.79179999999999</v>
      </c>
      <c r="C4877">
        <v>142</v>
      </c>
    </row>
    <row r="4878" spans="2:3" x14ac:dyDescent="0.35">
      <c r="B4878">
        <v>150.82220000000001</v>
      </c>
      <c r="C4878">
        <v>155.55600000000001</v>
      </c>
    </row>
    <row r="4879" spans="2:3" x14ac:dyDescent="0.35">
      <c r="B4879">
        <v>150.8527</v>
      </c>
      <c r="C4879">
        <v>122</v>
      </c>
    </row>
    <row r="4880" spans="2:3" x14ac:dyDescent="0.35">
      <c r="B4880">
        <v>150.88310000000001</v>
      </c>
      <c r="C4880">
        <v>100</v>
      </c>
    </row>
    <row r="4881" spans="2:3" x14ac:dyDescent="0.35">
      <c r="B4881">
        <v>150.9135</v>
      </c>
      <c r="C4881">
        <v>120</v>
      </c>
    </row>
    <row r="4882" spans="2:3" x14ac:dyDescent="0.35">
      <c r="B4882">
        <v>150.94390000000001</v>
      </c>
      <c r="C4882">
        <v>132</v>
      </c>
    </row>
    <row r="4883" spans="2:3" x14ac:dyDescent="0.35">
      <c r="B4883">
        <v>150.9743</v>
      </c>
      <c r="C4883">
        <v>160</v>
      </c>
    </row>
    <row r="4884" spans="2:3" x14ac:dyDescent="0.35">
      <c r="B4884">
        <v>151.00470000000001</v>
      </c>
      <c r="C4884">
        <v>111.111</v>
      </c>
    </row>
    <row r="4885" spans="2:3" x14ac:dyDescent="0.35">
      <c r="B4885">
        <v>151.0352</v>
      </c>
      <c r="C4885">
        <v>128</v>
      </c>
    </row>
    <row r="4886" spans="2:3" x14ac:dyDescent="0.35">
      <c r="B4886">
        <v>151.06559999999999</v>
      </c>
      <c r="C4886">
        <v>102.22199999999999</v>
      </c>
    </row>
    <row r="4887" spans="2:3" x14ac:dyDescent="0.35">
      <c r="B4887">
        <v>151.096</v>
      </c>
      <c r="C4887">
        <v>138</v>
      </c>
    </row>
    <row r="4888" spans="2:3" x14ac:dyDescent="0.35">
      <c r="B4888">
        <v>151.12639999999999</v>
      </c>
      <c r="C4888">
        <v>135.55600000000001</v>
      </c>
    </row>
    <row r="4889" spans="2:3" x14ac:dyDescent="0.35">
      <c r="B4889">
        <v>151.1568</v>
      </c>
      <c r="C4889">
        <v>162</v>
      </c>
    </row>
    <row r="4890" spans="2:3" x14ac:dyDescent="0.35">
      <c r="B4890">
        <v>151.18719999999999</v>
      </c>
      <c r="C4890">
        <v>115.556</v>
      </c>
    </row>
    <row r="4891" spans="2:3" x14ac:dyDescent="0.35">
      <c r="B4891">
        <v>151.21770000000001</v>
      </c>
      <c r="C4891">
        <v>126.667</v>
      </c>
    </row>
    <row r="4892" spans="2:3" x14ac:dyDescent="0.35">
      <c r="B4892">
        <v>151.24809999999999</v>
      </c>
      <c r="C4892">
        <v>108</v>
      </c>
    </row>
    <row r="4893" spans="2:3" x14ac:dyDescent="0.35">
      <c r="B4893">
        <v>151.27850000000001</v>
      </c>
      <c r="C4893">
        <v>115.556</v>
      </c>
    </row>
    <row r="4894" spans="2:3" x14ac:dyDescent="0.35">
      <c r="B4894">
        <v>151.30889999999999</v>
      </c>
      <c r="C4894">
        <v>133.333</v>
      </c>
    </row>
    <row r="4895" spans="2:3" x14ac:dyDescent="0.35">
      <c r="B4895">
        <v>151.33930000000001</v>
      </c>
      <c r="C4895">
        <v>92</v>
      </c>
    </row>
    <row r="4896" spans="2:3" x14ac:dyDescent="0.35">
      <c r="B4896">
        <v>151.36969999999999</v>
      </c>
      <c r="C4896">
        <v>88.888900000000007</v>
      </c>
    </row>
    <row r="4897" spans="2:3" x14ac:dyDescent="0.35">
      <c r="B4897">
        <v>151.40020000000001</v>
      </c>
      <c r="C4897">
        <v>114</v>
      </c>
    </row>
    <row r="4898" spans="2:3" x14ac:dyDescent="0.35">
      <c r="B4898">
        <v>151.4306</v>
      </c>
      <c r="C4898">
        <v>114</v>
      </c>
    </row>
    <row r="4899" spans="2:3" x14ac:dyDescent="0.35">
      <c r="B4899">
        <v>151.46100000000001</v>
      </c>
      <c r="C4899">
        <v>82.222200000000001</v>
      </c>
    </row>
    <row r="4900" spans="2:3" x14ac:dyDescent="0.35">
      <c r="B4900">
        <v>151.4914</v>
      </c>
      <c r="C4900">
        <v>102</v>
      </c>
    </row>
    <row r="4901" spans="2:3" x14ac:dyDescent="0.35">
      <c r="B4901">
        <v>151.52180000000001</v>
      </c>
      <c r="C4901">
        <v>82.222200000000001</v>
      </c>
    </row>
    <row r="4902" spans="2:3" x14ac:dyDescent="0.35">
      <c r="B4902">
        <v>151.5522</v>
      </c>
      <c r="C4902">
        <v>134</v>
      </c>
    </row>
    <row r="4903" spans="2:3" x14ac:dyDescent="0.35">
      <c r="B4903">
        <v>151.58269999999999</v>
      </c>
      <c r="C4903">
        <v>66</v>
      </c>
    </row>
    <row r="4904" spans="2:3" x14ac:dyDescent="0.35">
      <c r="B4904">
        <v>151.6131</v>
      </c>
      <c r="C4904">
        <v>84.444400000000002</v>
      </c>
    </row>
    <row r="4905" spans="2:3" x14ac:dyDescent="0.35">
      <c r="B4905">
        <v>151.64349999999999</v>
      </c>
      <c r="C4905">
        <v>96</v>
      </c>
    </row>
    <row r="4906" spans="2:3" x14ac:dyDescent="0.35">
      <c r="B4906">
        <v>151.6739</v>
      </c>
      <c r="C4906">
        <v>133.333</v>
      </c>
    </row>
    <row r="4907" spans="2:3" x14ac:dyDescent="0.35">
      <c r="B4907">
        <v>151.70429999999999</v>
      </c>
      <c r="C4907">
        <v>130</v>
      </c>
    </row>
    <row r="4908" spans="2:3" x14ac:dyDescent="0.35">
      <c r="B4908">
        <v>151.7347</v>
      </c>
      <c r="C4908">
        <v>91.111099999999993</v>
      </c>
    </row>
    <row r="4909" spans="2:3" x14ac:dyDescent="0.35">
      <c r="B4909">
        <v>151.76519999999999</v>
      </c>
      <c r="C4909">
        <v>110</v>
      </c>
    </row>
    <row r="4910" spans="2:3" x14ac:dyDescent="0.35">
      <c r="B4910">
        <v>151.79560000000001</v>
      </c>
      <c r="C4910">
        <v>97.777799999999999</v>
      </c>
    </row>
    <row r="4911" spans="2:3" x14ac:dyDescent="0.35">
      <c r="B4911">
        <v>151.82599999999999</v>
      </c>
      <c r="C4911">
        <v>120</v>
      </c>
    </row>
    <row r="4912" spans="2:3" x14ac:dyDescent="0.35">
      <c r="B4912">
        <v>151.85640000000001</v>
      </c>
      <c r="C4912">
        <v>104</v>
      </c>
    </row>
    <row r="4913" spans="2:3" x14ac:dyDescent="0.35">
      <c r="B4913">
        <v>151.88679999999999</v>
      </c>
      <c r="C4913">
        <v>117.77800000000001</v>
      </c>
    </row>
    <row r="4914" spans="2:3" x14ac:dyDescent="0.35">
      <c r="B4914">
        <v>151.91720000000001</v>
      </c>
      <c r="C4914">
        <v>114</v>
      </c>
    </row>
    <row r="4915" spans="2:3" x14ac:dyDescent="0.35">
      <c r="B4915">
        <v>151.9477</v>
      </c>
      <c r="C4915">
        <v>106.667</v>
      </c>
    </row>
    <row r="4916" spans="2:3" x14ac:dyDescent="0.35">
      <c r="B4916">
        <v>151.97810000000001</v>
      </c>
      <c r="C4916">
        <v>113.333</v>
      </c>
    </row>
    <row r="4917" spans="2:3" x14ac:dyDescent="0.35">
      <c r="B4917">
        <v>152.0085</v>
      </c>
      <c r="C4917">
        <v>138</v>
      </c>
    </row>
    <row r="4918" spans="2:3" x14ac:dyDescent="0.35">
      <c r="B4918">
        <v>152.03890000000001</v>
      </c>
      <c r="C4918">
        <v>132</v>
      </c>
    </row>
    <row r="4919" spans="2:3" x14ac:dyDescent="0.35">
      <c r="B4919">
        <v>152.0693</v>
      </c>
      <c r="C4919">
        <v>100</v>
      </c>
    </row>
    <row r="4920" spans="2:3" x14ac:dyDescent="0.35">
      <c r="B4920">
        <v>152.09970000000001</v>
      </c>
      <c r="C4920">
        <v>114</v>
      </c>
    </row>
    <row r="4921" spans="2:3" x14ac:dyDescent="0.35">
      <c r="B4921">
        <v>152.1302</v>
      </c>
      <c r="C4921">
        <v>140</v>
      </c>
    </row>
    <row r="4922" spans="2:3" x14ac:dyDescent="0.35">
      <c r="B4922">
        <v>152.16059999999999</v>
      </c>
      <c r="C4922">
        <v>106</v>
      </c>
    </row>
    <row r="4923" spans="2:3" x14ac:dyDescent="0.35">
      <c r="B4923">
        <v>152.191</v>
      </c>
      <c r="C4923">
        <v>98</v>
      </c>
    </row>
    <row r="4924" spans="2:3" x14ac:dyDescent="0.35">
      <c r="B4924">
        <v>152.22139999999999</v>
      </c>
      <c r="C4924">
        <v>115.556</v>
      </c>
    </row>
    <row r="4925" spans="2:3" x14ac:dyDescent="0.35">
      <c r="B4925">
        <v>152.2518</v>
      </c>
      <c r="C4925">
        <v>118</v>
      </c>
    </row>
    <row r="4926" spans="2:3" x14ac:dyDescent="0.35">
      <c r="B4926">
        <v>152.28219999999999</v>
      </c>
      <c r="C4926">
        <v>51.1111</v>
      </c>
    </row>
    <row r="4927" spans="2:3" x14ac:dyDescent="0.35">
      <c r="B4927">
        <v>152.31270000000001</v>
      </c>
      <c r="C4927">
        <v>92</v>
      </c>
    </row>
    <row r="4928" spans="2:3" x14ac:dyDescent="0.35">
      <c r="B4928">
        <v>152.34309999999999</v>
      </c>
      <c r="C4928">
        <v>102</v>
      </c>
    </row>
    <row r="4929" spans="2:3" x14ac:dyDescent="0.35">
      <c r="B4929">
        <v>152.37350000000001</v>
      </c>
      <c r="C4929">
        <v>88.888900000000007</v>
      </c>
    </row>
    <row r="4930" spans="2:3" x14ac:dyDescent="0.35">
      <c r="B4930">
        <v>152.40389999999999</v>
      </c>
      <c r="C4930">
        <v>117.77800000000001</v>
      </c>
    </row>
    <row r="4931" spans="2:3" x14ac:dyDescent="0.35">
      <c r="B4931">
        <v>152.43430000000001</v>
      </c>
      <c r="C4931">
        <v>117.77800000000001</v>
      </c>
    </row>
    <row r="4932" spans="2:3" x14ac:dyDescent="0.35">
      <c r="B4932">
        <v>152.46469999999999</v>
      </c>
      <c r="C4932">
        <v>108</v>
      </c>
    </row>
    <row r="4933" spans="2:3" x14ac:dyDescent="0.35">
      <c r="B4933">
        <v>152.49520000000001</v>
      </c>
      <c r="C4933">
        <v>102.22199999999999</v>
      </c>
    </row>
    <row r="4934" spans="2:3" x14ac:dyDescent="0.35">
      <c r="B4934">
        <v>152.5256</v>
      </c>
      <c r="C4934">
        <v>130</v>
      </c>
    </row>
    <row r="4935" spans="2:3" x14ac:dyDescent="0.35">
      <c r="B4935">
        <v>152.55600000000001</v>
      </c>
      <c r="C4935">
        <v>128.88900000000001</v>
      </c>
    </row>
    <row r="4936" spans="2:3" x14ac:dyDescent="0.35">
      <c r="B4936">
        <v>152.5864</v>
      </c>
      <c r="C4936">
        <v>136</v>
      </c>
    </row>
    <row r="4937" spans="2:3" x14ac:dyDescent="0.35">
      <c r="B4937">
        <v>152.61680000000001</v>
      </c>
      <c r="C4937">
        <v>117.77800000000001</v>
      </c>
    </row>
    <row r="4938" spans="2:3" x14ac:dyDescent="0.35">
      <c r="B4938">
        <v>152.6472</v>
      </c>
      <c r="C4938">
        <v>126</v>
      </c>
    </row>
    <row r="4939" spans="2:3" x14ac:dyDescent="0.35">
      <c r="B4939">
        <v>152.67769999999999</v>
      </c>
      <c r="C4939">
        <v>117.77800000000001</v>
      </c>
    </row>
    <row r="4940" spans="2:3" x14ac:dyDescent="0.35">
      <c r="B4940">
        <v>152.7081</v>
      </c>
      <c r="C4940">
        <v>148</v>
      </c>
    </row>
    <row r="4941" spans="2:3" x14ac:dyDescent="0.35">
      <c r="B4941">
        <v>152.73849999999999</v>
      </c>
      <c r="C4941">
        <v>151.11099999999999</v>
      </c>
    </row>
    <row r="4942" spans="2:3" x14ac:dyDescent="0.35">
      <c r="B4942">
        <v>152.7689</v>
      </c>
      <c r="C4942">
        <v>174</v>
      </c>
    </row>
    <row r="4943" spans="2:3" x14ac:dyDescent="0.35">
      <c r="B4943">
        <v>152.79929999999999</v>
      </c>
      <c r="C4943">
        <v>138</v>
      </c>
    </row>
    <row r="4944" spans="2:3" x14ac:dyDescent="0.35">
      <c r="B4944">
        <v>152.8297</v>
      </c>
      <c r="C4944">
        <v>111.111</v>
      </c>
    </row>
    <row r="4945" spans="2:3" x14ac:dyDescent="0.35">
      <c r="B4945">
        <v>152.86019999999999</v>
      </c>
      <c r="C4945">
        <v>174</v>
      </c>
    </row>
    <row r="4946" spans="2:3" x14ac:dyDescent="0.35">
      <c r="B4946">
        <v>152.89060000000001</v>
      </c>
      <c r="C4946">
        <v>166</v>
      </c>
    </row>
    <row r="4947" spans="2:3" x14ac:dyDescent="0.35">
      <c r="B4947">
        <v>152.92099999999999</v>
      </c>
      <c r="C4947">
        <v>144.44399999999999</v>
      </c>
    </row>
    <row r="4948" spans="2:3" x14ac:dyDescent="0.35">
      <c r="B4948">
        <v>152.95140000000001</v>
      </c>
      <c r="C4948">
        <v>122</v>
      </c>
    </row>
    <row r="4949" spans="2:3" x14ac:dyDescent="0.35">
      <c r="B4949">
        <v>152.98179999999999</v>
      </c>
      <c r="C4949">
        <v>133.333</v>
      </c>
    </row>
    <row r="4950" spans="2:3" x14ac:dyDescent="0.35">
      <c r="B4950">
        <v>153.01220000000001</v>
      </c>
      <c r="C4950">
        <v>122.22199999999999</v>
      </c>
    </row>
    <row r="4951" spans="2:3" x14ac:dyDescent="0.35">
      <c r="B4951">
        <v>153.0427</v>
      </c>
      <c r="C4951">
        <v>126</v>
      </c>
    </row>
    <row r="4952" spans="2:3" x14ac:dyDescent="0.35">
      <c r="B4952">
        <v>153.07310000000001</v>
      </c>
      <c r="C4952">
        <v>133.333</v>
      </c>
    </row>
    <row r="4953" spans="2:3" x14ac:dyDescent="0.35">
      <c r="B4953">
        <v>153.1035</v>
      </c>
      <c r="C4953">
        <v>122.22199999999999</v>
      </c>
    </row>
    <row r="4954" spans="2:3" x14ac:dyDescent="0.35">
      <c r="B4954">
        <v>153.13390000000001</v>
      </c>
      <c r="C4954">
        <v>146</v>
      </c>
    </row>
    <row r="4955" spans="2:3" x14ac:dyDescent="0.35">
      <c r="B4955">
        <v>153.1643</v>
      </c>
      <c r="C4955">
        <v>133.333</v>
      </c>
    </row>
    <row r="4956" spans="2:3" x14ac:dyDescent="0.35">
      <c r="B4956">
        <v>153.19470000000001</v>
      </c>
      <c r="C4956">
        <v>146</v>
      </c>
    </row>
    <row r="4957" spans="2:3" x14ac:dyDescent="0.35">
      <c r="B4957">
        <v>153.2252</v>
      </c>
      <c r="C4957">
        <v>128.88900000000001</v>
      </c>
    </row>
    <row r="4958" spans="2:3" x14ac:dyDescent="0.35">
      <c r="B4958">
        <v>153.25559999999999</v>
      </c>
      <c r="C4958">
        <v>150</v>
      </c>
    </row>
    <row r="4959" spans="2:3" x14ac:dyDescent="0.35">
      <c r="B4959">
        <v>153.286</v>
      </c>
      <c r="C4959">
        <v>146.667</v>
      </c>
    </row>
    <row r="4960" spans="2:3" x14ac:dyDescent="0.35">
      <c r="B4960">
        <v>153.31639999999999</v>
      </c>
      <c r="C4960">
        <v>118</v>
      </c>
    </row>
    <row r="4961" spans="2:3" x14ac:dyDescent="0.35">
      <c r="B4961">
        <v>153.3468</v>
      </c>
      <c r="C4961">
        <v>158</v>
      </c>
    </row>
    <row r="4962" spans="2:3" x14ac:dyDescent="0.35">
      <c r="B4962">
        <v>153.37719999999999</v>
      </c>
      <c r="C4962">
        <v>140</v>
      </c>
    </row>
    <row r="4963" spans="2:3" x14ac:dyDescent="0.35">
      <c r="B4963">
        <v>153.40770000000001</v>
      </c>
      <c r="C4963">
        <v>122</v>
      </c>
    </row>
    <row r="4964" spans="2:3" x14ac:dyDescent="0.35">
      <c r="B4964">
        <v>153.43809999999999</v>
      </c>
      <c r="C4964">
        <v>111.111</v>
      </c>
    </row>
    <row r="4965" spans="2:3" x14ac:dyDescent="0.35">
      <c r="B4965">
        <v>153.46850000000001</v>
      </c>
      <c r="C4965">
        <v>138</v>
      </c>
    </row>
    <row r="4966" spans="2:3" x14ac:dyDescent="0.35">
      <c r="B4966">
        <v>153.49889999999999</v>
      </c>
      <c r="C4966">
        <v>166</v>
      </c>
    </row>
    <row r="4967" spans="2:3" x14ac:dyDescent="0.35">
      <c r="B4967">
        <v>153.52930000000001</v>
      </c>
      <c r="C4967">
        <v>193.333</v>
      </c>
    </row>
    <row r="4968" spans="2:3" x14ac:dyDescent="0.35">
      <c r="B4968">
        <v>153.55969999999999</v>
      </c>
      <c r="C4968">
        <v>154</v>
      </c>
    </row>
    <row r="4969" spans="2:3" x14ac:dyDescent="0.35">
      <c r="B4969">
        <v>153.59020000000001</v>
      </c>
      <c r="C4969">
        <v>202.22200000000001</v>
      </c>
    </row>
    <row r="4970" spans="2:3" x14ac:dyDescent="0.35">
      <c r="B4970">
        <v>153.6206</v>
      </c>
      <c r="C4970">
        <v>182</v>
      </c>
    </row>
    <row r="4971" spans="2:3" x14ac:dyDescent="0.35">
      <c r="B4971">
        <v>153.65100000000001</v>
      </c>
      <c r="C4971">
        <v>197.77799999999999</v>
      </c>
    </row>
    <row r="4972" spans="2:3" x14ac:dyDescent="0.35">
      <c r="B4972">
        <v>153.71180000000001</v>
      </c>
      <c r="C4972">
        <v>160</v>
      </c>
    </row>
    <row r="4973" spans="2:3" x14ac:dyDescent="0.35">
      <c r="B4973">
        <v>153.7422</v>
      </c>
      <c r="C4973">
        <v>135.55600000000001</v>
      </c>
    </row>
    <row r="4974" spans="2:3" x14ac:dyDescent="0.35">
      <c r="B4974">
        <v>153.77269999999999</v>
      </c>
      <c r="C4974">
        <v>162.22200000000001</v>
      </c>
    </row>
    <row r="4975" spans="2:3" x14ac:dyDescent="0.35">
      <c r="B4975">
        <v>153.8031</v>
      </c>
      <c r="C4975">
        <v>118</v>
      </c>
    </row>
    <row r="4976" spans="2:3" x14ac:dyDescent="0.35">
      <c r="B4976">
        <v>153.83349999999999</v>
      </c>
      <c r="C4976">
        <v>117.77800000000001</v>
      </c>
    </row>
    <row r="4977" spans="2:3" x14ac:dyDescent="0.35">
      <c r="B4977">
        <v>153.8639</v>
      </c>
      <c r="C4977">
        <v>140</v>
      </c>
    </row>
    <row r="4978" spans="2:3" x14ac:dyDescent="0.35">
      <c r="B4978">
        <v>153.89429999999999</v>
      </c>
      <c r="C4978">
        <v>111.111</v>
      </c>
    </row>
    <row r="4979" spans="2:3" x14ac:dyDescent="0.35">
      <c r="B4979">
        <v>153.9247</v>
      </c>
      <c r="C4979">
        <v>114</v>
      </c>
    </row>
    <row r="4980" spans="2:3" x14ac:dyDescent="0.35">
      <c r="B4980">
        <v>153.95519999999999</v>
      </c>
      <c r="C4980">
        <v>98</v>
      </c>
    </row>
    <row r="4981" spans="2:3" x14ac:dyDescent="0.35">
      <c r="B4981">
        <v>153.98560000000001</v>
      </c>
      <c r="C4981">
        <v>117.77800000000001</v>
      </c>
    </row>
    <row r="4982" spans="2:3" x14ac:dyDescent="0.35">
      <c r="B4982">
        <v>154.01599999999999</v>
      </c>
      <c r="C4982">
        <v>134</v>
      </c>
    </row>
    <row r="4983" spans="2:3" x14ac:dyDescent="0.35">
      <c r="B4983">
        <v>154.04640000000001</v>
      </c>
      <c r="C4983">
        <v>108.889</v>
      </c>
    </row>
    <row r="4984" spans="2:3" x14ac:dyDescent="0.35">
      <c r="B4984">
        <v>154.07679999999999</v>
      </c>
      <c r="C4984">
        <v>110</v>
      </c>
    </row>
    <row r="4985" spans="2:3" x14ac:dyDescent="0.35">
      <c r="B4985">
        <v>154.10720000000001</v>
      </c>
      <c r="C4985">
        <v>140</v>
      </c>
    </row>
    <row r="4986" spans="2:3" x14ac:dyDescent="0.35">
      <c r="B4986">
        <v>154.1377</v>
      </c>
      <c r="C4986">
        <v>137.77799999999999</v>
      </c>
    </row>
    <row r="4987" spans="2:3" x14ac:dyDescent="0.35">
      <c r="B4987">
        <v>154.16810000000001</v>
      </c>
      <c r="C4987">
        <v>102</v>
      </c>
    </row>
    <row r="4988" spans="2:3" x14ac:dyDescent="0.35">
      <c r="B4988">
        <v>154.1985</v>
      </c>
      <c r="C4988">
        <v>84.444400000000002</v>
      </c>
    </row>
    <row r="4989" spans="2:3" x14ac:dyDescent="0.35">
      <c r="B4989">
        <v>154.22890000000001</v>
      </c>
      <c r="C4989">
        <v>120</v>
      </c>
    </row>
    <row r="4990" spans="2:3" x14ac:dyDescent="0.35">
      <c r="B4990">
        <v>154.2593</v>
      </c>
      <c r="C4990">
        <v>115.556</v>
      </c>
    </row>
    <row r="4991" spans="2:3" x14ac:dyDescent="0.35">
      <c r="B4991">
        <v>154.28970000000001</v>
      </c>
      <c r="C4991">
        <v>91.111099999999993</v>
      </c>
    </row>
    <row r="4992" spans="2:3" x14ac:dyDescent="0.35">
      <c r="B4992">
        <v>154.35059999999999</v>
      </c>
      <c r="C4992">
        <v>117.77800000000001</v>
      </c>
    </row>
    <row r="4993" spans="2:3" x14ac:dyDescent="0.35">
      <c r="B4993">
        <v>154.381</v>
      </c>
      <c r="C4993">
        <v>112</v>
      </c>
    </row>
    <row r="4994" spans="2:3" x14ac:dyDescent="0.35">
      <c r="B4994">
        <v>154.41139999999999</v>
      </c>
      <c r="C4994">
        <v>100</v>
      </c>
    </row>
    <row r="4995" spans="2:3" x14ac:dyDescent="0.35">
      <c r="B4995">
        <v>154.4418</v>
      </c>
      <c r="C4995">
        <v>122</v>
      </c>
    </row>
    <row r="4996" spans="2:3" x14ac:dyDescent="0.35">
      <c r="B4996">
        <v>154.47219999999999</v>
      </c>
      <c r="C4996">
        <v>133.333</v>
      </c>
    </row>
    <row r="4997" spans="2:3" x14ac:dyDescent="0.35">
      <c r="B4997">
        <v>154.5027</v>
      </c>
      <c r="C4997">
        <v>122</v>
      </c>
    </row>
    <row r="4998" spans="2:3" x14ac:dyDescent="0.35">
      <c r="B4998">
        <v>154.53309999999999</v>
      </c>
      <c r="C4998">
        <v>115.556</v>
      </c>
    </row>
    <row r="4999" spans="2:3" x14ac:dyDescent="0.35">
      <c r="B4999">
        <v>154.5635</v>
      </c>
      <c r="C4999">
        <v>132</v>
      </c>
    </row>
    <row r="5000" spans="2:3" x14ac:dyDescent="0.35">
      <c r="B5000">
        <v>154.59389999999999</v>
      </c>
      <c r="C5000">
        <v>146.667</v>
      </c>
    </row>
    <row r="5001" spans="2:3" x14ac:dyDescent="0.35">
      <c r="B5001">
        <v>154.62430000000001</v>
      </c>
      <c r="C5001">
        <v>168</v>
      </c>
    </row>
    <row r="5002" spans="2:3" x14ac:dyDescent="0.35">
      <c r="B5002">
        <v>154.65469999999999</v>
      </c>
      <c r="C5002">
        <v>136</v>
      </c>
    </row>
    <row r="5003" spans="2:3" x14ac:dyDescent="0.35">
      <c r="B5003">
        <v>154.68520000000001</v>
      </c>
      <c r="C5003">
        <v>126.667</v>
      </c>
    </row>
    <row r="5004" spans="2:3" x14ac:dyDescent="0.35">
      <c r="B5004">
        <v>154.71559999999999</v>
      </c>
      <c r="C5004">
        <v>154</v>
      </c>
    </row>
    <row r="5005" spans="2:3" x14ac:dyDescent="0.35">
      <c r="B5005">
        <v>154.74600000000001</v>
      </c>
      <c r="C5005">
        <v>95.555599999999998</v>
      </c>
    </row>
    <row r="5006" spans="2:3" x14ac:dyDescent="0.35">
      <c r="B5006">
        <v>154.7764</v>
      </c>
      <c r="C5006">
        <v>102</v>
      </c>
    </row>
    <row r="5007" spans="2:3" x14ac:dyDescent="0.35">
      <c r="B5007">
        <v>154.80680000000001</v>
      </c>
      <c r="C5007">
        <v>96</v>
      </c>
    </row>
    <row r="5008" spans="2:3" x14ac:dyDescent="0.35">
      <c r="B5008">
        <v>154.8372</v>
      </c>
      <c r="C5008">
        <v>95.555599999999998</v>
      </c>
    </row>
    <row r="5009" spans="2:3" x14ac:dyDescent="0.35">
      <c r="B5009">
        <v>154.86770000000001</v>
      </c>
      <c r="C5009">
        <v>93.333299999999994</v>
      </c>
    </row>
    <row r="5010" spans="2:3" x14ac:dyDescent="0.35">
      <c r="B5010">
        <v>154.8981</v>
      </c>
      <c r="C5010">
        <v>92</v>
      </c>
    </row>
    <row r="5011" spans="2:3" x14ac:dyDescent="0.35">
      <c r="B5011">
        <v>154.92850000000001</v>
      </c>
      <c r="C5011">
        <v>111.111</v>
      </c>
    </row>
    <row r="5012" spans="2:3" x14ac:dyDescent="0.35">
      <c r="B5012">
        <v>154.9589</v>
      </c>
      <c r="C5012">
        <v>93.333299999999994</v>
      </c>
    </row>
    <row r="5013" spans="2:3" x14ac:dyDescent="0.35">
      <c r="B5013">
        <v>154.98929999999999</v>
      </c>
      <c r="C5013">
        <v>102</v>
      </c>
    </row>
    <row r="5014" spans="2:3" x14ac:dyDescent="0.35">
      <c r="B5014">
        <v>155.0197</v>
      </c>
      <c r="C5014">
        <v>108.889</v>
      </c>
    </row>
    <row r="5015" spans="2:3" x14ac:dyDescent="0.35">
      <c r="B5015">
        <v>155.05019999999999</v>
      </c>
      <c r="C5015">
        <v>86</v>
      </c>
    </row>
    <row r="5016" spans="2:3" x14ac:dyDescent="0.35">
      <c r="B5016">
        <v>155.0806</v>
      </c>
      <c r="C5016">
        <v>93.333299999999994</v>
      </c>
    </row>
    <row r="5017" spans="2:3" x14ac:dyDescent="0.35">
      <c r="B5017">
        <v>155.11099999999999</v>
      </c>
      <c r="C5017">
        <v>110</v>
      </c>
    </row>
    <row r="5018" spans="2:3" x14ac:dyDescent="0.35">
      <c r="B5018">
        <v>155.1414</v>
      </c>
      <c r="C5018">
        <v>95.555599999999998</v>
      </c>
    </row>
    <row r="5019" spans="2:3" x14ac:dyDescent="0.35">
      <c r="B5019">
        <v>155.17179999999999</v>
      </c>
      <c r="C5019">
        <v>124</v>
      </c>
    </row>
    <row r="5020" spans="2:3" x14ac:dyDescent="0.35">
      <c r="B5020">
        <v>155.2022</v>
      </c>
      <c r="C5020">
        <v>104.444</v>
      </c>
    </row>
    <row r="5021" spans="2:3" x14ac:dyDescent="0.35">
      <c r="B5021">
        <v>155.23269999999999</v>
      </c>
      <c r="C5021">
        <v>104</v>
      </c>
    </row>
    <row r="5022" spans="2:3" x14ac:dyDescent="0.35">
      <c r="B5022">
        <v>155.26310000000001</v>
      </c>
      <c r="C5022">
        <v>92</v>
      </c>
    </row>
    <row r="5023" spans="2:3" x14ac:dyDescent="0.35">
      <c r="B5023">
        <v>155.29349999999999</v>
      </c>
      <c r="C5023">
        <v>82.222200000000001</v>
      </c>
    </row>
    <row r="5024" spans="2:3" x14ac:dyDescent="0.35">
      <c r="B5024">
        <v>155.32390000000001</v>
      </c>
      <c r="C5024">
        <v>98</v>
      </c>
    </row>
    <row r="5025" spans="2:3" x14ac:dyDescent="0.35">
      <c r="B5025">
        <v>155.35429999999999</v>
      </c>
      <c r="C5025">
        <v>104</v>
      </c>
    </row>
    <row r="5026" spans="2:3" x14ac:dyDescent="0.35">
      <c r="B5026">
        <v>155.38480000000001</v>
      </c>
      <c r="C5026">
        <v>144.44399999999999</v>
      </c>
    </row>
    <row r="5027" spans="2:3" x14ac:dyDescent="0.35">
      <c r="B5027">
        <v>155.4152</v>
      </c>
      <c r="C5027">
        <v>106</v>
      </c>
    </row>
    <row r="5028" spans="2:3" x14ac:dyDescent="0.35">
      <c r="B5028">
        <v>155.44560000000001</v>
      </c>
      <c r="C5028">
        <v>102.22199999999999</v>
      </c>
    </row>
    <row r="5029" spans="2:3" x14ac:dyDescent="0.35">
      <c r="B5029">
        <v>155.476</v>
      </c>
      <c r="C5029">
        <v>120</v>
      </c>
    </row>
    <row r="5030" spans="2:3" x14ac:dyDescent="0.35">
      <c r="B5030">
        <v>155.50640000000001</v>
      </c>
      <c r="C5030">
        <v>97.777799999999999</v>
      </c>
    </row>
    <row r="5031" spans="2:3" x14ac:dyDescent="0.35">
      <c r="B5031">
        <v>155.56720000000001</v>
      </c>
      <c r="C5031">
        <v>98</v>
      </c>
    </row>
    <row r="5032" spans="2:3" x14ac:dyDescent="0.35">
      <c r="B5032">
        <v>155.5977</v>
      </c>
      <c r="C5032">
        <v>84.444400000000002</v>
      </c>
    </row>
    <row r="5033" spans="2:3" x14ac:dyDescent="0.35">
      <c r="B5033">
        <v>155.62809999999999</v>
      </c>
      <c r="C5033">
        <v>124.444</v>
      </c>
    </row>
    <row r="5034" spans="2:3" x14ac:dyDescent="0.35">
      <c r="B5034">
        <v>155.6585</v>
      </c>
      <c r="C5034">
        <v>106</v>
      </c>
    </row>
    <row r="5035" spans="2:3" x14ac:dyDescent="0.35">
      <c r="B5035">
        <v>155.68889999999999</v>
      </c>
      <c r="C5035">
        <v>108.889</v>
      </c>
    </row>
    <row r="5036" spans="2:3" x14ac:dyDescent="0.35">
      <c r="B5036">
        <v>155.7193</v>
      </c>
      <c r="C5036">
        <v>104</v>
      </c>
    </row>
    <row r="5037" spans="2:3" x14ac:dyDescent="0.35">
      <c r="B5037">
        <v>155.74969999999999</v>
      </c>
      <c r="C5037">
        <v>86.666700000000006</v>
      </c>
    </row>
    <row r="5038" spans="2:3" x14ac:dyDescent="0.35">
      <c r="B5038">
        <v>155.78020000000001</v>
      </c>
      <c r="C5038">
        <v>106</v>
      </c>
    </row>
    <row r="5039" spans="2:3" x14ac:dyDescent="0.35">
      <c r="B5039">
        <v>155.81059999999999</v>
      </c>
      <c r="C5039">
        <v>116</v>
      </c>
    </row>
    <row r="5040" spans="2:3" x14ac:dyDescent="0.35">
      <c r="B5040">
        <v>155.84100000000001</v>
      </c>
      <c r="C5040">
        <v>106.667</v>
      </c>
    </row>
    <row r="5041" spans="2:3" x14ac:dyDescent="0.35">
      <c r="B5041">
        <v>155.87139999999999</v>
      </c>
      <c r="C5041">
        <v>150</v>
      </c>
    </row>
    <row r="5042" spans="2:3" x14ac:dyDescent="0.35">
      <c r="B5042">
        <v>155.90180000000001</v>
      </c>
      <c r="C5042">
        <v>124.444</v>
      </c>
    </row>
    <row r="5043" spans="2:3" x14ac:dyDescent="0.35">
      <c r="B5043">
        <v>155.9323</v>
      </c>
      <c r="C5043">
        <v>142</v>
      </c>
    </row>
    <row r="5044" spans="2:3" x14ac:dyDescent="0.35">
      <c r="B5044">
        <v>155.96270000000001</v>
      </c>
      <c r="C5044">
        <v>138</v>
      </c>
    </row>
    <row r="5045" spans="2:3" x14ac:dyDescent="0.35">
      <c r="B5045">
        <v>155.9931</v>
      </c>
      <c r="C5045">
        <v>128</v>
      </c>
    </row>
    <row r="5046" spans="2:3" x14ac:dyDescent="0.35">
      <c r="B5046">
        <v>156.02350000000001</v>
      </c>
      <c r="C5046">
        <v>106.667</v>
      </c>
    </row>
    <row r="5047" spans="2:3" x14ac:dyDescent="0.35">
      <c r="B5047">
        <v>156.0539</v>
      </c>
      <c r="C5047">
        <v>128</v>
      </c>
    </row>
    <row r="5048" spans="2:3" x14ac:dyDescent="0.35">
      <c r="B5048">
        <v>156.08430000000001</v>
      </c>
      <c r="C5048">
        <v>148.88900000000001</v>
      </c>
    </row>
    <row r="5049" spans="2:3" x14ac:dyDescent="0.35">
      <c r="B5049">
        <v>156.1147</v>
      </c>
      <c r="C5049">
        <v>137.77799999999999</v>
      </c>
    </row>
    <row r="5050" spans="2:3" x14ac:dyDescent="0.35">
      <c r="B5050">
        <v>156.14519999999999</v>
      </c>
      <c r="C5050">
        <v>124</v>
      </c>
    </row>
    <row r="5051" spans="2:3" x14ac:dyDescent="0.35">
      <c r="B5051">
        <v>156.20599999999999</v>
      </c>
      <c r="C5051">
        <v>148.88900000000001</v>
      </c>
    </row>
    <row r="5052" spans="2:3" x14ac:dyDescent="0.35">
      <c r="B5052">
        <v>156.2364</v>
      </c>
      <c r="C5052">
        <v>126</v>
      </c>
    </row>
    <row r="5053" spans="2:3" x14ac:dyDescent="0.35">
      <c r="B5053">
        <v>156.26679999999999</v>
      </c>
      <c r="C5053">
        <v>84.444400000000002</v>
      </c>
    </row>
    <row r="5054" spans="2:3" x14ac:dyDescent="0.35">
      <c r="B5054">
        <v>156.2972</v>
      </c>
      <c r="C5054">
        <v>132</v>
      </c>
    </row>
    <row r="5055" spans="2:3" x14ac:dyDescent="0.35">
      <c r="B5055">
        <v>156.32769999999999</v>
      </c>
      <c r="C5055">
        <v>148.88900000000001</v>
      </c>
    </row>
    <row r="5056" spans="2:3" x14ac:dyDescent="0.35">
      <c r="B5056">
        <v>156.35810000000001</v>
      </c>
      <c r="C5056">
        <v>142</v>
      </c>
    </row>
    <row r="5057" spans="2:3" x14ac:dyDescent="0.35">
      <c r="B5057">
        <v>156.38849999999999</v>
      </c>
      <c r="C5057">
        <v>115.556</v>
      </c>
    </row>
    <row r="5058" spans="2:3" x14ac:dyDescent="0.35">
      <c r="B5058">
        <v>156.41890000000001</v>
      </c>
      <c r="C5058">
        <v>138</v>
      </c>
    </row>
    <row r="5059" spans="2:3" x14ac:dyDescent="0.35">
      <c r="B5059">
        <v>156.44929999999999</v>
      </c>
      <c r="C5059">
        <v>126</v>
      </c>
    </row>
    <row r="5060" spans="2:3" x14ac:dyDescent="0.35">
      <c r="B5060">
        <v>156.47980000000001</v>
      </c>
      <c r="C5060">
        <v>106.667</v>
      </c>
    </row>
    <row r="5061" spans="2:3" x14ac:dyDescent="0.35">
      <c r="B5061">
        <v>156.5102</v>
      </c>
      <c r="C5061">
        <v>114</v>
      </c>
    </row>
    <row r="5062" spans="2:3" x14ac:dyDescent="0.35">
      <c r="B5062">
        <v>156.54060000000001</v>
      </c>
      <c r="C5062">
        <v>133.333</v>
      </c>
    </row>
    <row r="5063" spans="2:3" x14ac:dyDescent="0.35">
      <c r="B5063">
        <v>156.571</v>
      </c>
      <c r="C5063">
        <v>154</v>
      </c>
    </row>
    <row r="5064" spans="2:3" x14ac:dyDescent="0.35">
      <c r="B5064">
        <v>156.60140000000001</v>
      </c>
      <c r="C5064">
        <v>158</v>
      </c>
    </row>
    <row r="5065" spans="2:3" x14ac:dyDescent="0.35">
      <c r="B5065">
        <v>156.6318</v>
      </c>
      <c r="C5065">
        <v>122.22199999999999</v>
      </c>
    </row>
    <row r="5066" spans="2:3" x14ac:dyDescent="0.35">
      <c r="B5066">
        <v>156.66220000000001</v>
      </c>
      <c r="C5066">
        <v>144</v>
      </c>
    </row>
    <row r="5067" spans="2:3" x14ac:dyDescent="0.35">
      <c r="B5067">
        <v>156.6927</v>
      </c>
      <c r="C5067">
        <v>135.55600000000001</v>
      </c>
    </row>
    <row r="5068" spans="2:3" x14ac:dyDescent="0.35">
      <c r="B5068">
        <v>156.72309999999999</v>
      </c>
      <c r="C5068">
        <v>100</v>
      </c>
    </row>
    <row r="5069" spans="2:3" x14ac:dyDescent="0.35">
      <c r="B5069">
        <v>156.7535</v>
      </c>
      <c r="C5069">
        <v>135.55600000000001</v>
      </c>
    </row>
    <row r="5070" spans="2:3" x14ac:dyDescent="0.35">
      <c r="B5070">
        <v>156.78389999999999</v>
      </c>
      <c r="C5070">
        <v>126.667</v>
      </c>
    </row>
    <row r="5071" spans="2:3" x14ac:dyDescent="0.35">
      <c r="B5071">
        <v>156.8143</v>
      </c>
      <c r="C5071">
        <v>140</v>
      </c>
    </row>
    <row r="5072" spans="2:3" x14ac:dyDescent="0.35">
      <c r="B5072">
        <v>156.84469999999999</v>
      </c>
      <c r="C5072">
        <v>154</v>
      </c>
    </row>
    <row r="5073" spans="2:3" x14ac:dyDescent="0.35">
      <c r="B5073">
        <v>156.87520000000001</v>
      </c>
      <c r="C5073">
        <v>142.22200000000001</v>
      </c>
    </row>
    <row r="5074" spans="2:3" x14ac:dyDescent="0.35">
      <c r="B5074">
        <v>156.90559999999999</v>
      </c>
      <c r="C5074">
        <v>142</v>
      </c>
    </row>
    <row r="5075" spans="2:3" x14ac:dyDescent="0.35">
      <c r="B5075">
        <v>156.93600000000001</v>
      </c>
      <c r="C5075">
        <v>164.44399999999999</v>
      </c>
    </row>
    <row r="5076" spans="2:3" x14ac:dyDescent="0.35">
      <c r="B5076">
        <v>156.96639999999999</v>
      </c>
      <c r="C5076">
        <v>176</v>
      </c>
    </row>
    <row r="5077" spans="2:3" x14ac:dyDescent="0.35">
      <c r="B5077">
        <v>156.99680000000001</v>
      </c>
      <c r="C5077">
        <v>142</v>
      </c>
    </row>
    <row r="5078" spans="2:3" x14ac:dyDescent="0.35">
      <c r="B5078">
        <v>157.0273</v>
      </c>
      <c r="C5078">
        <v>153.333</v>
      </c>
    </row>
    <row r="5079" spans="2:3" x14ac:dyDescent="0.35">
      <c r="B5079">
        <v>157.05770000000001</v>
      </c>
      <c r="C5079">
        <v>146</v>
      </c>
    </row>
    <row r="5080" spans="2:3" x14ac:dyDescent="0.35">
      <c r="B5080">
        <v>157.0881</v>
      </c>
      <c r="C5080">
        <v>173.333</v>
      </c>
    </row>
    <row r="5081" spans="2:3" x14ac:dyDescent="0.35">
      <c r="B5081">
        <v>157.11850000000001</v>
      </c>
      <c r="C5081">
        <v>180</v>
      </c>
    </row>
    <row r="5082" spans="2:3" x14ac:dyDescent="0.35">
      <c r="B5082">
        <v>157.1489</v>
      </c>
      <c r="C5082">
        <v>150</v>
      </c>
    </row>
    <row r="5083" spans="2:3" x14ac:dyDescent="0.35">
      <c r="B5083">
        <v>157.17930000000001</v>
      </c>
      <c r="C5083">
        <v>186.667</v>
      </c>
    </row>
    <row r="5084" spans="2:3" x14ac:dyDescent="0.35">
      <c r="B5084">
        <v>157.2097</v>
      </c>
      <c r="C5084">
        <v>210</v>
      </c>
    </row>
    <row r="5085" spans="2:3" x14ac:dyDescent="0.35">
      <c r="B5085">
        <v>157.24019999999999</v>
      </c>
      <c r="C5085">
        <v>168.88900000000001</v>
      </c>
    </row>
    <row r="5086" spans="2:3" x14ac:dyDescent="0.35">
      <c r="B5086">
        <v>157.2706</v>
      </c>
      <c r="C5086">
        <v>156</v>
      </c>
    </row>
    <row r="5087" spans="2:3" x14ac:dyDescent="0.35">
      <c r="B5087">
        <v>157.30099999999999</v>
      </c>
      <c r="C5087">
        <v>184.44399999999999</v>
      </c>
    </row>
    <row r="5088" spans="2:3" x14ac:dyDescent="0.35">
      <c r="B5088">
        <v>157.3314</v>
      </c>
      <c r="C5088">
        <v>166</v>
      </c>
    </row>
    <row r="5089" spans="2:3" x14ac:dyDescent="0.35">
      <c r="B5089">
        <v>157.36179999999999</v>
      </c>
      <c r="C5089">
        <v>157.77799999999999</v>
      </c>
    </row>
    <row r="5090" spans="2:3" x14ac:dyDescent="0.35">
      <c r="B5090">
        <v>157.3922</v>
      </c>
      <c r="C5090">
        <v>146.667</v>
      </c>
    </row>
    <row r="5091" spans="2:3" x14ac:dyDescent="0.35">
      <c r="B5091">
        <v>157.42269999999999</v>
      </c>
      <c r="C5091">
        <v>138</v>
      </c>
    </row>
    <row r="5092" spans="2:3" x14ac:dyDescent="0.35">
      <c r="B5092">
        <v>157.45310000000001</v>
      </c>
      <c r="C5092">
        <v>142.22200000000001</v>
      </c>
    </row>
    <row r="5093" spans="2:3" x14ac:dyDescent="0.35">
      <c r="B5093">
        <v>157.48349999999999</v>
      </c>
      <c r="C5093">
        <v>126</v>
      </c>
    </row>
    <row r="5094" spans="2:3" x14ac:dyDescent="0.35">
      <c r="B5094">
        <v>157.51390000000001</v>
      </c>
      <c r="C5094">
        <v>117.77800000000001</v>
      </c>
    </row>
    <row r="5095" spans="2:3" x14ac:dyDescent="0.35">
      <c r="B5095">
        <v>157.54429999999999</v>
      </c>
      <c r="C5095">
        <v>164.44399999999999</v>
      </c>
    </row>
    <row r="5096" spans="2:3" x14ac:dyDescent="0.35">
      <c r="B5096">
        <v>157.57480000000001</v>
      </c>
      <c r="C5096">
        <v>114</v>
      </c>
    </row>
    <row r="5097" spans="2:3" x14ac:dyDescent="0.35">
      <c r="B5097">
        <v>157.6052</v>
      </c>
      <c r="C5097">
        <v>132</v>
      </c>
    </row>
    <row r="5098" spans="2:3" x14ac:dyDescent="0.35">
      <c r="B5098">
        <v>157.63560000000001</v>
      </c>
      <c r="C5098">
        <v>155.55600000000001</v>
      </c>
    </row>
    <row r="5099" spans="2:3" x14ac:dyDescent="0.35">
      <c r="B5099">
        <v>157.666</v>
      </c>
      <c r="C5099">
        <v>114</v>
      </c>
    </row>
    <row r="5100" spans="2:3" x14ac:dyDescent="0.35">
      <c r="B5100">
        <v>157.69640000000001</v>
      </c>
      <c r="C5100">
        <v>126.667</v>
      </c>
    </row>
    <row r="5101" spans="2:3" x14ac:dyDescent="0.35">
      <c r="B5101">
        <v>157.7268</v>
      </c>
      <c r="C5101">
        <v>130</v>
      </c>
    </row>
    <row r="5102" spans="2:3" x14ac:dyDescent="0.35">
      <c r="B5102">
        <v>157.75720000000001</v>
      </c>
      <c r="C5102">
        <v>126</v>
      </c>
    </row>
    <row r="5103" spans="2:3" x14ac:dyDescent="0.35">
      <c r="B5103">
        <v>157.7877</v>
      </c>
      <c r="C5103">
        <v>151.11099999999999</v>
      </c>
    </row>
    <row r="5104" spans="2:3" x14ac:dyDescent="0.35">
      <c r="B5104">
        <v>157.81809999999999</v>
      </c>
      <c r="C5104">
        <v>120</v>
      </c>
    </row>
    <row r="5105" spans="2:3" x14ac:dyDescent="0.35">
      <c r="B5105">
        <v>157.8485</v>
      </c>
      <c r="C5105">
        <v>136</v>
      </c>
    </row>
    <row r="5106" spans="2:3" x14ac:dyDescent="0.35">
      <c r="B5106">
        <v>157.87889999999999</v>
      </c>
      <c r="C5106">
        <v>115.556</v>
      </c>
    </row>
    <row r="5107" spans="2:3" x14ac:dyDescent="0.35">
      <c r="B5107">
        <v>157.9093</v>
      </c>
      <c r="C5107">
        <v>132</v>
      </c>
    </row>
    <row r="5108" spans="2:3" x14ac:dyDescent="0.35">
      <c r="B5108">
        <v>157.93969999999999</v>
      </c>
      <c r="C5108">
        <v>164.44399999999999</v>
      </c>
    </row>
    <row r="5109" spans="2:3" x14ac:dyDescent="0.35">
      <c r="B5109">
        <v>157.97020000000001</v>
      </c>
      <c r="C5109">
        <v>117.77800000000001</v>
      </c>
    </row>
    <row r="5110" spans="2:3" x14ac:dyDescent="0.35">
      <c r="B5110">
        <v>158.00059999999999</v>
      </c>
      <c r="C5110">
        <v>132</v>
      </c>
    </row>
    <row r="5111" spans="2:3" x14ac:dyDescent="0.35">
      <c r="B5111">
        <v>158.03100000000001</v>
      </c>
      <c r="C5111">
        <v>146.667</v>
      </c>
    </row>
    <row r="5112" spans="2:3" x14ac:dyDescent="0.35">
      <c r="B5112">
        <v>158.06139999999999</v>
      </c>
      <c r="C5112">
        <v>117.77800000000001</v>
      </c>
    </row>
    <row r="5113" spans="2:3" x14ac:dyDescent="0.35">
      <c r="B5113">
        <v>158.09180000000001</v>
      </c>
      <c r="C5113">
        <v>114</v>
      </c>
    </row>
    <row r="5114" spans="2:3" x14ac:dyDescent="0.35">
      <c r="B5114">
        <v>158.1223</v>
      </c>
      <c r="C5114">
        <v>122.22199999999999</v>
      </c>
    </row>
    <row r="5115" spans="2:3" x14ac:dyDescent="0.35">
      <c r="B5115">
        <v>158.15270000000001</v>
      </c>
      <c r="C5115">
        <v>138</v>
      </c>
    </row>
    <row r="5116" spans="2:3" x14ac:dyDescent="0.35">
      <c r="B5116">
        <v>158.1831</v>
      </c>
      <c r="C5116">
        <v>144.44399999999999</v>
      </c>
    </row>
    <row r="5117" spans="2:3" x14ac:dyDescent="0.35">
      <c r="B5117">
        <v>158.21350000000001</v>
      </c>
      <c r="C5117">
        <v>136</v>
      </c>
    </row>
    <row r="5118" spans="2:3" x14ac:dyDescent="0.35">
      <c r="B5118">
        <v>158.2439</v>
      </c>
      <c r="C5118">
        <v>160</v>
      </c>
    </row>
    <row r="5119" spans="2:3" x14ac:dyDescent="0.35">
      <c r="B5119">
        <v>158.27430000000001</v>
      </c>
      <c r="C5119">
        <v>182</v>
      </c>
    </row>
    <row r="5120" spans="2:3" x14ac:dyDescent="0.35">
      <c r="B5120">
        <v>158.3047</v>
      </c>
      <c r="C5120">
        <v>204</v>
      </c>
    </row>
    <row r="5121" spans="2:3" x14ac:dyDescent="0.35">
      <c r="B5121">
        <v>158.33519999999999</v>
      </c>
      <c r="C5121">
        <v>180</v>
      </c>
    </row>
    <row r="5122" spans="2:3" x14ac:dyDescent="0.35">
      <c r="B5122">
        <v>158.3656</v>
      </c>
      <c r="C5122">
        <v>168</v>
      </c>
    </row>
    <row r="5123" spans="2:3" x14ac:dyDescent="0.35">
      <c r="B5123">
        <v>158.39599999999999</v>
      </c>
      <c r="C5123">
        <v>197.77799999999999</v>
      </c>
    </row>
    <row r="5124" spans="2:3" x14ac:dyDescent="0.35">
      <c r="B5124">
        <v>158.4264</v>
      </c>
      <c r="C5124">
        <v>196</v>
      </c>
    </row>
    <row r="5125" spans="2:3" x14ac:dyDescent="0.35">
      <c r="B5125">
        <v>158.45679999999999</v>
      </c>
      <c r="C5125">
        <v>206</v>
      </c>
    </row>
    <row r="5126" spans="2:3" x14ac:dyDescent="0.35">
      <c r="B5126">
        <v>158.4872</v>
      </c>
      <c r="C5126">
        <v>140</v>
      </c>
    </row>
    <row r="5127" spans="2:3" x14ac:dyDescent="0.35">
      <c r="B5127">
        <v>158.51769999999999</v>
      </c>
      <c r="C5127">
        <v>174</v>
      </c>
    </row>
    <row r="5128" spans="2:3" x14ac:dyDescent="0.35">
      <c r="B5128">
        <v>158.54810000000001</v>
      </c>
      <c r="C5128">
        <v>148.88900000000001</v>
      </c>
    </row>
    <row r="5129" spans="2:3" x14ac:dyDescent="0.35">
      <c r="B5129">
        <v>158.57849999999999</v>
      </c>
      <c r="C5129">
        <v>138</v>
      </c>
    </row>
    <row r="5130" spans="2:3" x14ac:dyDescent="0.35">
      <c r="B5130">
        <v>158.60890000000001</v>
      </c>
      <c r="C5130">
        <v>188.88900000000001</v>
      </c>
    </row>
    <row r="5131" spans="2:3" x14ac:dyDescent="0.35">
      <c r="B5131">
        <v>158.63929999999999</v>
      </c>
      <c r="C5131">
        <v>144.44399999999999</v>
      </c>
    </row>
    <row r="5132" spans="2:3" x14ac:dyDescent="0.35">
      <c r="B5132">
        <v>158.66980000000001</v>
      </c>
      <c r="C5132">
        <v>171.11099999999999</v>
      </c>
    </row>
    <row r="5133" spans="2:3" x14ac:dyDescent="0.35">
      <c r="B5133">
        <v>158.7002</v>
      </c>
      <c r="C5133">
        <v>180</v>
      </c>
    </row>
    <row r="5134" spans="2:3" x14ac:dyDescent="0.35">
      <c r="B5134">
        <v>158.73060000000001</v>
      </c>
      <c r="C5134">
        <v>155.55600000000001</v>
      </c>
    </row>
    <row r="5135" spans="2:3" x14ac:dyDescent="0.35">
      <c r="B5135">
        <v>158.761</v>
      </c>
      <c r="C5135">
        <v>176</v>
      </c>
    </row>
    <row r="5136" spans="2:3" x14ac:dyDescent="0.35">
      <c r="B5136">
        <v>158.79140000000001</v>
      </c>
      <c r="C5136">
        <v>177.77799999999999</v>
      </c>
    </row>
    <row r="5137" spans="2:3" x14ac:dyDescent="0.35">
      <c r="B5137">
        <v>158.8218</v>
      </c>
      <c r="C5137">
        <v>170</v>
      </c>
    </row>
    <row r="5138" spans="2:3" x14ac:dyDescent="0.35">
      <c r="B5138">
        <v>158.85220000000001</v>
      </c>
      <c r="C5138">
        <v>166.667</v>
      </c>
    </row>
    <row r="5139" spans="2:3" x14ac:dyDescent="0.35">
      <c r="B5139">
        <v>158.8827</v>
      </c>
      <c r="C5139">
        <v>222</v>
      </c>
    </row>
    <row r="5140" spans="2:3" x14ac:dyDescent="0.35">
      <c r="B5140">
        <v>158.91309999999999</v>
      </c>
      <c r="C5140">
        <v>184</v>
      </c>
    </row>
    <row r="5141" spans="2:3" x14ac:dyDescent="0.35">
      <c r="B5141">
        <v>158.9435</v>
      </c>
      <c r="C5141">
        <v>151.11099999999999</v>
      </c>
    </row>
    <row r="5142" spans="2:3" x14ac:dyDescent="0.35">
      <c r="B5142">
        <v>158.97389999999999</v>
      </c>
      <c r="C5142">
        <v>150</v>
      </c>
    </row>
    <row r="5143" spans="2:3" x14ac:dyDescent="0.35">
      <c r="B5143">
        <v>159.0043</v>
      </c>
      <c r="C5143">
        <v>176</v>
      </c>
    </row>
    <row r="5144" spans="2:3" x14ac:dyDescent="0.35">
      <c r="B5144">
        <v>159.03469999999999</v>
      </c>
      <c r="C5144">
        <v>184.44399999999999</v>
      </c>
    </row>
    <row r="5145" spans="2:3" x14ac:dyDescent="0.35">
      <c r="B5145">
        <v>159.0652</v>
      </c>
      <c r="C5145">
        <v>164</v>
      </c>
    </row>
    <row r="5146" spans="2:3" x14ac:dyDescent="0.35">
      <c r="B5146">
        <v>159.09559999999999</v>
      </c>
      <c r="C5146">
        <v>180</v>
      </c>
    </row>
    <row r="5147" spans="2:3" x14ac:dyDescent="0.35">
      <c r="B5147">
        <v>159.126</v>
      </c>
      <c r="C5147">
        <v>196</v>
      </c>
    </row>
    <row r="5148" spans="2:3" x14ac:dyDescent="0.35">
      <c r="B5148">
        <v>159.15639999999999</v>
      </c>
      <c r="C5148">
        <v>144.44399999999999</v>
      </c>
    </row>
    <row r="5149" spans="2:3" x14ac:dyDescent="0.35">
      <c r="B5149">
        <v>159.18680000000001</v>
      </c>
      <c r="C5149">
        <v>140</v>
      </c>
    </row>
    <row r="5150" spans="2:3" x14ac:dyDescent="0.35">
      <c r="B5150">
        <v>159.21729999999999</v>
      </c>
      <c r="C5150">
        <v>131.11099999999999</v>
      </c>
    </row>
    <row r="5151" spans="2:3" x14ac:dyDescent="0.35">
      <c r="B5151">
        <v>159.24770000000001</v>
      </c>
      <c r="C5151">
        <v>148.88900000000001</v>
      </c>
    </row>
    <row r="5152" spans="2:3" x14ac:dyDescent="0.35">
      <c r="B5152">
        <v>159.27809999999999</v>
      </c>
      <c r="C5152">
        <v>162</v>
      </c>
    </row>
    <row r="5153" spans="2:3" x14ac:dyDescent="0.35">
      <c r="B5153">
        <v>159.30850000000001</v>
      </c>
      <c r="C5153">
        <v>177.77799999999999</v>
      </c>
    </row>
    <row r="5154" spans="2:3" x14ac:dyDescent="0.35">
      <c r="B5154">
        <v>159.3389</v>
      </c>
      <c r="C5154">
        <v>160</v>
      </c>
    </row>
    <row r="5155" spans="2:3" x14ac:dyDescent="0.35">
      <c r="B5155">
        <v>159.36930000000001</v>
      </c>
      <c r="C5155">
        <v>148</v>
      </c>
    </row>
    <row r="5156" spans="2:3" x14ac:dyDescent="0.35">
      <c r="B5156">
        <v>159.3997</v>
      </c>
      <c r="C5156">
        <v>155.55600000000001</v>
      </c>
    </row>
    <row r="5157" spans="2:3" x14ac:dyDescent="0.35">
      <c r="B5157">
        <v>159.43020000000001</v>
      </c>
      <c r="C5157">
        <v>168</v>
      </c>
    </row>
    <row r="5158" spans="2:3" x14ac:dyDescent="0.35">
      <c r="B5158">
        <v>159.4606</v>
      </c>
      <c r="C5158">
        <v>182.22200000000001</v>
      </c>
    </row>
    <row r="5159" spans="2:3" x14ac:dyDescent="0.35">
      <c r="B5159">
        <v>159.49100000000001</v>
      </c>
      <c r="C5159">
        <v>178</v>
      </c>
    </row>
    <row r="5160" spans="2:3" x14ac:dyDescent="0.35">
      <c r="B5160">
        <v>159.5214</v>
      </c>
      <c r="C5160">
        <v>178</v>
      </c>
    </row>
    <row r="5161" spans="2:3" x14ac:dyDescent="0.35">
      <c r="B5161">
        <v>159.55179999999999</v>
      </c>
      <c r="C5161">
        <v>133.333</v>
      </c>
    </row>
    <row r="5162" spans="2:3" x14ac:dyDescent="0.35">
      <c r="B5162">
        <v>159.5822</v>
      </c>
      <c r="C5162">
        <v>130</v>
      </c>
    </row>
    <row r="5163" spans="2:3" x14ac:dyDescent="0.35">
      <c r="B5163">
        <v>159.61269999999999</v>
      </c>
      <c r="C5163">
        <v>124.444</v>
      </c>
    </row>
    <row r="5164" spans="2:3" x14ac:dyDescent="0.35">
      <c r="B5164">
        <v>159.6431</v>
      </c>
      <c r="C5164">
        <v>152</v>
      </c>
    </row>
    <row r="5165" spans="2:3" x14ac:dyDescent="0.35">
      <c r="B5165">
        <v>159.67349999999999</v>
      </c>
      <c r="C5165">
        <v>120</v>
      </c>
    </row>
    <row r="5166" spans="2:3" x14ac:dyDescent="0.35">
      <c r="B5166">
        <v>159.7039</v>
      </c>
      <c r="C5166">
        <v>128.88900000000001</v>
      </c>
    </row>
    <row r="5167" spans="2:3" x14ac:dyDescent="0.35">
      <c r="B5167">
        <v>159.73429999999999</v>
      </c>
      <c r="C5167">
        <v>120</v>
      </c>
    </row>
    <row r="5168" spans="2:3" x14ac:dyDescent="0.35">
      <c r="B5168">
        <v>159.76480000000001</v>
      </c>
      <c r="C5168">
        <v>124.444</v>
      </c>
    </row>
    <row r="5169" spans="2:3" x14ac:dyDescent="0.35">
      <c r="B5169">
        <v>159.79519999999999</v>
      </c>
      <c r="C5169">
        <v>136</v>
      </c>
    </row>
    <row r="5170" spans="2:3" x14ac:dyDescent="0.35">
      <c r="B5170">
        <v>159.82560000000001</v>
      </c>
      <c r="C5170">
        <v>122.22199999999999</v>
      </c>
    </row>
    <row r="5171" spans="2:3" x14ac:dyDescent="0.35">
      <c r="B5171">
        <v>159.85599999999999</v>
      </c>
      <c r="C5171">
        <v>122.22199999999999</v>
      </c>
    </row>
    <row r="5172" spans="2:3" x14ac:dyDescent="0.35">
      <c r="B5172">
        <v>159.88640000000001</v>
      </c>
      <c r="C5172">
        <v>144</v>
      </c>
    </row>
    <row r="5173" spans="2:3" x14ac:dyDescent="0.35">
      <c r="B5173">
        <v>159.91679999999999</v>
      </c>
      <c r="C5173">
        <v>111.111</v>
      </c>
    </row>
    <row r="5174" spans="2:3" x14ac:dyDescent="0.35">
      <c r="B5174">
        <v>159.94730000000001</v>
      </c>
      <c r="C5174">
        <v>140</v>
      </c>
    </row>
    <row r="5175" spans="2:3" x14ac:dyDescent="0.35">
      <c r="B5175">
        <v>159.9777</v>
      </c>
      <c r="C5175">
        <v>156</v>
      </c>
    </row>
    <row r="5176" spans="2:3" x14ac:dyDescent="0.35">
      <c r="B5176">
        <v>160.00810000000001</v>
      </c>
      <c r="C5176">
        <v>131.11099999999999</v>
      </c>
    </row>
    <row r="5177" spans="2:3" x14ac:dyDescent="0.35">
      <c r="B5177">
        <v>160.0385</v>
      </c>
      <c r="C5177">
        <v>106</v>
      </c>
    </row>
    <row r="5178" spans="2:3" x14ac:dyDescent="0.35">
      <c r="B5178">
        <v>160.06890000000001</v>
      </c>
      <c r="C5178">
        <v>140</v>
      </c>
    </row>
    <row r="5179" spans="2:3" x14ac:dyDescent="0.35">
      <c r="B5179">
        <v>160.0993</v>
      </c>
      <c r="C5179">
        <v>130</v>
      </c>
    </row>
    <row r="5180" spans="2:3" x14ac:dyDescent="0.35">
      <c r="B5180">
        <v>160.12970000000001</v>
      </c>
      <c r="C5180">
        <v>164</v>
      </c>
    </row>
    <row r="5181" spans="2:3" x14ac:dyDescent="0.35">
      <c r="B5181">
        <v>160.1602</v>
      </c>
      <c r="C5181">
        <v>117.77800000000001</v>
      </c>
    </row>
    <row r="5182" spans="2:3" x14ac:dyDescent="0.35">
      <c r="B5182">
        <v>160.19059999999999</v>
      </c>
      <c r="C5182">
        <v>126</v>
      </c>
    </row>
    <row r="5183" spans="2:3" x14ac:dyDescent="0.35">
      <c r="B5183">
        <v>160.221</v>
      </c>
      <c r="C5183">
        <v>120</v>
      </c>
    </row>
    <row r="5184" spans="2:3" x14ac:dyDescent="0.35">
      <c r="B5184">
        <v>160.25139999999999</v>
      </c>
      <c r="C5184">
        <v>132</v>
      </c>
    </row>
    <row r="5185" spans="2:3" x14ac:dyDescent="0.35">
      <c r="B5185">
        <v>160.2818</v>
      </c>
      <c r="C5185">
        <v>100</v>
      </c>
    </row>
    <row r="5186" spans="2:3" x14ac:dyDescent="0.35">
      <c r="B5186">
        <v>160.31229999999999</v>
      </c>
      <c r="C5186">
        <v>128.88900000000001</v>
      </c>
    </row>
    <row r="5187" spans="2:3" x14ac:dyDescent="0.35">
      <c r="B5187">
        <v>160.34270000000001</v>
      </c>
      <c r="C5187">
        <v>100</v>
      </c>
    </row>
    <row r="5188" spans="2:3" x14ac:dyDescent="0.35">
      <c r="B5188">
        <v>160.37309999999999</v>
      </c>
      <c r="C5188">
        <v>120</v>
      </c>
    </row>
    <row r="5189" spans="2:3" x14ac:dyDescent="0.35">
      <c r="B5189">
        <v>160.40350000000001</v>
      </c>
      <c r="C5189">
        <v>82</v>
      </c>
    </row>
    <row r="5190" spans="2:3" x14ac:dyDescent="0.35">
      <c r="B5190">
        <v>160.43389999999999</v>
      </c>
      <c r="C5190">
        <v>135.55600000000001</v>
      </c>
    </row>
    <row r="5191" spans="2:3" x14ac:dyDescent="0.35">
      <c r="B5191">
        <v>160.46430000000001</v>
      </c>
      <c r="C5191">
        <v>116</v>
      </c>
    </row>
    <row r="5192" spans="2:3" x14ac:dyDescent="0.35">
      <c r="B5192">
        <v>160.4948</v>
      </c>
      <c r="C5192">
        <v>108.889</v>
      </c>
    </row>
    <row r="5193" spans="2:3" x14ac:dyDescent="0.35">
      <c r="B5193">
        <v>160.52520000000001</v>
      </c>
      <c r="C5193">
        <v>148.88900000000001</v>
      </c>
    </row>
    <row r="5194" spans="2:3" x14ac:dyDescent="0.35">
      <c r="B5194">
        <v>160.5556</v>
      </c>
      <c r="C5194">
        <v>120</v>
      </c>
    </row>
    <row r="5195" spans="2:3" x14ac:dyDescent="0.35">
      <c r="B5195">
        <v>160.58600000000001</v>
      </c>
      <c r="C5195">
        <v>132</v>
      </c>
    </row>
    <row r="5196" spans="2:3" x14ac:dyDescent="0.35">
      <c r="B5196">
        <v>160.6164</v>
      </c>
      <c r="C5196">
        <v>115.556</v>
      </c>
    </row>
    <row r="5197" spans="2:3" x14ac:dyDescent="0.35">
      <c r="B5197">
        <v>160.64680000000001</v>
      </c>
      <c r="C5197">
        <v>98</v>
      </c>
    </row>
    <row r="5198" spans="2:3" x14ac:dyDescent="0.35">
      <c r="B5198">
        <v>160.6772</v>
      </c>
      <c r="C5198">
        <v>97.777799999999999</v>
      </c>
    </row>
    <row r="5199" spans="2:3" x14ac:dyDescent="0.35">
      <c r="B5199">
        <v>160.70769999999999</v>
      </c>
      <c r="C5199">
        <v>82</v>
      </c>
    </row>
    <row r="5200" spans="2:3" x14ac:dyDescent="0.35">
      <c r="B5200">
        <v>160.7381</v>
      </c>
      <c r="C5200">
        <v>84</v>
      </c>
    </row>
    <row r="5201" spans="2:3" x14ac:dyDescent="0.35">
      <c r="B5201">
        <v>160.76849999999999</v>
      </c>
      <c r="C5201">
        <v>84.444400000000002</v>
      </c>
    </row>
    <row r="5202" spans="2:3" x14ac:dyDescent="0.35">
      <c r="B5202">
        <v>160.7989</v>
      </c>
      <c r="C5202">
        <v>66</v>
      </c>
    </row>
    <row r="5203" spans="2:3" x14ac:dyDescent="0.35">
      <c r="B5203">
        <v>160.82929999999999</v>
      </c>
      <c r="C5203">
        <v>86.666700000000006</v>
      </c>
    </row>
    <row r="5204" spans="2:3" x14ac:dyDescent="0.35">
      <c r="B5204">
        <v>160.85980000000001</v>
      </c>
      <c r="C5204">
        <v>108</v>
      </c>
    </row>
    <row r="5205" spans="2:3" x14ac:dyDescent="0.35">
      <c r="B5205">
        <v>160.89019999999999</v>
      </c>
      <c r="C5205">
        <v>90</v>
      </c>
    </row>
    <row r="5206" spans="2:3" x14ac:dyDescent="0.35">
      <c r="B5206">
        <v>160.92060000000001</v>
      </c>
      <c r="C5206">
        <v>111.111</v>
      </c>
    </row>
    <row r="5207" spans="2:3" x14ac:dyDescent="0.35">
      <c r="B5207">
        <v>160.95099999999999</v>
      </c>
      <c r="C5207">
        <v>94</v>
      </c>
    </row>
    <row r="5208" spans="2:3" x14ac:dyDescent="0.35">
      <c r="B5208">
        <v>160.98140000000001</v>
      </c>
      <c r="C5208">
        <v>88.888900000000007</v>
      </c>
    </row>
    <row r="5209" spans="2:3" x14ac:dyDescent="0.35">
      <c r="B5209">
        <v>161.01179999999999</v>
      </c>
      <c r="C5209">
        <v>86</v>
      </c>
    </row>
    <row r="5210" spans="2:3" x14ac:dyDescent="0.35">
      <c r="B5210">
        <v>161.04230000000001</v>
      </c>
      <c r="C5210">
        <v>91.111099999999993</v>
      </c>
    </row>
    <row r="5211" spans="2:3" x14ac:dyDescent="0.35">
      <c r="B5211">
        <v>161.0727</v>
      </c>
      <c r="C5211">
        <v>100</v>
      </c>
    </row>
    <row r="5212" spans="2:3" x14ac:dyDescent="0.35">
      <c r="B5212">
        <v>161.10310000000001</v>
      </c>
      <c r="C5212">
        <v>77.777799999999999</v>
      </c>
    </row>
    <row r="5213" spans="2:3" x14ac:dyDescent="0.35">
      <c r="B5213">
        <v>161.1335</v>
      </c>
      <c r="C5213">
        <v>102.22199999999999</v>
      </c>
    </row>
    <row r="5214" spans="2:3" x14ac:dyDescent="0.35">
      <c r="B5214">
        <v>161.16390000000001</v>
      </c>
      <c r="C5214">
        <v>106.667</v>
      </c>
    </row>
    <row r="5215" spans="2:3" x14ac:dyDescent="0.35">
      <c r="B5215">
        <v>161.1943</v>
      </c>
      <c r="C5215">
        <v>114</v>
      </c>
    </row>
    <row r="5216" spans="2:3" x14ac:dyDescent="0.35">
      <c r="B5216">
        <v>161.22470000000001</v>
      </c>
      <c r="C5216">
        <v>82.222200000000001</v>
      </c>
    </row>
    <row r="5217" spans="2:3" x14ac:dyDescent="0.35">
      <c r="B5217">
        <v>161.2552</v>
      </c>
      <c r="C5217">
        <v>86</v>
      </c>
    </row>
    <row r="5218" spans="2:3" x14ac:dyDescent="0.35">
      <c r="B5218">
        <v>161.28559999999999</v>
      </c>
      <c r="C5218">
        <v>77.777799999999999</v>
      </c>
    </row>
    <row r="5219" spans="2:3" x14ac:dyDescent="0.35">
      <c r="B5219">
        <v>161.316</v>
      </c>
      <c r="C5219">
        <v>72</v>
      </c>
    </row>
    <row r="5220" spans="2:3" x14ac:dyDescent="0.35">
      <c r="B5220">
        <v>161.34639999999999</v>
      </c>
      <c r="C5220">
        <v>92</v>
      </c>
    </row>
    <row r="5221" spans="2:3" x14ac:dyDescent="0.35">
      <c r="B5221">
        <v>161.3768</v>
      </c>
      <c r="C5221">
        <v>102.22199999999999</v>
      </c>
    </row>
    <row r="5222" spans="2:3" x14ac:dyDescent="0.35">
      <c r="B5222">
        <v>161.40729999999999</v>
      </c>
      <c r="C5222">
        <v>66</v>
      </c>
    </row>
    <row r="5223" spans="2:3" x14ac:dyDescent="0.35">
      <c r="B5223">
        <v>161.43770000000001</v>
      </c>
      <c r="C5223">
        <v>106.667</v>
      </c>
    </row>
    <row r="5224" spans="2:3" x14ac:dyDescent="0.35">
      <c r="B5224">
        <v>161.46809999999999</v>
      </c>
      <c r="C5224">
        <v>86</v>
      </c>
    </row>
    <row r="5225" spans="2:3" x14ac:dyDescent="0.35">
      <c r="B5225">
        <v>161.49850000000001</v>
      </c>
      <c r="C5225">
        <v>114</v>
      </c>
    </row>
    <row r="5226" spans="2:3" x14ac:dyDescent="0.35">
      <c r="B5226">
        <v>161.52889999999999</v>
      </c>
      <c r="C5226">
        <v>80</v>
      </c>
    </row>
    <row r="5227" spans="2:3" x14ac:dyDescent="0.35">
      <c r="B5227">
        <v>161.55930000000001</v>
      </c>
      <c r="C5227">
        <v>80</v>
      </c>
    </row>
    <row r="5228" spans="2:3" x14ac:dyDescent="0.35">
      <c r="B5228">
        <v>161.5898</v>
      </c>
      <c r="C5228">
        <v>76</v>
      </c>
    </row>
    <row r="5229" spans="2:3" x14ac:dyDescent="0.35">
      <c r="B5229">
        <v>161.62020000000001</v>
      </c>
      <c r="C5229">
        <v>104.444</v>
      </c>
    </row>
    <row r="5230" spans="2:3" x14ac:dyDescent="0.35">
      <c r="B5230">
        <v>161.6506</v>
      </c>
      <c r="C5230">
        <v>102.22199999999999</v>
      </c>
    </row>
    <row r="5231" spans="2:3" x14ac:dyDescent="0.35">
      <c r="B5231">
        <v>161.68100000000001</v>
      </c>
      <c r="C5231">
        <v>112</v>
      </c>
    </row>
    <row r="5232" spans="2:3" x14ac:dyDescent="0.35">
      <c r="B5232">
        <v>161.7114</v>
      </c>
      <c r="C5232">
        <v>108.889</v>
      </c>
    </row>
    <row r="5233" spans="2:3" x14ac:dyDescent="0.35">
      <c r="B5233">
        <v>161.74180000000001</v>
      </c>
      <c r="C5233">
        <v>93.333299999999994</v>
      </c>
    </row>
    <row r="5234" spans="2:3" x14ac:dyDescent="0.35">
      <c r="B5234">
        <v>161.7722</v>
      </c>
      <c r="C5234">
        <v>100</v>
      </c>
    </row>
    <row r="5235" spans="2:3" x14ac:dyDescent="0.35">
      <c r="B5235">
        <v>161.80269999999999</v>
      </c>
      <c r="C5235">
        <v>122.22199999999999</v>
      </c>
    </row>
    <row r="5236" spans="2:3" x14ac:dyDescent="0.35">
      <c r="B5236">
        <v>161.8331</v>
      </c>
      <c r="C5236">
        <v>86.666700000000006</v>
      </c>
    </row>
    <row r="5237" spans="2:3" x14ac:dyDescent="0.35">
      <c r="B5237">
        <v>161.86349999999999</v>
      </c>
      <c r="C5237">
        <v>116</v>
      </c>
    </row>
    <row r="5238" spans="2:3" x14ac:dyDescent="0.35">
      <c r="B5238">
        <v>161.8939</v>
      </c>
      <c r="C5238">
        <v>102.22199999999999</v>
      </c>
    </row>
    <row r="5239" spans="2:3" x14ac:dyDescent="0.35">
      <c r="B5239">
        <v>161.92429999999999</v>
      </c>
      <c r="C5239">
        <v>114</v>
      </c>
    </row>
    <row r="5240" spans="2:3" x14ac:dyDescent="0.35">
      <c r="B5240">
        <v>161.95480000000001</v>
      </c>
      <c r="C5240">
        <v>97.777799999999999</v>
      </c>
    </row>
    <row r="5241" spans="2:3" x14ac:dyDescent="0.35">
      <c r="B5241">
        <v>161.98519999999999</v>
      </c>
      <c r="C5241">
        <v>102</v>
      </c>
    </row>
    <row r="5242" spans="2:3" x14ac:dyDescent="0.35">
      <c r="B5242">
        <v>162.01560000000001</v>
      </c>
      <c r="C5242">
        <v>124</v>
      </c>
    </row>
    <row r="5243" spans="2:3" x14ac:dyDescent="0.35">
      <c r="B5243">
        <v>162.04599999999999</v>
      </c>
      <c r="C5243">
        <v>86.666700000000006</v>
      </c>
    </row>
    <row r="5244" spans="2:3" x14ac:dyDescent="0.35">
      <c r="B5244">
        <v>162.07640000000001</v>
      </c>
      <c r="C5244">
        <v>114</v>
      </c>
    </row>
    <row r="5245" spans="2:3" x14ac:dyDescent="0.35">
      <c r="B5245">
        <v>162.10679999999999</v>
      </c>
      <c r="C5245">
        <v>108</v>
      </c>
    </row>
    <row r="5246" spans="2:3" x14ac:dyDescent="0.35">
      <c r="B5246">
        <v>162.13730000000001</v>
      </c>
      <c r="C5246">
        <v>97.777799999999999</v>
      </c>
    </row>
    <row r="5247" spans="2:3" x14ac:dyDescent="0.35">
      <c r="B5247">
        <v>162.1677</v>
      </c>
      <c r="C5247">
        <v>134</v>
      </c>
    </row>
    <row r="5248" spans="2:3" x14ac:dyDescent="0.35">
      <c r="B5248">
        <v>162.19810000000001</v>
      </c>
      <c r="C5248">
        <v>117.77800000000001</v>
      </c>
    </row>
    <row r="5249" spans="2:3" x14ac:dyDescent="0.35">
      <c r="B5249">
        <v>162.2285</v>
      </c>
      <c r="C5249">
        <v>128</v>
      </c>
    </row>
    <row r="5250" spans="2:3" x14ac:dyDescent="0.35">
      <c r="B5250">
        <v>162.25890000000001</v>
      </c>
      <c r="C5250">
        <v>122.22199999999999</v>
      </c>
    </row>
    <row r="5251" spans="2:3" x14ac:dyDescent="0.35">
      <c r="B5251">
        <v>162.2893</v>
      </c>
      <c r="C5251">
        <v>132</v>
      </c>
    </row>
    <row r="5252" spans="2:3" x14ac:dyDescent="0.35">
      <c r="B5252">
        <v>162.3502</v>
      </c>
      <c r="C5252">
        <v>108.889</v>
      </c>
    </row>
    <row r="5253" spans="2:3" x14ac:dyDescent="0.35">
      <c r="B5253">
        <v>162.38059999999999</v>
      </c>
      <c r="C5253">
        <v>100</v>
      </c>
    </row>
    <row r="5254" spans="2:3" x14ac:dyDescent="0.35">
      <c r="B5254">
        <v>162.411</v>
      </c>
      <c r="C5254">
        <v>92</v>
      </c>
    </row>
    <row r="5255" spans="2:3" x14ac:dyDescent="0.35">
      <c r="B5255">
        <v>162.44139999999999</v>
      </c>
      <c r="C5255">
        <v>111.111</v>
      </c>
    </row>
    <row r="5256" spans="2:3" x14ac:dyDescent="0.35">
      <c r="B5256">
        <v>162.4718</v>
      </c>
      <c r="C5256">
        <v>90</v>
      </c>
    </row>
    <row r="5257" spans="2:3" x14ac:dyDescent="0.35">
      <c r="B5257">
        <v>162.50229999999999</v>
      </c>
      <c r="C5257">
        <v>86.666700000000006</v>
      </c>
    </row>
    <row r="5258" spans="2:3" x14ac:dyDescent="0.35">
      <c r="B5258">
        <v>162.53270000000001</v>
      </c>
      <c r="C5258">
        <v>88</v>
      </c>
    </row>
    <row r="5259" spans="2:3" x14ac:dyDescent="0.35">
      <c r="B5259">
        <v>162.56309999999999</v>
      </c>
      <c r="C5259">
        <v>71.111099999999993</v>
      </c>
    </row>
    <row r="5260" spans="2:3" x14ac:dyDescent="0.35">
      <c r="B5260">
        <v>162.59350000000001</v>
      </c>
      <c r="C5260">
        <v>112</v>
      </c>
    </row>
    <row r="5261" spans="2:3" x14ac:dyDescent="0.35">
      <c r="B5261">
        <v>162.62389999999999</v>
      </c>
      <c r="C5261">
        <v>86.666700000000006</v>
      </c>
    </row>
    <row r="5262" spans="2:3" x14ac:dyDescent="0.35">
      <c r="B5262">
        <v>162.65430000000001</v>
      </c>
      <c r="C5262">
        <v>78</v>
      </c>
    </row>
    <row r="5263" spans="2:3" x14ac:dyDescent="0.35">
      <c r="B5263">
        <v>162.6848</v>
      </c>
      <c r="C5263">
        <v>100</v>
      </c>
    </row>
    <row r="5264" spans="2:3" x14ac:dyDescent="0.35">
      <c r="B5264">
        <v>162.71520000000001</v>
      </c>
      <c r="C5264">
        <v>80</v>
      </c>
    </row>
    <row r="5265" spans="2:3" x14ac:dyDescent="0.35">
      <c r="B5265">
        <v>162.7456</v>
      </c>
      <c r="C5265">
        <v>80</v>
      </c>
    </row>
    <row r="5266" spans="2:3" x14ac:dyDescent="0.35">
      <c r="B5266">
        <v>162.77600000000001</v>
      </c>
      <c r="C5266">
        <v>80</v>
      </c>
    </row>
    <row r="5267" spans="2:3" x14ac:dyDescent="0.35">
      <c r="B5267">
        <v>162.8064</v>
      </c>
      <c r="C5267">
        <v>102.22199999999999</v>
      </c>
    </row>
    <row r="5268" spans="2:3" x14ac:dyDescent="0.35">
      <c r="B5268">
        <v>162.83680000000001</v>
      </c>
      <c r="C5268">
        <v>106</v>
      </c>
    </row>
    <row r="5269" spans="2:3" x14ac:dyDescent="0.35">
      <c r="B5269">
        <v>162.8672</v>
      </c>
      <c r="C5269">
        <v>106.667</v>
      </c>
    </row>
    <row r="5270" spans="2:3" x14ac:dyDescent="0.35">
      <c r="B5270">
        <v>162.89769999999999</v>
      </c>
      <c r="C5270">
        <v>112</v>
      </c>
    </row>
    <row r="5271" spans="2:3" x14ac:dyDescent="0.35">
      <c r="B5271">
        <v>162.9281</v>
      </c>
      <c r="C5271">
        <v>100</v>
      </c>
    </row>
    <row r="5272" spans="2:3" x14ac:dyDescent="0.35">
      <c r="B5272">
        <v>162.95849999999999</v>
      </c>
      <c r="C5272">
        <v>102.22199999999999</v>
      </c>
    </row>
    <row r="5273" spans="2:3" x14ac:dyDescent="0.35">
      <c r="B5273">
        <v>162.9889</v>
      </c>
      <c r="C5273">
        <v>113.333</v>
      </c>
    </row>
    <row r="5274" spans="2:3" x14ac:dyDescent="0.35">
      <c r="B5274">
        <v>163.01929999999999</v>
      </c>
      <c r="C5274">
        <v>118</v>
      </c>
    </row>
    <row r="5275" spans="2:3" x14ac:dyDescent="0.35">
      <c r="B5275">
        <v>163.0498</v>
      </c>
      <c r="C5275">
        <v>88.888900000000007</v>
      </c>
    </row>
    <row r="5276" spans="2:3" x14ac:dyDescent="0.35">
      <c r="B5276">
        <v>163.08019999999999</v>
      </c>
      <c r="C5276">
        <v>88</v>
      </c>
    </row>
    <row r="5277" spans="2:3" x14ac:dyDescent="0.35">
      <c r="B5277">
        <v>163.11060000000001</v>
      </c>
      <c r="C5277">
        <v>102.22199999999999</v>
      </c>
    </row>
    <row r="5278" spans="2:3" x14ac:dyDescent="0.35">
      <c r="B5278">
        <v>163.14099999999999</v>
      </c>
      <c r="C5278">
        <v>74</v>
      </c>
    </row>
    <row r="5279" spans="2:3" x14ac:dyDescent="0.35">
      <c r="B5279">
        <v>163.17140000000001</v>
      </c>
      <c r="C5279">
        <v>102.22199999999999</v>
      </c>
    </row>
    <row r="5280" spans="2:3" x14ac:dyDescent="0.35">
      <c r="B5280">
        <v>163.20179999999999</v>
      </c>
      <c r="C5280">
        <v>84</v>
      </c>
    </row>
    <row r="5281" spans="2:3" x14ac:dyDescent="0.35">
      <c r="B5281">
        <v>163.23230000000001</v>
      </c>
      <c r="C5281">
        <v>75.555599999999998</v>
      </c>
    </row>
    <row r="5282" spans="2:3" x14ac:dyDescent="0.35">
      <c r="B5282">
        <v>163.2627</v>
      </c>
      <c r="C5282">
        <v>86</v>
      </c>
    </row>
    <row r="5283" spans="2:3" x14ac:dyDescent="0.35">
      <c r="B5283">
        <v>163.29310000000001</v>
      </c>
      <c r="C5283">
        <v>104</v>
      </c>
    </row>
    <row r="5284" spans="2:3" x14ac:dyDescent="0.35">
      <c r="B5284">
        <v>163.3235</v>
      </c>
      <c r="C5284">
        <v>60</v>
      </c>
    </row>
    <row r="5285" spans="2:3" x14ac:dyDescent="0.35">
      <c r="B5285">
        <v>163.35390000000001</v>
      </c>
      <c r="C5285">
        <v>68</v>
      </c>
    </row>
    <row r="5286" spans="2:3" x14ac:dyDescent="0.35">
      <c r="B5286">
        <v>163.3843</v>
      </c>
      <c r="C5286">
        <v>100</v>
      </c>
    </row>
    <row r="5287" spans="2:3" x14ac:dyDescent="0.35">
      <c r="B5287">
        <v>163.41470000000001</v>
      </c>
      <c r="C5287">
        <v>91.111099999999993</v>
      </c>
    </row>
    <row r="5288" spans="2:3" x14ac:dyDescent="0.35">
      <c r="B5288">
        <v>163.4452</v>
      </c>
      <c r="C5288">
        <v>64</v>
      </c>
    </row>
    <row r="5289" spans="2:3" x14ac:dyDescent="0.35">
      <c r="B5289">
        <v>163.47559999999999</v>
      </c>
      <c r="C5289">
        <v>95.555599999999998</v>
      </c>
    </row>
    <row r="5290" spans="2:3" x14ac:dyDescent="0.35">
      <c r="B5290">
        <v>163.506</v>
      </c>
      <c r="C5290">
        <v>88</v>
      </c>
    </row>
    <row r="5291" spans="2:3" x14ac:dyDescent="0.35">
      <c r="B5291">
        <v>163.5668</v>
      </c>
      <c r="C5291">
        <v>73.333299999999994</v>
      </c>
    </row>
    <row r="5292" spans="2:3" x14ac:dyDescent="0.35">
      <c r="B5292">
        <v>163.59729999999999</v>
      </c>
      <c r="C5292">
        <v>106.667</v>
      </c>
    </row>
    <row r="5293" spans="2:3" x14ac:dyDescent="0.35">
      <c r="B5293">
        <v>163.6277</v>
      </c>
      <c r="C5293">
        <v>104</v>
      </c>
    </row>
    <row r="5294" spans="2:3" x14ac:dyDescent="0.35">
      <c r="B5294">
        <v>163.65809999999999</v>
      </c>
      <c r="C5294">
        <v>88.888900000000007</v>
      </c>
    </row>
    <row r="5295" spans="2:3" x14ac:dyDescent="0.35">
      <c r="B5295">
        <v>163.6885</v>
      </c>
      <c r="C5295">
        <v>120</v>
      </c>
    </row>
    <row r="5296" spans="2:3" x14ac:dyDescent="0.35">
      <c r="B5296">
        <v>163.71889999999999</v>
      </c>
      <c r="C5296">
        <v>97.777799999999999</v>
      </c>
    </row>
    <row r="5297" spans="2:3" x14ac:dyDescent="0.35">
      <c r="B5297">
        <v>163.74930000000001</v>
      </c>
      <c r="C5297">
        <v>91.111099999999993</v>
      </c>
    </row>
    <row r="5298" spans="2:3" x14ac:dyDescent="0.35">
      <c r="B5298">
        <v>163.77979999999999</v>
      </c>
      <c r="C5298">
        <v>138</v>
      </c>
    </row>
    <row r="5299" spans="2:3" x14ac:dyDescent="0.35">
      <c r="B5299">
        <v>163.81020000000001</v>
      </c>
      <c r="C5299">
        <v>120</v>
      </c>
    </row>
    <row r="5300" spans="2:3" x14ac:dyDescent="0.35">
      <c r="B5300">
        <v>163.84059999999999</v>
      </c>
      <c r="C5300">
        <v>160</v>
      </c>
    </row>
    <row r="5301" spans="2:3" x14ac:dyDescent="0.35">
      <c r="B5301">
        <v>163.87100000000001</v>
      </c>
      <c r="C5301">
        <v>122</v>
      </c>
    </row>
    <row r="5302" spans="2:3" x14ac:dyDescent="0.35">
      <c r="B5302">
        <v>163.9014</v>
      </c>
      <c r="C5302">
        <v>151.11099999999999</v>
      </c>
    </row>
    <row r="5303" spans="2:3" x14ac:dyDescent="0.35">
      <c r="B5303">
        <v>163.93180000000001</v>
      </c>
      <c r="C5303">
        <v>124</v>
      </c>
    </row>
    <row r="5304" spans="2:3" x14ac:dyDescent="0.35">
      <c r="B5304">
        <v>163.9622</v>
      </c>
      <c r="C5304">
        <v>146</v>
      </c>
    </row>
    <row r="5305" spans="2:3" x14ac:dyDescent="0.35">
      <c r="B5305">
        <v>163.99270000000001</v>
      </c>
      <c r="C5305">
        <v>117.77800000000001</v>
      </c>
    </row>
    <row r="5306" spans="2:3" x14ac:dyDescent="0.35">
      <c r="B5306">
        <v>164.0231</v>
      </c>
      <c r="C5306">
        <v>106</v>
      </c>
    </row>
    <row r="5307" spans="2:3" x14ac:dyDescent="0.35">
      <c r="B5307">
        <v>164.05350000000001</v>
      </c>
      <c r="C5307">
        <v>130</v>
      </c>
    </row>
    <row r="5308" spans="2:3" x14ac:dyDescent="0.35">
      <c r="B5308">
        <v>164.0839</v>
      </c>
      <c r="C5308">
        <v>117.77800000000001</v>
      </c>
    </row>
    <row r="5309" spans="2:3" x14ac:dyDescent="0.35">
      <c r="B5309">
        <v>164.1448</v>
      </c>
      <c r="C5309">
        <v>122</v>
      </c>
    </row>
    <row r="5310" spans="2:3" x14ac:dyDescent="0.35">
      <c r="B5310">
        <v>164.17519999999999</v>
      </c>
      <c r="C5310">
        <v>128.88900000000001</v>
      </c>
    </row>
    <row r="5311" spans="2:3" x14ac:dyDescent="0.35">
      <c r="B5311">
        <v>164.2056</v>
      </c>
      <c r="C5311">
        <v>86.666700000000006</v>
      </c>
    </row>
    <row r="5312" spans="2:3" x14ac:dyDescent="0.35">
      <c r="B5312">
        <v>164.23599999999999</v>
      </c>
      <c r="C5312">
        <v>116</v>
      </c>
    </row>
    <row r="5313" spans="2:3" x14ac:dyDescent="0.35">
      <c r="B5313">
        <v>164.2664</v>
      </c>
      <c r="C5313">
        <v>100</v>
      </c>
    </row>
    <row r="5314" spans="2:3" x14ac:dyDescent="0.35">
      <c r="B5314">
        <v>164.29679999999999</v>
      </c>
      <c r="C5314">
        <v>113.333</v>
      </c>
    </row>
    <row r="5315" spans="2:3" x14ac:dyDescent="0.35">
      <c r="B5315">
        <v>164.32730000000001</v>
      </c>
      <c r="C5315">
        <v>98</v>
      </c>
    </row>
    <row r="5316" spans="2:3" x14ac:dyDescent="0.35">
      <c r="B5316">
        <v>164.35769999999999</v>
      </c>
      <c r="C5316">
        <v>140</v>
      </c>
    </row>
    <row r="5317" spans="2:3" x14ac:dyDescent="0.35">
      <c r="B5317">
        <v>164.38810000000001</v>
      </c>
      <c r="C5317">
        <v>142</v>
      </c>
    </row>
    <row r="5318" spans="2:3" x14ac:dyDescent="0.35">
      <c r="B5318">
        <v>164.41849999999999</v>
      </c>
      <c r="C5318">
        <v>126.667</v>
      </c>
    </row>
    <row r="5319" spans="2:3" x14ac:dyDescent="0.35">
      <c r="B5319">
        <v>164.44890000000001</v>
      </c>
      <c r="C5319">
        <v>106</v>
      </c>
    </row>
    <row r="5320" spans="2:3" x14ac:dyDescent="0.35">
      <c r="B5320">
        <v>164.47929999999999</v>
      </c>
      <c r="C5320">
        <v>120</v>
      </c>
    </row>
    <row r="5321" spans="2:3" x14ac:dyDescent="0.35">
      <c r="B5321">
        <v>164.50980000000001</v>
      </c>
      <c r="C5321">
        <v>158</v>
      </c>
    </row>
    <row r="5322" spans="2:3" x14ac:dyDescent="0.35">
      <c r="B5322">
        <v>164.5402</v>
      </c>
      <c r="C5322">
        <v>148</v>
      </c>
    </row>
    <row r="5323" spans="2:3" x14ac:dyDescent="0.35">
      <c r="B5323">
        <v>164.57060000000001</v>
      </c>
      <c r="C5323">
        <v>122.22199999999999</v>
      </c>
    </row>
    <row r="5324" spans="2:3" x14ac:dyDescent="0.35">
      <c r="B5324">
        <v>164.601</v>
      </c>
      <c r="C5324">
        <v>142</v>
      </c>
    </row>
    <row r="5325" spans="2:3" x14ac:dyDescent="0.35">
      <c r="B5325">
        <v>164.63140000000001</v>
      </c>
      <c r="C5325">
        <v>164</v>
      </c>
    </row>
    <row r="5326" spans="2:3" x14ac:dyDescent="0.35">
      <c r="B5326">
        <v>164.6618</v>
      </c>
      <c r="C5326">
        <v>157.77799999999999</v>
      </c>
    </row>
    <row r="5327" spans="2:3" x14ac:dyDescent="0.35">
      <c r="B5327">
        <v>164.69229999999999</v>
      </c>
      <c r="C5327">
        <v>176</v>
      </c>
    </row>
    <row r="5328" spans="2:3" x14ac:dyDescent="0.35">
      <c r="B5328">
        <v>164.7227</v>
      </c>
      <c r="C5328">
        <v>151.11099999999999</v>
      </c>
    </row>
    <row r="5329" spans="2:3" x14ac:dyDescent="0.35">
      <c r="B5329">
        <v>164.75309999999999</v>
      </c>
      <c r="C5329">
        <v>178</v>
      </c>
    </row>
    <row r="5330" spans="2:3" x14ac:dyDescent="0.35">
      <c r="B5330">
        <v>164.7835</v>
      </c>
      <c r="C5330">
        <v>180</v>
      </c>
    </row>
    <row r="5331" spans="2:3" x14ac:dyDescent="0.35">
      <c r="B5331">
        <v>164.81389999999999</v>
      </c>
      <c r="C5331">
        <v>148.88900000000001</v>
      </c>
    </row>
    <row r="5332" spans="2:3" x14ac:dyDescent="0.35">
      <c r="B5332">
        <v>164.8443</v>
      </c>
      <c r="C5332">
        <v>200</v>
      </c>
    </row>
    <row r="5333" spans="2:3" x14ac:dyDescent="0.35">
      <c r="B5333">
        <v>164.87479999999999</v>
      </c>
      <c r="C5333">
        <v>170</v>
      </c>
    </row>
    <row r="5334" spans="2:3" x14ac:dyDescent="0.35">
      <c r="B5334">
        <v>164.90520000000001</v>
      </c>
      <c r="C5334">
        <v>160</v>
      </c>
    </row>
    <row r="5335" spans="2:3" x14ac:dyDescent="0.35">
      <c r="B5335">
        <v>164.93559999999999</v>
      </c>
      <c r="C5335">
        <v>158</v>
      </c>
    </row>
    <row r="5336" spans="2:3" x14ac:dyDescent="0.35">
      <c r="B5336">
        <v>164.96600000000001</v>
      </c>
      <c r="C5336">
        <v>155.55600000000001</v>
      </c>
    </row>
    <row r="5337" spans="2:3" x14ac:dyDescent="0.35">
      <c r="B5337">
        <v>164.99639999999999</v>
      </c>
      <c r="C5337">
        <v>164</v>
      </c>
    </row>
    <row r="5338" spans="2:3" x14ac:dyDescent="0.35">
      <c r="B5338">
        <v>165.02680000000001</v>
      </c>
      <c r="C5338">
        <v>151.11099999999999</v>
      </c>
    </row>
    <row r="5339" spans="2:3" x14ac:dyDescent="0.35">
      <c r="B5339">
        <v>165.0573</v>
      </c>
      <c r="C5339">
        <v>154</v>
      </c>
    </row>
    <row r="5340" spans="2:3" x14ac:dyDescent="0.35">
      <c r="B5340">
        <v>165.08770000000001</v>
      </c>
      <c r="C5340">
        <v>164.44399999999999</v>
      </c>
    </row>
    <row r="5341" spans="2:3" x14ac:dyDescent="0.35">
      <c r="B5341">
        <v>165.1181</v>
      </c>
      <c r="C5341">
        <v>190</v>
      </c>
    </row>
    <row r="5342" spans="2:3" x14ac:dyDescent="0.35">
      <c r="B5342">
        <v>165.14850000000001</v>
      </c>
      <c r="C5342">
        <v>180</v>
      </c>
    </row>
    <row r="5343" spans="2:3" x14ac:dyDescent="0.35">
      <c r="B5343">
        <v>165.1789</v>
      </c>
      <c r="C5343">
        <v>190</v>
      </c>
    </row>
    <row r="5344" spans="2:3" x14ac:dyDescent="0.35">
      <c r="B5344">
        <v>165.20930000000001</v>
      </c>
      <c r="C5344">
        <v>176</v>
      </c>
    </row>
    <row r="5345" spans="2:3" x14ac:dyDescent="0.35">
      <c r="B5345">
        <v>165.2398</v>
      </c>
      <c r="C5345">
        <v>151.11099999999999</v>
      </c>
    </row>
    <row r="5346" spans="2:3" x14ac:dyDescent="0.35">
      <c r="B5346">
        <v>165.27019999999999</v>
      </c>
      <c r="C5346">
        <v>156</v>
      </c>
    </row>
    <row r="5347" spans="2:3" x14ac:dyDescent="0.35">
      <c r="B5347">
        <v>165.3006</v>
      </c>
      <c r="C5347">
        <v>158</v>
      </c>
    </row>
    <row r="5348" spans="2:3" x14ac:dyDescent="0.35">
      <c r="B5348">
        <v>165.33099999999999</v>
      </c>
      <c r="C5348">
        <v>144.44399999999999</v>
      </c>
    </row>
    <row r="5349" spans="2:3" x14ac:dyDescent="0.35">
      <c r="B5349">
        <v>165.3614</v>
      </c>
      <c r="C5349">
        <v>164.44399999999999</v>
      </c>
    </row>
    <row r="5350" spans="2:3" x14ac:dyDescent="0.35">
      <c r="B5350">
        <v>165.39179999999999</v>
      </c>
      <c r="C5350">
        <v>136</v>
      </c>
    </row>
    <row r="5351" spans="2:3" x14ac:dyDescent="0.35">
      <c r="B5351">
        <v>165.42230000000001</v>
      </c>
      <c r="C5351">
        <v>106.667</v>
      </c>
    </row>
    <row r="5352" spans="2:3" x14ac:dyDescent="0.35">
      <c r="B5352">
        <v>165.45269999999999</v>
      </c>
      <c r="C5352">
        <v>100</v>
      </c>
    </row>
    <row r="5353" spans="2:3" x14ac:dyDescent="0.35">
      <c r="B5353">
        <v>165.48310000000001</v>
      </c>
      <c r="C5353">
        <v>110</v>
      </c>
    </row>
    <row r="5354" spans="2:3" x14ac:dyDescent="0.35">
      <c r="B5354">
        <v>165.51349999999999</v>
      </c>
      <c r="C5354">
        <v>95.555599999999998</v>
      </c>
    </row>
    <row r="5355" spans="2:3" x14ac:dyDescent="0.35">
      <c r="B5355">
        <v>165.54390000000001</v>
      </c>
      <c r="C5355">
        <v>146.667</v>
      </c>
    </row>
    <row r="5356" spans="2:3" x14ac:dyDescent="0.35">
      <c r="B5356">
        <v>165.57429999999999</v>
      </c>
      <c r="C5356">
        <v>90</v>
      </c>
    </row>
    <row r="5357" spans="2:3" x14ac:dyDescent="0.35">
      <c r="B5357">
        <v>165.60480000000001</v>
      </c>
      <c r="C5357">
        <v>97.777799999999999</v>
      </c>
    </row>
    <row r="5358" spans="2:3" x14ac:dyDescent="0.35">
      <c r="B5358">
        <v>165.6352</v>
      </c>
      <c r="C5358">
        <v>94</v>
      </c>
    </row>
    <row r="5359" spans="2:3" x14ac:dyDescent="0.35">
      <c r="B5359">
        <v>165.66560000000001</v>
      </c>
      <c r="C5359">
        <v>128.88900000000001</v>
      </c>
    </row>
    <row r="5360" spans="2:3" x14ac:dyDescent="0.35">
      <c r="B5360">
        <v>165.696</v>
      </c>
      <c r="C5360">
        <v>108</v>
      </c>
    </row>
    <row r="5361" spans="2:3" x14ac:dyDescent="0.35">
      <c r="B5361">
        <v>165.72640000000001</v>
      </c>
      <c r="C5361">
        <v>70</v>
      </c>
    </row>
    <row r="5362" spans="2:3" x14ac:dyDescent="0.35">
      <c r="B5362">
        <v>165.7568</v>
      </c>
      <c r="C5362">
        <v>102.22199999999999</v>
      </c>
    </row>
    <row r="5363" spans="2:3" x14ac:dyDescent="0.35">
      <c r="B5363">
        <v>165.78729999999999</v>
      </c>
      <c r="C5363">
        <v>108</v>
      </c>
    </row>
    <row r="5364" spans="2:3" x14ac:dyDescent="0.35">
      <c r="B5364">
        <v>165.8177</v>
      </c>
      <c r="C5364">
        <v>102.22199999999999</v>
      </c>
    </row>
    <row r="5365" spans="2:3" x14ac:dyDescent="0.35">
      <c r="B5365">
        <v>165.84809999999999</v>
      </c>
      <c r="C5365">
        <v>96</v>
      </c>
    </row>
    <row r="5366" spans="2:3" x14ac:dyDescent="0.35">
      <c r="B5366">
        <v>165.8785</v>
      </c>
      <c r="C5366">
        <v>132</v>
      </c>
    </row>
    <row r="5367" spans="2:3" x14ac:dyDescent="0.35">
      <c r="B5367">
        <v>165.90889999999999</v>
      </c>
      <c r="C5367">
        <v>120</v>
      </c>
    </row>
    <row r="5368" spans="2:3" x14ac:dyDescent="0.35">
      <c r="B5368">
        <v>165.9393</v>
      </c>
      <c r="C5368">
        <v>90</v>
      </c>
    </row>
    <row r="5369" spans="2:3" x14ac:dyDescent="0.35">
      <c r="B5369">
        <v>165.96979999999999</v>
      </c>
      <c r="C5369">
        <v>153.333</v>
      </c>
    </row>
    <row r="5370" spans="2:3" x14ac:dyDescent="0.35">
      <c r="B5370">
        <v>166.00020000000001</v>
      </c>
      <c r="C5370">
        <v>164</v>
      </c>
    </row>
    <row r="5371" spans="2:3" x14ac:dyDescent="0.35">
      <c r="B5371">
        <v>166.03059999999999</v>
      </c>
      <c r="C5371">
        <v>126.667</v>
      </c>
    </row>
    <row r="5372" spans="2:3" x14ac:dyDescent="0.35">
      <c r="B5372">
        <v>166.06100000000001</v>
      </c>
      <c r="C5372">
        <v>124.444</v>
      </c>
    </row>
    <row r="5373" spans="2:3" x14ac:dyDescent="0.35">
      <c r="B5373">
        <v>166.09139999999999</v>
      </c>
      <c r="C5373">
        <v>82.222200000000001</v>
      </c>
    </row>
    <row r="5374" spans="2:3" x14ac:dyDescent="0.35">
      <c r="B5374">
        <v>166.12180000000001</v>
      </c>
      <c r="C5374">
        <v>94</v>
      </c>
    </row>
    <row r="5375" spans="2:3" x14ac:dyDescent="0.35">
      <c r="B5375">
        <v>166.1523</v>
      </c>
      <c r="C5375">
        <v>86.666700000000006</v>
      </c>
    </row>
    <row r="5376" spans="2:3" x14ac:dyDescent="0.35">
      <c r="B5376">
        <v>166.18270000000001</v>
      </c>
      <c r="C5376">
        <v>78</v>
      </c>
    </row>
    <row r="5377" spans="2:3" x14ac:dyDescent="0.35">
      <c r="B5377">
        <v>166.2131</v>
      </c>
      <c r="C5377">
        <v>84.444400000000002</v>
      </c>
    </row>
    <row r="5378" spans="2:3" x14ac:dyDescent="0.35">
      <c r="B5378">
        <v>166.24350000000001</v>
      </c>
      <c r="C5378">
        <v>53.333300000000001</v>
      </c>
    </row>
    <row r="5379" spans="2:3" x14ac:dyDescent="0.35">
      <c r="B5379">
        <v>166.2739</v>
      </c>
      <c r="C5379">
        <v>80</v>
      </c>
    </row>
    <row r="5380" spans="2:3" x14ac:dyDescent="0.35">
      <c r="B5380">
        <v>166.30430000000001</v>
      </c>
      <c r="C5380">
        <v>68</v>
      </c>
    </row>
    <row r="5381" spans="2:3" x14ac:dyDescent="0.35">
      <c r="B5381">
        <v>166.3348</v>
      </c>
      <c r="C5381">
        <v>71.111099999999993</v>
      </c>
    </row>
    <row r="5382" spans="2:3" x14ac:dyDescent="0.35">
      <c r="B5382">
        <v>166.36519999999999</v>
      </c>
      <c r="C5382">
        <v>82</v>
      </c>
    </row>
    <row r="5383" spans="2:3" x14ac:dyDescent="0.35">
      <c r="B5383">
        <v>166.3956</v>
      </c>
      <c r="C5383">
        <v>80</v>
      </c>
    </row>
    <row r="5384" spans="2:3" x14ac:dyDescent="0.35">
      <c r="B5384">
        <v>166.42599999999999</v>
      </c>
      <c r="C5384">
        <v>68</v>
      </c>
    </row>
    <row r="5385" spans="2:3" x14ac:dyDescent="0.35">
      <c r="B5385">
        <v>166.4564</v>
      </c>
      <c r="C5385">
        <v>96</v>
      </c>
    </row>
    <row r="5386" spans="2:3" x14ac:dyDescent="0.35">
      <c r="B5386">
        <v>166.48679999999999</v>
      </c>
      <c r="C5386">
        <v>108.889</v>
      </c>
    </row>
    <row r="5387" spans="2:3" x14ac:dyDescent="0.35">
      <c r="B5387">
        <v>166.51730000000001</v>
      </c>
      <c r="C5387">
        <v>112</v>
      </c>
    </row>
    <row r="5388" spans="2:3" x14ac:dyDescent="0.35">
      <c r="B5388">
        <v>166.54769999999999</v>
      </c>
      <c r="C5388">
        <v>120</v>
      </c>
    </row>
    <row r="5389" spans="2:3" x14ac:dyDescent="0.35">
      <c r="B5389">
        <v>166.57810000000001</v>
      </c>
      <c r="C5389">
        <v>114</v>
      </c>
    </row>
    <row r="5390" spans="2:3" x14ac:dyDescent="0.35">
      <c r="B5390">
        <v>166.60849999999999</v>
      </c>
      <c r="C5390">
        <v>120</v>
      </c>
    </row>
    <row r="5391" spans="2:3" x14ac:dyDescent="0.35">
      <c r="B5391">
        <v>166.63890000000001</v>
      </c>
      <c r="C5391">
        <v>112</v>
      </c>
    </row>
    <row r="5392" spans="2:3" x14ac:dyDescent="0.35">
      <c r="B5392">
        <v>166.66929999999999</v>
      </c>
      <c r="C5392">
        <v>80</v>
      </c>
    </row>
    <row r="5393" spans="2:3" x14ac:dyDescent="0.35">
      <c r="B5393">
        <v>166.69980000000001</v>
      </c>
      <c r="C5393">
        <v>120</v>
      </c>
    </row>
    <row r="5394" spans="2:3" x14ac:dyDescent="0.35">
      <c r="B5394">
        <v>166.7302</v>
      </c>
      <c r="C5394">
        <v>93.333299999999994</v>
      </c>
    </row>
    <row r="5395" spans="2:3" x14ac:dyDescent="0.35">
      <c r="B5395">
        <v>166.76060000000001</v>
      </c>
      <c r="C5395">
        <v>104</v>
      </c>
    </row>
    <row r="5396" spans="2:3" x14ac:dyDescent="0.35">
      <c r="B5396">
        <v>166.791</v>
      </c>
      <c r="C5396">
        <v>117.77800000000001</v>
      </c>
    </row>
    <row r="5397" spans="2:3" x14ac:dyDescent="0.35">
      <c r="B5397">
        <v>166.82140000000001</v>
      </c>
      <c r="C5397">
        <v>114</v>
      </c>
    </row>
    <row r="5398" spans="2:3" x14ac:dyDescent="0.35">
      <c r="B5398">
        <v>166.8518</v>
      </c>
      <c r="C5398">
        <v>111.111</v>
      </c>
    </row>
    <row r="5399" spans="2:3" x14ac:dyDescent="0.35">
      <c r="B5399">
        <v>166.88229999999999</v>
      </c>
      <c r="C5399">
        <v>112</v>
      </c>
    </row>
    <row r="5400" spans="2:3" x14ac:dyDescent="0.35">
      <c r="B5400">
        <v>166.9127</v>
      </c>
      <c r="C5400">
        <v>137.77799999999999</v>
      </c>
    </row>
    <row r="5401" spans="2:3" x14ac:dyDescent="0.35">
      <c r="B5401">
        <v>166.94309999999999</v>
      </c>
      <c r="C5401">
        <v>108</v>
      </c>
    </row>
    <row r="5402" spans="2:3" x14ac:dyDescent="0.35">
      <c r="B5402">
        <v>166.9735</v>
      </c>
      <c r="C5402">
        <v>97.777799999999999</v>
      </c>
    </row>
    <row r="5403" spans="2:3" x14ac:dyDescent="0.35">
      <c r="B5403">
        <v>167.00389999999999</v>
      </c>
      <c r="C5403">
        <v>102</v>
      </c>
    </row>
    <row r="5404" spans="2:3" x14ac:dyDescent="0.35">
      <c r="B5404">
        <v>167.0343</v>
      </c>
      <c r="C5404">
        <v>64</v>
      </c>
    </row>
    <row r="5405" spans="2:3" x14ac:dyDescent="0.35">
      <c r="B5405">
        <v>167.09520000000001</v>
      </c>
      <c r="C5405">
        <v>78</v>
      </c>
    </row>
    <row r="5406" spans="2:3" x14ac:dyDescent="0.35">
      <c r="B5406">
        <v>167.12559999999999</v>
      </c>
      <c r="C5406">
        <v>95.555599999999998</v>
      </c>
    </row>
    <row r="5407" spans="2:3" x14ac:dyDescent="0.35">
      <c r="B5407">
        <v>167.15600000000001</v>
      </c>
      <c r="C5407">
        <v>60</v>
      </c>
    </row>
    <row r="5408" spans="2:3" x14ac:dyDescent="0.35">
      <c r="B5408">
        <v>167.18639999999999</v>
      </c>
      <c r="C5408">
        <v>80</v>
      </c>
    </row>
    <row r="5409" spans="2:3" x14ac:dyDescent="0.35">
      <c r="B5409">
        <v>167.21680000000001</v>
      </c>
      <c r="C5409">
        <v>91.111099999999993</v>
      </c>
    </row>
    <row r="5410" spans="2:3" x14ac:dyDescent="0.35">
      <c r="B5410">
        <v>167.2473</v>
      </c>
      <c r="C5410">
        <v>91.111099999999993</v>
      </c>
    </row>
    <row r="5411" spans="2:3" x14ac:dyDescent="0.35">
      <c r="B5411">
        <v>167.27770000000001</v>
      </c>
      <c r="C5411">
        <v>78</v>
      </c>
    </row>
    <row r="5412" spans="2:3" x14ac:dyDescent="0.35">
      <c r="B5412">
        <v>167.3081</v>
      </c>
      <c r="C5412">
        <v>106.667</v>
      </c>
    </row>
    <row r="5413" spans="2:3" x14ac:dyDescent="0.35">
      <c r="B5413">
        <v>167.33850000000001</v>
      </c>
      <c r="C5413">
        <v>88.888900000000007</v>
      </c>
    </row>
    <row r="5414" spans="2:3" x14ac:dyDescent="0.35">
      <c r="B5414">
        <v>167.3689</v>
      </c>
      <c r="C5414">
        <v>88.888900000000007</v>
      </c>
    </row>
    <row r="5415" spans="2:3" x14ac:dyDescent="0.35">
      <c r="B5415">
        <v>167.39930000000001</v>
      </c>
      <c r="C5415">
        <v>66</v>
      </c>
    </row>
    <row r="5416" spans="2:3" x14ac:dyDescent="0.35">
      <c r="B5416">
        <v>167.4298</v>
      </c>
      <c r="C5416">
        <v>48.8889</v>
      </c>
    </row>
    <row r="5417" spans="2:3" x14ac:dyDescent="0.35">
      <c r="B5417">
        <v>167.46019999999999</v>
      </c>
      <c r="C5417">
        <v>62</v>
      </c>
    </row>
    <row r="5418" spans="2:3" x14ac:dyDescent="0.35">
      <c r="B5418">
        <v>167.4906</v>
      </c>
      <c r="C5418">
        <v>66.666700000000006</v>
      </c>
    </row>
    <row r="5419" spans="2:3" x14ac:dyDescent="0.35">
      <c r="B5419">
        <v>167.52099999999999</v>
      </c>
      <c r="C5419">
        <v>48</v>
      </c>
    </row>
    <row r="5420" spans="2:3" x14ac:dyDescent="0.35">
      <c r="B5420">
        <v>167.5514</v>
      </c>
      <c r="C5420">
        <v>82.222200000000001</v>
      </c>
    </row>
    <row r="5421" spans="2:3" x14ac:dyDescent="0.35">
      <c r="B5421">
        <v>167.58179999999999</v>
      </c>
      <c r="C5421">
        <v>42</v>
      </c>
    </row>
    <row r="5422" spans="2:3" x14ac:dyDescent="0.35">
      <c r="B5422">
        <v>167.6123</v>
      </c>
      <c r="C5422">
        <v>48.8889</v>
      </c>
    </row>
    <row r="5423" spans="2:3" x14ac:dyDescent="0.35">
      <c r="B5423">
        <v>167.64269999999999</v>
      </c>
      <c r="C5423">
        <v>44</v>
      </c>
    </row>
    <row r="5424" spans="2:3" x14ac:dyDescent="0.35">
      <c r="B5424">
        <v>167.67310000000001</v>
      </c>
      <c r="C5424">
        <v>44</v>
      </c>
    </row>
    <row r="5425" spans="2:3" x14ac:dyDescent="0.35">
      <c r="B5425">
        <v>167.70349999999999</v>
      </c>
      <c r="C5425">
        <v>44.444400000000002</v>
      </c>
    </row>
    <row r="5426" spans="2:3" x14ac:dyDescent="0.35">
      <c r="B5426">
        <v>167.73390000000001</v>
      </c>
      <c r="C5426">
        <v>54</v>
      </c>
    </row>
    <row r="5427" spans="2:3" x14ac:dyDescent="0.35">
      <c r="B5427">
        <v>167.76429999999999</v>
      </c>
      <c r="C5427">
        <v>50</v>
      </c>
    </row>
    <row r="5428" spans="2:3" x14ac:dyDescent="0.35">
      <c r="B5428">
        <v>167.79480000000001</v>
      </c>
      <c r="C5428">
        <v>60</v>
      </c>
    </row>
    <row r="5429" spans="2:3" x14ac:dyDescent="0.35">
      <c r="B5429">
        <v>167.8252</v>
      </c>
      <c r="C5429">
        <v>52</v>
      </c>
    </row>
    <row r="5430" spans="2:3" x14ac:dyDescent="0.35">
      <c r="B5430">
        <v>167.85560000000001</v>
      </c>
      <c r="C5430">
        <v>73.333299999999994</v>
      </c>
    </row>
    <row r="5431" spans="2:3" x14ac:dyDescent="0.35">
      <c r="B5431">
        <v>167.886</v>
      </c>
      <c r="C5431">
        <v>82.222200000000001</v>
      </c>
    </row>
    <row r="5432" spans="2:3" x14ac:dyDescent="0.35">
      <c r="B5432">
        <v>167.91640000000001</v>
      </c>
      <c r="C5432">
        <v>68.888900000000007</v>
      </c>
    </row>
    <row r="5433" spans="2:3" x14ac:dyDescent="0.35">
      <c r="B5433">
        <v>167.9468</v>
      </c>
      <c r="C5433">
        <v>64</v>
      </c>
    </row>
    <row r="5434" spans="2:3" x14ac:dyDescent="0.35">
      <c r="B5434">
        <v>167.97730000000001</v>
      </c>
      <c r="C5434">
        <v>71.111099999999993</v>
      </c>
    </row>
    <row r="5435" spans="2:3" x14ac:dyDescent="0.35">
      <c r="B5435">
        <v>168.0077</v>
      </c>
      <c r="C5435">
        <v>71.111099999999993</v>
      </c>
    </row>
    <row r="5436" spans="2:3" x14ac:dyDescent="0.35">
      <c r="B5436">
        <v>168.03809999999999</v>
      </c>
      <c r="C5436">
        <v>94</v>
      </c>
    </row>
    <row r="5437" spans="2:3" x14ac:dyDescent="0.35">
      <c r="B5437">
        <v>168.0685</v>
      </c>
      <c r="C5437">
        <v>91.111099999999993</v>
      </c>
    </row>
    <row r="5438" spans="2:3" x14ac:dyDescent="0.35">
      <c r="B5438">
        <v>168.09889999999999</v>
      </c>
      <c r="C5438">
        <v>102</v>
      </c>
    </row>
    <row r="5439" spans="2:3" x14ac:dyDescent="0.35">
      <c r="B5439">
        <v>168.1293</v>
      </c>
      <c r="C5439">
        <v>95.555599999999998</v>
      </c>
    </row>
    <row r="5440" spans="2:3" x14ac:dyDescent="0.35">
      <c r="B5440">
        <v>168.15979999999999</v>
      </c>
      <c r="C5440">
        <v>120</v>
      </c>
    </row>
    <row r="5441" spans="2:3" x14ac:dyDescent="0.35">
      <c r="B5441">
        <v>168.1902</v>
      </c>
      <c r="C5441">
        <v>102.22199999999999</v>
      </c>
    </row>
    <row r="5442" spans="2:3" x14ac:dyDescent="0.35">
      <c r="B5442">
        <v>168.22059999999999</v>
      </c>
      <c r="C5442">
        <v>114</v>
      </c>
    </row>
    <row r="5443" spans="2:3" x14ac:dyDescent="0.35">
      <c r="B5443">
        <v>168.251</v>
      </c>
      <c r="C5443">
        <v>102</v>
      </c>
    </row>
    <row r="5444" spans="2:3" x14ac:dyDescent="0.35">
      <c r="B5444">
        <v>168.28139999999999</v>
      </c>
      <c r="C5444">
        <v>86.666700000000006</v>
      </c>
    </row>
    <row r="5445" spans="2:3" x14ac:dyDescent="0.35">
      <c r="B5445">
        <v>168.31180000000001</v>
      </c>
      <c r="C5445">
        <v>98</v>
      </c>
    </row>
    <row r="5446" spans="2:3" x14ac:dyDescent="0.35">
      <c r="B5446">
        <v>168.34229999999999</v>
      </c>
      <c r="C5446">
        <v>117.77800000000001</v>
      </c>
    </row>
    <row r="5447" spans="2:3" x14ac:dyDescent="0.35">
      <c r="B5447">
        <v>168.37270000000001</v>
      </c>
      <c r="C5447">
        <v>108</v>
      </c>
    </row>
    <row r="5448" spans="2:3" x14ac:dyDescent="0.35">
      <c r="B5448">
        <v>168.40309999999999</v>
      </c>
      <c r="C5448">
        <v>110</v>
      </c>
    </row>
    <row r="5449" spans="2:3" x14ac:dyDescent="0.35">
      <c r="B5449">
        <v>168.43350000000001</v>
      </c>
      <c r="C5449">
        <v>84.444400000000002</v>
      </c>
    </row>
    <row r="5450" spans="2:3" x14ac:dyDescent="0.35">
      <c r="B5450">
        <v>168.4639</v>
      </c>
      <c r="C5450">
        <v>84</v>
      </c>
    </row>
    <row r="5451" spans="2:3" x14ac:dyDescent="0.35">
      <c r="B5451">
        <v>168.49430000000001</v>
      </c>
      <c r="C5451">
        <v>71.111099999999993</v>
      </c>
    </row>
    <row r="5452" spans="2:3" x14ac:dyDescent="0.35">
      <c r="B5452">
        <v>168.5248</v>
      </c>
      <c r="C5452">
        <v>86.666700000000006</v>
      </c>
    </row>
    <row r="5453" spans="2:3" x14ac:dyDescent="0.35">
      <c r="B5453">
        <v>168.55520000000001</v>
      </c>
      <c r="C5453">
        <v>68.888900000000007</v>
      </c>
    </row>
    <row r="5454" spans="2:3" x14ac:dyDescent="0.35">
      <c r="B5454">
        <v>168.5856</v>
      </c>
      <c r="C5454">
        <v>80</v>
      </c>
    </row>
    <row r="5455" spans="2:3" x14ac:dyDescent="0.35">
      <c r="B5455">
        <v>168.61600000000001</v>
      </c>
      <c r="C5455">
        <v>91.111099999999993</v>
      </c>
    </row>
    <row r="5456" spans="2:3" x14ac:dyDescent="0.35">
      <c r="B5456">
        <v>168.6464</v>
      </c>
      <c r="C5456">
        <v>88.888900000000007</v>
      </c>
    </row>
    <row r="5457" spans="2:3" x14ac:dyDescent="0.35">
      <c r="B5457">
        <v>168.67679999999999</v>
      </c>
      <c r="C5457">
        <v>98</v>
      </c>
    </row>
    <row r="5458" spans="2:3" x14ac:dyDescent="0.35">
      <c r="B5458">
        <v>168.7073</v>
      </c>
      <c r="C5458">
        <v>80</v>
      </c>
    </row>
    <row r="5459" spans="2:3" x14ac:dyDescent="0.35">
      <c r="B5459">
        <v>168.73769999999999</v>
      </c>
      <c r="C5459">
        <v>114</v>
      </c>
    </row>
    <row r="5460" spans="2:3" x14ac:dyDescent="0.35">
      <c r="B5460">
        <v>168.7681</v>
      </c>
      <c r="C5460">
        <v>126.667</v>
      </c>
    </row>
    <row r="5461" spans="2:3" x14ac:dyDescent="0.35">
      <c r="B5461">
        <v>168.79849999999999</v>
      </c>
      <c r="C5461">
        <v>110</v>
      </c>
    </row>
    <row r="5462" spans="2:3" x14ac:dyDescent="0.35">
      <c r="B5462">
        <v>168.8289</v>
      </c>
      <c r="C5462">
        <v>108</v>
      </c>
    </row>
    <row r="5463" spans="2:3" x14ac:dyDescent="0.35">
      <c r="B5463">
        <v>168.85929999999999</v>
      </c>
      <c r="C5463">
        <v>93.333299999999994</v>
      </c>
    </row>
    <row r="5464" spans="2:3" x14ac:dyDescent="0.35">
      <c r="B5464">
        <v>168.88980000000001</v>
      </c>
      <c r="C5464">
        <v>102</v>
      </c>
    </row>
    <row r="5465" spans="2:3" x14ac:dyDescent="0.35">
      <c r="B5465">
        <v>168.92019999999999</v>
      </c>
      <c r="C5465">
        <v>117.77800000000001</v>
      </c>
    </row>
    <row r="5466" spans="2:3" x14ac:dyDescent="0.35">
      <c r="B5466">
        <v>168.95060000000001</v>
      </c>
      <c r="C5466">
        <v>116</v>
      </c>
    </row>
    <row r="5467" spans="2:3" x14ac:dyDescent="0.35">
      <c r="B5467">
        <v>168.98099999999999</v>
      </c>
      <c r="C5467">
        <v>160</v>
      </c>
    </row>
    <row r="5468" spans="2:3" x14ac:dyDescent="0.35">
      <c r="B5468">
        <v>169.01140000000001</v>
      </c>
      <c r="C5468">
        <v>131.11099999999999</v>
      </c>
    </row>
    <row r="5469" spans="2:3" x14ac:dyDescent="0.35">
      <c r="B5469">
        <v>169.04179999999999</v>
      </c>
      <c r="C5469">
        <v>138</v>
      </c>
    </row>
    <row r="5470" spans="2:3" x14ac:dyDescent="0.35">
      <c r="B5470">
        <v>169.07230000000001</v>
      </c>
      <c r="C5470">
        <v>144.44399999999999</v>
      </c>
    </row>
    <row r="5471" spans="2:3" x14ac:dyDescent="0.35">
      <c r="B5471">
        <v>169.1027</v>
      </c>
      <c r="C5471">
        <v>124.444</v>
      </c>
    </row>
    <row r="5472" spans="2:3" x14ac:dyDescent="0.35">
      <c r="B5472">
        <v>169.13310000000001</v>
      </c>
      <c r="C5472">
        <v>118</v>
      </c>
    </row>
    <row r="5473" spans="2:3" x14ac:dyDescent="0.35">
      <c r="B5473">
        <v>169.1635</v>
      </c>
      <c r="C5473">
        <v>148.88900000000001</v>
      </c>
    </row>
    <row r="5474" spans="2:3" x14ac:dyDescent="0.35">
      <c r="B5474">
        <v>169.19390000000001</v>
      </c>
      <c r="C5474">
        <v>113.333</v>
      </c>
    </row>
    <row r="5475" spans="2:3" x14ac:dyDescent="0.35">
      <c r="B5475">
        <v>169.2243</v>
      </c>
      <c r="C5475">
        <v>102</v>
      </c>
    </row>
    <row r="5476" spans="2:3" x14ac:dyDescent="0.35">
      <c r="B5476">
        <v>169.25479999999999</v>
      </c>
      <c r="C5476">
        <v>131.11099999999999</v>
      </c>
    </row>
    <row r="5477" spans="2:3" x14ac:dyDescent="0.35">
      <c r="B5477">
        <v>169.2852</v>
      </c>
      <c r="C5477">
        <v>115.556</v>
      </c>
    </row>
    <row r="5478" spans="2:3" x14ac:dyDescent="0.35">
      <c r="B5478">
        <v>169.31559999999999</v>
      </c>
      <c r="C5478">
        <v>126</v>
      </c>
    </row>
    <row r="5479" spans="2:3" x14ac:dyDescent="0.35">
      <c r="B5479">
        <v>169.346</v>
      </c>
      <c r="C5479">
        <v>95.555599999999998</v>
      </c>
    </row>
    <row r="5480" spans="2:3" x14ac:dyDescent="0.35">
      <c r="B5480">
        <v>169.37639999999999</v>
      </c>
      <c r="C5480">
        <v>124</v>
      </c>
    </row>
    <row r="5481" spans="2:3" x14ac:dyDescent="0.35">
      <c r="B5481">
        <v>169.4068</v>
      </c>
      <c r="C5481">
        <v>124.444</v>
      </c>
    </row>
    <row r="5482" spans="2:3" x14ac:dyDescent="0.35">
      <c r="B5482">
        <v>169.43729999999999</v>
      </c>
      <c r="C5482">
        <v>126</v>
      </c>
    </row>
    <row r="5483" spans="2:3" x14ac:dyDescent="0.35">
      <c r="B5483">
        <v>169.46770000000001</v>
      </c>
      <c r="C5483">
        <v>120</v>
      </c>
    </row>
    <row r="5484" spans="2:3" x14ac:dyDescent="0.35">
      <c r="B5484">
        <v>169.49809999999999</v>
      </c>
      <c r="C5484">
        <v>108.889</v>
      </c>
    </row>
    <row r="5485" spans="2:3" x14ac:dyDescent="0.35">
      <c r="B5485">
        <v>169.52850000000001</v>
      </c>
      <c r="C5485">
        <v>122</v>
      </c>
    </row>
    <row r="5486" spans="2:3" x14ac:dyDescent="0.35">
      <c r="B5486">
        <v>169.55889999999999</v>
      </c>
      <c r="C5486">
        <v>122</v>
      </c>
    </row>
    <row r="5487" spans="2:3" x14ac:dyDescent="0.35">
      <c r="B5487">
        <v>169.58930000000001</v>
      </c>
      <c r="C5487">
        <v>113.333</v>
      </c>
    </row>
    <row r="5488" spans="2:3" x14ac:dyDescent="0.35">
      <c r="B5488">
        <v>169.6198</v>
      </c>
      <c r="C5488">
        <v>148</v>
      </c>
    </row>
    <row r="5489" spans="2:3" x14ac:dyDescent="0.35">
      <c r="B5489">
        <v>169.65020000000001</v>
      </c>
      <c r="C5489">
        <v>113.333</v>
      </c>
    </row>
    <row r="5490" spans="2:3" x14ac:dyDescent="0.35">
      <c r="B5490">
        <v>169.6806</v>
      </c>
      <c r="C5490">
        <v>138</v>
      </c>
    </row>
    <row r="5491" spans="2:3" x14ac:dyDescent="0.35">
      <c r="B5491">
        <v>169.71100000000001</v>
      </c>
      <c r="C5491">
        <v>122.22199999999999</v>
      </c>
    </row>
    <row r="5492" spans="2:3" x14ac:dyDescent="0.35">
      <c r="B5492">
        <v>169.7414</v>
      </c>
      <c r="C5492">
        <v>133.333</v>
      </c>
    </row>
    <row r="5493" spans="2:3" x14ac:dyDescent="0.35">
      <c r="B5493">
        <v>169.77189999999999</v>
      </c>
      <c r="C5493">
        <v>166</v>
      </c>
    </row>
    <row r="5494" spans="2:3" x14ac:dyDescent="0.35">
      <c r="B5494">
        <v>169.8023</v>
      </c>
      <c r="C5494">
        <v>142.22200000000001</v>
      </c>
    </row>
    <row r="5495" spans="2:3" x14ac:dyDescent="0.35">
      <c r="B5495">
        <v>169.83269999999999</v>
      </c>
      <c r="C5495">
        <v>98</v>
      </c>
    </row>
    <row r="5496" spans="2:3" x14ac:dyDescent="0.35">
      <c r="B5496">
        <v>169.8631</v>
      </c>
      <c r="C5496">
        <v>160</v>
      </c>
    </row>
    <row r="5497" spans="2:3" x14ac:dyDescent="0.35">
      <c r="B5497">
        <v>169.89349999999999</v>
      </c>
      <c r="C5497">
        <v>124</v>
      </c>
    </row>
    <row r="5498" spans="2:3" x14ac:dyDescent="0.35">
      <c r="B5498">
        <v>169.9239</v>
      </c>
      <c r="C5498">
        <v>120</v>
      </c>
    </row>
    <row r="5499" spans="2:3" x14ac:dyDescent="0.35">
      <c r="B5499">
        <v>169.95429999999999</v>
      </c>
      <c r="C5499">
        <v>128</v>
      </c>
    </row>
    <row r="5500" spans="2:3" x14ac:dyDescent="0.35">
      <c r="B5500">
        <v>169.98480000000001</v>
      </c>
      <c r="C5500">
        <v>133.333</v>
      </c>
    </row>
    <row r="5501" spans="2:3" x14ac:dyDescent="0.35">
      <c r="B5501">
        <v>170.01519999999999</v>
      </c>
      <c r="C5501">
        <v>144</v>
      </c>
    </row>
    <row r="5502" spans="2:3" x14ac:dyDescent="0.35">
      <c r="B5502">
        <v>170.04560000000001</v>
      </c>
      <c r="C5502">
        <v>90</v>
      </c>
    </row>
    <row r="5503" spans="2:3" x14ac:dyDescent="0.35">
      <c r="B5503">
        <v>170.07599999999999</v>
      </c>
      <c r="C5503">
        <v>98</v>
      </c>
    </row>
    <row r="5504" spans="2:3" x14ac:dyDescent="0.35">
      <c r="B5504">
        <v>170.10640000000001</v>
      </c>
      <c r="C5504">
        <v>132</v>
      </c>
    </row>
    <row r="5505" spans="2:3" x14ac:dyDescent="0.35">
      <c r="B5505">
        <v>170.13679999999999</v>
      </c>
      <c r="C5505">
        <v>172</v>
      </c>
    </row>
    <row r="5506" spans="2:3" x14ac:dyDescent="0.35">
      <c r="B5506">
        <v>170.16730000000001</v>
      </c>
      <c r="C5506">
        <v>116</v>
      </c>
    </row>
    <row r="5507" spans="2:3" x14ac:dyDescent="0.35">
      <c r="B5507">
        <v>170.1977</v>
      </c>
      <c r="C5507">
        <v>108</v>
      </c>
    </row>
    <row r="5508" spans="2:3" x14ac:dyDescent="0.35">
      <c r="B5508">
        <v>170.22810000000001</v>
      </c>
      <c r="C5508">
        <v>132</v>
      </c>
    </row>
    <row r="5509" spans="2:3" x14ac:dyDescent="0.35">
      <c r="B5509">
        <v>170.2585</v>
      </c>
      <c r="C5509">
        <v>131.11099999999999</v>
      </c>
    </row>
    <row r="5510" spans="2:3" x14ac:dyDescent="0.35">
      <c r="B5510">
        <v>170.28890000000001</v>
      </c>
      <c r="C5510">
        <v>132</v>
      </c>
    </row>
    <row r="5511" spans="2:3" x14ac:dyDescent="0.35">
      <c r="B5511">
        <v>170.34979999999999</v>
      </c>
      <c r="C5511">
        <v>177.77799999999999</v>
      </c>
    </row>
    <row r="5512" spans="2:3" x14ac:dyDescent="0.35">
      <c r="B5512">
        <v>170.3802</v>
      </c>
      <c r="C5512">
        <v>160</v>
      </c>
    </row>
    <row r="5513" spans="2:3" x14ac:dyDescent="0.35">
      <c r="B5513">
        <v>170.41059999999999</v>
      </c>
      <c r="C5513">
        <v>177.77799999999999</v>
      </c>
    </row>
    <row r="5514" spans="2:3" x14ac:dyDescent="0.35">
      <c r="B5514">
        <v>170.441</v>
      </c>
      <c r="C5514">
        <v>148</v>
      </c>
    </row>
    <row r="5515" spans="2:3" x14ac:dyDescent="0.35">
      <c r="B5515">
        <v>170.47139999999999</v>
      </c>
      <c r="C5515">
        <v>196</v>
      </c>
    </row>
    <row r="5516" spans="2:3" x14ac:dyDescent="0.35">
      <c r="B5516">
        <v>170.5018</v>
      </c>
      <c r="C5516">
        <v>186.667</v>
      </c>
    </row>
    <row r="5517" spans="2:3" x14ac:dyDescent="0.35">
      <c r="B5517">
        <v>170.53229999999999</v>
      </c>
      <c r="C5517">
        <v>170</v>
      </c>
    </row>
    <row r="5518" spans="2:3" x14ac:dyDescent="0.35">
      <c r="B5518">
        <v>170.56270000000001</v>
      </c>
      <c r="C5518">
        <v>156</v>
      </c>
    </row>
    <row r="5519" spans="2:3" x14ac:dyDescent="0.35">
      <c r="B5519">
        <v>170.59309999999999</v>
      </c>
      <c r="C5519">
        <v>130</v>
      </c>
    </row>
    <row r="5520" spans="2:3" x14ac:dyDescent="0.35">
      <c r="B5520">
        <v>170.62350000000001</v>
      </c>
      <c r="C5520">
        <v>120</v>
      </c>
    </row>
    <row r="5521" spans="2:3" x14ac:dyDescent="0.35">
      <c r="B5521">
        <v>170.65389999999999</v>
      </c>
      <c r="C5521">
        <v>118</v>
      </c>
    </row>
    <row r="5522" spans="2:3" x14ac:dyDescent="0.35">
      <c r="B5522">
        <v>170.68430000000001</v>
      </c>
      <c r="C5522">
        <v>120</v>
      </c>
    </row>
    <row r="5523" spans="2:3" x14ac:dyDescent="0.35">
      <c r="B5523">
        <v>170.7148</v>
      </c>
      <c r="C5523">
        <v>92</v>
      </c>
    </row>
    <row r="5524" spans="2:3" x14ac:dyDescent="0.35">
      <c r="B5524">
        <v>170.74520000000001</v>
      </c>
      <c r="C5524">
        <v>98</v>
      </c>
    </row>
    <row r="5525" spans="2:3" x14ac:dyDescent="0.35">
      <c r="B5525">
        <v>170.7756</v>
      </c>
      <c r="C5525">
        <v>96</v>
      </c>
    </row>
    <row r="5526" spans="2:3" x14ac:dyDescent="0.35">
      <c r="B5526">
        <v>170.80600000000001</v>
      </c>
      <c r="C5526">
        <v>90</v>
      </c>
    </row>
    <row r="5527" spans="2:3" x14ac:dyDescent="0.35">
      <c r="B5527">
        <v>170.8364</v>
      </c>
      <c r="C5527">
        <v>100</v>
      </c>
    </row>
    <row r="5528" spans="2:3" x14ac:dyDescent="0.35">
      <c r="B5528">
        <v>170.86689999999999</v>
      </c>
      <c r="C5528">
        <v>113.333</v>
      </c>
    </row>
    <row r="5529" spans="2:3" x14ac:dyDescent="0.35">
      <c r="B5529">
        <v>170.8973</v>
      </c>
      <c r="C5529">
        <v>100</v>
      </c>
    </row>
    <row r="5530" spans="2:3" x14ac:dyDescent="0.35">
      <c r="B5530">
        <v>170.92769999999999</v>
      </c>
      <c r="C5530">
        <v>90</v>
      </c>
    </row>
    <row r="5531" spans="2:3" x14ac:dyDescent="0.35">
      <c r="B5531">
        <v>170.9581</v>
      </c>
      <c r="C5531">
        <v>86.666700000000006</v>
      </c>
    </row>
    <row r="5532" spans="2:3" x14ac:dyDescent="0.35">
      <c r="B5532">
        <v>170.98849999999999</v>
      </c>
      <c r="C5532">
        <v>106</v>
      </c>
    </row>
    <row r="5533" spans="2:3" x14ac:dyDescent="0.35">
      <c r="B5533">
        <v>171.0189</v>
      </c>
      <c r="C5533">
        <v>84.444400000000002</v>
      </c>
    </row>
    <row r="5534" spans="2:3" x14ac:dyDescent="0.35">
      <c r="B5534">
        <v>171.04929999999999</v>
      </c>
      <c r="C5534">
        <v>154</v>
      </c>
    </row>
    <row r="5535" spans="2:3" x14ac:dyDescent="0.35">
      <c r="B5535">
        <v>171.07980000000001</v>
      </c>
      <c r="C5535">
        <v>104</v>
      </c>
    </row>
    <row r="5536" spans="2:3" x14ac:dyDescent="0.35">
      <c r="B5536">
        <v>171.11019999999999</v>
      </c>
      <c r="C5536">
        <v>133.333</v>
      </c>
    </row>
    <row r="5537" spans="2:3" x14ac:dyDescent="0.35">
      <c r="B5537">
        <v>171.14060000000001</v>
      </c>
      <c r="C5537">
        <v>154</v>
      </c>
    </row>
    <row r="5538" spans="2:3" x14ac:dyDescent="0.35">
      <c r="B5538">
        <v>171.17099999999999</v>
      </c>
      <c r="C5538">
        <v>114</v>
      </c>
    </row>
    <row r="5539" spans="2:3" x14ac:dyDescent="0.35">
      <c r="B5539">
        <v>171.20140000000001</v>
      </c>
      <c r="C5539">
        <v>136</v>
      </c>
    </row>
    <row r="5540" spans="2:3" x14ac:dyDescent="0.35">
      <c r="B5540">
        <v>171.23179999999999</v>
      </c>
      <c r="C5540">
        <v>176</v>
      </c>
    </row>
    <row r="5541" spans="2:3" x14ac:dyDescent="0.35">
      <c r="B5541">
        <v>171.26230000000001</v>
      </c>
      <c r="C5541">
        <v>135.55600000000001</v>
      </c>
    </row>
    <row r="5542" spans="2:3" x14ac:dyDescent="0.35">
      <c r="B5542">
        <v>171.2927</v>
      </c>
      <c r="C5542">
        <v>156</v>
      </c>
    </row>
    <row r="5543" spans="2:3" x14ac:dyDescent="0.35">
      <c r="B5543">
        <v>171.32310000000001</v>
      </c>
      <c r="C5543">
        <v>160</v>
      </c>
    </row>
    <row r="5544" spans="2:3" x14ac:dyDescent="0.35">
      <c r="B5544">
        <v>171.3535</v>
      </c>
      <c r="C5544">
        <v>148</v>
      </c>
    </row>
    <row r="5545" spans="2:3" x14ac:dyDescent="0.35">
      <c r="B5545">
        <v>171.38390000000001</v>
      </c>
      <c r="C5545">
        <v>160</v>
      </c>
    </row>
    <row r="5546" spans="2:3" x14ac:dyDescent="0.35">
      <c r="B5546">
        <v>171.4144</v>
      </c>
      <c r="C5546">
        <v>152</v>
      </c>
    </row>
    <row r="5547" spans="2:3" x14ac:dyDescent="0.35">
      <c r="B5547">
        <v>171.44479999999999</v>
      </c>
      <c r="C5547">
        <v>154</v>
      </c>
    </row>
    <row r="5548" spans="2:3" x14ac:dyDescent="0.35">
      <c r="B5548">
        <v>171.4752</v>
      </c>
      <c r="C5548">
        <v>128</v>
      </c>
    </row>
    <row r="5549" spans="2:3" x14ac:dyDescent="0.35">
      <c r="B5549">
        <v>171.50559999999999</v>
      </c>
      <c r="C5549">
        <v>160</v>
      </c>
    </row>
    <row r="5550" spans="2:3" x14ac:dyDescent="0.35">
      <c r="B5550">
        <v>171.536</v>
      </c>
      <c r="C5550">
        <v>180</v>
      </c>
    </row>
    <row r="5551" spans="2:3" x14ac:dyDescent="0.35">
      <c r="B5551">
        <v>171.56639999999999</v>
      </c>
      <c r="C5551">
        <v>133.333</v>
      </c>
    </row>
    <row r="5552" spans="2:3" x14ac:dyDescent="0.35">
      <c r="B5552">
        <v>171.5968</v>
      </c>
      <c r="C5552">
        <v>154</v>
      </c>
    </row>
    <row r="5553" spans="2:3" x14ac:dyDescent="0.35">
      <c r="B5553">
        <v>171.62729999999999</v>
      </c>
      <c r="C5553">
        <v>160</v>
      </c>
    </row>
    <row r="5554" spans="2:3" x14ac:dyDescent="0.35">
      <c r="B5554">
        <v>171.65770000000001</v>
      </c>
      <c r="C5554">
        <v>138</v>
      </c>
    </row>
    <row r="5555" spans="2:3" x14ac:dyDescent="0.35">
      <c r="B5555">
        <v>171.68809999999999</v>
      </c>
      <c r="C5555">
        <v>140</v>
      </c>
    </row>
    <row r="5556" spans="2:3" x14ac:dyDescent="0.35">
      <c r="B5556">
        <v>171.71850000000001</v>
      </c>
      <c r="C5556">
        <v>111.111</v>
      </c>
    </row>
    <row r="5557" spans="2:3" x14ac:dyDescent="0.35">
      <c r="B5557">
        <v>171.74889999999999</v>
      </c>
      <c r="C5557">
        <v>116</v>
      </c>
    </row>
    <row r="5558" spans="2:3" x14ac:dyDescent="0.35">
      <c r="B5558">
        <v>171.77930000000001</v>
      </c>
      <c r="C5558">
        <v>112</v>
      </c>
    </row>
    <row r="5559" spans="2:3" x14ac:dyDescent="0.35">
      <c r="B5559">
        <v>171.8098</v>
      </c>
      <c r="C5559">
        <v>106</v>
      </c>
    </row>
    <row r="5560" spans="2:3" x14ac:dyDescent="0.35">
      <c r="B5560">
        <v>171.84020000000001</v>
      </c>
      <c r="C5560">
        <v>120</v>
      </c>
    </row>
    <row r="5561" spans="2:3" x14ac:dyDescent="0.35">
      <c r="B5561">
        <v>171.8706</v>
      </c>
      <c r="C5561">
        <v>108</v>
      </c>
    </row>
    <row r="5562" spans="2:3" x14ac:dyDescent="0.35">
      <c r="B5562">
        <v>171.90100000000001</v>
      </c>
      <c r="C5562">
        <v>111.111</v>
      </c>
    </row>
    <row r="5563" spans="2:3" x14ac:dyDescent="0.35">
      <c r="B5563">
        <v>171.9314</v>
      </c>
      <c r="C5563">
        <v>120</v>
      </c>
    </row>
    <row r="5564" spans="2:3" x14ac:dyDescent="0.35">
      <c r="B5564">
        <v>171.96190000000001</v>
      </c>
      <c r="C5564">
        <v>114</v>
      </c>
    </row>
    <row r="5565" spans="2:3" x14ac:dyDescent="0.35">
      <c r="B5565">
        <v>171.9923</v>
      </c>
      <c r="C5565">
        <v>102</v>
      </c>
    </row>
    <row r="5566" spans="2:3" x14ac:dyDescent="0.35">
      <c r="B5566">
        <v>172.02269999999999</v>
      </c>
      <c r="C5566">
        <v>116</v>
      </c>
    </row>
    <row r="5567" spans="2:3" x14ac:dyDescent="0.35">
      <c r="B5567">
        <v>172.0531</v>
      </c>
      <c r="C5567">
        <v>114</v>
      </c>
    </row>
    <row r="5568" spans="2:3" x14ac:dyDescent="0.35">
      <c r="B5568">
        <v>172.08349999999999</v>
      </c>
      <c r="C5568">
        <v>118</v>
      </c>
    </row>
    <row r="5569" spans="2:3" x14ac:dyDescent="0.35">
      <c r="B5569">
        <v>172.1139</v>
      </c>
      <c r="C5569">
        <v>84.444400000000002</v>
      </c>
    </row>
    <row r="5570" spans="2:3" x14ac:dyDescent="0.35">
      <c r="B5570">
        <v>172.14429999999999</v>
      </c>
      <c r="C5570">
        <v>100</v>
      </c>
    </row>
    <row r="5571" spans="2:3" x14ac:dyDescent="0.35">
      <c r="B5571">
        <v>172.1748</v>
      </c>
      <c r="C5571">
        <v>108.889</v>
      </c>
    </row>
    <row r="5572" spans="2:3" x14ac:dyDescent="0.35">
      <c r="B5572">
        <v>172.20519999999999</v>
      </c>
      <c r="C5572">
        <v>134</v>
      </c>
    </row>
    <row r="5573" spans="2:3" x14ac:dyDescent="0.35">
      <c r="B5573">
        <v>172.23560000000001</v>
      </c>
      <c r="C5573">
        <v>122.22199999999999</v>
      </c>
    </row>
    <row r="5574" spans="2:3" x14ac:dyDescent="0.35">
      <c r="B5574">
        <v>172.26599999999999</v>
      </c>
      <c r="C5574">
        <v>158</v>
      </c>
    </row>
    <row r="5575" spans="2:3" x14ac:dyDescent="0.35">
      <c r="B5575">
        <v>172.29640000000001</v>
      </c>
      <c r="C5575">
        <v>118</v>
      </c>
    </row>
    <row r="5576" spans="2:3" x14ac:dyDescent="0.35">
      <c r="B5576">
        <v>172.32679999999999</v>
      </c>
      <c r="C5576">
        <v>111.111</v>
      </c>
    </row>
    <row r="5577" spans="2:3" x14ac:dyDescent="0.35">
      <c r="B5577">
        <v>172.35730000000001</v>
      </c>
      <c r="C5577">
        <v>124</v>
      </c>
    </row>
    <row r="5578" spans="2:3" x14ac:dyDescent="0.35">
      <c r="B5578">
        <v>172.3877</v>
      </c>
      <c r="C5578">
        <v>106</v>
      </c>
    </row>
    <row r="5579" spans="2:3" x14ac:dyDescent="0.35">
      <c r="B5579">
        <v>172.41810000000001</v>
      </c>
      <c r="C5579">
        <v>140</v>
      </c>
    </row>
    <row r="5580" spans="2:3" x14ac:dyDescent="0.35">
      <c r="B5580">
        <v>172.4485</v>
      </c>
      <c r="C5580">
        <v>110</v>
      </c>
    </row>
    <row r="5581" spans="2:3" x14ac:dyDescent="0.35">
      <c r="B5581">
        <v>172.47890000000001</v>
      </c>
      <c r="C5581">
        <v>126</v>
      </c>
    </row>
    <row r="5582" spans="2:3" x14ac:dyDescent="0.35">
      <c r="B5582">
        <v>172.5094</v>
      </c>
      <c r="C5582">
        <v>128</v>
      </c>
    </row>
    <row r="5583" spans="2:3" x14ac:dyDescent="0.35">
      <c r="B5583">
        <v>172.53980000000001</v>
      </c>
      <c r="C5583">
        <v>106.667</v>
      </c>
    </row>
    <row r="5584" spans="2:3" x14ac:dyDescent="0.35">
      <c r="B5584">
        <v>172.5702</v>
      </c>
      <c r="C5584">
        <v>120</v>
      </c>
    </row>
    <row r="5585" spans="2:3" x14ac:dyDescent="0.35">
      <c r="B5585">
        <v>172.60059999999999</v>
      </c>
      <c r="C5585">
        <v>150</v>
      </c>
    </row>
    <row r="5586" spans="2:3" x14ac:dyDescent="0.35">
      <c r="B5586">
        <v>172.631</v>
      </c>
      <c r="C5586">
        <v>136</v>
      </c>
    </row>
    <row r="5587" spans="2:3" x14ac:dyDescent="0.35">
      <c r="B5587">
        <v>172.66139999999999</v>
      </c>
      <c r="C5587">
        <v>114</v>
      </c>
    </row>
    <row r="5588" spans="2:3" x14ac:dyDescent="0.35">
      <c r="B5588">
        <v>172.6918</v>
      </c>
      <c r="C5588">
        <v>102</v>
      </c>
    </row>
    <row r="5589" spans="2:3" x14ac:dyDescent="0.35">
      <c r="B5589">
        <v>172.72229999999999</v>
      </c>
      <c r="C5589">
        <v>124.444</v>
      </c>
    </row>
    <row r="5590" spans="2:3" x14ac:dyDescent="0.35">
      <c r="B5590">
        <v>172.78309999999999</v>
      </c>
      <c r="C5590">
        <v>117.77800000000001</v>
      </c>
    </row>
    <row r="5591" spans="2:3" x14ac:dyDescent="0.35">
      <c r="B5591">
        <v>172.8135</v>
      </c>
      <c r="C5591">
        <v>152</v>
      </c>
    </row>
    <row r="5592" spans="2:3" x14ac:dyDescent="0.35">
      <c r="B5592">
        <v>172.84389999999999</v>
      </c>
      <c r="C5592">
        <v>120</v>
      </c>
    </row>
    <row r="5593" spans="2:3" x14ac:dyDescent="0.35">
      <c r="B5593">
        <v>172.87430000000001</v>
      </c>
      <c r="C5593">
        <v>140</v>
      </c>
    </row>
    <row r="5594" spans="2:3" x14ac:dyDescent="0.35">
      <c r="B5594">
        <v>172.90479999999999</v>
      </c>
      <c r="C5594">
        <v>146</v>
      </c>
    </row>
    <row r="5595" spans="2:3" x14ac:dyDescent="0.35">
      <c r="B5595">
        <v>172.93520000000001</v>
      </c>
      <c r="C5595">
        <v>126</v>
      </c>
    </row>
    <row r="5596" spans="2:3" x14ac:dyDescent="0.35">
      <c r="B5596">
        <v>172.96559999999999</v>
      </c>
      <c r="C5596">
        <v>117.77800000000001</v>
      </c>
    </row>
    <row r="5597" spans="2:3" x14ac:dyDescent="0.35">
      <c r="B5597">
        <v>172.99600000000001</v>
      </c>
      <c r="C5597">
        <v>142</v>
      </c>
    </row>
    <row r="5598" spans="2:3" x14ac:dyDescent="0.35">
      <c r="B5598">
        <v>173.0264</v>
      </c>
      <c r="C5598">
        <v>120</v>
      </c>
    </row>
    <row r="5599" spans="2:3" x14ac:dyDescent="0.35">
      <c r="B5599">
        <v>173.05690000000001</v>
      </c>
      <c r="C5599">
        <v>122</v>
      </c>
    </row>
    <row r="5600" spans="2:3" x14ac:dyDescent="0.35">
      <c r="B5600">
        <v>173.0873</v>
      </c>
      <c r="C5600">
        <v>146</v>
      </c>
    </row>
    <row r="5601" spans="2:3" x14ac:dyDescent="0.35">
      <c r="B5601">
        <v>173.11770000000001</v>
      </c>
      <c r="C5601">
        <v>128</v>
      </c>
    </row>
    <row r="5602" spans="2:3" x14ac:dyDescent="0.35">
      <c r="B5602">
        <v>173.1481</v>
      </c>
      <c r="C5602">
        <v>113.333</v>
      </c>
    </row>
    <row r="5603" spans="2:3" x14ac:dyDescent="0.35">
      <c r="B5603">
        <v>173.17850000000001</v>
      </c>
      <c r="C5603">
        <v>108</v>
      </c>
    </row>
    <row r="5604" spans="2:3" x14ac:dyDescent="0.35">
      <c r="B5604">
        <v>173.2089</v>
      </c>
      <c r="C5604">
        <v>90</v>
      </c>
    </row>
    <row r="5605" spans="2:3" x14ac:dyDescent="0.35">
      <c r="B5605">
        <v>173.23929999999999</v>
      </c>
      <c r="C5605">
        <v>110</v>
      </c>
    </row>
    <row r="5606" spans="2:3" x14ac:dyDescent="0.35">
      <c r="B5606">
        <v>173.2698</v>
      </c>
      <c r="C5606">
        <v>138</v>
      </c>
    </row>
    <row r="5607" spans="2:3" x14ac:dyDescent="0.35">
      <c r="B5607">
        <v>173.30019999999999</v>
      </c>
      <c r="C5607">
        <v>124</v>
      </c>
    </row>
    <row r="5608" spans="2:3" x14ac:dyDescent="0.35">
      <c r="B5608">
        <v>173.3306</v>
      </c>
      <c r="C5608">
        <v>115.556</v>
      </c>
    </row>
    <row r="5609" spans="2:3" x14ac:dyDescent="0.35">
      <c r="B5609">
        <v>173.36099999999999</v>
      </c>
      <c r="C5609">
        <v>120</v>
      </c>
    </row>
    <row r="5610" spans="2:3" x14ac:dyDescent="0.35">
      <c r="B5610">
        <v>173.3914</v>
      </c>
      <c r="C5610">
        <v>100</v>
      </c>
    </row>
    <row r="5611" spans="2:3" x14ac:dyDescent="0.35">
      <c r="B5611">
        <v>173.42179999999999</v>
      </c>
      <c r="C5611">
        <v>118</v>
      </c>
    </row>
    <row r="5612" spans="2:3" x14ac:dyDescent="0.35">
      <c r="B5612">
        <v>173.45230000000001</v>
      </c>
      <c r="C5612">
        <v>133.333</v>
      </c>
    </row>
    <row r="5613" spans="2:3" x14ac:dyDescent="0.35">
      <c r="B5613">
        <v>173.48269999999999</v>
      </c>
      <c r="C5613">
        <v>134</v>
      </c>
    </row>
    <row r="5614" spans="2:3" x14ac:dyDescent="0.35">
      <c r="B5614">
        <v>173.51310000000001</v>
      </c>
      <c r="C5614">
        <v>134</v>
      </c>
    </row>
    <row r="5615" spans="2:3" x14ac:dyDescent="0.35">
      <c r="B5615">
        <v>173.54349999999999</v>
      </c>
      <c r="C5615">
        <v>134</v>
      </c>
    </row>
    <row r="5616" spans="2:3" x14ac:dyDescent="0.35">
      <c r="B5616">
        <v>173.57390000000001</v>
      </c>
      <c r="C5616">
        <v>126.667</v>
      </c>
    </row>
    <row r="5617" spans="2:3" x14ac:dyDescent="0.35">
      <c r="B5617">
        <v>173.6044</v>
      </c>
      <c r="C5617">
        <v>120</v>
      </c>
    </row>
    <row r="5618" spans="2:3" x14ac:dyDescent="0.35">
      <c r="B5618">
        <v>173.63480000000001</v>
      </c>
      <c r="C5618">
        <v>152</v>
      </c>
    </row>
    <row r="5619" spans="2:3" x14ac:dyDescent="0.35">
      <c r="B5619">
        <v>173.6652</v>
      </c>
      <c r="C5619">
        <v>122</v>
      </c>
    </row>
    <row r="5620" spans="2:3" x14ac:dyDescent="0.35">
      <c r="B5620">
        <v>173.69560000000001</v>
      </c>
      <c r="C5620">
        <v>132</v>
      </c>
    </row>
    <row r="5621" spans="2:3" x14ac:dyDescent="0.35">
      <c r="B5621">
        <v>173.726</v>
      </c>
      <c r="C5621">
        <v>140</v>
      </c>
    </row>
    <row r="5622" spans="2:3" x14ac:dyDescent="0.35">
      <c r="B5622">
        <v>173.75640000000001</v>
      </c>
      <c r="C5622">
        <v>102.22199999999999</v>
      </c>
    </row>
    <row r="5623" spans="2:3" x14ac:dyDescent="0.35">
      <c r="B5623">
        <v>173.7868</v>
      </c>
      <c r="C5623">
        <v>152</v>
      </c>
    </row>
    <row r="5624" spans="2:3" x14ac:dyDescent="0.35">
      <c r="B5624">
        <v>173.81729999999999</v>
      </c>
      <c r="C5624">
        <v>114</v>
      </c>
    </row>
    <row r="5625" spans="2:3" x14ac:dyDescent="0.35">
      <c r="B5625">
        <v>173.8477</v>
      </c>
      <c r="C5625">
        <v>132</v>
      </c>
    </row>
    <row r="5626" spans="2:3" x14ac:dyDescent="0.35">
      <c r="B5626">
        <v>173.87809999999999</v>
      </c>
      <c r="C5626">
        <v>98</v>
      </c>
    </row>
    <row r="5627" spans="2:3" x14ac:dyDescent="0.35">
      <c r="B5627">
        <v>173.9085</v>
      </c>
      <c r="C5627">
        <v>136</v>
      </c>
    </row>
    <row r="5628" spans="2:3" x14ac:dyDescent="0.35">
      <c r="B5628">
        <v>173.93889999999999</v>
      </c>
      <c r="C5628">
        <v>95.555599999999998</v>
      </c>
    </row>
    <row r="5629" spans="2:3" x14ac:dyDescent="0.35">
      <c r="B5629">
        <v>173.9693</v>
      </c>
      <c r="C5629">
        <v>116</v>
      </c>
    </row>
    <row r="5630" spans="2:3" x14ac:dyDescent="0.35">
      <c r="B5630">
        <v>173.99979999999999</v>
      </c>
      <c r="C5630">
        <v>111.111</v>
      </c>
    </row>
    <row r="5631" spans="2:3" x14ac:dyDescent="0.35">
      <c r="B5631">
        <v>174.03020000000001</v>
      </c>
      <c r="C5631">
        <v>132</v>
      </c>
    </row>
    <row r="5632" spans="2:3" x14ac:dyDescent="0.35">
      <c r="B5632">
        <v>174.06059999999999</v>
      </c>
      <c r="C5632">
        <v>134</v>
      </c>
    </row>
    <row r="5633" spans="2:3" x14ac:dyDescent="0.35">
      <c r="B5633">
        <v>174.09100000000001</v>
      </c>
      <c r="C5633">
        <v>115.556</v>
      </c>
    </row>
    <row r="5634" spans="2:3" x14ac:dyDescent="0.35">
      <c r="B5634">
        <v>174.12139999999999</v>
      </c>
      <c r="C5634">
        <v>102</v>
      </c>
    </row>
    <row r="5635" spans="2:3" x14ac:dyDescent="0.35">
      <c r="B5635">
        <v>174.15190000000001</v>
      </c>
      <c r="C5635">
        <v>138</v>
      </c>
    </row>
    <row r="5636" spans="2:3" x14ac:dyDescent="0.35">
      <c r="B5636">
        <v>174.1823</v>
      </c>
      <c r="C5636">
        <v>142.22200000000001</v>
      </c>
    </row>
    <row r="5637" spans="2:3" x14ac:dyDescent="0.35">
      <c r="B5637">
        <v>174.21270000000001</v>
      </c>
      <c r="C5637">
        <v>108</v>
      </c>
    </row>
    <row r="5638" spans="2:3" x14ac:dyDescent="0.35">
      <c r="B5638">
        <v>174.2431</v>
      </c>
      <c r="C5638">
        <v>120</v>
      </c>
    </row>
    <row r="5639" spans="2:3" x14ac:dyDescent="0.35">
      <c r="B5639">
        <v>174.27350000000001</v>
      </c>
      <c r="C5639">
        <v>100</v>
      </c>
    </row>
    <row r="5640" spans="2:3" x14ac:dyDescent="0.35">
      <c r="B5640">
        <v>174.3039</v>
      </c>
      <c r="C5640">
        <v>80</v>
      </c>
    </row>
    <row r="5641" spans="2:3" x14ac:dyDescent="0.35">
      <c r="B5641">
        <v>174.33439999999999</v>
      </c>
      <c r="C5641">
        <v>110</v>
      </c>
    </row>
    <row r="5642" spans="2:3" x14ac:dyDescent="0.35">
      <c r="B5642">
        <v>174.3648</v>
      </c>
      <c r="C5642">
        <v>92</v>
      </c>
    </row>
    <row r="5643" spans="2:3" x14ac:dyDescent="0.35">
      <c r="B5643">
        <v>174.39519999999999</v>
      </c>
      <c r="C5643">
        <v>135.55600000000001</v>
      </c>
    </row>
    <row r="5644" spans="2:3" x14ac:dyDescent="0.35">
      <c r="B5644">
        <v>174.4256</v>
      </c>
      <c r="C5644">
        <v>96</v>
      </c>
    </row>
    <row r="5645" spans="2:3" x14ac:dyDescent="0.35">
      <c r="B5645">
        <v>174.45599999999999</v>
      </c>
      <c r="C5645">
        <v>76</v>
      </c>
    </row>
    <row r="5646" spans="2:3" x14ac:dyDescent="0.35">
      <c r="B5646">
        <v>174.4864</v>
      </c>
      <c r="C5646">
        <v>84</v>
      </c>
    </row>
    <row r="5647" spans="2:3" x14ac:dyDescent="0.35">
      <c r="B5647">
        <v>174.51679999999999</v>
      </c>
      <c r="C5647">
        <v>54</v>
      </c>
    </row>
    <row r="5648" spans="2:3" x14ac:dyDescent="0.35">
      <c r="B5648">
        <v>174.54730000000001</v>
      </c>
      <c r="C5648">
        <v>73.333299999999994</v>
      </c>
    </row>
    <row r="5649" spans="2:3" x14ac:dyDescent="0.35">
      <c r="B5649">
        <v>174.57769999999999</v>
      </c>
      <c r="C5649">
        <v>80</v>
      </c>
    </row>
    <row r="5650" spans="2:3" x14ac:dyDescent="0.35">
      <c r="B5650">
        <v>174.60810000000001</v>
      </c>
      <c r="C5650">
        <v>91.111099999999993</v>
      </c>
    </row>
    <row r="5651" spans="2:3" x14ac:dyDescent="0.35">
      <c r="B5651">
        <v>174.63849999999999</v>
      </c>
      <c r="C5651">
        <v>82</v>
      </c>
    </row>
    <row r="5652" spans="2:3" x14ac:dyDescent="0.35">
      <c r="B5652">
        <v>174.66890000000001</v>
      </c>
      <c r="C5652">
        <v>90</v>
      </c>
    </row>
    <row r="5653" spans="2:3" x14ac:dyDescent="0.35">
      <c r="B5653">
        <v>174.6994</v>
      </c>
      <c r="C5653">
        <v>115.556</v>
      </c>
    </row>
    <row r="5654" spans="2:3" x14ac:dyDescent="0.35">
      <c r="B5654">
        <v>174.72980000000001</v>
      </c>
      <c r="C5654">
        <v>114</v>
      </c>
    </row>
    <row r="5655" spans="2:3" x14ac:dyDescent="0.35">
      <c r="B5655">
        <v>174.7602</v>
      </c>
      <c r="C5655">
        <v>96</v>
      </c>
    </row>
    <row r="5656" spans="2:3" x14ac:dyDescent="0.35">
      <c r="B5656">
        <v>174.79060000000001</v>
      </c>
      <c r="C5656">
        <v>131.11099999999999</v>
      </c>
    </row>
    <row r="5657" spans="2:3" x14ac:dyDescent="0.35">
      <c r="B5657">
        <v>174.821</v>
      </c>
      <c r="C5657">
        <v>132</v>
      </c>
    </row>
    <row r="5658" spans="2:3" x14ac:dyDescent="0.35">
      <c r="B5658">
        <v>174.85140000000001</v>
      </c>
      <c r="C5658">
        <v>108</v>
      </c>
    </row>
    <row r="5659" spans="2:3" x14ac:dyDescent="0.35">
      <c r="B5659">
        <v>174.8819</v>
      </c>
      <c r="C5659">
        <v>130</v>
      </c>
    </row>
    <row r="5660" spans="2:3" x14ac:dyDescent="0.35">
      <c r="B5660">
        <v>174.91229999999999</v>
      </c>
      <c r="C5660">
        <v>140</v>
      </c>
    </row>
    <row r="5661" spans="2:3" x14ac:dyDescent="0.35">
      <c r="B5661">
        <v>174.9427</v>
      </c>
      <c r="C5661">
        <v>140</v>
      </c>
    </row>
    <row r="5662" spans="2:3" x14ac:dyDescent="0.35">
      <c r="B5662">
        <v>174.97309999999999</v>
      </c>
      <c r="C5662">
        <v>98</v>
      </c>
    </row>
    <row r="5663" spans="2:3" x14ac:dyDescent="0.35">
      <c r="B5663">
        <v>175.0035</v>
      </c>
      <c r="C5663">
        <v>110</v>
      </c>
    </row>
    <row r="5664" spans="2:3" x14ac:dyDescent="0.35">
      <c r="B5664">
        <v>175.03389999999999</v>
      </c>
      <c r="C5664">
        <v>124.444</v>
      </c>
    </row>
    <row r="5665" spans="2:3" x14ac:dyDescent="0.35">
      <c r="B5665">
        <v>175.0643</v>
      </c>
      <c r="C5665">
        <v>132</v>
      </c>
    </row>
    <row r="5666" spans="2:3" x14ac:dyDescent="0.35">
      <c r="B5666">
        <v>175.09479999999999</v>
      </c>
      <c r="C5666">
        <v>144</v>
      </c>
    </row>
    <row r="5667" spans="2:3" x14ac:dyDescent="0.35">
      <c r="B5667">
        <v>175.12520000000001</v>
      </c>
      <c r="C5667">
        <v>112</v>
      </c>
    </row>
    <row r="5668" spans="2:3" x14ac:dyDescent="0.35">
      <c r="B5668">
        <v>175.15559999999999</v>
      </c>
      <c r="C5668">
        <v>128.88900000000001</v>
      </c>
    </row>
    <row r="5669" spans="2:3" x14ac:dyDescent="0.35">
      <c r="B5669">
        <v>175.18600000000001</v>
      </c>
      <c r="C5669">
        <v>148</v>
      </c>
    </row>
    <row r="5670" spans="2:3" x14ac:dyDescent="0.35">
      <c r="B5670">
        <v>175.21639999999999</v>
      </c>
      <c r="C5670">
        <v>111.111</v>
      </c>
    </row>
    <row r="5671" spans="2:3" x14ac:dyDescent="0.35">
      <c r="B5671">
        <v>175.24690000000001</v>
      </c>
      <c r="C5671">
        <v>136</v>
      </c>
    </row>
    <row r="5672" spans="2:3" x14ac:dyDescent="0.35">
      <c r="B5672">
        <v>175.2773</v>
      </c>
      <c r="C5672">
        <v>122.22199999999999</v>
      </c>
    </row>
    <row r="5673" spans="2:3" x14ac:dyDescent="0.35">
      <c r="B5673">
        <v>175.30770000000001</v>
      </c>
      <c r="C5673">
        <v>102</v>
      </c>
    </row>
    <row r="5674" spans="2:3" x14ac:dyDescent="0.35">
      <c r="B5674">
        <v>175.3381</v>
      </c>
      <c r="C5674">
        <v>130</v>
      </c>
    </row>
    <row r="5675" spans="2:3" x14ac:dyDescent="0.35">
      <c r="B5675">
        <v>175.36850000000001</v>
      </c>
      <c r="C5675">
        <v>98</v>
      </c>
    </row>
    <row r="5676" spans="2:3" x14ac:dyDescent="0.35">
      <c r="B5676">
        <v>175.3989</v>
      </c>
      <c r="C5676">
        <v>122.22199999999999</v>
      </c>
    </row>
    <row r="5677" spans="2:3" x14ac:dyDescent="0.35">
      <c r="B5677">
        <v>175.42939999999999</v>
      </c>
      <c r="C5677">
        <v>124</v>
      </c>
    </row>
    <row r="5678" spans="2:3" x14ac:dyDescent="0.35">
      <c r="B5678">
        <v>175.4598</v>
      </c>
      <c r="C5678">
        <v>140</v>
      </c>
    </row>
    <row r="5679" spans="2:3" x14ac:dyDescent="0.35">
      <c r="B5679">
        <v>175.49019999999999</v>
      </c>
      <c r="C5679">
        <v>144</v>
      </c>
    </row>
    <row r="5680" spans="2:3" x14ac:dyDescent="0.35">
      <c r="B5680">
        <v>175.5206</v>
      </c>
      <c r="C5680">
        <v>196</v>
      </c>
    </row>
    <row r="5681" spans="2:3" x14ac:dyDescent="0.35">
      <c r="B5681">
        <v>175.55099999999999</v>
      </c>
      <c r="C5681">
        <v>152</v>
      </c>
    </row>
    <row r="5682" spans="2:3" x14ac:dyDescent="0.35">
      <c r="B5682">
        <v>175.5814</v>
      </c>
      <c r="C5682">
        <v>132</v>
      </c>
    </row>
    <row r="5683" spans="2:3" x14ac:dyDescent="0.35">
      <c r="B5683">
        <v>175.61179999999999</v>
      </c>
      <c r="C5683">
        <v>144</v>
      </c>
    </row>
    <row r="5684" spans="2:3" x14ac:dyDescent="0.35">
      <c r="B5684">
        <v>175.64230000000001</v>
      </c>
      <c r="C5684">
        <v>155.55600000000001</v>
      </c>
    </row>
    <row r="5685" spans="2:3" x14ac:dyDescent="0.35">
      <c r="B5685">
        <v>175.67269999999999</v>
      </c>
      <c r="C5685">
        <v>166</v>
      </c>
    </row>
    <row r="5686" spans="2:3" x14ac:dyDescent="0.35">
      <c r="B5686">
        <v>175.70310000000001</v>
      </c>
      <c r="C5686">
        <v>124</v>
      </c>
    </row>
    <row r="5687" spans="2:3" x14ac:dyDescent="0.35">
      <c r="B5687">
        <v>175.73349999999999</v>
      </c>
      <c r="C5687">
        <v>162</v>
      </c>
    </row>
    <row r="5688" spans="2:3" x14ac:dyDescent="0.35">
      <c r="B5688">
        <v>175.76390000000001</v>
      </c>
      <c r="C5688">
        <v>157.77799999999999</v>
      </c>
    </row>
    <row r="5689" spans="2:3" x14ac:dyDescent="0.35">
      <c r="B5689">
        <v>175.7944</v>
      </c>
      <c r="C5689">
        <v>168</v>
      </c>
    </row>
    <row r="5690" spans="2:3" x14ac:dyDescent="0.35">
      <c r="B5690">
        <v>175.82480000000001</v>
      </c>
      <c r="C5690">
        <v>142.22200000000001</v>
      </c>
    </row>
    <row r="5691" spans="2:3" x14ac:dyDescent="0.35">
      <c r="B5691">
        <v>175.8552</v>
      </c>
      <c r="C5691">
        <v>160</v>
      </c>
    </row>
    <row r="5692" spans="2:3" x14ac:dyDescent="0.35">
      <c r="B5692">
        <v>175.88560000000001</v>
      </c>
      <c r="C5692">
        <v>151.11099999999999</v>
      </c>
    </row>
    <row r="5693" spans="2:3" x14ac:dyDescent="0.35">
      <c r="B5693">
        <v>175.916</v>
      </c>
      <c r="C5693">
        <v>100</v>
      </c>
    </row>
    <row r="5694" spans="2:3" x14ac:dyDescent="0.35">
      <c r="B5694">
        <v>175.94640000000001</v>
      </c>
      <c r="C5694">
        <v>216</v>
      </c>
    </row>
    <row r="5695" spans="2:3" x14ac:dyDescent="0.35">
      <c r="B5695">
        <v>175.9769</v>
      </c>
      <c r="C5695">
        <v>156</v>
      </c>
    </row>
    <row r="5696" spans="2:3" x14ac:dyDescent="0.35">
      <c r="B5696">
        <v>176.00729999999999</v>
      </c>
      <c r="C5696">
        <v>173.333</v>
      </c>
    </row>
    <row r="5697" spans="2:3" x14ac:dyDescent="0.35">
      <c r="B5697">
        <v>176.0377</v>
      </c>
      <c r="C5697">
        <v>158</v>
      </c>
    </row>
    <row r="5698" spans="2:3" x14ac:dyDescent="0.35">
      <c r="B5698">
        <v>176.06809999999999</v>
      </c>
      <c r="C5698">
        <v>120</v>
      </c>
    </row>
    <row r="5699" spans="2:3" x14ac:dyDescent="0.35">
      <c r="B5699">
        <v>176.0985</v>
      </c>
      <c r="C5699">
        <v>152</v>
      </c>
    </row>
    <row r="5700" spans="2:3" x14ac:dyDescent="0.35">
      <c r="B5700">
        <v>176.12889999999999</v>
      </c>
      <c r="C5700">
        <v>98</v>
      </c>
    </row>
    <row r="5701" spans="2:3" x14ac:dyDescent="0.35">
      <c r="B5701">
        <v>176.1593</v>
      </c>
      <c r="C5701">
        <v>120</v>
      </c>
    </row>
    <row r="5702" spans="2:3" x14ac:dyDescent="0.35">
      <c r="B5702">
        <v>176.18979999999999</v>
      </c>
      <c r="C5702">
        <v>132</v>
      </c>
    </row>
    <row r="5703" spans="2:3" x14ac:dyDescent="0.35">
      <c r="B5703">
        <v>176.22020000000001</v>
      </c>
      <c r="C5703">
        <v>120</v>
      </c>
    </row>
    <row r="5704" spans="2:3" x14ac:dyDescent="0.35">
      <c r="B5704">
        <v>176.25059999999999</v>
      </c>
      <c r="C5704">
        <v>124</v>
      </c>
    </row>
    <row r="5705" spans="2:3" x14ac:dyDescent="0.35">
      <c r="B5705">
        <v>176.28100000000001</v>
      </c>
      <c r="C5705">
        <v>120</v>
      </c>
    </row>
    <row r="5706" spans="2:3" x14ac:dyDescent="0.35">
      <c r="B5706">
        <v>176.31139999999999</v>
      </c>
      <c r="C5706">
        <v>112</v>
      </c>
    </row>
    <row r="5707" spans="2:3" x14ac:dyDescent="0.35">
      <c r="B5707">
        <v>176.34190000000001</v>
      </c>
      <c r="C5707">
        <v>115.556</v>
      </c>
    </row>
    <row r="5708" spans="2:3" x14ac:dyDescent="0.35">
      <c r="B5708">
        <v>176.3723</v>
      </c>
      <c r="C5708">
        <v>86</v>
      </c>
    </row>
    <row r="5709" spans="2:3" x14ac:dyDescent="0.35">
      <c r="B5709">
        <v>176.40270000000001</v>
      </c>
      <c r="C5709">
        <v>66.666700000000006</v>
      </c>
    </row>
    <row r="5710" spans="2:3" x14ac:dyDescent="0.35">
      <c r="B5710">
        <v>176.4331</v>
      </c>
      <c r="C5710">
        <v>72</v>
      </c>
    </row>
    <row r="5711" spans="2:3" x14ac:dyDescent="0.35">
      <c r="B5711">
        <v>176.46350000000001</v>
      </c>
      <c r="C5711">
        <v>60</v>
      </c>
    </row>
    <row r="5712" spans="2:3" x14ac:dyDescent="0.35">
      <c r="B5712">
        <v>176.4939</v>
      </c>
      <c r="C5712">
        <v>88.888900000000007</v>
      </c>
    </row>
    <row r="5713" spans="2:3" x14ac:dyDescent="0.35">
      <c r="B5713">
        <v>176.52440000000001</v>
      </c>
      <c r="C5713">
        <v>58</v>
      </c>
    </row>
    <row r="5714" spans="2:3" x14ac:dyDescent="0.35">
      <c r="B5714">
        <v>176.5548</v>
      </c>
      <c r="C5714">
        <v>54</v>
      </c>
    </row>
    <row r="5715" spans="2:3" x14ac:dyDescent="0.35">
      <c r="B5715">
        <v>176.58519999999999</v>
      </c>
      <c r="C5715">
        <v>55.555599999999998</v>
      </c>
    </row>
    <row r="5716" spans="2:3" x14ac:dyDescent="0.35">
      <c r="B5716">
        <v>176.6156</v>
      </c>
      <c r="C5716">
        <v>94</v>
      </c>
    </row>
    <row r="5717" spans="2:3" x14ac:dyDescent="0.35">
      <c r="B5717">
        <v>176.64599999999999</v>
      </c>
      <c r="C5717">
        <v>78</v>
      </c>
    </row>
    <row r="5718" spans="2:3" x14ac:dyDescent="0.35">
      <c r="B5718">
        <v>176.6764</v>
      </c>
      <c r="C5718">
        <v>90</v>
      </c>
    </row>
    <row r="5719" spans="2:3" x14ac:dyDescent="0.35">
      <c r="B5719">
        <v>176.70679999999999</v>
      </c>
      <c r="C5719">
        <v>50</v>
      </c>
    </row>
    <row r="5720" spans="2:3" x14ac:dyDescent="0.35">
      <c r="B5720">
        <v>176.7373</v>
      </c>
      <c r="C5720">
        <v>54</v>
      </c>
    </row>
    <row r="5721" spans="2:3" x14ac:dyDescent="0.35">
      <c r="B5721">
        <v>176.76769999999999</v>
      </c>
      <c r="C5721">
        <v>62</v>
      </c>
    </row>
    <row r="5722" spans="2:3" x14ac:dyDescent="0.35">
      <c r="B5722">
        <v>176.79810000000001</v>
      </c>
      <c r="C5722">
        <v>86</v>
      </c>
    </row>
    <row r="5723" spans="2:3" x14ac:dyDescent="0.35">
      <c r="B5723">
        <v>176.82849999999999</v>
      </c>
      <c r="C5723">
        <v>75.555599999999998</v>
      </c>
    </row>
    <row r="5724" spans="2:3" x14ac:dyDescent="0.35">
      <c r="B5724">
        <v>176.85890000000001</v>
      </c>
      <c r="C5724">
        <v>84</v>
      </c>
    </row>
    <row r="5725" spans="2:3" x14ac:dyDescent="0.35">
      <c r="B5725">
        <v>176.88939999999999</v>
      </c>
      <c r="C5725">
        <v>86</v>
      </c>
    </row>
    <row r="5726" spans="2:3" x14ac:dyDescent="0.35">
      <c r="B5726">
        <v>176.91980000000001</v>
      </c>
      <c r="C5726">
        <v>84</v>
      </c>
    </row>
    <row r="5727" spans="2:3" x14ac:dyDescent="0.35">
      <c r="B5727">
        <v>176.9502</v>
      </c>
      <c r="C5727">
        <v>82.222200000000001</v>
      </c>
    </row>
    <row r="5728" spans="2:3" x14ac:dyDescent="0.35">
      <c r="B5728">
        <v>176.98060000000001</v>
      </c>
      <c r="C5728">
        <v>70</v>
      </c>
    </row>
    <row r="5729" spans="2:3" x14ac:dyDescent="0.35">
      <c r="B5729">
        <v>177.011</v>
      </c>
      <c r="C5729">
        <v>62.222200000000001</v>
      </c>
    </row>
    <row r="5730" spans="2:3" x14ac:dyDescent="0.35">
      <c r="B5730">
        <v>177.04140000000001</v>
      </c>
      <c r="C5730">
        <v>88</v>
      </c>
    </row>
    <row r="5731" spans="2:3" x14ac:dyDescent="0.35">
      <c r="B5731">
        <v>177.0719</v>
      </c>
      <c r="C5731">
        <v>82</v>
      </c>
    </row>
    <row r="5732" spans="2:3" x14ac:dyDescent="0.35">
      <c r="B5732">
        <v>177.10230000000001</v>
      </c>
      <c r="C5732">
        <v>53.333300000000001</v>
      </c>
    </row>
    <row r="5733" spans="2:3" x14ac:dyDescent="0.35">
      <c r="B5733">
        <v>177.1327</v>
      </c>
      <c r="C5733">
        <v>56</v>
      </c>
    </row>
    <row r="5734" spans="2:3" x14ac:dyDescent="0.35">
      <c r="B5734">
        <v>177.16309999999999</v>
      </c>
      <c r="C5734">
        <v>54</v>
      </c>
    </row>
    <row r="5735" spans="2:3" x14ac:dyDescent="0.35">
      <c r="B5735">
        <v>177.1935</v>
      </c>
      <c r="C5735">
        <v>73.333299999999994</v>
      </c>
    </row>
    <row r="5736" spans="2:3" x14ac:dyDescent="0.35">
      <c r="B5736">
        <v>177.22389999999999</v>
      </c>
      <c r="C5736">
        <v>36</v>
      </c>
    </row>
    <row r="5737" spans="2:3" x14ac:dyDescent="0.35">
      <c r="B5737">
        <v>177.2543</v>
      </c>
      <c r="C5737">
        <v>76</v>
      </c>
    </row>
    <row r="5738" spans="2:3" x14ac:dyDescent="0.35">
      <c r="B5738">
        <v>177.28479999999999</v>
      </c>
      <c r="C5738">
        <v>86</v>
      </c>
    </row>
    <row r="5739" spans="2:3" x14ac:dyDescent="0.35">
      <c r="B5739">
        <v>177.3152</v>
      </c>
      <c r="C5739">
        <v>80</v>
      </c>
    </row>
    <row r="5740" spans="2:3" x14ac:dyDescent="0.35">
      <c r="B5740">
        <v>177.34559999999999</v>
      </c>
      <c r="C5740">
        <v>86</v>
      </c>
    </row>
    <row r="5741" spans="2:3" x14ac:dyDescent="0.35">
      <c r="B5741">
        <v>177.376</v>
      </c>
      <c r="C5741">
        <v>74</v>
      </c>
    </row>
    <row r="5742" spans="2:3" x14ac:dyDescent="0.35">
      <c r="B5742">
        <v>177.40639999999999</v>
      </c>
      <c r="C5742">
        <v>84</v>
      </c>
    </row>
    <row r="5743" spans="2:3" x14ac:dyDescent="0.35">
      <c r="B5743">
        <v>177.43690000000001</v>
      </c>
      <c r="C5743">
        <v>106.667</v>
      </c>
    </row>
    <row r="5744" spans="2:3" x14ac:dyDescent="0.35">
      <c r="B5744">
        <v>177.46729999999999</v>
      </c>
      <c r="C5744">
        <v>92</v>
      </c>
    </row>
    <row r="5745" spans="2:3" x14ac:dyDescent="0.35">
      <c r="B5745">
        <v>177.49770000000001</v>
      </c>
      <c r="C5745">
        <v>110</v>
      </c>
    </row>
    <row r="5746" spans="2:3" x14ac:dyDescent="0.35">
      <c r="B5746">
        <v>177.52809999999999</v>
      </c>
      <c r="C5746">
        <v>132</v>
      </c>
    </row>
    <row r="5747" spans="2:3" x14ac:dyDescent="0.35">
      <c r="B5747">
        <v>177.55850000000001</v>
      </c>
      <c r="C5747">
        <v>113.333</v>
      </c>
    </row>
    <row r="5748" spans="2:3" x14ac:dyDescent="0.35">
      <c r="B5748">
        <v>177.5889</v>
      </c>
      <c r="C5748">
        <v>112</v>
      </c>
    </row>
    <row r="5749" spans="2:3" x14ac:dyDescent="0.35">
      <c r="B5749">
        <v>177.61940000000001</v>
      </c>
      <c r="C5749">
        <v>104.444</v>
      </c>
    </row>
    <row r="5750" spans="2:3" x14ac:dyDescent="0.35">
      <c r="B5750">
        <v>177.6498</v>
      </c>
      <c r="C5750">
        <v>136</v>
      </c>
    </row>
    <row r="5751" spans="2:3" x14ac:dyDescent="0.35">
      <c r="B5751">
        <v>177.68020000000001</v>
      </c>
      <c r="C5751">
        <v>126.667</v>
      </c>
    </row>
    <row r="5752" spans="2:3" x14ac:dyDescent="0.35">
      <c r="B5752">
        <v>177.7106</v>
      </c>
      <c r="C5752">
        <v>112</v>
      </c>
    </row>
    <row r="5753" spans="2:3" x14ac:dyDescent="0.35">
      <c r="B5753">
        <v>177.74100000000001</v>
      </c>
      <c r="C5753">
        <v>94</v>
      </c>
    </row>
    <row r="5754" spans="2:3" x14ac:dyDescent="0.35">
      <c r="B5754">
        <v>177.7714</v>
      </c>
      <c r="C5754">
        <v>120</v>
      </c>
    </row>
    <row r="5755" spans="2:3" x14ac:dyDescent="0.35">
      <c r="B5755">
        <v>177.80179999999999</v>
      </c>
      <c r="C5755">
        <v>113.333</v>
      </c>
    </row>
    <row r="5756" spans="2:3" x14ac:dyDescent="0.35">
      <c r="B5756">
        <v>177.8323</v>
      </c>
      <c r="C5756">
        <v>152</v>
      </c>
    </row>
    <row r="5757" spans="2:3" x14ac:dyDescent="0.35">
      <c r="B5757">
        <v>177.86269999999999</v>
      </c>
      <c r="C5757">
        <v>100</v>
      </c>
    </row>
    <row r="5758" spans="2:3" x14ac:dyDescent="0.35">
      <c r="B5758">
        <v>177.8931</v>
      </c>
      <c r="C5758">
        <v>132</v>
      </c>
    </row>
    <row r="5759" spans="2:3" x14ac:dyDescent="0.35">
      <c r="B5759">
        <v>177.92349999999999</v>
      </c>
      <c r="C5759">
        <v>100</v>
      </c>
    </row>
    <row r="5760" spans="2:3" x14ac:dyDescent="0.35">
      <c r="B5760">
        <v>177.9539</v>
      </c>
      <c r="C5760">
        <v>114</v>
      </c>
    </row>
    <row r="5761" spans="2:3" x14ac:dyDescent="0.35">
      <c r="B5761">
        <v>177.98439999999999</v>
      </c>
      <c r="C5761">
        <v>144</v>
      </c>
    </row>
    <row r="5762" spans="2:3" x14ac:dyDescent="0.35">
      <c r="B5762">
        <v>178.01480000000001</v>
      </c>
      <c r="C5762">
        <v>126.667</v>
      </c>
    </row>
    <row r="5763" spans="2:3" x14ac:dyDescent="0.35">
      <c r="B5763">
        <v>178.04519999999999</v>
      </c>
      <c r="C5763">
        <v>146</v>
      </c>
    </row>
    <row r="5764" spans="2:3" x14ac:dyDescent="0.35">
      <c r="B5764">
        <v>178.07560000000001</v>
      </c>
      <c r="C5764">
        <v>138</v>
      </c>
    </row>
    <row r="5765" spans="2:3" x14ac:dyDescent="0.35">
      <c r="B5765">
        <v>178.10599999999999</v>
      </c>
      <c r="C5765">
        <v>136</v>
      </c>
    </row>
    <row r="5766" spans="2:3" x14ac:dyDescent="0.35">
      <c r="B5766">
        <v>178.13640000000001</v>
      </c>
      <c r="C5766">
        <v>146</v>
      </c>
    </row>
    <row r="5767" spans="2:3" x14ac:dyDescent="0.35">
      <c r="B5767">
        <v>178.1669</v>
      </c>
      <c r="C5767">
        <v>142.22200000000001</v>
      </c>
    </row>
    <row r="5768" spans="2:3" x14ac:dyDescent="0.35">
      <c r="B5768">
        <v>178.19730000000001</v>
      </c>
      <c r="C5768">
        <v>140</v>
      </c>
    </row>
    <row r="5769" spans="2:3" x14ac:dyDescent="0.35">
      <c r="B5769">
        <v>178.2277</v>
      </c>
      <c r="C5769">
        <v>117.77800000000001</v>
      </c>
    </row>
    <row r="5770" spans="2:3" x14ac:dyDescent="0.35">
      <c r="B5770">
        <v>178.25810000000001</v>
      </c>
      <c r="C5770">
        <v>174</v>
      </c>
    </row>
    <row r="5771" spans="2:3" x14ac:dyDescent="0.35">
      <c r="B5771">
        <v>178.2885</v>
      </c>
      <c r="C5771">
        <v>137.77799999999999</v>
      </c>
    </row>
    <row r="5772" spans="2:3" x14ac:dyDescent="0.35">
      <c r="B5772">
        <v>178.31890000000001</v>
      </c>
      <c r="C5772">
        <v>122</v>
      </c>
    </row>
    <row r="5773" spans="2:3" x14ac:dyDescent="0.35">
      <c r="B5773">
        <v>178.3493</v>
      </c>
      <c r="C5773">
        <v>138</v>
      </c>
    </row>
    <row r="5774" spans="2:3" x14ac:dyDescent="0.35">
      <c r="B5774">
        <v>178.37979999999999</v>
      </c>
      <c r="C5774">
        <v>154</v>
      </c>
    </row>
    <row r="5775" spans="2:3" x14ac:dyDescent="0.35">
      <c r="B5775">
        <v>178.4102</v>
      </c>
      <c r="C5775">
        <v>157.77799999999999</v>
      </c>
    </row>
    <row r="5776" spans="2:3" x14ac:dyDescent="0.35">
      <c r="B5776">
        <v>178.44059999999999</v>
      </c>
      <c r="C5776">
        <v>148</v>
      </c>
    </row>
    <row r="5777" spans="2:3" x14ac:dyDescent="0.35">
      <c r="B5777">
        <v>178.471</v>
      </c>
      <c r="C5777">
        <v>140</v>
      </c>
    </row>
    <row r="5778" spans="2:3" x14ac:dyDescent="0.35">
      <c r="B5778">
        <v>178.50139999999999</v>
      </c>
      <c r="C5778">
        <v>138</v>
      </c>
    </row>
    <row r="5779" spans="2:3" x14ac:dyDescent="0.35">
      <c r="B5779">
        <v>178.53190000000001</v>
      </c>
      <c r="C5779">
        <v>158</v>
      </c>
    </row>
    <row r="5780" spans="2:3" x14ac:dyDescent="0.35">
      <c r="B5780">
        <v>178.56229999999999</v>
      </c>
      <c r="C5780">
        <v>152</v>
      </c>
    </row>
    <row r="5781" spans="2:3" x14ac:dyDescent="0.35">
      <c r="B5781">
        <v>178.59270000000001</v>
      </c>
      <c r="C5781">
        <v>144</v>
      </c>
    </row>
    <row r="5782" spans="2:3" x14ac:dyDescent="0.35">
      <c r="B5782">
        <v>178.62309999999999</v>
      </c>
      <c r="C5782">
        <v>173.333</v>
      </c>
    </row>
    <row r="5783" spans="2:3" x14ac:dyDescent="0.35">
      <c r="B5783">
        <v>178.65350000000001</v>
      </c>
      <c r="C5783">
        <v>124</v>
      </c>
    </row>
    <row r="5784" spans="2:3" x14ac:dyDescent="0.35">
      <c r="B5784">
        <v>178.68389999999999</v>
      </c>
      <c r="C5784">
        <v>186</v>
      </c>
    </row>
    <row r="5785" spans="2:3" x14ac:dyDescent="0.35">
      <c r="B5785">
        <v>178.71440000000001</v>
      </c>
      <c r="C5785">
        <v>132</v>
      </c>
    </row>
    <row r="5786" spans="2:3" x14ac:dyDescent="0.35">
      <c r="B5786">
        <v>178.7448</v>
      </c>
      <c r="C5786">
        <v>148</v>
      </c>
    </row>
    <row r="5787" spans="2:3" x14ac:dyDescent="0.35">
      <c r="B5787">
        <v>178.77520000000001</v>
      </c>
      <c r="C5787">
        <v>131.11099999999999</v>
      </c>
    </row>
    <row r="5788" spans="2:3" x14ac:dyDescent="0.35">
      <c r="B5788">
        <v>178.8056</v>
      </c>
      <c r="C5788">
        <v>170</v>
      </c>
    </row>
    <row r="5789" spans="2:3" x14ac:dyDescent="0.35">
      <c r="B5789">
        <v>178.83600000000001</v>
      </c>
      <c r="C5789">
        <v>135.55600000000001</v>
      </c>
    </row>
    <row r="5790" spans="2:3" x14ac:dyDescent="0.35">
      <c r="B5790">
        <v>178.8664</v>
      </c>
      <c r="C5790">
        <v>142</v>
      </c>
    </row>
    <row r="5791" spans="2:3" x14ac:dyDescent="0.35">
      <c r="B5791">
        <v>178.89689999999999</v>
      </c>
      <c r="C5791">
        <v>142.22200000000001</v>
      </c>
    </row>
    <row r="5792" spans="2:3" x14ac:dyDescent="0.35">
      <c r="B5792">
        <v>178.9273</v>
      </c>
      <c r="C5792">
        <v>178</v>
      </c>
    </row>
    <row r="5793" spans="2:3" x14ac:dyDescent="0.35">
      <c r="B5793">
        <v>178.95769999999999</v>
      </c>
      <c r="C5793">
        <v>162</v>
      </c>
    </row>
    <row r="5794" spans="2:3" x14ac:dyDescent="0.35">
      <c r="B5794">
        <v>178.9881</v>
      </c>
      <c r="C5794">
        <v>136</v>
      </c>
    </row>
    <row r="5795" spans="2:3" x14ac:dyDescent="0.35">
      <c r="B5795">
        <v>179.01849999999999</v>
      </c>
      <c r="C5795">
        <v>180</v>
      </c>
    </row>
    <row r="5796" spans="2:3" x14ac:dyDescent="0.35">
      <c r="B5796">
        <v>179.0489</v>
      </c>
      <c r="C5796">
        <v>150</v>
      </c>
    </row>
    <row r="5797" spans="2:3" x14ac:dyDescent="0.35">
      <c r="B5797">
        <v>179.07939999999999</v>
      </c>
      <c r="C5797">
        <v>160</v>
      </c>
    </row>
    <row r="5798" spans="2:3" x14ac:dyDescent="0.35">
      <c r="B5798">
        <v>179.10980000000001</v>
      </c>
      <c r="C5798">
        <v>176</v>
      </c>
    </row>
    <row r="5799" spans="2:3" x14ac:dyDescent="0.35">
      <c r="B5799">
        <v>179.14019999999999</v>
      </c>
      <c r="C5799">
        <v>152</v>
      </c>
    </row>
    <row r="5800" spans="2:3" x14ac:dyDescent="0.35">
      <c r="B5800">
        <v>179.17060000000001</v>
      </c>
      <c r="C5800">
        <v>150</v>
      </c>
    </row>
    <row r="5801" spans="2:3" x14ac:dyDescent="0.35">
      <c r="B5801">
        <v>179.20099999999999</v>
      </c>
      <c r="C5801">
        <v>170</v>
      </c>
    </row>
    <row r="5802" spans="2:3" x14ac:dyDescent="0.35">
      <c r="B5802">
        <v>179.23140000000001</v>
      </c>
      <c r="C5802">
        <v>164</v>
      </c>
    </row>
    <row r="5803" spans="2:3" x14ac:dyDescent="0.35">
      <c r="B5803">
        <v>179.2619</v>
      </c>
      <c r="C5803">
        <v>175.55600000000001</v>
      </c>
    </row>
    <row r="5804" spans="2:3" x14ac:dyDescent="0.35">
      <c r="B5804">
        <v>179.29230000000001</v>
      </c>
      <c r="C5804">
        <v>178</v>
      </c>
    </row>
    <row r="5805" spans="2:3" x14ac:dyDescent="0.35">
      <c r="B5805">
        <v>179.3227</v>
      </c>
      <c r="C5805">
        <v>168</v>
      </c>
    </row>
    <row r="5806" spans="2:3" x14ac:dyDescent="0.35">
      <c r="B5806">
        <v>179.35310000000001</v>
      </c>
      <c r="C5806">
        <v>156</v>
      </c>
    </row>
    <row r="5807" spans="2:3" x14ac:dyDescent="0.35">
      <c r="B5807">
        <v>179.3835</v>
      </c>
      <c r="C5807">
        <v>184.44399999999999</v>
      </c>
    </row>
    <row r="5808" spans="2:3" x14ac:dyDescent="0.35">
      <c r="B5808">
        <v>179.41390000000001</v>
      </c>
      <c r="C5808">
        <v>192</v>
      </c>
    </row>
    <row r="5809" spans="2:3" x14ac:dyDescent="0.35">
      <c r="B5809">
        <v>179.4444</v>
      </c>
      <c r="C5809">
        <v>168.88900000000001</v>
      </c>
    </row>
    <row r="5810" spans="2:3" x14ac:dyDescent="0.35">
      <c r="B5810">
        <v>179.47479999999999</v>
      </c>
      <c r="C5810">
        <v>154</v>
      </c>
    </row>
    <row r="5811" spans="2:3" x14ac:dyDescent="0.35">
      <c r="B5811">
        <v>179.5052</v>
      </c>
      <c r="C5811">
        <v>157.77799999999999</v>
      </c>
    </row>
    <row r="5812" spans="2:3" x14ac:dyDescent="0.35">
      <c r="B5812">
        <v>179.53559999999999</v>
      </c>
      <c r="C5812">
        <v>150</v>
      </c>
    </row>
    <row r="5813" spans="2:3" x14ac:dyDescent="0.35">
      <c r="B5813">
        <v>179.566</v>
      </c>
      <c r="C5813">
        <v>140</v>
      </c>
    </row>
    <row r="5814" spans="2:3" x14ac:dyDescent="0.35">
      <c r="B5814">
        <v>179.59639999999999</v>
      </c>
      <c r="C5814">
        <v>182</v>
      </c>
    </row>
    <row r="5815" spans="2:3" x14ac:dyDescent="0.35">
      <c r="B5815">
        <v>179.62690000000001</v>
      </c>
      <c r="C5815">
        <v>178</v>
      </c>
    </row>
    <row r="5816" spans="2:3" x14ac:dyDescent="0.35">
      <c r="B5816">
        <v>179.65729999999999</v>
      </c>
      <c r="C5816">
        <v>157.77799999999999</v>
      </c>
    </row>
    <row r="5817" spans="2:3" x14ac:dyDescent="0.35">
      <c r="B5817">
        <v>179.68770000000001</v>
      </c>
      <c r="C5817">
        <v>156</v>
      </c>
    </row>
    <row r="5818" spans="2:3" x14ac:dyDescent="0.35">
      <c r="B5818">
        <v>179.71809999999999</v>
      </c>
      <c r="C5818">
        <v>194</v>
      </c>
    </row>
    <row r="5819" spans="2:3" x14ac:dyDescent="0.35">
      <c r="B5819">
        <v>179.74850000000001</v>
      </c>
      <c r="C5819">
        <v>142</v>
      </c>
    </row>
    <row r="5820" spans="2:3" x14ac:dyDescent="0.35">
      <c r="B5820">
        <v>179.77889999999999</v>
      </c>
      <c r="C5820">
        <v>152</v>
      </c>
    </row>
    <row r="5821" spans="2:3" x14ac:dyDescent="0.35">
      <c r="B5821">
        <v>179.80940000000001</v>
      </c>
      <c r="C5821">
        <v>166</v>
      </c>
    </row>
    <row r="5822" spans="2:3" x14ac:dyDescent="0.35">
      <c r="B5822">
        <v>179.8398</v>
      </c>
      <c r="C5822">
        <v>156</v>
      </c>
    </row>
    <row r="5823" spans="2:3" x14ac:dyDescent="0.35">
      <c r="B5823">
        <v>179.87020000000001</v>
      </c>
      <c r="C5823">
        <v>148.88900000000001</v>
      </c>
    </row>
    <row r="5824" spans="2:3" x14ac:dyDescent="0.35">
      <c r="B5824">
        <v>179.9006</v>
      </c>
      <c r="C5824">
        <v>176</v>
      </c>
    </row>
    <row r="5825" spans="2:3" x14ac:dyDescent="0.35">
      <c r="B5825">
        <v>179.93100000000001</v>
      </c>
      <c r="C5825">
        <v>146</v>
      </c>
    </row>
    <row r="5826" spans="2:3" x14ac:dyDescent="0.35">
      <c r="B5826">
        <v>179.9614</v>
      </c>
      <c r="C5826">
        <v>156</v>
      </c>
    </row>
    <row r="5827" spans="2:3" x14ac:dyDescent="0.35">
      <c r="B5827">
        <v>179.99189999999999</v>
      </c>
      <c r="C5827">
        <v>180</v>
      </c>
    </row>
    <row r="5828" spans="2:3" x14ac:dyDescent="0.35">
      <c r="B5828">
        <v>180.0223</v>
      </c>
      <c r="C5828">
        <v>176</v>
      </c>
    </row>
    <row r="5829" spans="2:3" x14ac:dyDescent="0.35">
      <c r="B5829">
        <v>180.05269999999999</v>
      </c>
      <c r="C5829">
        <v>175.55600000000001</v>
      </c>
    </row>
    <row r="5830" spans="2:3" x14ac:dyDescent="0.35">
      <c r="B5830">
        <v>180.0831</v>
      </c>
      <c r="C5830">
        <v>170</v>
      </c>
    </row>
    <row r="5831" spans="2:3" x14ac:dyDescent="0.35">
      <c r="B5831">
        <v>180.11349999999999</v>
      </c>
      <c r="C5831">
        <v>162.22200000000001</v>
      </c>
    </row>
    <row r="5832" spans="2:3" x14ac:dyDescent="0.35">
      <c r="B5832">
        <v>180.1439</v>
      </c>
      <c r="C5832">
        <v>220</v>
      </c>
    </row>
    <row r="5833" spans="2:3" x14ac:dyDescent="0.35">
      <c r="B5833">
        <v>180.17439999999999</v>
      </c>
      <c r="C5833">
        <v>200</v>
      </c>
    </row>
    <row r="5834" spans="2:3" x14ac:dyDescent="0.35">
      <c r="B5834">
        <v>180.20480000000001</v>
      </c>
      <c r="C5834">
        <v>176</v>
      </c>
    </row>
    <row r="5835" spans="2:3" x14ac:dyDescent="0.35">
      <c r="B5835">
        <v>180.23519999999999</v>
      </c>
      <c r="C5835">
        <v>202.22200000000001</v>
      </c>
    </row>
    <row r="5836" spans="2:3" x14ac:dyDescent="0.35">
      <c r="B5836">
        <v>180.26560000000001</v>
      </c>
      <c r="C5836">
        <v>200</v>
      </c>
    </row>
    <row r="5837" spans="2:3" x14ac:dyDescent="0.35">
      <c r="B5837">
        <v>180.29599999999999</v>
      </c>
      <c r="C5837">
        <v>182</v>
      </c>
    </row>
    <row r="5838" spans="2:3" x14ac:dyDescent="0.35">
      <c r="B5838">
        <v>180.32640000000001</v>
      </c>
      <c r="C5838">
        <v>160</v>
      </c>
    </row>
    <row r="5839" spans="2:3" x14ac:dyDescent="0.35">
      <c r="B5839">
        <v>180.3569</v>
      </c>
      <c r="C5839">
        <v>212</v>
      </c>
    </row>
    <row r="5840" spans="2:3" x14ac:dyDescent="0.35">
      <c r="B5840">
        <v>180.38730000000001</v>
      </c>
      <c r="C5840">
        <v>172</v>
      </c>
    </row>
    <row r="5841" spans="2:3" x14ac:dyDescent="0.35">
      <c r="B5841">
        <v>180.4177</v>
      </c>
      <c r="C5841">
        <v>176</v>
      </c>
    </row>
    <row r="5842" spans="2:3" x14ac:dyDescent="0.35">
      <c r="B5842">
        <v>180.44810000000001</v>
      </c>
      <c r="C5842">
        <v>192</v>
      </c>
    </row>
    <row r="5843" spans="2:3" x14ac:dyDescent="0.35">
      <c r="B5843">
        <v>180.4785</v>
      </c>
      <c r="C5843">
        <v>184.44399999999999</v>
      </c>
    </row>
    <row r="5844" spans="2:3" x14ac:dyDescent="0.35">
      <c r="B5844">
        <v>180.50890000000001</v>
      </c>
      <c r="C5844">
        <v>186</v>
      </c>
    </row>
    <row r="5845" spans="2:3" x14ac:dyDescent="0.35">
      <c r="B5845">
        <v>180.5394</v>
      </c>
      <c r="C5845">
        <v>156</v>
      </c>
    </row>
    <row r="5846" spans="2:3" x14ac:dyDescent="0.35">
      <c r="B5846">
        <v>180.56979999999999</v>
      </c>
      <c r="C5846">
        <v>184.44399999999999</v>
      </c>
    </row>
    <row r="5847" spans="2:3" x14ac:dyDescent="0.35">
      <c r="B5847">
        <v>180.6002</v>
      </c>
      <c r="C5847">
        <v>142</v>
      </c>
    </row>
    <row r="5848" spans="2:3" x14ac:dyDescent="0.35">
      <c r="B5848">
        <v>180.63059999999999</v>
      </c>
      <c r="C5848">
        <v>171.11099999999999</v>
      </c>
    </row>
    <row r="5849" spans="2:3" x14ac:dyDescent="0.35">
      <c r="B5849">
        <v>180.661</v>
      </c>
      <c r="C5849">
        <v>150</v>
      </c>
    </row>
    <row r="5850" spans="2:3" x14ac:dyDescent="0.35">
      <c r="B5850">
        <v>180.69139999999999</v>
      </c>
      <c r="C5850">
        <v>156</v>
      </c>
    </row>
    <row r="5851" spans="2:3" x14ac:dyDescent="0.35">
      <c r="B5851">
        <v>180.72190000000001</v>
      </c>
      <c r="C5851">
        <v>151.11099999999999</v>
      </c>
    </row>
    <row r="5852" spans="2:3" x14ac:dyDescent="0.35">
      <c r="B5852">
        <v>180.75229999999999</v>
      </c>
      <c r="C5852">
        <v>176</v>
      </c>
    </row>
    <row r="5853" spans="2:3" x14ac:dyDescent="0.35">
      <c r="B5853">
        <v>180.78270000000001</v>
      </c>
      <c r="C5853">
        <v>134</v>
      </c>
    </row>
    <row r="5854" spans="2:3" x14ac:dyDescent="0.35">
      <c r="B5854">
        <v>180.81309999999999</v>
      </c>
      <c r="C5854">
        <v>180</v>
      </c>
    </row>
    <row r="5855" spans="2:3" x14ac:dyDescent="0.35">
      <c r="B5855">
        <v>180.84350000000001</v>
      </c>
      <c r="C5855">
        <v>195.55600000000001</v>
      </c>
    </row>
    <row r="5856" spans="2:3" x14ac:dyDescent="0.35">
      <c r="B5856">
        <v>180.87389999999999</v>
      </c>
      <c r="C5856">
        <v>140</v>
      </c>
    </row>
    <row r="5857" spans="2:3" x14ac:dyDescent="0.35">
      <c r="B5857">
        <v>180.90440000000001</v>
      </c>
      <c r="C5857">
        <v>144</v>
      </c>
    </row>
    <row r="5858" spans="2:3" x14ac:dyDescent="0.35">
      <c r="B5858">
        <v>180.9348</v>
      </c>
      <c r="C5858">
        <v>148</v>
      </c>
    </row>
    <row r="5859" spans="2:3" x14ac:dyDescent="0.35">
      <c r="B5859">
        <v>180.96520000000001</v>
      </c>
      <c r="C5859">
        <v>150</v>
      </c>
    </row>
    <row r="5860" spans="2:3" x14ac:dyDescent="0.35">
      <c r="B5860">
        <v>180.9956</v>
      </c>
      <c r="C5860">
        <v>172</v>
      </c>
    </row>
    <row r="5861" spans="2:3" x14ac:dyDescent="0.35">
      <c r="B5861">
        <v>181.02600000000001</v>
      </c>
      <c r="C5861">
        <v>114</v>
      </c>
    </row>
    <row r="5862" spans="2:3" x14ac:dyDescent="0.35">
      <c r="B5862">
        <v>181.0564</v>
      </c>
      <c r="C5862">
        <v>153.333</v>
      </c>
    </row>
    <row r="5863" spans="2:3" x14ac:dyDescent="0.35">
      <c r="B5863">
        <v>181.08690000000001</v>
      </c>
      <c r="C5863">
        <v>140</v>
      </c>
    </row>
    <row r="5864" spans="2:3" x14ac:dyDescent="0.35">
      <c r="B5864">
        <v>181.1173</v>
      </c>
      <c r="C5864">
        <v>120</v>
      </c>
    </row>
    <row r="5865" spans="2:3" x14ac:dyDescent="0.35">
      <c r="B5865">
        <v>181.14769999999999</v>
      </c>
      <c r="C5865">
        <v>138</v>
      </c>
    </row>
    <row r="5866" spans="2:3" x14ac:dyDescent="0.35">
      <c r="B5866">
        <v>181.1781</v>
      </c>
      <c r="C5866">
        <v>135.55600000000001</v>
      </c>
    </row>
    <row r="5867" spans="2:3" x14ac:dyDescent="0.35">
      <c r="B5867">
        <v>181.20849999999999</v>
      </c>
      <c r="C5867">
        <v>146</v>
      </c>
    </row>
    <row r="5868" spans="2:3" x14ac:dyDescent="0.35">
      <c r="B5868">
        <v>181.2389</v>
      </c>
      <c r="C5868">
        <v>131.11099999999999</v>
      </c>
    </row>
    <row r="5869" spans="2:3" x14ac:dyDescent="0.35">
      <c r="B5869">
        <v>181.26939999999999</v>
      </c>
      <c r="C5869">
        <v>136</v>
      </c>
    </row>
    <row r="5870" spans="2:3" x14ac:dyDescent="0.35">
      <c r="B5870">
        <v>181.2998</v>
      </c>
      <c r="C5870">
        <v>118</v>
      </c>
    </row>
    <row r="5871" spans="2:3" x14ac:dyDescent="0.35">
      <c r="B5871">
        <v>181.33019999999999</v>
      </c>
      <c r="C5871">
        <v>144.44399999999999</v>
      </c>
    </row>
    <row r="5872" spans="2:3" x14ac:dyDescent="0.35">
      <c r="B5872">
        <v>181.36060000000001</v>
      </c>
      <c r="C5872">
        <v>120</v>
      </c>
    </row>
    <row r="5873" spans="2:3" x14ac:dyDescent="0.35">
      <c r="B5873">
        <v>181.39099999999999</v>
      </c>
      <c r="C5873">
        <v>118</v>
      </c>
    </row>
    <row r="5874" spans="2:3" x14ac:dyDescent="0.35">
      <c r="B5874">
        <v>181.42140000000001</v>
      </c>
      <c r="C5874">
        <v>117.77800000000001</v>
      </c>
    </row>
    <row r="5875" spans="2:3" x14ac:dyDescent="0.35">
      <c r="B5875">
        <v>181.45189999999999</v>
      </c>
      <c r="C5875">
        <v>148</v>
      </c>
    </row>
    <row r="5876" spans="2:3" x14ac:dyDescent="0.35">
      <c r="B5876">
        <v>181.48230000000001</v>
      </c>
      <c r="C5876">
        <v>126</v>
      </c>
    </row>
    <row r="5877" spans="2:3" x14ac:dyDescent="0.35">
      <c r="B5877">
        <v>181.5127</v>
      </c>
      <c r="C5877">
        <v>144</v>
      </c>
    </row>
    <row r="5878" spans="2:3" x14ac:dyDescent="0.35">
      <c r="B5878">
        <v>181.54310000000001</v>
      </c>
      <c r="C5878">
        <v>148</v>
      </c>
    </row>
    <row r="5879" spans="2:3" x14ac:dyDescent="0.35">
      <c r="B5879">
        <v>181.5735</v>
      </c>
      <c r="C5879">
        <v>148</v>
      </c>
    </row>
    <row r="5880" spans="2:3" x14ac:dyDescent="0.35">
      <c r="B5880">
        <v>181.60390000000001</v>
      </c>
      <c r="C5880">
        <v>104</v>
      </c>
    </row>
    <row r="5881" spans="2:3" x14ac:dyDescent="0.35">
      <c r="B5881">
        <v>181.6344</v>
      </c>
      <c r="C5881">
        <v>111.111</v>
      </c>
    </row>
    <row r="5882" spans="2:3" x14ac:dyDescent="0.35">
      <c r="B5882">
        <v>181.66480000000001</v>
      </c>
      <c r="C5882">
        <v>152</v>
      </c>
    </row>
    <row r="5883" spans="2:3" x14ac:dyDescent="0.35">
      <c r="B5883">
        <v>181.6952</v>
      </c>
      <c r="C5883">
        <v>104</v>
      </c>
    </row>
    <row r="5884" spans="2:3" x14ac:dyDescent="0.35">
      <c r="B5884">
        <v>181.72559999999999</v>
      </c>
      <c r="C5884">
        <v>108</v>
      </c>
    </row>
    <row r="5885" spans="2:3" x14ac:dyDescent="0.35">
      <c r="B5885">
        <v>181.756</v>
      </c>
      <c r="C5885">
        <v>148</v>
      </c>
    </row>
    <row r="5886" spans="2:3" x14ac:dyDescent="0.35">
      <c r="B5886">
        <v>181.78639999999999</v>
      </c>
      <c r="C5886">
        <v>144.44399999999999</v>
      </c>
    </row>
    <row r="5887" spans="2:3" x14ac:dyDescent="0.35">
      <c r="B5887">
        <v>181.8169</v>
      </c>
      <c r="C5887">
        <v>142</v>
      </c>
    </row>
    <row r="5888" spans="2:3" x14ac:dyDescent="0.35">
      <c r="B5888">
        <v>181.84729999999999</v>
      </c>
      <c r="C5888">
        <v>146.667</v>
      </c>
    </row>
    <row r="5889" spans="2:3" x14ac:dyDescent="0.35">
      <c r="B5889">
        <v>181.8777</v>
      </c>
      <c r="C5889">
        <v>174</v>
      </c>
    </row>
    <row r="5890" spans="2:3" x14ac:dyDescent="0.35">
      <c r="B5890">
        <v>181.90809999999999</v>
      </c>
      <c r="C5890">
        <v>166.667</v>
      </c>
    </row>
    <row r="5891" spans="2:3" x14ac:dyDescent="0.35">
      <c r="B5891">
        <v>181.9385</v>
      </c>
      <c r="C5891">
        <v>170</v>
      </c>
    </row>
    <row r="5892" spans="2:3" x14ac:dyDescent="0.35">
      <c r="B5892">
        <v>181.96889999999999</v>
      </c>
      <c r="C5892">
        <v>148</v>
      </c>
    </row>
    <row r="5893" spans="2:3" x14ac:dyDescent="0.35">
      <c r="B5893">
        <v>181.99940000000001</v>
      </c>
      <c r="C5893">
        <v>124</v>
      </c>
    </row>
    <row r="5894" spans="2:3" x14ac:dyDescent="0.35">
      <c r="B5894">
        <v>182.02979999999999</v>
      </c>
      <c r="C5894">
        <v>175.55600000000001</v>
      </c>
    </row>
    <row r="5895" spans="2:3" x14ac:dyDescent="0.35">
      <c r="B5895">
        <v>182.06020000000001</v>
      </c>
      <c r="C5895">
        <v>162</v>
      </c>
    </row>
    <row r="5896" spans="2:3" x14ac:dyDescent="0.35">
      <c r="B5896">
        <v>182.09059999999999</v>
      </c>
      <c r="C5896">
        <v>134</v>
      </c>
    </row>
    <row r="5897" spans="2:3" x14ac:dyDescent="0.35">
      <c r="B5897">
        <v>182.12100000000001</v>
      </c>
      <c r="C5897">
        <v>138</v>
      </c>
    </row>
    <row r="5898" spans="2:3" x14ac:dyDescent="0.35">
      <c r="B5898">
        <v>182.1514</v>
      </c>
      <c r="C5898">
        <v>180</v>
      </c>
    </row>
    <row r="5899" spans="2:3" x14ac:dyDescent="0.35">
      <c r="B5899">
        <v>182.18190000000001</v>
      </c>
      <c r="C5899">
        <v>126</v>
      </c>
    </row>
    <row r="5900" spans="2:3" x14ac:dyDescent="0.35">
      <c r="B5900">
        <v>182.2123</v>
      </c>
      <c r="C5900">
        <v>166.667</v>
      </c>
    </row>
    <row r="5901" spans="2:3" x14ac:dyDescent="0.35">
      <c r="B5901">
        <v>182.24270000000001</v>
      </c>
      <c r="C5901">
        <v>166</v>
      </c>
    </row>
    <row r="5902" spans="2:3" x14ac:dyDescent="0.35">
      <c r="B5902">
        <v>182.2731</v>
      </c>
      <c r="C5902">
        <v>132</v>
      </c>
    </row>
    <row r="5903" spans="2:3" x14ac:dyDescent="0.35">
      <c r="B5903">
        <v>182.30350000000001</v>
      </c>
      <c r="C5903">
        <v>190</v>
      </c>
    </row>
    <row r="5904" spans="2:3" x14ac:dyDescent="0.35">
      <c r="B5904">
        <v>182.3339</v>
      </c>
      <c r="C5904">
        <v>200</v>
      </c>
    </row>
    <row r="5905" spans="2:3" x14ac:dyDescent="0.35">
      <c r="B5905">
        <v>182.36439999999999</v>
      </c>
      <c r="C5905">
        <v>157.77799999999999</v>
      </c>
    </row>
    <row r="5906" spans="2:3" x14ac:dyDescent="0.35">
      <c r="B5906">
        <v>182.3948</v>
      </c>
      <c r="C5906">
        <v>204</v>
      </c>
    </row>
    <row r="5907" spans="2:3" x14ac:dyDescent="0.35">
      <c r="B5907">
        <v>182.42519999999999</v>
      </c>
      <c r="C5907">
        <v>133.333</v>
      </c>
    </row>
    <row r="5908" spans="2:3" x14ac:dyDescent="0.35">
      <c r="B5908">
        <v>182.4556</v>
      </c>
      <c r="C5908">
        <v>186</v>
      </c>
    </row>
    <row r="5909" spans="2:3" x14ac:dyDescent="0.35">
      <c r="B5909">
        <v>182.48599999999999</v>
      </c>
      <c r="C5909">
        <v>164</v>
      </c>
    </row>
    <row r="5910" spans="2:3" x14ac:dyDescent="0.35">
      <c r="B5910">
        <v>182.5164</v>
      </c>
      <c r="C5910">
        <v>195.55600000000001</v>
      </c>
    </row>
    <row r="5911" spans="2:3" x14ac:dyDescent="0.35">
      <c r="B5911">
        <v>182.54689999999999</v>
      </c>
      <c r="C5911">
        <v>176</v>
      </c>
    </row>
    <row r="5912" spans="2:3" x14ac:dyDescent="0.35">
      <c r="B5912">
        <v>182.57730000000001</v>
      </c>
      <c r="C5912">
        <v>182</v>
      </c>
    </row>
    <row r="5913" spans="2:3" x14ac:dyDescent="0.35">
      <c r="B5913">
        <v>182.60769999999999</v>
      </c>
      <c r="C5913">
        <v>166.667</v>
      </c>
    </row>
    <row r="5914" spans="2:3" x14ac:dyDescent="0.35">
      <c r="B5914">
        <v>182.63810000000001</v>
      </c>
      <c r="C5914">
        <v>162</v>
      </c>
    </row>
    <row r="5915" spans="2:3" x14ac:dyDescent="0.35">
      <c r="B5915">
        <v>182.66849999999999</v>
      </c>
      <c r="C5915">
        <v>176</v>
      </c>
    </row>
    <row r="5916" spans="2:3" x14ac:dyDescent="0.35">
      <c r="B5916">
        <v>182.69890000000001</v>
      </c>
      <c r="C5916">
        <v>198</v>
      </c>
    </row>
    <row r="5917" spans="2:3" x14ac:dyDescent="0.35">
      <c r="B5917">
        <v>182.7294</v>
      </c>
      <c r="C5917">
        <v>180</v>
      </c>
    </row>
    <row r="5918" spans="2:3" x14ac:dyDescent="0.35">
      <c r="B5918">
        <v>182.75980000000001</v>
      </c>
      <c r="C5918">
        <v>154</v>
      </c>
    </row>
    <row r="5919" spans="2:3" x14ac:dyDescent="0.35">
      <c r="B5919">
        <v>182.7902</v>
      </c>
      <c r="C5919">
        <v>206.667</v>
      </c>
    </row>
    <row r="5920" spans="2:3" x14ac:dyDescent="0.35">
      <c r="B5920">
        <v>182.82060000000001</v>
      </c>
      <c r="C5920">
        <v>190</v>
      </c>
    </row>
    <row r="5921" spans="2:3" x14ac:dyDescent="0.35">
      <c r="B5921">
        <v>182.851</v>
      </c>
      <c r="C5921">
        <v>186</v>
      </c>
    </row>
    <row r="5922" spans="2:3" x14ac:dyDescent="0.35">
      <c r="B5922">
        <v>182.88140000000001</v>
      </c>
      <c r="C5922">
        <v>192</v>
      </c>
    </row>
    <row r="5923" spans="2:3" x14ac:dyDescent="0.35">
      <c r="B5923">
        <v>182.9119</v>
      </c>
      <c r="C5923">
        <v>180</v>
      </c>
    </row>
    <row r="5924" spans="2:3" x14ac:dyDescent="0.35">
      <c r="B5924">
        <v>182.94229999999999</v>
      </c>
      <c r="C5924">
        <v>182</v>
      </c>
    </row>
    <row r="5925" spans="2:3" x14ac:dyDescent="0.35">
      <c r="B5925">
        <v>182.9727</v>
      </c>
      <c r="C5925">
        <v>162.22200000000001</v>
      </c>
    </row>
    <row r="5926" spans="2:3" x14ac:dyDescent="0.35">
      <c r="B5926">
        <v>183.00309999999999</v>
      </c>
      <c r="C5926">
        <v>188</v>
      </c>
    </row>
    <row r="5927" spans="2:3" x14ac:dyDescent="0.35">
      <c r="B5927">
        <v>183.0335</v>
      </c>
      <c r="C5927">
        <v>182.22200000000001</v>
      </c>
    </row>
    <row r="5928" spans="2:3" x14ac:dyDescent="0.35">
      <c r="B5928">
        <v>183.06389999999999</v>
      </c>
      <c r="C5928">
        <v>158</v>
      </c>
    </row>
    <row r="5929" spans="2:3" x14ac:dyDescent="0.35">
      <c r="B5929">
        <v>183.09440000000001</v>
      </c>
      <c r="C5929">
        <v>168.88900000000001</v>
      </c>
    </row>
    <row r="5930" spans="2:3" x14ac:dyDescent="0.35">
      <c r="B5930">
        <v>183.12479999999999</v>
      </c>
      <c r="C5930">
        <v>170</v>
      </c>
    </row>
    <row r="5931" spans="2:3" x14ac:dyDescent="0.35">
      <c r="B5931">
        <v>183.15520000000001</v>
      </c>
      <c r="C5931">
        <v>164</v>
      </c>
    </row>
    <row r="5932" spans="2:3" x14ac:dyDescent="0.35">
      <c r="B5932">
        <v>183.18559999999999</v>
      </c>
      <c r="C5932">
        <v>164.44399999999999</v>
      </c>
    </row>
    <row r="5933" spans="2:3" x14ac:dyDescent="0.35">
      <c r="B5933">
        <v>183.21600000000001</v>
      </c>
      <c r="C5933">
        <v>172</v>
      </c>
    </row>
    <row r="5934" spans="2:3" x14ac:dyDescent="0.35">
      <c r="B5934">
        <v>183.24639999999999</v>
      </c>
      <c r="C5934">
        <v>178</v>
      </c>
    </row>
    <row r="5935" spans="2:3" x14ac:dyDescent="0.35">
      <c r="B5935">
        <v>183.27690000000001</v>
      </c>
      <c r="C5935">
        <v>126</v>
      </c>
    </row>
    <row r="5936" spans="2:3" x14ac:dyDescent="0.35">
      <c r="B5936">
        <v>183.3073</v>
      </c>
      <c r="C5936">
        <v>174</v>
      </c>
    </row>
    <row r="5937" spans="2:3" x14ac:dyDescent="0.35">
      <c r="B5937">
        <v>183.33770000000001</v>
      </c>
      <c r="C5937">
        <v>197.77799999999999</v>
      </c>
    </row>
    <row r="5938" spans="2:3" x14ac:dyDescent="0.35">
      <c r="B5938">
        <v>183.3681</v>
      </c>
      <c r="C5938">
        <v>184</v>
      </c>
    </row>
    <row r="5939" spans="2:3" x14ac:dyDescent="0.35">
      <c r="B5939">
        <v>183.39850000000001</v>
      </c>
      <c r="C5939">
        <v>158</v>
      </c>
    </row>
    <row r="5940" spans="2:3" x14ac:dyDescent="0.35">
      <c r="B5940">
        <v>183.4289</v>
      </c>
      <c r="C5940">
        <v>168</v>
      </c>
    </row>
    <row r="5941" spans="2:3" x14ac:dyDescent="0.35">
      <c r="B5941">
        <v>183.45939999999999</v>
      </c>
      <c r="C5941">
        <v>152</v>
      </c>
    </row>
    <row r="5942" spans="2:3" x14ac:dyDescent="0.35">
      <c r="B5942">
        <v>183.4898</v>
      </c>
      <c r="C5942">
        <v>148</v>
      </c>
    </row>
    <row r="5943" spans="2:3" x14ac:dyDescent="0.35">
      <c r="B5943">
        <v>183.52019999999999</v>
      </c>
      <c r="C5943">
        <v>164</v>
      </c>
    </row>
    <row r="5944" spans="2:3" x14ac:dyDescent="0.35">
      <c r="B5944">
        <v>183.58099999999999</v>
      </c>
      <c r="C5944">
        <v>180</v>
      </c>
    </row>
    <row r="5945" spans="2:3" x14ac:dyDescent="0.35">
      <c r="B5945">
        <v>183.6114</v>
      </c>
      <c r="C5945">
        <v>151.11099999999999</v>
      </c>
    </row>
    <row r="5946" spans="2:3" x14ac:dyDescent="0.35">
      <c r="B5946">
        <v>183.64189999999999</v>
      </c>
      <c r="C5946">
        <v>184</v>
      </c>
    </row>
    <row r="5947" spans="2:3" x14ac:dyDescent="0.35">
      <c r="B5947">
        <v>183.67230000000001</v>
      </c>
      <c r="C5947">
        <v>180</v>
      </c>
    </row>
    <row r="5948" spans="2:3" x14ac:dyDescent="0.35">
      <c r="B5948">
        <v>183.70269999999999</v>
      </c>
      <c r="C5948">
        <v>184.44399999999999</v>
      </c>
    </row>
    <row r="5949" spans="2:3" x14ac:dyDescent="0.35">
      <c r="B5949">
        <v>183.73310000000001</v>
      </c>
      <c r="C5949">
        <v>174</v>
      </c>
    </row>
    <row r="5950" spans="2:3" x14ac:dyDescent="0.35">
      <c r="B5950">
        <v>183.76349999999999</v>
      </c>
      <c r="C5950">
        <v>152</v>
      </c>
    </row>
    <row r="5951" spans="2:3" x14ac:dyDescent="0.35">
      <c r="B5951">
        <v>183.79390000000001</v>
      </c>
      <c r="C5951">
        <v>204.44399999999999</v>
      </c>
    </row>
    <row r="5952" spans="2:3" x14ac:dyDescent="0.35">
      <c r="B5952">
        <v>183.8244</v>
      </c>
      <c r="C5952">
        <v>180</v>
      </c>
    </row>
    <row r="5953" spans="2:3" x14ac:dyDescent="0.35">
      <c r="B5953">
        <v>183.85480000000001</v>
      </c>
      <c r="C5953">
        <v>214</v>
      </c>
    </row>
    <row r="5954" spans="2:3" x14ac:dyDescent="0.35">
      <c r="B5954">
        <v>183.8852</v>
      </c>
      <c r="C5954">
        <v>172</v>
      </c>
    </row>
    <row r="5955" spans="2:3" x14ac:dyDescent="0.35">
      <c r="B5955">
        <v>183.91560000000001</v>
      </c>
      <c r="C5955">
        <v>188.88900000000001</v>
      </c>
    </row>
    <row r="5956" spans="2:3" x14ac:dyDescent="0.35">
      <c r="B5956">
        <v>183.946</v>
      </c>
      <c r="C5956">
        <v>192</v>
      </c>
    </row>
    <row r="5957" spans="2:3" x14ac:dyDescent="0.35">
      <c r="B5957">
        <v>183.97640000000001</v>
      </c>
      <c r="C5957">
        <v>118</v>
      </c>
    </row>
    <row r="5958" spans="2:3" x14ac:dyDescent="0.35">
      <c r="B5958">
        <v>184.0069</v>
      </c>
      <c r="C5958">
        <v>156</v>
      </c>
    </row>
    <row r="5959" spans="2:3" x14ac:dyDescent="0.35">
      <c r="B5959">
        <v>184.03729999999999</v>
      </c>
      <c r="C5959">
        <v>156</v>
      </c>
    </row>
    <row r="5960" spans="2:3" x14ac:dyDescent="0.35">
      <c r="B5960">
        <v>184.0677</v>
      </c>
      <c r="C5960">
        <v>194</v>
      </c>
    </row>
    <row r="5961" spans="2:3" x14ac:dyDescent="0.35">
      <c r="B5961">
        <v>184.09809999999999</v>
      </c>
      <c r="C5961">
        <v>182</v>
      </c>
    </row>
    <row r="5962" spans="2:3" x14ac:dyDescent="0.35">
      <c r="B5962">
        <v>184.1285</v>
      </c>
      <c r="C5962">
        <v>202.22200000000001</v>
      </c>
    </row>
    <row r="5963" spans="2:3" x14ac:dyDescent="0.35">
      <c r="B5963">
        <v>184.15889999999999</v>
      </c>
      <c r="C5963">
        <v>160</v>
      </c>
    </row>
    <row r="5964" spans="2:3" x14ac:dyDescent="0.35">
      <c r="B5964">
        <v>184.18940000000001</v>
      </c>
      <c r="C5964">
        <v>180</v>
      </c>
    </row>
    <row r="5965" spans="2:3" x14ac:dyDescent="0.35">
      <c r="B5965">
        <v>184.21979999999999</v>
      </c>
      <c r="C5965">
        <v>208.88900000000001</v>
      </c>
    </row>
    <row r="5966" spans="2:3" x14ac:dyDescent="0.35">
      <c r="B5966">
        <v>184.25020000000001</v>
      </c>
      <c r="C5966">
        <v>204</v>
      </c>
    </row>
    <row r="5967" spans="2:3" x14ac:dyDescent="0.35">
      <c r="B5967">
        <v>184.28059999999999</v>
      </c>
      <c r="C5967">
        <v>166.667</v>
      </c>
    </row>
    <row r="5968" spans="2:3" x14ac:dyDescent="0.35">
      <c r="B5968">
        <v>184.31100000000001</v>
      </c>
      <c r="C5968">
        <v>164</v>
      </c>
    </row>
    <row r="5969" spans="2:3" x14ac:dyDescent="0.35">
      <c r="B5969">
        <v>184.34139999999999</v>
      </c>
      <c r="C5969">
        <v>176</v>
      </c>
    </row>
    <row r="5970" spans="2:3" x14ac:dyDescent="0.35">
      <c r="B5970">
        <v>184.37190000000001</v>
      </c>
      <c r="C5970">
        <v>197.77799999999999</v>
      </c>
    </row>
    <row r="5971" spans="2:3" x14ac:dyDescent="0.35">
      <c r="B5971">
        <v>184.4023</v>
      </c>
      <c r="C5971">
        <v>152</v>
      </c>
    </row>
    <row r="5972" spans="2:3" x14ac:dyDescent="0.35">
      <c r="B5972">
        <v>184.43270000000001</v>
      </c>
      <c r="C5972">
        <v>140</v>
      </c>
    </row>
    <row r="5973" spans="2:3" x14ac:dyDescent="0.35">
      <c r="B5973">
        <v>184.4631</v>
      </c>
      <c r="C5973">
        <v>142</v>
      </c>
    </row>
    <row r="5974" spans="2:3" x14ac:dyDescent="0.35">
      <c r="B5974">
        <v>184.49350000000001</v>
      </c>
      <c r="C5974">
        <v>144.44399999999999</v>
      </c>
    </row>
    <row r="5975" spans="2:3" x14ac:dyDescent="0.35">
      <c r="B5975">
        <v>184.5239</v>
      </c>
      <c r="C5975">
        <v>130</v>
      </c>
    </row>
    <row r="5976" spans="2:3" x14ac:dyDescent="0.35">
      <c r="B5976">
        <v>184.55439999999999</v>
      </c>
      <c r="C5976">
        <v>92</v>
      </c>
    </row>
    <row r="5977" spans="2:3" x14ac:dyDescent="0.35">
      <c r="B5977">
        <v>184.5848</v>
      </c>
      <c r="C5977">
        <v>142</v>
      </c>
    </row>
    <row r="5978" spans="2:3" x14ac:dyDescent="0.35">
      <c r="B5978">
        <v>184.61519999999999</v>
      </c>
      <c r="C5978">
        <v>120</v>
      </c>
    </row>
    <row r="5979" spans="2:3" x14ac:dyDescent="0.35">
      <c r="B5979">
        <v>184.6456</v>
      </c>
      <c r="C5979">
        <v>166</v>
      </c>
    </row>
    <row r="5980" spans="2:3" x14ac:dyDescent="0.35">
      <c r="B5980">
        <v>184.67599999999999</v>
      </c>
      <c r="C5980">
        <v>124</v>
      </c>
    </row>
    <row r="5981" spans="2:3" x14ac:dyDescent="0.35">
      <c r="B5981">
        <v>184.7064</v>
      </c>
      <c r="C5981">
        <v>146.667</v>
      </c>
    </row>
    <row r="5982" spans="2:3" x14ac:dyDescent="0.35">
      <c r="B5982">
        <v>184.73689999999999</v>
      </c>
      <c r="C5982">
        <v>150</v>
      </c>
    </row>
    <row r="5983" spans="2:3" x14ac:dyDescent="0.35">
      <c r="B5983">
        <v>184.76730000000001</v>
      </c>
      <c r="C5983">
        <v>150</v>
      </c>
    </row>
    <row r="5984" spans="2:3" x14ac:dyDescent="0.35">
      <c r="B5984">
        <v>184.79769999999999</v>
      </c>
      <c r="C5984">
        <v>162.22200000000001</v>
      </c>
    </row>
    <row r="5985" spans="2:3" x14ac:dyDescent="0.35">
      <c r="B5985">
        <v>184.82810000000001</v>
      </c>
      <c r="C5985">
        <v>166</v>
      </c>
    </row>
    <row r="5986" spans="2:3" x14ac:dyDescent="0.35">
      <c r="B5986">
        <v>184.85849999999999</v>
      </c>
      <c r="C5986">
        <v>180</v>
      </c>
    </row>
    <row r="5987" spans="2:3" x14ac:dyDescent="0.35">
      <c r="B5987">
        <v>184.88890000000001</v>
      </c>
      <c r="C5987">
        <v>148</v>
      </c>
    </row>
    <row r="5988" spans="2:3" x14ac:dyDescent="0.35">
      <c r="B5988">
        <v>184.9194</v>
      </c>
      <c r="C5988">
        <v>164</v>
      </c>
    </row>
    <row r="5989" spans="2:3" x14ac:dyDescent="0.35">
      <c r="B5989">
        <v>184.94980000000001</v>
      </c>
      <c r="C5989">
        <v>206.667</v>
      </c>
    </row>
    <row r="5990" spans="2:3" x14ac:dyDescent="0.35">
      <c r="B5990">
        <v>184.9802</v>
      </c>
      <c r="C5990">
        <v>170</v>
      </c>
    </row>
    <row r="5991" spans="2:3" x14ac:dyDescent="0.35">
      <c r="B5991">
        <v>185.01060000000001</v>
      </c>
      <c r="C5991">
        <v>142</v>
      </c>
    </row>
    <row r="5992" spans="2:3" x14ac:dyDescent="0.35">
      <c r="B5992">
        <v>185.041</v>
      </c>
      <c r="C5992">
        <v>184.44399999999999</v>
      </c>
    </row>
    <row r="5993" spans="2:3" x14ac:dyDescent="0.35">
      <c r="B5993">
        <v>185.07140000000001</v>
      </c>
      <c r="C5993">
        <v>166</v>
      </c>
    </row>
    <row r="5994" spans="2:3" x14ac:dyDescent="0.35">
      <c r="B5994">
        <v>185.1019</v>
      </c>
      <c r="C5994">
        <v>148</v>
      </c>
    </row>
    <row r="5995" spans="2:3" x14ac:dyDescent="0.35">
      <c r="B5995">
        <v>185.13229999999999</v>
      </c>
      <c r="C5995">
        <v>204</v>
      </c>
    </row>
    <row r="5996" spans="2:3" x14ac:dyDescent="0.35">
      <c r="B5996">
        <v>185.1627</v>
      </c>
      <c r="C5996">
        <v>188</v>
      </c>
    </row>
    <row r="5997" spans="2:3" x14ac:dyDescent="0.35">
      <c r="B5997">
        <v>185.19309999999999</v>
      </c>
      <c r="C5997">
        <v>238</v>
      </c>
    </row>
    <row r="5998" spans="2:3" x14ac:dyDescent="0.35">
      <c r="B5998">
        <v>185.2235</v>
      </c>
      <c r="C5998">
        <v>208</v>
      </c>
    </row>
    <row r="5999" spans="2:3" x14ac:dyDescent="0.35">
      <c r="B5999">
        <v>185.25389999999999</v>
      </c>
      <c r="C5999">
        <v>260</v>
      </c>
    </row>
    <row r="6000" spans="2:3" x14ac:dyDescent="0.35">
      <c r="B6000">
        <v>185.28440000000001</v>
      </c>
      <c r="C6000">
        <v>234</v>
      </c>
    </row>
    <row r="6001" spans="2:3" x14ac:dyDescent="0.35">
      <c r="B6001">
        <v>185.31479999999999</v>
      </c>
      <c r="C6001">
        <v>246</v>
      </c>
    </row>
    <row r="6002" spans="2:3" x14ac:dyDescent="0.35">
      <c r="B6002">
        <v>185.34520000000001</v>
      </c>
      <c r="C6002">
        <v>238</v>
      </c>
    </row>
    <row r="6003" spans="2:3" x14ac:dyDescent="0.35">
      <c r="B6003">
        <v>185.37559999999999</v>
      </c>
      <c r="C6003">
        <v>264.44400000000002</v>
      </c>
    </row>
    <row r="6004" spans="2:3" x14ac:dyDescent="0.35">
      <c r="B6004">
        <v>185.40600000000001</v>
      </c>
      <c r="C6004">
        <v>214</v>
      </c>
    </row>
    <row r="6005" spans="2:3" x14ac:dyDescent="0.35">
      <c r="B6005">
        <v>185.43639999999999</v>
      </c>
      <c r="C6005">
        <v>198</v>
      </c>
    </row>
    <row r="6006" spans="2:3" x14ac:dyDescent="0.35">
      <c r="B6006">
        <v>185.46690000000001</v>
      </c>
      <c r="C6006">
        <v>175.55600000000001</v>
      </c>
    </row>
    <row r="6007" spans="2:3" x14ac:dyDescent="0.35">
      <c r="B6007">
        <v>185.4973</v>
      </c>
      <c r="C6007">
        <v>224</v>
      </c>
    </row>
    <row r="6008" spans="2:3" x14ac:dyDescent="0.35">
      <c r="B6008">
        <v>185.52770000000001</v>
      </c>
      <c r="C6008">
        <v>200</v>
      </c>
    </row>
    <row r="6009" spans="2:3" x14ac:dyDescent="0.35">
      <c r="B6009">
        <v>185.5581</v>
      </c>
      <c r="C6009">
        <v>200</v>
      </c>
    </row>
    <row r="6010" spans="2:3" x14ac:dyDescent="0.35">
      <c r="B6010">
        <v>185.58850000000001</v>
      </c>
      <c r="C6010">
        <v>218</v>
      </c>
    </row>
    <row r="6011" spans="2:3" x14ac:dyDescent="0.35">
      <c r="B6011">
        <v>185.6189</v>
      </c>
      <c r="C6011">
        <v>208.88900000000001</v>
      </c>
    </row>
    <row r="6012" spans="2:3" x14ac:dyDescent="0.35">
      <c r="B6012">
        <v>185.64940000000001</v>
      </c>
      <c r="C6012">
        <v>222</v>
      </c>
    </row>
    <row r="6013" spans="2:3" x14ac:dyDescent="0.35">
      <c r="B6013">
        <v>185.6798</v>
      </c>
      <c r="C6013">
        <v>204</v>
      </c>
    </row>
    <row r="6014" spans="2:3" x14ac:dyDescent="0.35">
      <c r="B6014">
        <v>185.71019999999999</v>
      </c>
      <c r="C6014">
        <v>246</v>
      </c>
    </row>
    <row r="6015" spans="2:3" x14ac:dyDescent="0.35">
      <c r="B6015">
        <v>185.7406</v>
      </c>
      <c r="C6015">
        <v>204</v>
      </c>
    </row>
    <row r="6016" spans="2:3" x14ac:dyDescent="0.35">
      <c r="B6016">
        <v>185.77099999999999</v>
      </c>
      <c r="C6016">
        <v>240</v>
      </c>
    </row>
    <row r="6017" spans="2:3" x14ac:dyDescent="0.35">
      <c r="B6017">
        <v>185.8014</v>
      </c>
      <c r="C6017">
        <v>212</v>
      </c>
    </row>
    <row r="6018" spans="2:3" x14ac:dyDescent="0.35">
      <c r="B6018">
        <v>185.83189999999999</v>
      </c>
      <c r="C6018">
        <v>190</v>
      </c>
    </row>
    <row r="6019" spans="2:3" x14ac:dyDescent="0.35">
      <c r="B6019">
        <v>185.8623</v>
      </c>
      <c r="C6019">
        <v>236</v>
      </c>
    </row>
    <row r="6020" spans="2:3" x14ac:dyDescent="0.35">
      <c r="B6020">
        <v>185.89269999999999</v>
      </c>
      <c r="C6020">
        <v>214</v>
      </c>
    </row>
    <row r="6021" spans="2:3" x14ac:dyDescent="0.35">
      <c r="B6021">
        <v>185.95349999999999</v>
      </c>
      <c r="C6021">
        <v>184.44399999999999</v>
      </c>
    </row>
    <row r="6022" spans="2:3" x14ac:dyDescent="0.35">
      <c r="B6022">
        <v>185.98390000000001</v>
      </c>
      <c r="C6022">
        <v>170</v>
      </c>
    </row>
    <row r="6023" spans="2:3" x14ac:dyDescent="0.35">
      <c r="B6023">
        <v>186.01439999999999</v>
      </c>
      <c r="C6023">
        <v>186.667</v>
      </c>
    </row>
    <row r="6024" spans="2:3" x14ac:dyDescent="0.35">
      <c r="B6024">
        <v>186.04480000000001</v>
      </c>
      <c r="C6024">
        <v>184</v>
      </c>
    </row>
    <row r="6025" spans="2:3" x14ac:dyDescent="0.35">
      <c r="B6025">
        <v>186.0752</v>
      </c>
      <c r="C6025">
        <v>210</v>
      </c>
    </row>
    <row r="6026" spans="2:3" x14ac:dyDescent="0.35">
      <c r="B6026">
        <v>186.10560000000001</v>
      </c>
      <c r="C6026">
        <v>168.88900000000001</v>
      </c>
    </row>
    <row r="6027" spans="2:3" x14ac:dyDescent="0.35">
      <c r="B6027">
        <v>186.136</v>
      </c>
      <c r="C6027">
        <v>138</v>
      </c>
    </row>
    <row r="6028" spans="2:3" x14ac:dyDescent="0.35">
      <c r="B6028">
        <v>186.16640000000001</v>
      </c>
      <c r="C6028">
        <v>166.667</v>
      </c>
    </row>
    <row r="6029" spans="2:3" x14ac:dyDescent="0.35">
      <c r="B6029">
        <v>186.1969</v>
      </c>
      <c r="C6029">
        <v>126</v>
      </c>
    </row>
    <row r="6030" spans="2:3" x14ac:dyDescent="0.35">
      <c r="B6030">
        <v>186.22730000000001</v>
      </c>
      <c r="C6030">
        <v>100</v>
      </c>
    </row>
    <row r="6031" spans="2:3" x14ac:dyDescent="0.35">
      <c r="B6031">
        <v>186.2577</v>
      </c>
      <c r="C6031">
        <v>108</v>
      </c>
    </row>
    <row r="6032" spans="2:3" x14ac:dyDescent="0.35">
      <c r="B6032">
        <v>186.28809999999999</v>
      </c>
      <c r="C6032">
        <v>86.666700000000006</v>
      </c>
    </row>
    <row r="6033" spans="2:3" x14ac:dyDescent="0.35">
      <c r="B6033">
        <v>186.3185</v>
      </c>
      <c r="C6033">
        <v>96</v>
      </c>
    </row>
    <row r="6034" spans="2:3" x14ac:dyDescent="0.35">
      <c r="B6034">
        <v>186.34889999999999</v>
      </c>
      <c r="C6034">
        <v>106</v>
      </c>
    </row>
    <row r="6035" spans="2:3" x14ac:dyDescent="0.35">
      <c r="B6035">
        <v>186.3794</v>
      </c>
      <c r="C6035">
        <v>88</v>
      </c>
    </row>
    <row r="6036" spans="2:3" x14ac:dyDescent="0.35">
      <c r="B6036">
        <v>186.40979999999999</v>
      </c>
      <c r="C6036">
        <v>106</v>
      </c>
    </row>
    <row r="6037" spans="2:3" x14ac:dyDescent="0.35">
      <c r="B6037">
        <v>186.4402</v>
      </c>
      <c r="C6037">
        <v>100</v>
      </c>
    </row>
    <row r="6038" spans="2:3" x14ac:dyDescent="0.35">
      <c r="B6038">
        <v>186.47059999999999</v>
      </c>
      <c r="C6038">
        <v>131.11099999999999</v>
      </c>
    </row>
    <row r="6039" spans="2:3" x14ac:dyDescent="0.35">
      <c r="B6039">
        <v>186.501</v>
      </c>
      <c r="C6039">
        <v>86</v>
      </c>
    </row>
    <row r="6040" spans="2:3" x14ac:dyDescent="0.35">
      <c r="B6040">
        <v>186.53139999999999</v>
      </c>
      <c r="C6040">
        <v>98</v>
      </c>
    </row>
    <row r="6041" spans="2:3" x14ac:dyDescent="0.35">
      <c r="B6041">
        <v>186.56190000000001</v>
      </c>
      <c r="C6041">
        <v>110</v>
      </c>
    </row>
    <row r="6042" spans="2:3" x14ac:dyDescent="0.35">
      <c r="B6042">
        <v>186.59229999999999</v>
      </c>
      <c r="C6042">
        <v>120</v>
      </c>
    </row>
    <row r="6043" spans="2:3" x14ac:dyDescent="0.35">
      <c r="B6043">
        <v>186.62270000000001</v>
      </c>
      <c r="C6043">
        <v>88</v>
      </c>
    </row>
    <row r="6044" spans="2:3" x14ac:dyDescent="0.35">
      <c r="B6044">
        <v>186.65309999999999</v>
      </c>
      <c r="C6044">
        <v>104.444</v>
      </c>
    </row>
    <row r="6045" spans="2:3" x14ac:dyDescent="0.35">
      <c r="B6045">
        <v>186.68350000000001</v>
      </c>
      <c r="C6045">
        <v>120</v>
      </c>
    </row>
    <row r="6046" spans="2:3" x14ac:dyDescent="0.35">
      <c r="B6046">
        <v>186.7139</v>
      </c>
      <c r="C6046">
        <v>110</v>
      </c>
    </row>
    <row r="6047" spans="2:3" x14ac:dyDescent="0.35">
      <c r="B6047">
        <v>186.74440000000001</v>
      </c>
      <c r="C6047">
        <v>104.444</v>
      </c>
    </row>
    <row r="6048" spans="2:3" x14ac:dyDescent="0.35">
      <c r="B6048">
        <v>186.7748</v>
      </c>
      <c r="C6048">
        <v>104</v>
      </c>
    </row>
    <row r="6049" spans="2:3" x14ac:dyDescent="0.35">
      <c r="B6049">
        <v>186.80520000000001</v>
      </c>
      <c r="C6049">
        <v>114</v>
      </c>
    </row>
    <row r="6050" spans="2:3" x14ac:dyDescent="0.35">
      <c r="B6050">
        <v>186.8356</v>
      </c>
      <c r="C6050">
        <v>131.11099999999999</v>
      </c>
    </row>
    <row r="6051" spans="2:3" x14ac:dyDescent="0.35">
      <c r="B6051">
        <v>186.86600000000001</v>
      </c>
      <c r="C6051">
        <v>106</v>
      </c>
    </row>
    <row r="6052" spans="2:3" x14ac:dyDescent="0.35">
      <c r="B6052">
        <v>186.8964</v>
      </c>
      <c r="C6052">
        <v>128</v>
      </c>
    </row>
    <row r="6053" spans="2:3" x14ac:dyDescent="0.35">
      <c r="B6053">
        <v>186.9573</v>
      </c>
      <c r="C6053">
        <v>128</v>
      </c>
    </row>
    <row r="6054" spans="2:3" x14ac:dyDescent="0.35">
      <c r="B6054">
        <v>186.98769999999999</v>
      </c>
      <c r="C6054">
        <v>138</v>
      </c>
    </row>
    <row r="6055" spans="2:3" x14ac:dyDescent="0.35">
      <c r="B6055">
        <v>187.0181</v>
      </c>
      <c r="C6055">
        <v>106.667</v>
      </c>
    </row>
    <row r="6056" spans="2:3" x14ac:dyDescent="0.35">
      <c r="B6056">
        <v>187.04849999999999</v>
      </c>
      <c r="C6056">
        <v>134</v>
      </c>
    </row>
    <row r="6057" spans="2:3" x14ac:dyDescent="0.35">
      <c r="B6057">
        <v>187.0789</v>
      </c>
      <c r="C6057">
        <v>158</v>
      </c>
    </row>
    <row r="6058" spans="2:3" x14ac:dyDescent="0.35">
      <c r="B6058">
        <v>187.10939999999999</v>
      </c>
      <c r="C6058">
        <v>170</v>
      </c>
    </row>
    <row r="6059" spans="2:3" x14ac:dyDescent="0.35">
      <c r="B6059">
        <v>187.13980000000001</v>
      </c>
      <c r="C6059">
        <v>172</v>
      </c>
    </row>
    <row r="6060" spans="2:3" x14ac:dyDescent="0.35">
      <c r="B6060">
        <v>187.17019999999999</v>
      </c>
      <c r="C6060">
        <v>137.77799999999999</v>
      </c>
    </row>
    <row r="6061" spans="2:3" x14ac:dyDescent="0.35">
      <c r="B6061">
        <v>187.20060000000001</v>
      </c>
      <c r="C6061">
        <v>166</v>
      </c>
    </row>
    <row r="6062" spans="2:3" x14ac:dyDescent="0.35">
      <c r="B6062">
        <v>187.23099999999999</v>
      </c>
      <c r="C6062">
        <v>162.22200000000001</v>
      </c>
    </row>
    <row r="6063" spans="2:3" x14ac:dyDescent="0.35">
      <c r="B6063">
        <v>187.26140000000001</v>
      </c>
      <c r="C6063">
        <v>182</v>
      </c>
    </row>
    <row r="6064" spans="2:3" x14ac:dyDescent="0.35">
      <c r="B6064">
        <v>187.2919</v>
      </c>
      <c r="C6064">
        <v>184</v>
      </c>
    </row>
    <row r="6065" spans="2:3" x14ac:dyDescent="0.35">
      <c r="B6065">
        <v>187.32230000000001</v>
      </c>
      <c r="C6065">
        <v>200</v>
      </c>
    </row>
    <row r="6066" spans="2:3" x14ac:dyDescent="0.35">
      <c r="B6066">
        <v>187.3527</v>
      </c>
      <c r="C6066">
        <v>208</v>
      </c>
    </row>
    <row r="6067" spans="2:3" x14ac:dyDescent="0.35">
      <c r="B6067">
        <v>187.38310000000001</v>
      </c>
      <c r="C6067">
        <v>176</v>
      </c>
    </row>
    <row r="6068" spans="2:3" x14ac:dyDescent="0.35">
      <c r="B6068">
        <v>187.4135</v>
      </c>
      <c r="C6068">
        <v>155.55600000000001</v>
      </c>
    </row>
    <row r="6069" spans="2:3" x14ac:dyDescent="0.35">
      <c r="B6069">
        <v>187.44390000000001</v>
      </c>
      <c r="C6069">
        <v>198</v>
      </c>
    </row>
    <row r="6070" spans="2:3" x14ac:dyDescent="0.35">
      <c r="B6070">
        <v>187.4744</v>
      </c>
      <c r="C6070">
        <v>188</v>
      </c>
    </row>
    <row r="6071" spans="2:3" x14ac:dyDescent="0.35">
      <c r="B6071">
        <v>187.50479999999999</v>
      </c>
      <c r="C6071">
        <v>182.22200000000001</v>
      </c>
    </row>
    <row r="6072" spans="2:3" x14ac:dyDescent="0.35">
      <c r="B6072">
        <v>187.5352</v>
      </c>
      <c r="C6072">
        <v>180</v>
      </c>
    </row>
    <row r="6073" spans="2:3" x14ac:dyDescent="0.35">
      <c r="B6073">
        <v>187.56559999999999</v>
      </c>
      <c r="C6073">
        <v>170</v>
      </c>
    </row>
    <row r="6074" spans="2:3" x14ac:dyDescent="0.35">
      <c r="B6074">
        <v>187.596</v>
      </c>
      <c r="C6074">
        <v>196</v>
      </c>
    </row>
    <row r="6075" spans="2:3" x14ac:dyDescent="0.35">
      <c r="B6075">
        <v>187.62639999999999</v>
      </c>
      <c r="C6075">
        <v>186</v>
      </c>
    </row>
    <row r="6076" spans="2:3" x14ac:dyDescent="0.35">
      <c r="B6076">
        <v>187.65690000000001</v>
      </c>
      <c r="C6076">
        <v>178</v>
      </c>
    </row>
    <row r="6077" spans="2:3" x14ac:dyDescent="0.35">
      <c r="B6077">
        <v>187.68729999999999</v>
      </c>
      <c r="C6077">
        <v>132</v>
      </c>
    </row>
    <row r="6078" spans="2:3" x14ac:dyDescent="0.35">
      <c r="B6078">
        <v>187.71770000000001</v>
      </c>
      <c r="C6078">
        <v>164.44399999999999</v>
      </c>
    </row>
    <row r="6079" spans="2:3" x14ac:dyDescent="0.35">
      <c r="B6079">
        <v>187.74809999999999</v>
      </c>
      <c r="C6079">
        <v>166</v>
      </c>
    </row>
    <row r="6080" spans="2:3" x14ac:dyDescent="0.35">
      <c r="B6080">
        <v>187.77850000000001</v>
      </c>
      <c r="C6080">
        <v>178</v>
      </c>
    </row>
    <row r="6081" spans="2:3" x14ac:dyDescent="0.35">
      <c r="B6081">
        <v>187.80889999999999</v>
      </c>
      <c r="C6081">
        <v>171.11099999999999</v>
      </c>
    </row>
    <row r="6082" spans="2:3" x14ac:dyDescent="0.35">
      <c r="B6082">
        <v>187.83940000000001</v>
      </c>
      <c r="C6082">
        <v>226</v>
      </c>
    </row>
    <row r="6083" spans="2:3" x14ac:dyDescent="0.35">
      <c r="B6083">
        <v>187.8698</v>
      </c>
      <c r="C6083">
        <v>228.88900000000001</v>
      </c>
    </row>
    <row r="6084" spans="2:3" x14ac:dyDescent="0.35">
      <c r="B6084">
        <v>187.90020000000001</v>
      </c>
      <c r="C6084">
        <v>196</v>
      </c>
    </row>
    <row r="6085" spans="2:3" x14ac:dyDescent="0.35">
      <c r="B6085">
        <v>187.9306</v>
      </c>
      <c r="C6085">
        <v>164</v>
      </c>
    </row>
    <row r="6086" spans="2:3" x14ac:dyDescent="0.35">
      <c r="B6086">
        <v>187.96100000000001</v>
      </c>
      <c r="C6086">
        <v>195.55600000000001</v>
      </c>
    </row>
    <row r="6087" spans="2:3" x14ac:dyDescent="0.35">
      <c r="B6087">
        <v>188.02189999999999</v>
      </c>
      <c r="C6087">
        <v>182</v>
      </c>
    </row>
    <row r="6088" spans="2:3" x14ac:dyDescent="0.35">
      <c r="B6088">
        <v>188.0523</v>
      </c>
      <c r="C6088">
        <v>151.11099999999999</v>
      </c>
    </row>
    <row r="6089" spans="2:3" x14ac:dyDescent="0.35">
      <c r="B6089">
        <v>188.08269999999999</v>
      </c>
      <c r="C6089">
        <v>162</v>
      </c>
    </row>
    <row r="6090" spans="2:3" x14ac:dyDescent="0.35">
      <c r="B6090">
        <v>188.1131</v>
      </c>
      <c r="C6090">
        <v>176</v>
      </c>
    </row>
    <row r="6091" spans="2:3" x14ac:dyDescent="0.35">
      <c r="B6091">
        <v>188.14349999999999</v>
      </c>
      <c r="C6091">
        <v>132</v>
      </c>
    </row>
    <row r="6092" spans="2:3" x14ac:dyDescent="0.35">
      <c r="B6092">
        <v>188.17400000000001</v>
      </c>
      <c r="C6092">
        <v>180</v>
      </c>
    </row>
    <row r="6093" spans="2:3" x14ac:dyDescent="0.35">
      <c r="B6093">
        <v>188.20439999999999</v>
      </c>
      <c r="C6093">
        <v>114</v>
      </c>
    </row>
    <row r="6094" spans="2:3" x14ac:dyDescent="0.35">
      <c r="B6094">
        <v>188.23480000000001</v>
      </c>
      <c r="C6094">
        <v>140</v>
      </c>
    </row>
    <row r="6095" spans="2:3" x14ac:dyDescent="0.35">
      <c r="B6095">
        <v>188.26519999999999</v>
      </c>
      <c r="C6095">
        <v>146</v>
      </c>
    </row>
    <row r="6096" spans="2:3" x14ac:dyDescent="0.35">
      <c r="B6096">
        <v>188.29560000000001</v>
      </c>
      <c r="C6096">
        <v>164</v>
      </c>
    </row>
    <row r="6097" spans="2:3" x14ac:dyDescent="0.35">
      <c r="B6097">
        <v>188.32599999999999</v>
      </c>
      <c r="C6097">
        <v>138</v>
      </c>
    </row>
    <row r="6098" spans="2:3" x14ac:dyDescent="0.35">
      <c r="B6098">
        <v>188.35640000000001</v>
      </c>
      <c r="C6098">
        <v>134</v>
      </c>
    </row>
    <row r="6099" spans="2:3" x14ac:dyDescent="0.35">
      <c r="B6099">
        <v>188.3869</v>
      </c>
      <c r="C6099">
        <v>126.667</v>
      </c>
    </row>
    <row r="6100" spans="2:3" x14ac:dyDescent="0.35">
      <c r="B6100">
        <v>188.41730000000001</v>
      </c>
      <c r="C6100">
        <v>144</v>
      </c>
    </row>
    <row r="6101" spans="2:3" x14ac:dyDescent="0.35">
      <c r="B6101">
        <v>188.4477</v>
      </c>
      <c r="C6101">
        <v>153.333</v>
      </c>
    </row>
    <row r="6102" spans="2:3" x14ac:dyDescent="0.35">
      <c r="B6102">
        <v>188.47810000000001</v>
      </c>
      <c r="C6102">
        <v>142</v>
      </c>
    </row>
    <row r="6103" spans="2:3" x14ac:dyDescent="0.35">
      <c r="B6103">
        <v>188.5085</v>
      </c>
      <c r="C6103">
        <v>164</v>
      </c>
    </row>
    <row r="6104" spans="2:3" x14ac:dyDescent="0.35">
      <c r="B6104">
        <v>188.53890000000001</v>
      </c>
      <c r="C6104">
        <v>148.88900000000001</v>
      </c>
    </row>
    <row r="6105" spans="2:3" x14ac:dyDescent="0.35">
      <c r="B6105">
        <v>188.5694</v>
      </c>
      <c r="C6105">
        <v>162</v>
      </c>
    </row>
    <row r="6106" spans="2:3" x14ac:dyDescent="0.35">
      <c r="B6106">
        <v>188.59979999999999</v>
      </c>
      <c r="C6106">
        <v>156</v>
      </c>
    </row>
    <row r="6107" spans="2:3" x14ac:dyDescent="0.35">
      <c r="B6107">
        <v>188.6302</v>
      </c>
      <c r="C6107">
        <v>146.667</v>
      </c>
    </row>
    <row r="6108" spans="2:3" x14ac:dyDescent="0.35">
      <c r="B6108">
        <v>188.66059999999999</v>
      </c>
      <c r="C6108">
        <v>186</v>
      </c>
    </row>
    <row r="6109" spans="2:3" x14ac:dyDescent="0.35">
      <c r="B6109">
        <v>188.691</v>
      </c>
      <c r="C6109">
        <v>138</v>
      </c>
    </row>
    <row r="6110" spans="2:3" x14ac:dyDescent="0.35">
      <c r="B6110">
        <v>188.72149999999999</v>
      </c>
      <c r="C6110">
        <v>162</v>
      </c>
    </row>
    <row r="6111" spans="2:3" x14ac:dyDescent="0.35">
      <c r="B6111">
        <v>188.75190000000001</v>
      </c>
      <c r="C6111">
        <v>140</v>
      </c>
    </row>
    <row r="6112" spans="2:3" x14ac:dyDescent="0.35">
      <c r="B6112">
        <v>188.78229999999999</v>
      </c>
      <c r="C6112">
        <v>158</v>
      </c>
    </row>
    <row r="6113" spans="2:3" x14ac:dyDescent="0.35">
      <c r="B6113">
        <v>188.81270000000001</v>
      </c>
      <c r="C6113">
        <v>148</v>
      </c>
    </row>
    <row r="6114" spans="2:3" x14ac:dyDescent="0.35">
      <c r="B6114">
        <v>188.84309999999999</v>
      </c>
      <c r="C6114">
        <v>148</v>
      </c>
    </row>
    <row r="6115" spans="2:3" x14ac:dyDescent="0.35">
      <c r="B6115">
        <v>188.87350000000001</v>
      </c>
      <c r="C6115">
        <v>150</v>
      </c>
    </row>
    <row r="6116" spans="2:3" x14ac:dyDescent="0.35">
      <c r="B6116">
        <v>188.90389999999999</v>
      </c>
      <c r="C6116">
        <v>168</v>
      </c>
    </row>
    <row r="6117" spans="2:3" x14ac:dyDescent="0.35">
      <c r="B6117">
        <v>188.93440000000001</v>
      </c>
      <c r="C6117">
        <v>170</v>
      </c>
    </row>
    <row r="6118" spans="2:3" x14ac:dyDescent="0.35">
      <c r="B6118">
        <v>188.9648</v>
      </c>
      <c r="C6118">
        <v>144.44399999999999</v>
      </c>
    </row>
    <row r="6119" spans="2:3" x14ac:dyDescent="0.35">
      <c r="B6119">
        <v>188.99520000000001</v>
      </c>
      <c r="C6119">
        <v>158</v>
      </c>
    </row>
    <row r="6120" spans="2:3" x14ac:dyDescent="0.35">
      <c r="B6120">
        <v>189.0256</v>
      </c>
      <c r="C6120">
        <v>148.88900000000001</v>
      </c>
    </row>
    <row r="6121" spans="2:3" x14ac:dyDescent="0.35">
      <c r="B6121">
        <v>189.05600000000001</v>
      </c>
      <c r="C6121">
        <v>128</v>
      </c>
    </row>
    <row r="6122" spans="2:3" x14ac:dyDescent="0.35">
      <c r="B6122">
        <v>189.0864</v>
      </c>
      <c r="C6122">
        <v>146.667</v>
      </c>
    </row>
    <row r="6123" spans="2:3" x14ac:dyDescent="0.35">
      <c r="B6123">
        <v>189.11689999999999</v>
      </c>
      <c r="C6123">
        <v>124</v>
      </c>
    </row>
    <row r="6124" spans="2:3" x14ac:dyDescent="0.35">
      <c r="B6124">
        <v>189.1473</v>
      </c>
      <c r="C6124">
        <v>160</v>
      </c>
    </row>
    <row r="6125" spans="2:3" x14ac:dyDescent="0.35">
      <c r="B6125">
        <v>189.17769999999999</v>
      </c>
      <c r="C6125">
        <v>164.44399999999999</v>
      </c>
    </row>
    <row r="6126" spans="2:3" x14ac:dyDescent="0.35">
      <c r="B6126">
        <v>189.2081</v>
      </c>
      <c r="C6126">
        <v>146</v>
      </c>
    </row>
    <row r="6127" spans="2:3" x14ac:dyDescent="0.35">
      <c r="B6127">
        <v>189.23849999999999</v>
      </c>
      <c r="C6127">
        <v>138</v>
      </c>
    </row>
    <row r="6128" spans="2:3" x14ac:dyDescent="0.35">
      <c r="B6128">
        <v>189.26900000000001</v>
      </c>
      <c r="C6128">
        <v>178</v>
      </c>
    </row>
    <row r="6129" spans="2:3" x14ac:dyDescent="0.35">
      <c r="B6129">
        <v>189.29939999999999</v>
      </c>
      <c r="C6129">
        <v>173.333</v>
      </c>
    </row>
    <row r="6130" spans="2:3" x14ac:dyDescent="0.35">
      <c r="B6130">
        <v>189.32980000000001</v>
      </c>
      <c r="C6130">
        <v>156</v>
      </c>
    </row>
    <row r="6131" spans="2:3" x14ac:dyDescent="0.35">
      <c r="B6131">
        <v>189.36019999999999</v>
      </c>
      <c r="C6131">
        <v>160</v>
      </c>
    </row>
    <row r="6132" spans="2:3" x14ac:dyDescent="0.35">
      <c r="B6132">
        <v>189.39060000000001</v>
      </c>
      <c r="C6132">
        <v>188</v>
      </c>
    </row>
    <row r="6133" spans="2:3" x14ac:dyDescent="0.35">
      <c r="B6133">
        <v>189.42099999999999</v>
      </c>
      <c r="C6133">
        <v>140</v>
      </c>
    </row>
    <row r="6134" spans="2:3" x14ac:dyDescent="0.35">
      <c r="B6134">
        <v>189.45140000000001</v>
      </c>
      <c r="C6134">
        <v>152</v>
      </c>
    </row>
    <row r="6135" spans="2:3" x14ac:dyDescent="0.35">
      <c r="B6135">
        <v>189.4819</v>
      </c>
      <c r="C6135">
        <v>168.88900000000001</v>
      </c>
    </row>
    <row r="6136" spans="2:3" x14ac:dyDescent="0.35">
      <c r="B6136">
        <v>189.51230000000001</v>
      </c>
      <c r="C6136">
        <v>178</v>
      </c>
    </row>
    <row r="6137" spans="2:3" x14ac:dyDescent="0.35">
      <c r="B6137">
        <v>189.5427</v>
      </c>
      <c r="C6137">
        <v>196</v>
      </c>
    </row>
    <row r="6138" spans="2:3" x14ac:dyDescent="0.35">
      <c r="B6138">
        <v>189.57310000000001</v>
      </c>
      <c r="C6138">
        <v>172</v>
      </c>
    </row>
    <row r="6139" spans="2:3" x14ac:dyDescent="0.35">
      <c r="B6139">
        <v>189.6035</v>
      </c>
      <c r="C6139">
        <v>175.55600000000001</v>
      </c>
    </row>
    <row r="6140" spans="2:3" x14ac:dyDescent="0.35">
      <c r="B6140">
        <v>189.63390000000001</v>
      </c>
      <c r="C6140">
        <v>166</v>
      </c>
    </row>
    <row r="6141" spans="2:3" x14ac:dyDescent="0.35">
      <c r="B6141">
        <v>189.6644</v>
      </c>
      <c r="C6141">
        <v>154</v>
      </c>
    </row>
    <row r="6142" spans="2:3" x14ac:dyDescent="0.35">
      <c r="B6142">
        <v>189.69479999999999</v>
      </c>
      <c r="C6142">
        <v>164.44399999999999</v>
      </c>
    </row>
    <row r="6143" spans="2:3" x14ac:dyDescent="0.35">
      <c r="B6143">
        <v>189.7252</v>
      </c>
      <c r="C6143">
        <v>152</v>
      </c>
    </row>
    <row r="6144" spans="2:3" x14ac:dyDescent="0.35">
      <c r="B6144">
        <v>189.75559999999999</v>
      </c>
      <c r="C6144">
        <v>157.77799999999999</v>
      </c>
    </row>
    <row r="6145" spans="2:3" x14ac:dyDescent="0.35">
      <c r="B6145">
        <v>189.786</v>
      </c>
      <c r="C6145">
        <v>146</v>
      </c>
    </row>
    <row r="6146" spans="2:3" x14ac:dyDescent="0.35">
      <c r="B6146">
        <v>189.81649999999999</v>
      </c>
      <c r="C6146">
        <v>126</v>
      </c>
    </row>
    <row r="6147" spans="2:3" x14ac:dyDescent="0.35">
      <c r="B6147">
        <v>189.84690000000001</v>
      </c>
      <c r="C6147">
        <v>146.667</v>
      </c>
    </row>
    <row r="6148" spans="2:3" x14ac:dyDescent="0.35">
      <c r="B6148">
        <v>189.87729999999999</v>
      </c>
      <c r="C6148">
        <v>164</v>
      </c>
    </row>
    <row r="6149" spans="2:3" x14ac:dyDescent="0.35">
      <c r="B6149">
        <v>189.90770000000001</v>
      </c>
      <c r="C6149">
        <v>164</v>
      </c>
    </row>
    <row r="6150" spans="2:3" x14ac:dyDescent="0.35">
      <c r="B6150">
        <v>189.93809999999999</v>
      </c>
      <c r="C6150">
        <v>168</v>
      </c>
    </row>
    <row r="6151" spans="2:3" x14ac:dyDescent="0.35">
      <c r="B6151">
        <v>189.96850000000001</v>
      </c>
      <c r="C6151">
        <v>120</v>
      </c>
    </row>
    <row r="6152" spans="2:3" x14ac:dyDescent="0.35">
      <c r="B6152">
        <v>189.99889999999999</v>
      </c>
      <c r="C6152">
        <v>153.333</v>
      </c>
    </row>
    <row r="6153" spans="2:3" x14ac:dyDescent="0.35">
      <c r="B6153">
        <v>190.02940000000001</v>
      </c>
      <c r="C6153">
        <v>152</v>
      </c>
    </row>
    <row r="6154" spans="2:3" x14ac:dyDescent="0.35">
      <c r="B6154">
        <v>190.0598</v>
      </c>
      <c r="C6154">
        <v>162</v>
      </c>
    </row>
    <row r="6155" spans="2:3" x14ac:dyDescent="0.35">
      <c r="B6155">
        <v>190.09020000000001</v>
      </c>
      <c r="C6155">
        <v>158</v>
      </c>
    </row>
    <row r="6156" spans="2:3" x14ac:dyDescent="0.35">
      <c r="B6156">
        <v>190.1206</v>
      </c>
      <c r="C6156">
        <v>136</v>
      </c>
    </row>
    <row r="6157" spans="2:3" x14ac:dyDescent="0.35">
      <c r="B6157">
        <v>190.15100000000001</v>
      </c>
      <c r="C6157">
        <v>148</v>
      </c>
    </row>
    <row r="6158" spans="2:3" x14ac:dyDescent="0.35">
      <c r="B6158">
        <v>190.1814</v>
      </c>
      <c r="C6158">
        <v>148.88900000000001</v>
      </c>
    </row>
    <row r="6159" spans="2:3" x14ac:dyDescent="0.35">
      <c r="B6159">
        <v>190.21190000000001</v>
      </c>
      <c r="C6159">
        <v>160</v>
      </c>
    </row>
    <row r="6160" spans="2:3" x14ac:dyDescent="0.35">
      <c r="B6160">
        <v>190.2423</v>
      </c>
      <c r="C6160">
        <v>136</v>
      </c>
    </row>
    <row r="6161" spans="2:3" x14ac:dyDescent="0.35">
      <c r="B6161">
        <v>190.27269999999999</v>
      </c>
      <c r="C6161">
        <v>162.22200000000001</v>
      </c>
    </row>
    <row r="6162" spans="2:3" x14ac:dyDescent="0.35">
      <c r="B6162">
        <v>190.3031</v>
      </c>
      <c r="C6162">
        <v>142</v>
      </c>
    </row>
    <row r="6163" spans="2:3" x14ac:dyDescent="0.35">
      <c r="B6163">
        <v>190.33349999999999</v>
      </c>
      <c r="C6163">
        <v>146.667</v>
      </c>
    </row>
    <row r="6164" spans="2:3" x14ac:dyDescent="0.35">
      <c r="B6164">
        <v>190.364</v>
      </c>
      <c r="C6164">
        <v>160</v>
      </c>
    </row>
    <row r="6165" spans="2:3" x14ac:dyDescent="0.35">
      <c r="B6165">
        <v>190.39439999999999</v>
      </c>
      <c r="C6165">
        <v>166</v>
      </c>
    </row>
    <row r="6166" spans="2:3" x14ac:dyDescent="0.35">
      <c r="B6166">
        <v>190.4248</v>
      </c>
      <c r="C6166">
        <v>180</v>
      </c>
    </row>
    <row r="6167" spans="2:3" x14ac:dyDescent="0.35">
      <c r="B6167">
        <v>190.45519999999999</v>
      </c>
      <c r="C6167">
        <v>184</v>
      </c>
    </row>
    <row r="6168" spans="2:3" x14ac:dyDescent="0.35">
      <c r="B6168">
        <v>190.48560000000001</v>
      </c>
      <c r="C6168">
        <v>166</v>
      </c>
    </row>
    <row r="6169" spans="2:3" x14ac:dyDescent="0.35">
      <c r="B6169">
        <v>190.51599999999999</v>
      </c>
      <c r="C6169">
        <v>168</v>
      </c>
    </row>
    <row r="6170" spans="2:3" x14ac:dyDescent="0.35">
      <c r="B6170">
        <v>190.54640000000001</v>
      </c>
      <c r="C6170">
        <v>144.44399999999999</v>
      </c>
    </row>
    <row r="6171" spans="2:3" x14ac:dyDescent="0.35">
      <c r="B6171">
        <v>190.57689999999999</v>
      </c>
      <c r="C6171">
        <v>186</v>
      </c>
    </row>
    <row r="6172" spans="2:3" x14ac:dyDescent="0.35">
      <c r="B6172">
        <v>190.60730000000001</v>
      </c>
      <c r="C6172">
        <v>196</v>
      </c>
    </row>
    <row r="6173" spans="2:3" x14ac:dyDescent="0.35">
      <c r="B6173">
        <v>190.6377</v>
      </c>
      <c r="C6173">
        <v>178</v>
      </c>
    </row>
    <row r="6174" spans="2:3" x14ac:dyDescent="0.35">
      <c r="B6174">
        <v>190.66810000000001</v>
      </c>
      <c r="C6174">
        <v>196</v>
      </c>
    </row>
    <row r="6175" spans="2:3" x14ac:dyDescent="0.35">
      <c r="B6175">
        <v>190.6985</v>
      </c>
      <c r="C6175">
        <v>156</v>
      </c>
    </row>
    <row r="6176" spans="2:3" x14ac:dyDescent="0.35">
      <c r="B6176">
        <v>190.72890000000001</v>
      </c>
      <c r="C6176">
        <v>198</v>
      </c>
    </row>
    <row r="6177" spans="2:3" x14ac:dyDescent="0.35">
      <c r="B6177">
        <v>190.7594</v>
      </c>
      <c r="C6177">
        <v>224.44399999999999</v>
      </c>
    </row>
    <row r="6178" spans="2:3" x14ac:dyDescent="0.35">
      <c r="B6178">
        <v>190.78980000000001</v>
      </c>
      <c r="C6178">
        <v>222</v>
      </c>
    </row>
    <row r="6179" spans="2:3" x14ac:dyDescent="0.35">
      <c r="B6179">
        <v>190.8202</v>
      </c>
      <c r="C6179">
        <v>198</v>
      </c>
    </row>
    <row r="6180" spans="2:3" x14ac:dyDescent="0.35">
      <c r="B6180">
        <v>190.85059999999999</v>
      </c>
      <c r="C6180">
        <v>226.667</v>
      </c>
    </row>
    <row r="6181" spans="2:3" x14ac:dyDescent="0.35">
      <c r="B6181">
        <v>190.881</v>
      </c>
      <c r="C6181">
        <v>160</v>
      </c>
    </row>
    <row r="6182" spans="2:3" x14ac:dyDescent="0.35">
      <c r="B6182">
        <v>190.91149999999999</v>
      </c>
      <c r="C6182">
        <v>202.22200000000001</v>
      </c>
    </row>
    <row r="6183" spans="2:3" x14ac:dyDescent="0.35">
      <c r="B6183">
        <v>190.9419</v>
      </c>
      <c r="C6183">
        <v>178</v>
      </c>
    </row>
    <row r="6184" spans="2:3" x14ac:dyDescent="0.35">
      <c r="B6184">
        <v>190.97229999999999</v>
      </c>
      <c r="C6184">
        <v>184</v>
      </c>
    </row>
    <row r="6185" spans="2:3" x14ac:dyDescent="0.35">
      <c r="B6185">
        <v>191.0027</v>
      </c>
      <c r="C6185">
        <v>180</v>
      </c>
    </row>
    <row r="6186" spans="2:3" x14ac:dyDescent="0.35">
      <c r="B6186">
        <v>191.03309999999999</v>
      </c>
      <c r="C6186">
        <v>206</v>
      </c>
    </row>
    <row r="6187" spans="2:3" x14ac:dyDescent="0.35">
      <c r="B6187">
        <v>191.0635</v>
      </c>
      <c r="C6187">
        <v>172</v>
      </c>
    </row>
    <row r="6188" spans="2:3" x14ac:dyDescent="0.35">
      <c r="B6188">
        <v>191.09389999999999</v>
      </c>
      <c r="C6188">
        <v>200</v>
      </c>
    </row>
    <row r="6189" spans="2:3" x14ac:dyDescent="0.35">
      <c r="B6189">
        <v>191.12440000000001</v>
      </c>
      <c r="C6189">
        <v>200</v>
      </c>
    </row>
    <row r="6190" spans="2:3" x14ac:dyDescent="0.35">
      <c r="B6190">
        <v>191.15479999999999</v>
      </c>
      <c r="C6190">
        <v>186</v>
      </c>
    </row>
    <row r="6191" spans="2:3" x14ac:dyDescent="0.35">
      <c r="B6191">
        <v>191.18520000000001</v>
      </c>
      <c r="C6191">
        <v>222</v>
      </c>
    </row>
    <row r="6192" spans="2:3" x14ac:dyDescent="0.35">
      <c r="B6192">
        <v>191.21559999999999</v>
      </c>
      <c r="C6192">
        <v>160</v>
      </c>
    </row>
    <row r="6193" spans="2:3" x14ac:dyDescent="0.35">
      <c r="B6193">
        <v>191.24600000000001</v>
      </c>
      <c r="C6193">
        <v>172</v>
      </c>
    </row>
    <row r="6194" spans="2:3" x14ac:dyDescent="0.35">
      <c r="B6194">
        <v>191.2764</v>
      </c>
      <c r="C6194">
        <v>168.88900000000001</v>
      </c>
    </row>
    <row r="6195" spans="2:3" x14ac:dyDescent="0.35">
      <c r="B6195">
        <v>191.30690000000001</v>
      </c>
      <c r="C6195">
        <v>152</v>
      </c>
    </row>
    <row r="6196" spans="2:3" x14ac:dyDescent="0.35">
      <c r="B6196">
        <v>191.3373</v>
      </c>
      <c r="C6196">
        <v>192</v>
      </c>
    </row>
    <row r="6197" spans="2:3" x14ac:dyDescent="0.35">
      <c r="B6197">
        <v>191.36770000000001</v>
      </c>
      <c r="C6197">
        <v>164</v>
      </c>
    </row>
    <row r="6198" spans="2:3" x14ac:dyDescent="0.35">
      <c r="B6198">
        <v>191.3981</v>
      </c>
      <c r="C6198">
        <v>166</v>
      </c>
    </row>
    <row r="6199" spans="2:3" x14ac:dyDescent="0.35">
      <c r="B6199">
        <v>191.42850000000001</v>
      </c>
      <c r="C6199">
        <v>140</v>
      </c>
    </row>
    <row r="6200" spans="2:3" x14ac:dyDescent="0.35">
      <c r="B6200">
        <v>191.459</v>
      </c>
      <c r="C6200">
        <v>168</v>
      </c>
    </row>
    <row r="6201" spans="2:3" x14ac:dyDescent="0.35">
      <c r="B6201">
        <v>191.48939999999999</v>
      </c>
      <c r="C6201">
        <v>175.55600000000001</v>
      </c>
    </row>
    <row r="6202" spans="2:3" x14ac:dyDescent="0.35">
      <c r="B6202">
        <v>191.5198</v>
      </c>
      <c r="C6202">
        <v>154</v>
      </c>
    </row>
    <row r="6203" spans="2:3" x14ac:dyDescent="0.35">
      <c r="B6203">
        <v>191.55019999999999</v>
      </c>
      <c r="C6203">
        <v>171.11099999999999</v>
      </c>
    </row>
    <row r="6204" spans="2:3" x14ac:dyDescent="0.35">
      <c r="B6204">
        <v>191.5806</v>
      </c>
      <c r="C6204">
        <v>168</v>
      </c>
    </row>
    <row r="6205" spans="2:3" x14ac:dyDescent="0.35">
      <c r="B6205">
        <v>191.61099999999999</v>
      </c>
      <c r="C6205">
        <v>162</v>
      </c>
    </row>
    <row r="6206" spans="2:3" x14ac:dyDescent="0.35">
      <c r="B6206">
        <v>191.6414</v>
      </c>
      <c r="C6206">
        <v>146.667</v>
      </c>
    </row>
    <row r="6207" spans="2:3" x14ac:dyDescent="0.35">
      <c r="B6207">
        <v>191.67189999999999</v>
      </c>
      <c r="C6207">
        <v>176</v>
      </c>
    </row>
    <row r="6208" spans="2:3" x14ac:dyDescent="0.35">
      <c r="B6208">
        <v>191.70230000000001</v>
      </c>
      <c r="C6208">
        <v>150</v>
      </c>
    </row>
    <row r="6209" spans="2:3" x14ac:dyDescent="0.35">
      <c r="B6209">
        <v>191.73269999999999</v>
      </c>
      <c r="C6209">
        <v>152</v>
      </c>
    </row>
    <row r="6210" spans="2:3" x14ac:dyDescent="0.35">
      <c r="B6210">
        <v>191.76310000000001</v>
      </c>
      <c r="C6210">
        <v>148.88900000000001</v>
      </c>
    </row>
    <row r="6211" spans="2:3" x14ac:dyDescent="0.35">
      <c r="B6211">
        <v>191.79349999999999</v>
      </c>
      <c r="C6211">
        <v>138</v>
      </c>
    </row>
    <row r="6212" spans="2:3" x14ac:dyDescent="0.35">
      <c r="B6212">
        <v>191.82390000000001</v>
      </c>
      <c r="C6212">
        <v>126</v>
      </c>
    </row>
    <row r="6213" spans="2:3" x14ac:dyDescent="0.35">
      <c r="B6213">
        <v>191.8544</v>
      </c>
      <c r="C6213">
        <v>182</v>
      </c>
    </row>
    <row r="6214" spans="2:3" x14ac:dyDescent="0.35">
      <c r="B6214">
        <v>191.88480000000001</v>
      </c>
      <c r="C6214">
        <v>142</v>
      </c>
    </row>
    <row r="6215" spans="2:3" x14ac:dyDescent="0.35">
      <c r="B6215">
        <v>191.9152</v>
      </c>
      <c r="C6215">
        <v>164</v>
      </c>
    </row>
    <row r="6216" spans="2:3" x14ac:dyDescent="0.35">
      <c r="B6216">
        <v>191.94560000000001</v>
      </c>
      <c r="C6216">
        <v>202</v>
      </c>
    </row>
    <row r="6217" spans="2:3" x14ac:dyDescent="0.35">
      <c r="B6217">
        <v>191.976</v>
      </c>
      <c r="C6217">
        <v>140</v>
      </c>
    </row>
    <row r="6218" spans="2:3" x14ac:dyDescent="0.35">
      <c r="B6218">
        <v>192.00649999999999</v>
      </c>
      <c r="C6218">
        <v>176</v>
      </c>
    </row>
    <row r="6219" spans="2:3" x14ac:dyDescent="0.35">
      <c r="B6219">
        <v>192.0369</v>
      </c>
      <c r="C6219">
        <v>164</v>
      </c>
    </row>
    <row r="6220" spans="2:3" x14ac:dyDescent="0.35">
      <c r="B6220">
        <v>192.06729999999999</v>
      </c>
      <c r="C6220">
        <v>162.22200000000001</v>
      </c>
    </row>
    <row r="6221" spans="2:3" x14ac:dyDescent="0.35">
      <c r="B6221">
        <v>192.0977</v>
      </c>
      <c r="C6221">
        <v>172</v>
      </c>
    </row>
    <row r="6222" spans="2:3" x14ac:dyDescent="0.35">
      <c r="B6222">
        <v>192.12809999999999</v>
      </c>
      <c r="C6222">
        <v>180</v>
      </c>
    </row>
    <row r="6223" spans="2:3" x14ac:dyDescent="0.35">
      <c r="B6223">
        <v>192.1585</v>
      </c>
      <c r="C6223">
        <v>146</v>
      </c>
    </row>
    <row r="6224" spans="2:3" x14ac:dyDescent="0.35">
      <c r="B6224">
        <v>192.18889999999999</v>
      </c>
      <c r="C6224">
        <v>217.77799999999999</v>
      </c>
    </row>
    <row r="6225" spans="2:3" x14ac:dyDescent="0.35">
      <c r="B6225">
        <v>192.21940000000001</v>
      </c>
      <c r="C6225">
        <v>164</v>
      </c>
    </row>
    <row r="6226" spans="2:3" x14ac:dyDescent="0.35">
      <c r="B6226">
        <v>192.24979999999999</v>
      </c>
      <c r="C6226">
        <v>152</v>
      </c>
    </row>
    <row r="6227" spans="2:3" x14ac:dyDescent="0.35">
      <c r="B6227">
        <v>192.28020000000001</v>
      </c>
      <c r="C6227">
        <v>182</v>
      </c>
    </row>
    <row r="6228" spans="2:3" x14ac:dyDescent="0.35">
      <c r="B6228">
        <v>192.31059999999999</v>
      </c>
      <c r="C6228">
        <v>171.11099999999999</v>
      </c>
    </row>
    <row r="6229" spans="2:3" x14ac:dyDescent="0.35">
      <c r="B6229">
        <v>192.34100000000001</v>
      </c>
      <c r="C6229">
        <v>150</v>
      </c>
    </row>
    <row r="6230" spans="2:3" x14ac:dyDescent="0.35">
      <c r="B6230">
        <v>192.37139999999999</v>
      </c>
      <c r="C6230">
        <v>146</v>
      </c>
    </row>
    <row r="6231" spans="2:3" x14ac:dyDescent="0.35">
      <c r="B6231">
        <v>192.40190000000001</v>
      </c>
      <c r="C6231">
        <v>164</v>
      </c>
    </row>
    <row r="6232" spans="2:3" x14ac:dyDescent="0.35">
      <c r="B6232">
        <v>192.4323</v>
      </c>
      <c r="C6232">
        <v>170</v>
      </c>
    </row>
    <row r="6233" spans="2:3" x14ac:dyDescent="0.35">
      <c r="B6233">
        <v>192.46270000000001</v>
      </c>
      <c r="C6233">
        <v>164</v>
      </c>
    </row>
    <row r="6234" spans="2:3" x14ac:dyDescent="0.35">
      <c r="B6234">
        <v>192.4931</v>
      </c>
      <c r="C6234">
        <v>200</v>
      </c>
    </row>
    <row r="6235" spans="2:3" x14ac:dyDescent="0.35">
      <c r="B6235">
        <v>192.52350000000001</v>
      </c>
      <c r="C6235">
        <v>180</v>
      </c>
    </row>
    <row r="6236" spans="2:3" x14ac:dyDescent="0.35">
      <c r="B6236">
        <v>192.554</v>
      </c>
      <c r="C6236">
        <v>178</v>
      </c>
    </row>
    <row r="6237" spans="2:3" x14ac:dyDescent="0.35">
      <c r="B6237">
        <v>192.58439999999999</v>
      </c>
      <c r="C6237">
        <v>188</v>
      </c>
    </row>
    <row r="6238" spans="2:3" x14ac:dyDescent="0.35">
      <c r="B6238">
        <v>192.6148</v>
      </c>
      <c r="C6238">
        <v>164.44399999999999</v>
      </c>
    </row>
    <row r="6239" spans="2:3" x14ac:dyDescent="0.35">
      <c r="B6239">
        <v>192.64519999999999</v>
      </c>
      <c r="C6239">
        <v>182</v>
      </c>
    </row>
    <row r="6240" spans="2:3" x14ac:dyDescent="0.35">
      <c r="B6240">
        <v>192.6756</v>
      </c>
      <c r="C6240">
        <v>180</v>
      </c>
    </row>
    <row r="6241" spans="2:3" x14ac:dyDescent="0.35">
      <c r="B6241">
        <v>192.70599999999999</v>
      </c>
      <c r="C6241">
        <v>171.11099999999999</v>
      </c>
    </row>
    <row r="6242" spans="2:3" x14ac:dyDescent="0.35">
      <c r="B6242">
        <v>192.73650000000001</v>
      </c>
      <c r="C6242">
        <v>184</v>
      </c>
    </row>
    <row r="6243" spans="2:3" x14ac:dyDescent="0.35">
      <c r="B6243">
        <v>192.76689999999999</v>
      </c>
      <c r="C6243">
        <v>151.11099999999999</v>
      </c>
    </row>
    <row r="6244" spans="2:3" x14ac:dyDescent="0.35">
      <c r="B6244">
        <v>192.79730000000001</v>
      </c>
      <c r="C6244">
        <v>160</v>
      </c>
    </row>
    <row r="6245" spans="2:3" x14ac:dyDescent="0.35">
      <c r="B6245">
        <v>192.82769999999999</v>
      </c>
      <c r="C6245">
        <v>112</v>
      </c>
    </row>
    <row r="6246" spans="2:3" x14ac:dyDescent="0.35">
      <c r="B6246">
        <v>192.85810000000001</v>
      </c>
      <c r="C6246">
        <v>151.11099999999999</v>
      </c>
    </row>
    <row r="6247" spans="2:3" x14ac:dyDescent="0.35">
      <c r="B6247">
        <v>192.88849999999999</v>
      </c>
      <c r="C6247">
        <v>144</v>
      </c>
    </row>
    <row r="6248" spans="2:3" x14ac:dyDescent="0.35">
      <c r="B6248">
        <v>192.91890000000001</v>
      </c>
      <c r="C6248">
        <v>158</v>
      </c>
    </row>
    <row r="6249" spans="2:3" x14ac:dyDescent="0.35">
      <c r="B6249">
        <v>192.9494</v>
      </c>
      <c r="C6249">
        <v>170</v>
      </c>
    </row>
    <row r="6250" spans="2:3" x14ac:dyDescent="0.35">
      <c r="B6250">
        <v>192.97980000000001</v>
      </c>
      <c r="C6250">
        <v>166</v>
      </c>
    </row>
    <row r="6251" spans="2:3" x14ac:dyDescent="0.35">
      <c r="B6251">
        <v>193.0102</v>
      </c>
      <c r="C6251">
        <v>170</v>
      </c>
    </row>
    <row r="6252" spans="2:3" x14ac:dyDescent="0.35">
      <c r="B6252">
        <v>193.04060000000001</v>
      </c>
      <c r="C6252">
        <v>142.22200000000001</v>
      </c>
    </row>
    <row r="6253" spans="2:3" x14ac:dyDescent="0.35">
      <c r="B6253">
        <v>193.071</v>
      </c>
      <c r="C6253">
        <v>178</v>
      </c>
    </row>
    <row r="6254" spans="2:3" x14ac:dyDescent="0.35">
      <c r="B6254">
        <v>193.10149999999999</v>
      </c>
      <c r="C6254">
        <v>160</v>
      </c>
    </row>
    <row r="6255" spans="2:3" x14ac:dyDescent="0.35">
      <c r="B6255">
        <v>193.1319</v>
      </c>
      <c r="C6255">
        <v>154</v>
      </c>
    </row>
    <row r="6256" spans="2:3" x14ac:dyDescent="0.35">
      <c r="B6256">
        <v>193.16229999999999</v>
      </c>
      <c r="C6256">
        <v>156</v>
      </c>
    </row>
    <row r="6257" spans="2:3" x14ac:dyDescent="0.35">
      <c r="B6257">
        <v>193.1927</v>
      </c>
      <c r="C6257">
        <v>171.11099999999999</v>
      </c>
    </row>
    <row r="6258" spans="2:3" x14ac:dyDescent="0.35">
      <c r="B6258">
        <v>193.22309999999999</v>
      </c>
      <c r="C6258">
        <v>166</v>
      </c>
    </row>
    <row r="6259" spans="2:3" x14ac:dyDescent="0.35">
      <c r="B6259">
        <v>193.2535</v>
      </c>
      <c r="C6259">
        <v>180</v>
      </c>
    </row>
    <row r="6260" spans="2:3" x14ac:dyDescent="0.35">
      <c r="B6260">
        <v>193.28399999999999</v>
      </c>
      <c r="C6260">
        <v>151.11099999999999</v>
      </c>
    </row>
    <row r="6261" spans="2:3" x14ac:dyDescent="0.35">
      <c r="B6261">
        <v>193.31440000000001</v>
      </c>
      <c r="C6261">
        <v>170</v>
      </c>
    </row>
    <row r="6262" spans="2:3" x14ac:dyDescent="0.35">
      <c r="B6262">
        <v>193.34479999999999</v>
      </c>
      <c r="C6262">
        <v>186.667</v>
      </c>
    </row>
    <row r="6263" spans="2:3" x14ac:dyDescent="0.35">
      <c r="B6263">
        <v>193.37520000000001</v>
      </c>
      <c r="C6263">
        <v>184</v>
      </c>
    </row>
    <row r="6264" spans="2:3" x14ac:dyDescent="0.35">
      <c r="B6264">
        <v>193.40559999999999</v>
      </c>
      <c r="C6264">
        <v>188</v>
      </c>
    </row>
    <row r="6265" spans="2:3" x14ac:dyDescent="0.35">
      <c r="B6265">
        <v>193.43600000000001</v>
      </c>
      <c r="C6265">
        <v>171.11099999999999</v>
      </c>
    </row>
    <row r="6266" spans="2:3" x14ac:dyDescent="0.35">
      <c r="B6266">
        <v>193.46639999999999</v>
      </c>
      <c r="C6266">
        <v>170</v>
      </c>
    </row>
    <row r="6267" spans="2:3" x14ac:dyDescent="0.35">
      <c r="B6267">
        <v>193.49690000000001</v>
      </c>
      <c r="C6267">
        <v>210</v>
      </c>
    </row>
    <row r="6268" spans="2:3" x14ac:dyDescent="0.35">
      <c r="B6268">
        <v>193.5273</v>
      </c>
      <c r="C6268">
        <v>160</v>
      </c>
    </row>
    <row r="6269" spans="2:3" x14ac:dyDescent="0.35">
      <c r="B6269">
        <v>193.55770000000001</v>
      </c>
      <c r="C6269">
        <v>177.77799999999999</v>
      </c>
    </row>
    <row r="6270" spans="2:3" x14ac:dyDescent="0.35">
      <c r="B6270">
        <v>193.5881</v>
      </c>
      <c r="C6270">
        <v>166</v>
      </c>
    </row>
    <row r="6271" spans="2:3" x14ac:dyDescent="0.35">
      <c r="B6271">
        <v>193.61850000000001</v>
      </c>
      <c r="C6271">
        <v>190</v>
      </c>
    </row>
    <row r="6272" spans="2:3" x14ac:dyDescent="0.35">
      <c r="B6272">
        <v>193.649</v>
      </c>
      <c r="C6272">
        <v>226</v>
      </c>
    </row>
    <row r="6273" spans="2:3" x14ac:dyDescent="0.35">
      <c r="B6273">
        <v>193.67939999999999</v>
      </c>
      <c r="C6273">
        <v>162</v>
      </c>
    </row>
    <row r="6274" spans="2:3" x14ac:dyDescent="0.35">
      <c r="B6274">
        <v>193.7098</v>
      </c>
      <c r="C6274">
        <v>122</v>
      </c>
    </row>
    <row r="6275" spans="2:3" x14ac:dyDescent="0.35">
      <c r="B6275">
        <v>193.74019999999999</v>
      </c>
      <c r="C6275">
        <v>180</v>
      </c>
    </row>
    <row r="6276" spans="2:3" x14ac:dyDescent="0.35">
      <c r="B6276">
        <v>193.7706</v>
      </c>
      <c r="C6276">
        <v>178</v>
      </c>
    </row>
    <row r="6277" spans="2:3" x14ac:dyDescent="0.35">
      <c r="B6277">
        <v>193.80099999999999</v>
      </c>
      <c r="C6277">
        <v>194</v>
      </c>
    </row>
    <row r="6278" spans="2:3" x14ac:dyDescent="0.35">
      <c r="B6278">
        <v>193.83150000000001</v>
      </c>
      <c r="C6278">
        <v>155.55600000000001</v>
      </c>
    </row>
    <row r="6279" spans="2:3" x14ac:dyDescent="0.35">
      <c r="B6279">
        <v>193.86189999999999</v>
      </c>
      <c r="C6279">
        <v>172</v>
      </c>
    </row>
    <row r="6280" spans="2:3" x14ac:dyDescent="0.35">
      <c r="B6280">
        <v>193.89230000000001</v>
      </c>
      <c r="C6280">
        <v>188</v>
      </c>
    </row>
    <row r="6281" spans="2:3" x14ac:dyDescent="0.35">
      <c r="B6281">
        <v>193.92269999999999</v>
      </c>
      <c r="C6281">
        <v>175.55600000000001</v>
      </c>
    </row>
    <row r="6282" spans="2:3" x14ac:dyDescent="0.35">
      <c r="B6282">
        <v>193.95310000000001</v>
      </c>
      <c r="C6282">
        <v>194</v>
      </c>
    </row>
    <row r="6283" spans="2:3" x14ac:dyDescent="0.35">
      <c r="B6283">
        <v>193.98349999999999</v>
      </c>
      <c r="C6283">
        <v>160</v>
      </c>
    </row>
    <row r="6284" spans="2:3" x14ac:dyDescent="0.35">
      <c r="B6284">
        <v>194.01390000000001</v>
      </c>
      <c r="C6284">
        <v>142</v>
      </c>
    </row>
    <row r="6285" spans="2:3" x14ac:dyDescent="0.35">
      <c r="B6285">
        <v>194.0444</v>
      </c>
      <c r="C6285">
        <v>140</v>
      </c>
    </row>
    <row r="6286" spans="2:3" x14ac:dyDescent="0.35">
      <c r="B6286">
        <v>194.07480000000001</v>
      </c>
      <c r="C6286">
        <v>170</v>
      </c>
    </row>
    <row r="6287" spans="2:3" x14ac:dyDescent="0.35">
      <c r="B6287">
        <v>194.1052</v>
      </c>
      <c r="C6287">
        <v>164.44399999999999</v>
      </c>
    </row>
    <row r="6288" spans="2:3" x14ac:dyDescent="0.35">
      <c r="B6288">
        <v>194.13560000000001</v>
      </c>
      <c r="C6288">
        <v>176</v>
      </c>
    </row>
    <row r="6289" spans="2:3" x14ac:dyDescent="0.35">
      <c r="B6289">
        <v>194.166</v>
      </c>
      <c r="C6289">
        <v>146</v>
      </c>
    </row>
    <row r="6290" spans="2:3" x14ac:dyDescent="0.35">
      <c r="B6290">
        <v>194.19649999999999</v>
      </c>
      <c r="C6290">
        <v>156</v>
      </c>
    </row>
    <row r="6291" spans="2:3" x14ac:dyDescent="0.35">
      <c r="B6291">
        <v>194.2269</v>
      </c>
      <c r="C6291">
        <v>124.444</v>
      </c>
    </row>
    <row r="6292" spans="2:3" x14ac:dyDescent="0.35">
      <c r="B6292">
        <v>194.25729999999999</v>
      </c>
      <c r="C6292">
        <v>104</v>
      </c>
    </row>
    <row r="6293" spans="2:3" x14ac:dyDescent="0.35">
      <c r="B6293">
        <v>194.2877</v>
      </c>
      <c r="C6293">
        <v>172</v>
      </c>
    </row>
    <row r="6294" spans="2:3" x14ac:dyDescent="0.35">
      <c r="B6294">
        <v>194.31809999999999</v>
      </c>
      <c r="C6294">
        <v>140</v>
      </c>
    </row>
    <row r="6295" spans="2:3" x14ac:dyDescent="0.35">
      <c r="B6295">
        <v>194.3485</v>
      </c>
      <c r="C6295">
        <v>148</v>
      </c>
    </row>
    <row r="6296" spans="2:3" x14ac:dyDescent="0.35">
      <c r="B6296">
        <v>194.37899999999999</v>
      </c>
      <c r="C6296">
        <v>122</v>
      </c>
    </row>
    <row r="6297" spans="2:3" x14ac:dyDescent="0.35">
      <c r="B6297">
        <v>194.40940000000001</v>
      </c>
      <c r="C6297">
        <v>164.44399999999999</v>
      </c>
    </row>
    <row r="6298" spans="2:3" x14ac:dyDescent="0.35">
      <c r="B6298">
        <v>194.43979999999999</v>
      </c>
      <c r="C6298">
        <v>130</v>
      </c>
    </row>
    <row r="6299" spans="2:3" x14ac:dyDescent="0.35">
      <c r="B6299">
        <v>194.47020000000001</v>
      </c>
      <c r="C6299">
        <v>146.667</v>
      </c>
    </row>
    <row r="6300" spans="2:3" x14ac:dyDescent="0.35">
      <c r="B6300">
        <v>194.50059999999999</v>
      </c>
      <c r="C6300">
        <v>160</v>
      </c>
    </row>
    <row r="6301" spans="2:3" x14ac:dyDescent="0.35">
      <c r="B6301">
        <v>194.53100000000001</v>
      </c>
      <c r="C6301">
        <v>160</v>
      </c>
    </row>
    <row r="6302" spans="2:3" x14ac:dyDescent="0.35">
      <c r="B6302">
        <v>194.56139999999999</v>
      </c>
      <c r="C6302">
        <v>133.333</v>
      </c>
    </row>
    <row r="6303" spans="2:3" x14ac:dyDescent="0.35">
      <c r="B6303">
        <v>194.59190000000001</v>
      </c>
      <c r="C6303">
        <v>158</v>
      </c>
    </row>
    <row r="6304" spans="2:3" x14ac:dyDescent="0.35">
      <c r="B6304">
        <v>194.6223</v>
      </c>
      <c r="C6304">
        <v>156</v>
      </c>
    </row>
    <row r="6305" spans="2:3" x14ac:dyDescent="0.35">
      <c r="B6305">
        <v>194.65270000000001</v>
      </c>
      <c r="C6305">
        <v>146.667</v>
      </c>
    </row>
    <row r="6306" spans="2:3" x14ac:dyDescent="0.35">
      <c r="B6306">
        <v>194.6831</v>
      </c>
      <c r="C6306">
        <v>158</v>
      </c>
    </row>
    <row r="6307" spans="2:3" x14ac:dyDescent="0.35">
      <c r="B6307">
        <v>194.71350000000001</v>
      </c>
      <c r="C6307">
        <v>144</v>
      </c>
    </row>
    <row r="6308" spans="2:3" x14ac:dyDescent="0.35">
      <c r="B6308">
        <v>194.744</v>
      </c>
      <c r="C6308">
        <v>118</v>
      </c>
    </row>
    <row r="6309" spans="2:3" x14ac:dyDescent="0.35">
      <c r="B6309">
        <v>194.77440000000001</v>
      </c>
      <c r="C6309">
        <v>131.11099999999999</v>
      </c>
    </row>
    <row r="6310" spans="2:3" x14ac:dyDescent="0.35">
      <c r="B6310">
        <v>194.8048</v>
      </c>
      <c r="C6310">
        <v>124</v>
      </c>
    </row>
    <row r="6311" spans="2:3" x14ac:dyDescent="0.35">
      <c r="B6311">
        <v>194.83519999999999</v>
      </c>
      <c r="C6311">
        <v>114</v>
      </c>
    </row>
    <row r="6312" spans="2:3" x14ac:dyDescent="0.35">
      <c r="B6312">
        <v>194.8656</v>
      </c>
      <c r="C6312">
        <v>112</v>
      </c>
    </row>
    <row r="6313" spans="2:3" x14ac:dyDescent="0.35">
      <c r="B6313">
        <v>194.89599999999999</v>
      </c>
      <c r="C6313">
        <v>82</v>
      </c>
    </row>
    <row r="6314" spans="2:3" x14ac:dyDescent="0.35">
      <c r="B6314">
        <v>194.9265</v>
      </c>
      <c r="C6314">
        <v>94</v>
      </c>
    </row>
    <row r="6315" spans="2:3" x14ac:dyDescent="0.35">
      <c r="B6315">
        <v>194.95689999999999</v>
      </c>
      <c r="C6315">
        <v>66.666700000000006</v>
      </c>
    </row>
    <row r="6316" spans="2:3" x14ac:dyDescent="0.35">
      <c r="B6316">
        <v>194.9873</v>
      </c>
      <c r="C6316">
        <v>68</v>
      </c>
    </row>
    <row r="6317" spans="2:3" x14ac:dyDescent="0.35">
      <c r="B6317">
        <v>195.01769999999999</v>
      </c>
      <c r="C6317">
        <v>44</v>
      </c>
    </row>
    <row r="6318" spans="2:3" x14ac:dyDescent="0.35">
      <c r="B6318">
        <v>195.04810000000001</v>
      </c>
      <c r="C6318">
        <v>57.777799999999999</v>
      </c>
    </row>
    <row r="6319" spans="2:3" x14ac:dyDescent="0.35">
      <c r="B6319">
        <v>195.07849999999999</v>
      </c>
      <c r="C6319">
        <v>66</v>
      </c>
    </row>
    <row r="6320" spans="2:3" x14ac:dyDescent="0.35">
      <c r="B6320">
        <v>195.10890000000001</v>
      </c>
      <c r="C6320">
        <v>46.666699999999999</v>
      </c>
    </row>
    <row r="6321" spans="2:3" x14ac:dyDescent="0.35">
      <c r="B6321">
        <v>195.13939999999999</v>
      </c>
      <c r="C6321">
        <v>68</v>
      </c>
    </row>
    <row r="6322" spans="2:3" x14ac:dyDescent="0.35">
      <c r="B6322">
        <v>195.16980000000001</v>
      </c>
      <c r="C6322">
        <v>52</v>
      </c>
    </row>
    <row r="6323" spans="2:3" x14ac:dyDescent="0.35">
      <c r="B6323">
        <v>195.2002</v>
      </c>
      <c r="C6323">
        <v>73.333299999999994</v>
      </c>
    </row>
    <row r="6324" spans="2:3" x14ac:dyDescent="0.35">
      <c r="B6324">
        <v>195.23060000000001</v>
      </c>
      <c r="C6324">
        <v>66</v>
      </c>
    </row>
    <row r="6325" spans="2:3" x14ac:dyDescent="0.35">
      <c r="B6325">
        <v>195.261</v>
      </c>
      <c r="C6325">
        <v>56</v>
      </c>
    </row>
    <row r="6326" spans="2:3" x14ac:dyDescent="0.35">
      <c r="B6326">
        <v>195.29150000000001</v>
      </c>
      <c r="C6326">
        <v>40</v>
      </c>
    </row>
    <row r="6327" spans="2:3" x14ac:dyDescent="0.35">
      <c r="B6327">
        <v>195.3219</v>
      </c>
      <c r="C6327">
        <v>42</v>
      </c>
    </row>
    <row r="6328" spans="2:3" x14ac:dyDescent="0.35">
      <c r="B6328">
        <v>195.35230000000001</v>
      </c>
      <c r="C6328">
        <v>42</v>
      </c>
    </row>
    <row r="6329" spans="2:3" x14ac:dyDescent="0.35">
      <c r="B6329">
        <v>195.3827</v>
      </c>
      <c r="C6329">
        <v>44</v>
      </c>
    </row>
    <row r="6330" spans="2:3" x14ac:dyDescent="0.35">
      <c r="B6330">
        <v>195.41309999999999</v>
      </c>
      <c r="C6330">
        <v>38</v>
      </c>
    </row>
    <row r="6331" spans="2:3" x14ac:dyDescent="0.35">
      <c r="B6331">
        <v>195.4435</v>
      </c>
      <c r="C6331">
        <v>24.444400000000002</v>
      </c>
    </row>
    <row r="6332" spans="2:3" x14ac:dyDescent="0.35">
      <c r="B6332">
        <v>195.47399999999999</v>
      </c>
      <c r="C6332">
        <v>48</v>
      </c>
    </row>
    <row r="6333" spans="2:3" x14ac:dyDescent="0.35">
      <c r="B6333">
        <v>195.5044</v>
      </c>
      <c r="C6333">
        <v>26</v>
      </c>
    </row>
    <row r="6334" spans="2:3" x14ac:dyDescent="0.35">
      <c r="B6334">
        <v>195.53479999999999</v>
      </c>
      <c r="C6334">
        <v>36</v>
      </c>
    </row>
    <row r="6335" spans="2:3" x14ac:dyDescent="0.35">
      <c r="B6335">
        <v>195.5652</v>
      </c>
      <c r="C6335">
        <v>40</v>
      </c>
    </row>
    <row r="6336" spans="2:3" x14ac:dyDescent="0.35">
      <c r="B6336">
        <v>195.59559999999999</v>
      </c>
      <c r="C6336">
        <v>34</v>
      </c>
    </row>
    <row r="6337" spans="2:3" x14ac:dyDescent="0.35">
      <c r="B6337">
        <v>195.626</v>
      </c>
      <c r="C6337">
        <v>48.8889</v>
      </c>
    </row>
    <row r="6338" spans="2:3" x14ac:dyDescent="0.35">
      <c r="B6338">
        <v>195.65639999999999</v>
      </c>
      <c r="C6338">
        <v>24</v>
      </c>
    </row>
    <row r="6339" spans="2:3" x14ac:dyDescent="0.35">
      <c r="B6339">
        <v>195.68690000000001</v>
      </c>
      <c r="C6339">
        <v>44.444400000000002</v>
      </c>
    </row>
    <row r="6340" spans="2:3" x14ac:dyDescent="0.35">
      <c r="B6340">
        <v>195.71729999999999</v>
      </c>
      <c r="C6340">
        <v>44</v>
      </c>
    </row>
    <row r="6341" spans="2:3" x14ac:dyDescent="0.35">
      <c r="B6341">
        <v>195.77809999999999</v>
      </c>
      <c r="C6341">
        <v>38</v>
      </c>
    </row>
    <row r="6342" spans="2:3" x14ac:dyDescent="0.35">
      <c r="B6342">
        <v>195.80850000000001</v>
      </c>
      <c r="C6342">
        <v>44</v>
      </c>
    </row>
    <row r="6343" spans="2:3" x14ac:dyDescent="0.35">
      <c r="B6343">
        <v>195.839</v>
      </c>
      <c r="C6343">
        <v>38</v>
      </c>
    </row>
    <row r="6344" spans="2:3" x14ac:dyDescent="0.35">
      <c r="B6344">
        <v>195.86940000000001</v>
      </c>
      <c r="C6344">
        <v>48.8889</v>
      </c>
    </row>
    <row r="6345" spans="2:3" x14ac:dyDescent="0.35">
      <c r="B6345">
        <v>195.8998</v>
      </c>
      <c r="C6345">
        <v>38</v>
      </c>
    </row>
    <row r="6346" spans="2:3" x14ac:dyDescent="0.35">
      <c r="B6346">
        <v>195.93020000000001</v>
      </c>
      <c r="C6346">
        <v>28</v>
      </c>
    </row>
    <row r="6347" spans="2:3" x14ac:dyDescent="0.35">
      <c r="B6347">
        <v>195.9606</v>
      </c>
      <c r="C6347">
        <v>35.555599999999998</v>
      </c>
    </row>
    <row r="6348" spans="2:3" x14ac:dyDescent="0.35">
      <c r="B6348">
        <v>195.99100000000001</v>
      </c>
      <c r="C6348">
        <v>52</v>
      </c>
    </row>
    <row r="6349" spans="2:3" x14ac:dyDescent="0.35">
      <c r="B6349">
        <v>196.0215</v>
      </c>
      <c r="C6349">
        <v>56</v>
      </c>
    </row>
    <row r="6350" spans="2:3" x14ac:dyDescent="0.35">
      <c r="B6350">
        <v>196.05189999999999</v>
      </c>
      <c r="C6350">
        <v>40</v>
      </c>
    </row>
    <row r="6351" spans="2:3" x14ac:dyDescent="0.35">
      <c r="B6351">
        <v>196.0823</v>
      </c>
      <c r="C6351">
        <v>44</v>
      </c>
    </row>
    <row r="6352" spans="2:3" x14ac:dyDescent="0.35">
      <c r="B6352">
        <v>196.11269999999999</v>
      </c>
      <c r="C6352">
        <v>36</v>
      </c>
    </row>
    <row r="6353" spans="2:3" x14ac:dyDescent="0.35">
      <c r="B6353">
        <v>196.1431</v>
      </c>
      <c r="C6353">
        <v>64</v>
      </c>
    </row>
    <row r="6354" spans="2:3" x14ac:dyDescent="0.35">
      <c r="B6354">
        <v>196.17349999999999</v>
      </c>
      <c r="C6354">
        <v>42.222200000000001</v>
      </c>
    </row>
    <row r="6355" spans="2:3" x14ac:dyDescent="0.35">
      <c r="B6355">
        <v>196.2039</v>
      </c>
      <c r="C6355">
        <v>54</v>
      </c>
    </row>
    <row r="6356" spans="2:3" x14ac:dyDescent="0.35">
      <c r="B6356">
        <v>196.23439999999999</v>
      </c>
      <c r="C6356">
        <v>66</v>
      </c>
    </row>
    <row r="6357" spans="2:3" x14ac:dyDescent="0.35">
      <c r="B6357">
        <v>196.26480000000001</v>
      </c>
      <c r="C6357">
        <v>44.444400000000002</v>
      </c>
    </row>
    <row r="6358" spans="2:3" x14ac:dyDescent="0.35">
      <c r="B6358">
        <v>196.29519999999999</v>
      </c>
      <c r="C6358">
        <v>40</v>
      </c>
    </row>
    <row r="6359" spans="2:3" x14ac:dyDescent="0.35">
      <c r="B6359">
        <v>196.32560000000001</v>
      </c>
      <c r="C6359">
        <v>44.444400000000002</v>
      </c>
    </row>
    <row r="6360" spans="2:3" x14ac:dyDescent="0.35">
      <c r="B6360">
        <v>196.35599999999999</v>
      </c>
      <c r="C6360">
        <v>56</v>
      </c>
    </row>
    <row r="6361" spans="2:3" x14ac:dyDescent="0.35">
      <c r="B6361">
        <v>196.38650000000001</v>
      </c>
      <c r="C6361">
        <v>70</v>
      </c>
    </row>
    <row r="6362" spans="2:3" x14ac:dyDescent="0.35">
      <c r="B6362">
        <v>196.4169</v>
      </c>
      <c r="C6362">
        <v>62.222200000000001</v>
      </c>
    </row>
    <row r="6363" spans="2:3" x14ac:dyDescent="0.35">
      <c r="B6363">
        <v>196.44730000000001</v>
      </c>
      <c r="C6363">
        <v>52</v>
      </c>
    </row>
    <row r="6364" spans="2:3" x14ac:dyDescent="0.35">
      <c r="B6364">
        <v>196.4777</v>
      </c>
      <c r="C6364">
        <v>46</v>
      </c>
    </row>
    <row r="6365" spans="2:3" x14ac:dyDescent="0.35">
      <c r="B6365">
        <v>196.50810000000001</v>
      </c>
      <c r="C6365">
        <v>57.777799999999999</v>
      </c>
    </row>
    <row r="6366" spans="2:3" x14ac:dyDescent="0.35">
      <c r="B6366">
        <v>196.5385</v>
      </c>
      <c r="C6366">
        <v>50</v>
      </c>
    </row>
    <row r="6367" spans="2:3" x14ac:dyDescent="0.35">
      <c r="B6367">
        <v>196.56899999999999</v>
      </c>
      <c r="C6367">
        <v>46</v>
      </c>
    </row>
    <row r="6368" spans="2:3" x14ac:dyDescent="0.35">
      <c r="B6368">
        <v>196.5994</v>
      </c>
      <c r="C6368">
        <v>36</v>
      </c>
    </row>
    <row r="6369" spans="2:3" x14ac:dyDescent="0.35">
      <c r="B6369">
        <v>196.62979999999999</v>
      </c>
      <c r="C6369">
        <v>44</v>
      </c>
    </row>
    <row r="6370" spans="2:3" x14ac:dyDescent="0.35">
      <c r="B6370">
        <v>196.6602</v>
      </c>
      <c r="C6370">
        <v>46.666699999999999</v>
      </c>
    </row>
    <row r="6371" spans="2:3" x14ac:dyDescent="0.35">
      <c r="B6371">
        <v>196.69059999999999</v>
      </c>
      <c r="C6371">
        <v>46</v>
      </c>
    </row>
    <row r="6372" spans="2:3" x14ac:dyDescent="0.35">
      <c r="B6372">
        <v>196.721</v>
      </c>
      <c r="C6372">
        <v>50</v>
      </c>
    </row>
    <row r="6373" spans="2:3" x14ac:dyDescent="0.35">
      <c r="B6373">
        <v>196.75139999999999</v>
      </c>
      <c r="C6373">
        <v>46</v>
      </c>
    </row>
    <row r="6374" spans="2:3" x14ac:dyDescent="0.35">
      <c r="B6374">
        <v>196.78190000000001</v>
      </c>
      <c r="C6374">
        <v>38</v>
      </c>
    </row>
    <row r="6375" spans="2:3" x14ac:dyDescent="0.35">
      <c r="B6375">
        <v>196.81229999999999</v>
      </c>
      <c r="C6375">
        <v>64.444400000000002</v>
      </c>
    </row>
    <row r="6376" spans="2:3" x14ac:dyDescent="0.35">
      <c r="B6376">
        <v>196.84270000000001</v>
      </c>
      <c r="C6376">
        <v>68</v>
      </c>
    </row>
    <row r="6377" spans="2:3" x14ac:dyDescent="0.35">
      <c r="B6377">
        <v>196.87309999999999</v>
      </c>
      <c r="C6377">
        <v>74</v>
      </c>
    </row>
    <row r="6378" spans="2:3" x14ac:dyDescent="0.35">
      <c r="B6378">
        <v>196.90350000000001</v>
      </c>
      <c r="C6378">
        <v>100</v>
      </c>
    </row>
    <row r="6379" spans="2:3" x14ac:dyDescent="0.35">
      <c r="B6379">
        <v>196.96440000000001</v>
      </c>
      <c r="C6379">
        <v>93.333299999999994</v>
      </c>
    </row>
    <row r="6380" spans="2:3" x14ac:dyDescent="0.35">
      <c r="B6380">
        <v>196.9948</v>
      </c>
      <c r="C6380">
        <v>92</v>
      </c>
    </row>
    <row r="6381" spans="2:3" x14ac:dyDescent="0.35">
      <c r="B6381">
        <v>197.02520000000001</v>
      </c>
      <c r="C6381">
        <v>130</v>
      </c>
    </row>
    <row r="6382" spans="2:3" x14ac:dyDescent="0.35">
      <c r="B6382">
        <v>197.0556</v>
      </c>
      <c r="C6382">
        <v>100</v>
      </c>
    </row>
    <row r="6383" spans="2:3" x14ac:dyDescent="0.35">
      <c r="B6383">
        <v>197.08600000000001</v>
      </c>
      <c r="C6383">
        <v>116</v>
      </c>
    </row>
    <row r="6384" spans="2:3" x14ac:dyDescent="0.35">
      <c r="B6384">
        <v>197.1165</v>
      </c>
      <c r="C6384">
        <v>138</v>
      </c>
    </row>
    <row r="6385" spans="2:3" x14ac:dyDescent="0.35">
      <c r="B6385">
        <v>197.14689999999999</v>
      </c>
      <c r="C6385">
        <v>136</v>
      </c>
    </row>
    <row r="6386" spans="2:3" x14ac:dyDescent="0.35">
      <c r="B6386">
        <v>197.1773</v>
      </c>
      <c r="C6386">
        <v>131.11099999999999</v>
      </c>
    </row>
    <row r="6387" spans="2:3" x14ac:dyDescent="0.35">
      <c r="B6387">
        <v>197.20769999999999</v>
      </c>
      <c r="C6387">
        <v>108</v>
      </c>
    </row>
    <row r="6388" spans="2:3" x14ac:dyDescent="0.35">
      <c r="B6388">
        <v>197.2381</v>
      </c>
      <c r="C6388">
        <v>152</v>
      </c>
    </row>
    <row r="6389" spans="2:3" x14ac:dyDescent="0.35">
      <c r="B6389">
        <v>197.26849999999999</v>
      </c>
      <c r="C6389">
        <v>112</v>
      </c>
    </row>
    <row r="6390" spans="2:3" x14ac:dyDescent="0.35">
      <c r="B6390">
        <v>197.29900000000001</v>
      </c>
      <c r="C6390">
        <v>126</v>
      </c>
    </row>
    <row r="6391" spans="2:3" x14ac:dyDescent="0.35">
      <c r="B6391">
        <v>197.32939999999999</v>
      </c>
      <c r="C6391">
        <v>115.556</v>
      </c>
    </row>
    <row r="6392" spans="2:3" x14ac:dyDescent="0.35">
      <c r="B6392">
        <v>197.35980000000001</v>
      </c>
      <c r="C6392">
        <v>138</v>
      </c>
    </row>
    <row r="6393" spans="2:3" x14ac:dyDescent="0.35">
      <c r="B6393">
        <v>197.39019999999999</v>
      </c>
      <c r="C6393">
        <v>120</v>
      </c>
    </row>
    <row r="6394" spans="2:3" x14ac:dyDescent="0.35">
      <c r="B6394">
        <v>197.42060000000001</v>
      </c>
      <c r="C6394">
        <v>124</v>
      </c>
    </row>
    <row r="6395" spans="2:3" x14ac:dyDescent="0.35">
      <c r="B6395">
        <v>197.45099999999999</v>
      </c>
      <c r="C6395">
        <v>122.22199999999999</v>
      </c>
    </row>
    <row r="6396" spans="2:3" x14ac:dyDescent="0.35">
      <c r="B6396">
        <v>197.48150000000001</v>
      </c>
      <c r="C6396">
        <v>136</v>
      </c>
    </row>
    <row r="6397" spans="2:3" x14ac:dyDescent="0.35">
      <c r="B6397">
        <v>197.5119</v>
      </c>
      <c r="C6397">
        <v>126</v>
      </c>
    </row>
    <row r="6398" spans="2:3" x14ac:dyDescent="0.35">
      <c r="B6398">
        <v>197.54230000000001</v>
      </c>
      <c r="C6398">
        <v>102.22199999999999</v>
      </c>
    </row>
    <row r="6399" spans="2:3" x14ac:dyDescent="0.35">
      <c r="B6399">
        <v>197.5727</v>
      </c>
      <c r="C6399">
        <v>140</v>
      </c>
    </row>
    <row r="6400" spans="2:3" x14ac:dyDescent="0.35">
      <c r="B6400">
        <v>197.60310000000001</v>
      </c>
      <c r="C6400">
        <v>151.11099999999999</v>
      </c>
    </row>
    <row r="6401" spans="2:3" x14ac:dyDescent="0.35">
      <c r="B6401">
        <v>197.6335</v>
      </c>
      <c r="C6401">
        <v>104</v>
      </c>
    </row>
    <row r="6402" spans="2:3" x14ac:dyDescent="0.35">
      <c r="B6402">
        <v>197.66399999999999</v>
      </c>
      <c r="C6402">
        <v>122</v>
      </c>
    </row>
    <row r="6403" spans="2:3" x14ac:dyDescent="0.35">
      <c r="B6403">
        <v>197.6944</v>
      </c>
      <c r="C6403">
        <v>122.22199999999999</v>
      </c>
    </row>
    <row r="6404" spans="2:3" x14ac:dyDescent="0.35">
      <c r="B6404">
        <v>197.72479999999999</v>
      </c>
      <c r="C6404">
        <v>120</v>
      </c>
    </row>
    <row r="6405" spans="2:3" x14ac:dyDescent="0.35">
      <c r="B6405">
        <v>197.7552</v>
      </c>
      <c r="C6405">
        <v>88</v>
      </c>
    </row>
    <row r="6406" spans="2:3" x14ac:dyDescent="0.35">
      <c r="B6406">
        <v>197.78559999999999</v>
      </c>
      <c r="C6406">
        <v>106</v>
      </c>
    </row>
    <row r="6407" spans="2:3" x14ac:dyDescent="0.35">
      <c r="B6407">
        <v>197.816</v>
      </c>
      <c r="C6407">
        <v>135.55600000000001</v>
      </c>
    </row>
    <row r="6408" spans="2:3" x14ac:dyDescent="0.35">
      <c r="B6408">
        <v>197.84649999999999</v>
      </c>
      <c r="C6408">
        <v>110</v>
      </c>
    </row>
    <row r="6409" spans="2:3" x14ac:dyDescent="0.35">
      <c r="B6409">
        <v>197.87690000000001</v>
      </c>
      <c r="C6409">
        <v>110</v>
      </c>
    </row>
    <row r="6410" spans="2:3" x14ac:dyDescent="0.35">
      <c r="B6410">
        <v>197.90729999999999</v>
      </c>
      <c r="C6410">
        <v>110</v>
      </c>
    </row>
    <row r="6411" spans="2:3" x14ac:dyDescent="0.35">
      <c r="B6411">
        <v>197.93770000000001</v>
      </c>
      <c r="C6411">
        <v>92</v>
      </c>
    </row>
    <row r="6412" spans="2:3" x14ac:dyDescent="0.35">
      <c r="B6412">
        <v>197.96809999999999</v>
      </c>
      <c r="C6412">
        <v>98</v>
      </c>
    </row>
    <row r="6413" spans="2:3" x14ac:dyDescent="0.35">
      <c r="B6413">
        <v>198.029</v>
      </c>
      <c r="C6413">
        <v>106</v>
      </c>
    </row>
    <row r="6414" spans="2:3" x14ac:dyDescent="0.35">
      <c r="B6414">
        <v>198.05940000000001</v>
      </c>
      <c r="C6414">
        <v>86</v>
      </c>
    </row>
    <row r="6415" spans="2:3" x14ac:dyDescent="0.35">
      <c r="B6415">
        <v>198.0898</v>
      </c>
      <c r="C6415">
        <v>124.444</v>
      </c>
    </row>
    <row r="6416" spans="2:3" x14ac:dyDescent="0.35">
      <c r="B6416">
        <v>198.12020000000001</v>
      </c>
      <c r="C6416">
        <v>118</v>
      </c>
    </row>
    <row r="6417" spans="2:3" x14ac:dyDescent="0.35">
      <c r="B6417">
        <v>198.1506</v>
      </c>
      <c r="C6417">
        <v>135.55600000000001</v>
      </c>
    </row>
    <row r="6418" spans="2:3" x14ac:dyDescent="0.35">
      <c r="B6418">
        <v>198.18100000000001</v>
      </c>
      <c r="C6418">
        <v>102</v>
      </c>
    </row>
    <row r="6419" spans="2:3" x14ac:dyDescent="0.35">
      <c r="B6419">
        <v>198.2115</v>
      </c>
      <c r="C6419">
        <v>120</v>
      </c>
    </row>
    <row r="6420" spans="2:3" x14ac:dyDescent="0.35">
      <c r="B6420">
        <v>198.24189999999999</v>
      </c>
      <c r="C6420">
        <v>128.88900000000001</v>
      </c>
    </row>
    <row r="6421" spans="2:3" x14ac:dyDescent="0.35">
      <c r="B6421">
        <v>198.2723</v>
      </c>
      <c r="C6421">
        <v>150</v>
      </c>
    </row>
    <row r="6422" spans="2:3" x14ac:dyDescent="0.35">
      <c r="B6422">
        <v>198.30269999999999</v>
      </c>
      <c r="C6422">
        <v>138</v>
      </c>
    </row>
    <row r="6423" spans="2:3" x14ac:dyDescent="0.35">
      <c r="B6423">
        <v>198.3331</v>
      </c>
      <c r="C6423">
        <v>177.77799999999999</v>
      </c>
    </row>
    <row r="6424" spans="2:3" x14ac:dyDescent="0.35">
      <c r="B6424">
        <v>198.36349999999999</v>
      </c>
      <c r="C6424">
        <v>168</v>
      </c>
    </row>
    <row r="6425" spans="2:3" x14ac:dyDescent="0.35">
      <c r="B6425">
        <v>198.39400000000001</v>
      </c>
      <c r="C6425">
        <v>166</v>
      </c>
    </row>
    <row r="6426" spans="2:3" x14ac:dyDescent="0.35">
      <c r="B6426">
        <v>198.42439999999999</v>
      </c>
      <c r="C6426">
        <v>172</v>
      </c>
    </row>
    <row r="6427" spans="2:3" x14ac:dyDescent="0.35">
      <c r="B6427">
        <v>198.45480000000001</v>
      </c>
      <c r="C6427">
        <v>182</v>
      </c>
    </row>
    <row r="6428" spans="2:3" x14ac:dyDescent="0.35">
      <c r="B6428">
        <v>198.48519999999999</v>
      </c>
      <c r="C6428">
        <v>162.22200000000001</v>
      </c>
    </row>
    <row r="6429" spans="2:3" x14ac:dyDescent="0.35">
      <c r="B6429">
        <v>198.51560000000001</v>
      </c>
      <c r="C6429">
        <v>198</v>
      </c>
    </row>
    <row r="6430" spans="2:3" x14ac:dyDescent="0.35">
      <c r="B6430">
        <v>198.54599999999999</v>
      </c>
      <c r="C6430">
        <v>144</v>
      </c>
    </row>
    <row r="6431" spans="2:3" x14ac:dyDescent="0.35">
      <c r="B6431">
        <v>198.57650000000001</v>
      </c>
      <c r="C6431">
        <v>162</v>
      </c>
    </row>
    <row r="6432" spans="2:3" x14ac:dyDescent="0.35">
      <c r="B6432">
        <v>198.6069</v>
      </c>
      <c r="C6432">
        <v>168</v>
      </c>
    </row>
    <row r="6433" spans="2:3" x14ac:dyDescent="0.35">
      <c r="B6433">
        <v>198.63730000000001</v>
      </c>
      <c r="C6433">
        <v>213.333</v>
      </c>
    </row>
    <row r="6434" spans="2:3" x14ac:dyDescent="0.35">
      <c r="B6434">
        <v>198.6677</v>
      </c>
      <c r="C6434">
        <v>160</v>
      </c>
    </row>
    <row r="6435" spans="2:3" x14ac:dyDescent="0.35">
      <c r="B6435">
        <v>198.69810000000001</v>
      </c>
      <c r="C6435">
        <v>170</v>
      </c>
    </row>
    <row r="6436" spans="2:3" x14ac:dyDescent="0.35">
      <c r="B6436">
        <v>198.7285</v>
      </c>
      <c r="C6436">
        <v>135.55600000000001</v>
      </c>
    </row>
    <row r="6437" spans="2:3" x14ac:dyDescent="0.35">
      <c r="B6437">
        <v>198.75899999999999</v>
      </c>
      <c r="C6437">
        <v>116</v>
      </c>
    </row>
    <row r="6438" spans="2:3" x14ac:dyDescent="0.35">
      <c r="B6438">
        <v>198.7894</v>
      </c>
      <c r="C6438">
        <v>140</v>
      </c>
    </row>
    <row r="6439" spans="2:3" x14ac:dyDescent="0.35">
      <c r="B6439">
        <v>198.81979999999999</v>
      </c>
      <c r="C6439">
        <v>126</v>
      </c>
    </row>
    <row r="6440" spans="2:3" x14ac:dyDescent="0.35">
      <c r="B6440">
        <v>198.8502</v>
      </c>
      <c r="C6440">
        <v>102</v>
      </c>
    </row>
    <row r="6441" spans="2:3" x14ac:dyDescent="0.35">
      <c r="B6441">
        <v>198.88059999999999</v>
      </c>
      <c r="C6441">
        <v>104.444</v>
      </c>
    </row>
    <row r="6442" spans="2:3" x14ac:dyDescent="0.35">
      <c r="B6442">
        <v>198.911</v>
      </c>
      <c r="C6442">
        <v>84</v>
      </c>
    </row>
    <row r="6443" spans="2:3" x14ac:dyDescent="0.35">
      <c r="B6443">
        <v>198.94149999999999</v>
      </c>
      <c r="C6443">
        <v>104</v>
      </c>
    </row>
    <row r="6444" spans="2:3" x14ac:dyDescent="0.35">
      <c r="B6444">
        <v>198.97190000000001</v>
      </c>
      <c r="C6444">
        <v>100</v>
      </c>
    </row>
    <row r="6445" spans="2:3" x14ac:dyDescent="0.35">
      <c r="B6445">
        <v>199.00229999999999</v>
      </c>
      <c r="C6445">
        <v>84</v>
      </c>
    </row>
    <row r="6446" spans="2:3" x14ac:dyDescent="0.35">
      <c r="B6446">
        <v>199.03270000000001</v>
      </c>
      <c r="C6446">
        <v>100</v>
      </c>
    </row>
    <row r="6447" spans="2:3" x14ac:dyDescent="0.35">
      <c r="B6447">
        <v>199.06309999999999</v>
      </c>
      <c r="C6447">
        <v>88</v>
      </c>
    </row>
    <row r="6448" spans="2:3" x14ac:dyDescent="0.35">
      <c r="B6448">
        <v>199.09350000000001</v>
      </c>
      <c r="C6448">
        <v>72</v>
      </c>
    </row>
    <row r="6449" spans="2:3" x14ac:dyDescent="0.35">
      <c r="B6449">
        <v>199.124</v>
      </c>
      <c r="C6449">
        <v>90</v>
      </c>
    </row>
    <row r="6450" spans="2:3" x14ac:dyDescent="0.35">
      <c r="B6450">
        <v>199.15440000000001</v>
      </c>
      <c r="C6450">
        <v>97.777799999999999</v>
      </c>
    </row>
    <row r="6451" spans="2:3" x14ac:dyDescent="0.35">
      <c r="B6451">
        <v>199.1848</v>
      </c>
      <c r="C6451">
        <v>90</v>
      </c>
    </row>
    <row r="6452" spans="2:3" x14ac:dyDescent="0.35">
      <c r="B6452">
        <v>199.21520000000001</v>
      </c>
      <c r="C6452">
        <v>88</v>
      </c>
    </row>
    <row r="6453" spans="2:3" x14ac:dyDescent="0.35">
      <c r="B6453">
        <v>199.2456</v>
      </c>
      <c r="C6453">
        <v>96</v>
      </c>
    </row>
    <row r="6454" spans="2:3" x14ac:dyDescent="0.35">
      <c r="B6454">
        <v>199.27600000000001</v>
      </c>
      <c r="C6454">
        <v>66.666700000000006</v>
      </c>
    </row>
    <row r="6455" spans="2:3" x14ac:dyDescent="0.35">
      <c r="B6455">
        <v>199.3065</v>
      </c>
      <c r="C6455">
        <v>96</v>
      </c>
    </row>
    <row r="6456" spans="2:3" x14ac:dyDescent="0.35">
      <c r="B6456">
        <v>199.33690000000001</v>
      </c>
      <c r="C6456">
        <v>82.222200000000001</v>
      </c>
    </row>
    <row r="6457" spans="2:3" x14ac:dyDescent="0.35">
      <c r="B6457">
        <v>199.3673</v>
      </c>
      <c r="C6457">
        <v>94</v>
      </c>
    </row>
    <row r="6458" spans="2:3" x14ac:dyDescent="0.35">
      <c r="B6458">
        <v>199.39769999999999</v>
      </c>
      <c r="C6458">
        <v>108.889</v>
      </c>
    </row>
    <row r="6459" spans="2:3" x14ac:dyDescent="0.35">
      <c r="B6459">
        <v>199.4281</v>
      </c>
      <c r="C6459">
        <v>106</v>
      </c>
    </row>
    <row r="6460" spans="2:3" x14ac:dyDescent="0.35">
      <c r="B6460">
        <v>199.45849999999999</v>
      </c>
      <c r="C6460">
        <v>108</v>
      </c>
    </row>
    <row r="6461" spans="2:3" x14ac:dyDescent="0.35">
      <c r="B6461">
        <v>199.489</v>
      </c>
      <c r="C6461">
        <v>104</v>
      </c>
    </row>
    <row r="6462" spans="2:3" x14ac:dyDescent="0.35">
      <c r="B6462">
        <v>199.51939999999999</v>
      </c>
      <c r="C6462">
        <v>97.777799999999999</v>
      </c>
    </row>
    <row r="6463" spans="2:3" x14ac:dyDescent="0.35">
      <c r="B6463">
        <v>199.5498</v>
      </c>
      <c r="C6463">
        <v>98</v>
      </c>
    </row>
    <row r="6464" spans="2:3" x14ac:dyDescent="0.35">
      <c r="B6464">
        <v>199.58019999999999</v>
      </c>
      <c r="C6464">
        <v>84</v>
      </c>
    </row>
    <row r="6465" spans="2:3" x14ac:dyDescent="0.35">
      <c r="B6465">
        <v>199.61060000000001</v>
      </c>
      <c r="C6465">
        <v>110</v>
      </c>
    </row>
    <row r="6466" spans="2:3" x14ac:dyDescent="0.35">
      <c r="B6466">
        <v>199.64099999999999</v>
      </c>
      <c r="C6466">
        <v>97.777799999999999</v>
      </c>
    </row>
    <row r="6467" spans="2:3" x14ac:dyDescent="0.35">
      <c r="B6467">
        <v>199.67150000000001</v>
      </c>
      <c r="C6467">
        <v>100</v>
      </c>
    </row>
    <row r="6468" spans="2:3" x14ac:dyDescent="0.35">
      <c r="B6468">
        <v>199.70189999999999</v>
      </c>
      <c r="C6468">
        <v>102</v>
      </c>
    </row>
    <row r="6469" spans="2:3" x14ac:dyDescent="0.35">
      <c r="B6469">
        <v>199.73230000000001</v>
      </c>
      <c r="C6469">
        <v>106</v>
      </c>
    </row>
    <row r="6470" spans="2:3" x14ac:dyDescent="0.35">
      <c r="B6470">
        <v>199.7627</v>
      </c>
      <c r="C6470">
        <v>118</v>
      </c>
    </row>
    <row r="6471" spans="2:3" x14ac:dyDescent="0.35">
      <c r="B6471">
        <v>199.79310000000001</v>
      </c>
      <c r="C6471">
        <v>95.555599999999998</v>
      </c>
    </row>
    <row r="6472" spans="2:3" x14ac:dyDescent="0.35">
      <c r="B6472">
        <v>199.8235</v>
      </c>
      <c r="C6472">
        <v>118</v>
      </c>
    </row>
    <row r="6473" spans="2:3" x14ac:dyDescent="0.35">
      <c r="B6473">
        <v>199.85400000000001</v>
      </c>
      <c r="C6473">
        <v>86</v>
      </c>
    </row>
    <row r="6474" spans="2:3" x14ac:dyDescent="0.35">
      <c r="B6474">
        <v>199.8844</v>
      </c>
      <c r="C6474">
        <v>88.888900000000007</v>
      </c>
    </row>
    <row r="6475" spans="2:3" x14ac:dyDescent="0.35">
      <c r="B6475">
        <v>199.91480000000001</v>
      </c>
      <c r="C6475">
        <v>124</v>
      </c>
    </row>
    <row r="6476" spans="2:3" x14ac:dyDescent="0.35">
      <c r="B6476">
        <v>199.9452</v>
      </c>
      <c r="C6476">
        <v>126</v>
      </c>
    </row>
    <row r="6477" spans="2:3" x14ac:dyDescent="0.35">
      <c r="B6477">
        <v>199.97559999999999</v>
      </c>
      <c r="C6477">
        <v>122.22199999999999</v>
      </c>
    </row>
    <row r="6478" spans="2:3" x14ac:dyDescent="0.35">
      <c r="B6478">
        <v>200.006</v>
      </c>
      <c r="C6478">
        <v>146</v>
      </c>
    </row>
    <row r="6479" spans="2:3" x14ac:dyDescent="0.35">
      <c r="B6479">
        <v>200.03649999999999</v>
      </c>
      <c r="C6479">
        <v>148.88900000000001</v>
      </c>
    </row>
    <row r="6480" spans="2:3" x14ac:dyDescent="0.35">
      <c r="B6480">
        <v>200.0669</v>
      </c>
      <c r="C6480">
        <v>116</v>
      </c>
    </row>
    <row r="6481" spans="2:3" x14ac:dyDescent="0.35">
      <c r="B6481">
        <v>200.09729999999999</v>
      </c>
      <c r="C6481">
        <v>128</v>
      </c>
    </row>
    <row r="6482" spans="2:3" x14ac:dyDescent="0.35">
      <c r="B6482">
        <v>200.15809999999999</v>
      </c>
      <c r="C6482">
        <v>111.111</v>
      </c>
    </row>
    <row r="6483" spans="2:3" x14ac:dyDescent="0.35">
      <c r="B6483">
        <v>200.1885</v>
      </c>
      <c r="C6483">
        <v>118</v>
      </c>
    </row>
    <row r="6484" spans="2:3" x14ac:dyDescent="0.35">
      <c r="B6484">
        <v>200.21899999999999</v>
      </c>
      <c r="C6484">
        <v>96</v>
      </c>
    </row>
    <row r="6485" spans="2:3" x14ac:dyDescent="0.35">
      <c r="B6485">
        <v>200.24940000000001</v>
      </c>
      <c r="C6485">
        <v>120</v>
      </c>
    </row>
    <row r="6486" spans="2:3" x14ac:dyDescent="0.35">
      <c r="B6486">
        <v>200.27979999999999</v>
      </c>
      <c r="C6486">
        <v>113.333</v>
      </c>
    </row>
    <row r="6487" spans="2:3" x14ac:dyDescent="0.35">
      <c r="B6487">
        <v>200.31020000000001</v>
      </c>
      <c r="C6487">
        <v>108</v>
      </c>
    </row>
    <row r="6488" spans="2:3" x14ac:dyDescent="0.35">
      <c r="B6488">
        <v>200.34059999999999</v>
      </c>
      <c r="C6488">
        <v>98</v>
      </c>
    </row>
    <row r="6489" spans="2:3" x14ac:dyDescent="0.35">
      <c r="B6489">
        <v>200.37100000000001</v>
      </c>
      <c r="C6489">
        <v>102</v>
      </c>
    </row>
    <row r="6490" spans="2:3" x14ac:dyDescent="0.35">
      <c r="B6490">
        <v>200.4015</v>
      </c>
      <c r="C6490">
        <v>102</v>
      </c>
    </row>
    <row r="6491" spans="2:3" x14ac:dyDescent="0.35">
      <c r="B6491">
        <v>200.43190000000001</v>
      </c>
      <c r="C6491">
        <v>106.667</v>
      </c>
    </row>
    <row r="6492" spans="2:3" x14ac:dyDescent="0.35">
      <c r="B6492">
        <v>200.4623</v>
      </c>
      <c r="C6492">
        <v>120</v>
      </c>
    </row>
    <row r="6493" spans="2:3" x14ac:dyDescent="0.35">
      <c r="B6493">
        <v>200.49270000000001</v>
      </c>
      <c r="C6493">
        <v>120</v>
      </c>
    </row>
    <row r="6494" spans="2:3" x14ac:dyDescent="0.35">
      <c r="B6494">
        <v>200.5231</v>
      </c>
      <c r="C6494">
        <v>124.444</v>
      </c>
    </row>
    <row r="6495" spans="2:3" x14ac:dyDescent="0.35">
      <c r="B6495">
        <v>200.55350000000001</v>
      </c>
      <c r="C6495">
        <v>126</v>
      </c>
    </row>
    <row r="6496" spans="2:3" x14ac:dyDescent="0.35">
      <c r="B6496">
        <v>200.584</v>
      </c>
      <c r="C6496">
        <v>100</v>
      </c>
    </row>
    <row r="6497" spans="2:3" x14ac:dyDescent="0.35">
      <c r="B6497">
        <v>200.61439999999999</v>
      </c>
      <c r="C6497">
        <v>130</v>
      </c>
    </row>
    <row r="6498" spans="2:3" x14ac:dyDescent="0.35">
      <c r="B6498">
        <v>200.6448</v>
      </c>
      <c r="C6498">
        <v>112</v>
      </c>
    </row>
    <row r="6499" spans="2:3" x14ac:dyDescent="0.35">
      <c r="B6499">
        <v>200.67519999999999</v>
      </c>
      <c r="C6499">
        <v>142.22200000000001</v>
      </c>
    </row>
    <row r="6500" spans="2:3" x14ac:dyDescent="0.35">
      <c r="B6500">
        <v>200.7056</v>
      </c>
      <c r="C6500">
        <v>152</v>
      </c>
    </row>
    <row r="6501" spans="2:3" x14ac:dyDescent="0.35">
      <c r="B6501">
        <v>200.73599999999999</v>
      </c>
      <c r="C6501">
        <v>128</v>
      </c>
    </row>
    <row r="6502" spans="2:3" x14ac:dyDescent="0.35">
      <c r="B6502">
        <v>200.76650000000001</v>
      </c>
      <c r="C6502">
        <v>132</v>
      </c>
    </row>
    <row r="6503" spans="2:3" x14ac:dyDescent="0.35">
      <c r="B6503">
        <v>200.79689999999999</v>
      </c>
      <c r="C6503">
        <v>173.333</v>
      </c>
    </row>
    <row r="6504" spans="2:3" x14ac:dyDescent="0.35">
      <c r="B6504">
        <v>200.82730000000001</v>
      </c>
      <c r="C6504">
        <v>96</v>
      </c>
    </row>
    <row r="6505" spans="2:3" x14ac:dyDescent="0.35">
      <c r="B6505">
        <v>200.85769999999999</v>
      </c>
      <c r="C6505">
        <v>116</v>
      </c>
    </row>
    <row r="6506" spans="2:3" x14ac:dyDescent="0.35">
      <c r="B6506">
        <v>200.88810000000001</v>
      </c>
      <c r="C6506">
        <v>108</v>
      </c>
    </row>
    <row r="6507" spans="2:3" x14ac:dyDescent="0.35">
      <c r="B6507">
        <v>200.91849999999999</v>
      </c>
      <c r="C6507">
        <v>137.77799999999999</v>
      </c>
    </row>
    <row r="6508" spans="2:3" x14ac:dyDescent="0.35">
      <c r="B6508">
        <v>200.94900000000001</v>
      </c>
      <c r="C6508">
        <v>112</v>
      </c>
    </row>
    <row r="6509" spans="2:3" x14ac:dyDescent="0.35">
      <c r="B6509">
        <v>200.9794</v>
      </c>
      <c r="C6509">
        <v>130</v>
      </c>
    </row>
    <row r="6510" spans="2:3" x14ac:dyDescent="0.35">
      <c r="B6510">
        <v>201.00980000000001</v>
      </c>
      <c r="C6510">
        <v>112</v>
      </c>
    </row>
    <row r="6511" spans="2:3" x14ac:dyDescent="0.35">
      <c r="B6511">
        <v>201.0402</v>
      </c>
      <c r="C6511">
        <v>134</v>
      </c>
    </row>
    <row r="6512" spans="2:3" x14ac:dyDescent="0.35">
      <c r="B6512">
        <v>201.07060000000001</v>
      </c>
      <c r="C6512">
        <v>133.333</v>
      </c>
    </row>
    <row r="6513" spans="2:3" x14ac:dyDescent="0.35">
      <c r="B6513">
        <v>201.101</v>
      </c>
      <c r="C6513">
        <v>106</v>
      </c>
    </row>
    <row r="6514" spans="2:3" x14ac:dyDescent="0.35">
      <c r="B6514">
        <v>201.1619</v>
      </c>
      <c r="C6514">
        <v>120</v>
      </c>
    </row>
    <row r="6515" spans="2:3" x14ac:dyDescent="0.35">
      <c r="B6515">
        <v>201.19229999999999</v>
      </c>
      <c r="C6515">
        <v>97.777799999999999</v>
      </c>
    </row>
    <row r="6516" spans="2:3" x14ac:dyDescent="0.35">
      <c r="B6516">
        <v>201.2227</v>
      </c>
      <c r="C6516">
        <v>100</v>
      </c>
    </row>
    <row r="6517" spans="2:3" x14ac:dyDescent="0.35">
      <c r="B6517">
        <v>201.25309999999999</v>
      </c>
      <c r="C6517">
        <v>100</v>
      </c>
    </row>
    <row r="6518" spans="2:3" x14ac:dyDescent="0.35">
      <c r="B6518">
        <v>201.2835</v>
      </c>
      <c r="C6518">
        <v>106</v>
      </c>
    </row>
    <row r="6519" spans="2:3" x14ac:dyDescent="0.35">
      <c r="B6519">
        <v>201.31399999999999</v>
      </c>
      <c r="C6519">
        <v>128.88900000000001</v>
      </c>
    </row>
    <row r="6520" spans="2:3" x14ac:dyDescent="0.35">
      <c r="B6520">
        <v>201.34440000000001</v>
      </c>
      <c r="C6520">
        <v>130</v>
      </c>
    </row>
    <row r="6521" spans="2:3" x14ac:dyDescent="0.35">
      <c r="B6521">
        <v>201.37479999999999</v>
      </c>
      <c r="C6521">
        <v>138</v>
      </c>
    </row>
    <row r="6522" spans="2:3" x14ac:dyDescent="0.35">
      <c r="B6522">
        <v>201.40520000000001</v>
      </c>
      <c r="C6522">
        <v>128.88900000000001</v>
      </c>
    </row>
    <row r="6523" spans="2:3" x14ac:dyDescent="0.35">
      <c r="B6523">
        <v>201.43559999999999</v>
      </c>
      <c r="C6523">
        <v>112</v>
      </c>
    </row>
    <row r="6524" spans="2:3" x14ac:dyDescent="0.35">
      <c r="B6524">
        <v>201.46600000000001</v>
      </c>
      <c r="C6524">
        <v>112</v>
      </c>
    </row>
    <row r="6525" spans="2:3" x14ac:dyDescent="0.35">
      <c r="B6525">
        <v>201.4965</v>
      </c>
      <c r="C6525">
        <v>114</v>
      </c>
    </row>
    <row r="6526" spans="2:3" x14ac:dyDescent="0.35">
      <c r="B6526">
        <v>201.52690000000001</v>
      </c>
      <c r="C6526">
        <v>160</v>
      </c>
    </row>
    <row r="6527" spans="2:3" x14ac:dyDescent="0.35">
      <c r="B6527">
        <v>201.5573</v>
      </c>
      <c r="C6527">
        <v>140</v>
      </c>
    </row>
    <row r="6528" spans="2:3" x14ac:dyDescent="0.35">
      <c r="B6528">
        <v>201.58770000000001</v>
      </c>
      <c r="C6528">
        <v>114</v>
      </c>
    </row>
    <row r="6529" spans="2:3" x14ac:dyDescent="0.35">
      <c r="B6529">
        <v>201.6181</v>
      </c>
      <c r="C6529">
        <v>112</v>
      </c>
    </row>
    <row r="6530" spans="2:3" x14ac:dyDescent="0.35">
      <c r="B6530">
        <v>201.64850000000001</v>
      </c>
      <c r="C6530">
        <v>130</v>
      </c>
    </row>
    <row r="6531" spans="2:3" x14ac:dyDescent="0.35">
      <c r="B6531">
        <v>201.679</v>
      </c>
      <c r="C6531">
        <v>133.333</v>
      </c>
    </row>
    <row r="6532" spans="2:3" x14ac:dyDescent="0.35">
      <c r="B6532">
        <v>201.70939999999999</v>
      </c>
      <c r="C6532">
        <v>100</v>
      </c>
    </row>
    <row r="6533" spans="2:3" x14ac:dyDescent="0.35">
      <c r="B6533">
        <v>201.7398</v>
      </c>
      <c r="C6533">
        <v>111.111</v>
      </c>
    </row>
    <row r="6534" spans="2:3" x14ac:dyDescent="0.35">
      <c r="B6534">
        <v>201.77019999999999</v>
      </c>
      <c r="C6534">
        <v>128</v>
      </c>
    </row>
    <row r="6535" spans="2:3" x14ac:dyDescent="0.35">
      <c r="B6535">
        <v>201.8006</v>
      </c>
      <c r="C6535">
        <v>98</v>
      </c>
    </row>
    <row r="6536" spans="2:3" x14ac:dyDescent="0.35">
      <c r="B6536">
        <v>201.83099999999999</v>
      </c>
      <c r="C6536">
        <v>88.888900000000007</v>
      </c>
    </row>
    <row r="6537" spans="2:3" x14ac:dyDescent="0.35">
      <c r="B6537">
        <v>201.86150000000001</v>
      </c>
      <c r="C6537">
        <v>92</v>
      </c>
    </row>
    <row r="6538" spans="2:3" x14ac:dyDescent="0.35">
      <c r="B6538">
        <v>201.89189999999999</v>
      </c>
      <c r="C6538">
        <v>106</v>
      </c>
    </row>
    <row r="6539" spans="2:3" x14ac:dyDescent="0.35">
      <c r="B6539">
        <v>201.92230000000001</v>
      </c>
      <c r="C6539">
        <v>84.444400000000002</v>
      </c>
    </row>
    <row r="6540" spans="2:3" x14ac:dyDescent="0.35">
      <c r="B6540">
        <v>201.95269999999999</v>
      </c>
      <c r="C6540">
        <v>100</v>
      </c>
    </row>
    <row r="6541" spans="2:3" x14ac:dyDescent="0.35">
      <c r="B6541">
        <v>201.98310000000001</v>
      </c>
      <c r="C6541">
        <v>104</v>
      </c>
    </row>
    <row r="6542" spans="2:3" x14ac:dyDescent="0.35">
      <c r="B6542">
        <v>202.01349999999999</v>
      </c>
      <c r="C6542">
        <v>84.444400000000002</v>
      </c>
    </row>
    <row r="6543" spans="2:3" x14ac:dyDescent="0.35">
      <c r="B6543">
        <v>202.04400000000001</v>
      </c>
      <c r="C6543">
        <v>86</v>
      </c>
    </row>
    <row r="6544" spans="2:3" x14ac:dyDescent="0.35">
      <c r="B6544">
        <v>202.0744</v>
      </c>
      <c r="C6544">
        <v>78</v>
      </c>
    </row>
    <row r="6545" spans="2:3" x14ac:dyDescent="0.35">
      <c r="B6545">
        <v>202.10480000000001</v>
      </c>
      <c r="C6545">
        <v>86</v>
      </c>
    </row>
    <row r="6546" spans="2:3" x14ac:dyDescent="0.35">
      <c r="B6546">
        <v>202.1352</v>
      </c>
      <c r="C6546">
        <v>106</v>
      </c>
    </row>
    <row r="6547" spans="2:3" x14ac:dyDescent="0.35">
      <c r="B6547">
        <v>202.16560000000001</v>
      </c>
      <c r="C6547">
        <v>92</v>
      </c>
    </row>
    <row r="6548" spans="2:3" x14ac:dyDescent="0.35">
      <c r="B6548">
        <v>202.22649999999999</v>
      </c>
      <c r="C6548">
        <v>108</v>
      </c>
    </row>
    <row r="6549" spans="2:3" x14ac:dyDescent="0.35">
      <c r="B6549">
        <v>202.2569</v>
      </c>
      <c r="C6549">
        <v>128</v>
      </c>
    </row>
    <row r="6550" spans="2:3" x14ac:dyDescent="0.35">
      <c r="B6550">
        <v>202.28729999999999</v>
      </c>
      <c r="C6550">
        <v>122.22199999999999</v>
      </c>
    </row>
    <row r="6551" spans="2:3" x14ac:dyDescent="0.35">
      <c r="B6551">
        <v>202.3177</v>
      </c>
      <c r="C6551">
        <v>124</v>
      </c>
    </row>
    <row r="6552" spans="2:3" x14ac:dyDescent="0.35">
      <c r="B6552">
        <v>202.34809999999999</v>
      </c>
      <c r="C6552">
        <v>77.777799999999999</v>
      </c>
    </row>
    <row r="6553" spans="2:3" x14ac:dyDescent="0.35">
      <c r="B6553">
        <v>202.3785</v>
      </c>
      <c r="C6553">
        <v>102</v>
      </c>
    </row>
    <row r="6554" spans="2:3" x14ac:dyDescent="0.35">
      <c r="B6554">
        <v>202.40899999999999</v>
      </c>
      <c r="C6554">
        <v>86</v>
      </c>
    </row>
    <row r="6555" spans="2:3" x14ac:dyDescent="0.35">
      <c r="B6555">
        <v>202.43940000000001</v>
      </c>
      <c r="C6555">
        <v>100</v>
      </c>
    </row>
    <row r="6556" spans="2:3" x14ac:dyDescent="0.35">
      <c r="B6556">
        <v>202.46979999999999</v>
      </c>
      <c r="C6556">
        <v>72</v>
      </c>
    </row>
    <row r="6557" spans="2:3" x14ac:dyDescent="0.35">
      <c r="B6557">
        <v>202.50020000000001</v>
      </c>
      <c r="C6557">
        <v>76</v>
      </c>
    </row>
    <row r="6558" spans="2:3" x14ac:dyDescent="0.35">
      <c r="B6558">
        <v>202.53059999999999</v>
      </c>
      <c r="C6558">
        <v>51.1111</v>
      </c>
    </row>
    <row r="6559" spans="2:3" x14ac:dyDescent="0.35">
      <c r="B6559">
        <v>202.56110000000001</v>
      </c>
      <c r="C6559">
        <v>64</v>
      </c>
    </row>
    <row r="6560" spans="2:3" x14ac:dyDescent="0.35">
      <c r="B6560">
        <v>202.5915</v>
      </c>
      <c r="C6560">
        <v>74</v>
      </c>
    </row>
    <row r="6561" spans="2:3" x14ac:dyDescent="0.35">
      <c r="B6561">
        <v>202.62190000000001</v>
      </c>
      <c r="C6561">
        <v>44</v>
      </c>
    </row>
    <row r="6562" spans="2:3" x14ac:dyDescent="0.35">
      <c r="B6562">
        <v>202.6523</v>
      </c>
      <c r="C6562">
        <v>55.555599999999998</v>
      </c>
    </row>
    <row r="6563" spans="2:3" x14ac:dyDescent="0.35">
      <c r="B6563">
        <v>202.68270000000001</v>
      </c>
      <c r="C6563">
        <v>64</v>
      </c>
    </row>
    <row r="6564" spans="2:3" x14ac:dyDescent="0.35">
      <c r="B6564">
        <v>202.7131</v>
      </c>
      <c r="C6564">
        <v>64</v>
      </c>
    </row>
    <row r="6565" spans="2:3" x14ac:dyDescent="0.35">
      <c r="B6565">
        <v>202.74350000000001</v>
      </c>
      <c r="C6565">
        <v>64</v>
      </c>
    </row>
    <row r="6566" spans="2:3" x14ac:dyDescent="0.35">
      <c r="B6566">
        <v>202.774</v>
      </c>
      <c r="C6566">
        <v>48</v>
      </c>
    </row>
    <row r="6567" spans="2:3" x14ac:dyDescent="0.35">
      <c r="B6567">
        <v>202.80439999999999</v>
      </c>
      <c r="C6567">
        <v>58</v>
      </c>
    </row>
    <row r="6568" spans="2:3" x14ac:dyDescent="0.35">
      <c r="B6568">
        <v>202.8348</v>
      </c>
      <c r="C6568">
        <v>60</v>
      </c>
    </row>
    <row r="6569" spans="2:3" x14ac:dyDescent="0.35">
      <c r="B6569">
        <v>202.86519999999999</v>
      </c>
      <c r="C6569">
        <v>66</v>
      </c>
    </row>
    <row r="6570" spans="2:3" x14ac:dyDescent="0.35">
      <c r="B6570">
        <v>202.8956</v>
      </c>
      <c r="C6570">
        <v>64</v>
      </c>
    </row>
    <row r="6571" spans="2:3" x14ac:dyDescent="0.35">
      <c r="B6571">
        <v>202.92599999999999</v>
      </c>
      <c r="C6571">
        <v>100</v>
      </c>
    </row>
    <row r="6572" spans="2:3" x14ac:dyDescent="0.35">
      <c r="B6572">
        <v>202.95650000000001</v>
      </c>
      <c r="C6572">
        <v>80</v>
      </c>
    </row>
    <row r="6573" spans="2:3" x14ac:dyDescent="0.35">
      <c r="B6573">
        <v>202.98689999999999</v>
      </c>
      <c r="C6573">
        <v>74</v>
      </c>
    </row>
    <row r="6574" spans="2:3" x14ac:dyDescent="0.35">
      <c r="B6574">
        <v>203.01730000000001</v>
      </c>
      <c r="C6574">
        <v>62</v>
      </c>
    </row>
    <row r="6575" spans="2:3" x14ac:dyDescent="0.35">
      <c r="B6575">
        <v>203.04769999999999</v>
      </c>
      <c r="C6575">
        <v>60</v>
      </c>
    </row>
    <row r="6576" spans="2:3" x14ac:dyDescent="0.35">
      <c r="B6576">
        <v>203.07810000000001</v>
      </c>
      <c r="C6576">
        <v>66</v>
      </c>
    </row>
    <row r="6577" spans="2:3" x14ac:dyDescent="0.35">
      <c r="B6577">
        <v>203.1086</v>
      </c>
      <c r="C6577">
        <v>66</v>
      </c>
    </row>
    <row r="6578" spans="2:3" x14ac:dyDescent="0.35">
      <c r="B6578">
        <v>203.1694</v>
      </c>
      <c r="C6578">
        <v>102</v>
      </c>
    </row>
    <row r="6579" spans="2:3" x14ac:dyDescent="0.35">
      <c r="B6579">
        <v>203.19980000000001</v>
      </c>
      <c r="C6579">
        <v>74</v>
      </c>
    </row>
    <row r="6580" spans="2:3" x14ac:dyDescent="0.35">
      <c r="B6580">
        <v>203.2302</v>
      </c>
      <c r="C6580">
        <v>38</v>
      </c>
    </row>
    <row r="6581" spans="2:3" x14ac:dyDescent="0.35">
      <c r="B6581">
        <v>203.26060000000001</v>
      </c>
      <c r="C6581">
        <v>84</v>
      </c>
    </row>
    <row r="6582" spans="2:3" x14ac:dyDescent="0.35">
      <c r="B6582">
        <v>203.291</v>
      </c>
      <c r="C6582">
        <v>102.22199999999999</v>
      </c>
    </row>
    <row r="6583" spans="2:3" x14ac:dyDescent="0.35">
      <c r="B6583">
        <v>203.32149999999999</v>
      </c>
      <c r="C6583">
        <v>96</v>
      </c>
    </row>
    <row r="6584" spans="2:3" x14ac:dyDescent="0.35">
      <c r="B6584">
        <v>203.3519</v>
      </c>
      <c r="C6584">
        <v>78</v>
      </c>
    </row>
    <row r="6585" spans="2:3" x14ac:dyDescent="0.35">
      <c r="B6585">
        <v>203.38229999999999</v>
      </c>
      <c r="C6585">
        <v>108</v>
      </c>
    </row>
    <row r="6586" spans="2:3" x14ac:dyDescent="0.35">
      <c r="B6586">
        <v>203.4127</v>
      </c>
      <c r="C6586">
        <v>90</v>
      </c>
    </row>
    <row r="6587" spans="2:3" x14ac:dyDescent="0.35">
      <c r="B6587">
        <v>203.44309999999999</v>
      </c>
      <c r="C6587">
        <v>115.556</v>
      </c>
    </row>
    <row r="6588" spans="2:3" x14ac:dyDescent="0.35">
      <c r="B6588">
        <v>203.4735</v>
      </c>
      <c r="C6588">
        <v>102</v>
      </c>
    </row>
    <row r="6589" spans="2:3" x14ac:dyDescent="0.35">
      <c r="B6589">
        <v>203.50399999999999</v>
      </c>
      <c r="C6589">
        <v>96</v>
      </c>
    </row>
    <row r="6590" spans="2:3" x14ac:dyDescent="0.35">
      <c r="B6590">
        <v>203.53440000000001</v>
      </c>
      <c r="C6590">
        <v>102.22199999999999</v>
      </c>
    </row>
    <row r="6591" spans="2:3" x14ac:dyDescent="0.35">
      <c r="B6591">
        <v>203.56479999999999</v>
      </c>
      <c r="C6591">
        <v>92</v>
      </c>
    </row>
    <row r="6592" spans="2:3" x14ac:dyDescent="0.35">
      <c r="B6592">
        <v>203.59520000000001</v>
      </c>
      <c r="C6592">
        <v>104.444</v>
      </c>
    </row>
    <row r="6593" spans="2:3" x14ac:dyDescent="0.35">
      <c r="B6593">
        <v>203.62559999999999</v>
      </c>
      <c r="C6593">
        <v>98</v>
      </c>
    </row>
    <row r="6594" spans="2:3" x14ac:dyDescent="0.35">
      <c r="B6594">
        <v>203.65610000000001</v>
      </c>
      <c r="C6594">
        <v>126</v>
      </c>
    </row>
    <row r="6595" spans="2:3" x14ac:dyDescent="0.35">
      <c r="B6595">
        <v>203.6865</v>
      </c>
      <c r="C6595">
        <v>146.667</v>
      </c>
    </row>
    <row r="6596" spans="2:3" x14ac:dyDescent="0.35">
      <c r="B6596">
        <v>203.71690000000001</v>
      </c>
      <c r="C6596">
        <v>160</v>
      </c>
    </row>
    <row r="6597" spans="2:3" x14ac:dyDescent="0.35">
      <c r="B6597">
        <v>203.7473</v>
      </c>
      <c r="C6597">
        <v>150</v>
      </c>
    </row>
    <row r="6598" spans="2:3" x14ac:dyDescent="0.35">
      <c r="B6598">
        <v>203.77770000000001</v>
      </c>
      <c r="C6598">
        <v>186.667</v>
      </c>
    </row>
    <row r="6599" spans="2:3" x14ac:dyDescent="0.35">
      <c r="B6599">
        <v>203.8081</v>
      </c>
      <c r="C6599">
        <v>174</v>
      </c>
    </row>
    <row r="6600" spans="2:3" x14ac:dyDescent="0.35">
      <c r="B6600">
        <v>203.83850000000001</v>
      </c>
      <c r="C6600">
        <v>202</v>
      </c>
    </row>
    <row r="6601" spans="2:3" x14ac:dyDescent="0.35">
      <c r="B6601">
        <v>203.869</v>
      </c>
      <c r="C6601">
        <v>170</v>
      </c>
    </row>
    <row r="6602" spans="2:3" x14ac:dyDescent="0.35">
      <c r="B6602">
        <v>203.89940000000001</v>
      </c>
      <c r="C6602">
        <v>180</v>
      </c>
    </row>
    <row r="6603" spans="2:3" x14ac:dyDescent="0.35">
      <c r="B6603">
        <v>203.9298</v>
      </c>
      <c r="C6603">
        <v>186.667</v>
      </c>
    </row>
    <row r="6604" spans="2:3" x14ac:dyDescent="0.35">
      <c r="B6604">
        <v>203.96019999999999</v>
      </c>
      <c r="C6604">
        <v>184</v>
      </c>
    </row>
    <row r="6605" spans="2:3" x14ac:dyDescent="0.35">
      <c r="B6605">
        <v>203.9906</v>
      </c>
      <c r="C6605">
        <v>208</v>
      </c>
    </row>
    <row r="6606" spans="2:3" x14ac:dyDescent="0.35">
      <c r="B6606">
        <v>204.02099999999999</v>
      </c>
      <c r="C6606">
        <v>198</v>
      </c>
    </row>
    <row r="6607" spans="2:3" x14ac:dyDescent="0.35">
      <c r="B6607">
        <v>204.0515</v>
      </c>
      <c r="C6607">
        <v>132</v>
      </c>
    </row>
    <row r="6608" spans="2:3" x14ac:dyDescent="0.35">
      <c r="B6608">
        <v>204.08189999999999</v>
      </c>
      <c r="C6608">
        <v>180</v>
      </c>
    </row>
    <row r="6609" spans="2:3" x14ac:dyDescent="0.35">
      <c r="B6609">
        <v>204.1123</v>
      </c>
      <c r="C6609">
        <v>158</v>
      </c>
    </row>
    <row r="6610" spans="2:3" x14ac:dyDescent="0.35">
      <c r="B6610">
        <v>204.14269999999999</v>
      </c>
      <c r="C6610">
        <v>171.11099999999999</v>
      </c>
    </row>
    <row r="6611" spans="2:3" x14ac:dyDescent="0.35">
      <c r="B6611">
        <v>204.17310000000001</v>
      </c>
      <c r="C6611">
        <v>166</v>
      </c>
    </row>
    <row r="6612" spans="2:3" x14ac:dyDescent="0.35">
      <c r="B6612">
        <v>204.23400000000001</v>
      </c>
      <c r="C6612">
        <v>146</v>
      </c>
    </row>
    <row r="6613" spans="2:3" x14ac:dyDescent="0.35">
      <c r="B6613">
        <v>204.26439999999999</v>
      </c>
      <c r="C6613">
        <v>138</v>
      </c>
    </row>
    <row r="6614" spans="2:3" x14ac:dyDescent="0.35">
      <c r="B6614">
        <v>204.29480000000001</v>
      </c>
      <c r="C6614">
        <v>146.667</v>
      </c>
    </row>
    <row r="6615" spans="2:3" x14ac:dyDescent="0.35">
      <c r="B6615">
        <v>204.3252</v>
      </c>
      <c r="C6615">
        <v>120</v>
      </c>
    </row>
    <row r="6616" spans="2:3" x14ac:dyDescent="0.35">
      <c r="B6616">
        <v>204.35560000000001</v>
      </c>
      <c r="C6616">
        <v>148</v>
      </c>
    </row>
    <row r="6617" spans="2:3" x14ac:dyDescent="0.35">
      <c r="B6617">
        <v>204.386</v>
      </c>
      <c r="C6617">
        <v>138</v>
      </c>
    </row>
    <row r="6618" spans="2:3" x14ac:dyDescent="0.35">
      <c r="B6618">
        <v>204.41650000000001</v>
      </c>
      <c r="C6618">
        <v>111.111</v>
      </c>
    </row>
    <row r="6619" spans="2:3" x14ac:dyDescent="0.35">
      <c r="B6619">
        <v>204.4469</v>
      </c>
      <c r="C6619">
        <v>114</v>
      </c>
    </row>
    <row r="6620" spans="2:3" x14ac:dyDescent="0.35">
      <c r="B6620">
        <v>204.47730000000001</v>
      </c>
      <c r="C6620">
        <v>108</v>
      </c>
    </row>
    <row r="6621" spans="2:3" x14ac:dyDescent="0.35">
      <c r="B6621">
        <v>204.5077</v>
      </c>
      <c r="C6621">
        <v>80</v>
      </c>
    </row>
    <row r="6622" spans="2:3" x14ac:dyDescent="0.35">
      <c r="B6622">
        <v>204.53809999999999</v>
      </c>
      <c r="C6622">
        <v>86.666700000000006</v>
      </c>
    </row>
    <row r="6623" spans="2:3" x14ac:dyDescent="0.35">
      <c r="B6623">
        <v>204.5685</v>
      </c>
      <c r="C6623">
        <v>86</v>
      </c>
    </row>
    <row r="6624" spans="2:3" x14ac:dyDescent="0.35">
      <c r="B6624">
        <v>204.59899999999999</v>
      </c>
      <c r="C6624">
        <v>62</v>
      </c>
    </row>
    <row r="6625" spans="2:3" x14ac:dyDescent="0.35">
      <c r="B6625">
        <v>204.6294</v>
      </c>
      <c r="C6625">
        <v>88</v>
      </c>
    </row>
    <row r="6626" spans="2:3" x14ac:dyDescent="0.35">
      <c r="B6626">
        <v>204.65979999999999</v>
      </c>
      <c r="C6626">
        <v>78</v>
      </c>
    </row>
    <row r="6627" spans="2:3" x14ac:dyDescent="0.35">
      <c r="B6627">
        <v>204.6902</v>
      </c>
      <c r="C6627">
        <v>75.555599999999998</v>
      </c>
    </row>
    <row r="6628" spans="2:3" x14ac:dyDescent="0.35">
      <c r="B6628">
        <v>204.72059999999999</v>
      </c>
      <c r="C6628">
        <v>100</v>
      </c>
    </row>
    <row r="6629" spans="2:3" x14ac:dyDescent="0.35">
      <c r="B6629">
        <v>204.75110000000001</v>
      </c>
      <c r="C6629">
        <v>62.222200000000001</v>
      </c>
    </row>
    <row r="6630" spans="2:3" x14ac:dyDescent="0.35">
      <c r="B6630">
        <v>204.78149999999999</v>
      </c>
      <c r="C6630">
        <v>112</v>
      </c>
    </row>
    <row r="6631" spans="2:3" x14ac:dyDescent="0.35">
      <c r="B6631">
        <v>204.81190000000001</v>
      </c>
      <c r="C6631">
        <v>102.22199999999999</v>
      </c>
    </row>
    <row r="6632" spans="2:3" x14ac:dyDescent="0.35">
      <c r="B6632">
        <v>204.84229999999999</v>
      </c>
      <c r="C6632">
        <v>80</v>
      </c>
    </row>
    <row r="6633" spans="2:3" x14ac:dyDescent="0.35">
      <c r="B6633">
        <v>204.87270000000001</v>
      </c>
      <c r="C6633">
        <v>76</v>
      </c>
    </row>
    <row r="6634" spans="2:3" x14ac:dyDescent="0.35">
      <c r="B6634">
        <v>204.90309999999999</v>
      </c>
      <c r="C6634">
        <v>62.222200000000001</v>
      </c>
    </row>
    <row r="6635" spans="2:3" x14ac:dyDescent="0.35">
      <c r="B6635">
        <v>204.93350000000001</v>
      </c>
      <c r="C6635">
        <v>60</v>
      </c>
    </row>
    <row r="6636" spans="2:3" x14ac:dyDescent="0.35">
      <c r="B6636">
        <v>204.964</v>
      </c>
      <c r="C6636">
        <v>44</v>
      </c>
    </row>
    <row r="6637" spans="2:3" x14ac:dyDescent="0.35">
      <c r="B6637">
        <v>204.99440000000001</v>
      </c>
      <c r="C6637">
        <v>57.777799999999999</v>
      </c>
    </row>
    <row r="6638" spans="2:3" x14ac:dyDescent="0.35">
      <c r="B6638">
        <v>205.0248</v>
      </c>
      <c r="C6638">
        <v>58</v>
      </c>
    </row>
    <row r="6639" spans="2:3" x14ac:dyDescent="0.35">
      <c r="B6639">
        <v>205.05520000000001</v>
      </c>
      <c r="C6639">
        <v>70</v>
      </c>
    </row>
    <row r="6640" spans="2:3" x14ac:dyDescent="0.35">
      <c r="B6640">
        <v>205.0856</v>
      </c>
      <c r="C6640">
        <v>36</v>
      </c>
    </row>
    <row r="6641" spans="2:3" x14ac:dyDescent="0.35">
      <c r="B6641">
        <v>205.11600000000001</v>
      </c>
      <c r="C6641">
        <v>54</v>
      </c>
    </row>
    <row r="6642" spans="2:3" x14ac:dyDescent="0.35">
      <c r="B6642">
        <v>205.1465</v>
      </c>
      <c r="C6642">
        <v>60</v>
      </c>
    </row>
    <row r="6643" spans="2:3" x14ac:dyDescent="0.35">
      <c r="B6643">
        <v>205.17689999999999</v>
      </c>
      <c r="C6643">
        <v>58</v>
      </c>
    </row>
    <row r="6644" spans="2:3" x14ac:dyDescent="0.35">
      <c r="B6644">
        <v>205.2073</v>
      </c>
      <c r="C6644">
        <v>50</v>
      </c>
    </row>
    <row r="6645" spans="2:3" x14ac:dyDescent="0.35">
      <c r="B6645">
        <v>205.23769999999999</v>
      </c>
      <c r="C6645">
        <v>62</v>
      </c>
    </row>
    <row r="6646" spans="2:3" x14ac:dyDescent="0.35">
      <c r="B6646">
        <v>205.2681</v>
      </c>
      <c r="C6646">
        <v>46.666699999999999</v>
      </c>
    </row>
    <row r="6647" spans="2:3" x14ac:dyDescent="0.35">
      <c r="B6647">
        <v>205.29859999999999</v>
      </c>
      <c r="C6647">
        <v>64</v>
      </c>
    </row>
    <row r="6648" spans="2:3" x14ac:dyDescent="0.35">
      <c r="B6648">
        <v>205.32900000000001</v>
      </c>
      <c r="C6648">
        <v>92</v>
      </c>
    </row>
    <row r="6649" spans="2:3" x14ac:dyDescent="0.35">
      <c r="B6649">
        <v>205.35939999999999</v>
      </c>
      <c r="C6649">
        <v>62.222200000000001</v>
      </c>
    </row>
    <row r="6650" spans="2:3" x14ac:dyDescent="0.35">
      <c r="B6650">
        <v>205.38980000000001</v>
      </c>
      <c r="C6650">
        <v>84</v>
      </c>
    </row>
    <row r="6651" spans="2:3" x14ac:dyDescent="0.35">
      <c r="B6651">
        <v>205.42019999999999</v>
      </c>
      <c r="C6651">
        <v>97.777799999999999</v>
      </c>
    </row>
    <row r="6652" spans="2:3" x14ac:dyDescent="0.35">
      <c r="B6652">
        <v>205.45060000000001</v>
      </c>
      <c r="C6652">
        <v>104</v>
      </c>
    </row>
    <row r="6653" spans="2:3" x14ac:dyDescent="0.35">
      <c r="B6653">
        <v>205.48099999999999</v>
      </c>
      <c r="C6653">
        <v>126</v>
      </c>
    </row>
    <row r="6654" spans="2:3" x14ac:dyDescent="0.35">
      <c r="B6654">
        <v>205.51150000000001</v>
      </c>
      <c r="C6654">
        <v>153.333</v>
      </c>
    </row>
    <row r="6655" spans="2:3" x14ac:dyDescent="0.35">
      <c r="B6655">
        <v>205.5419</v>
      </c>
      <c r="C6655">
        <v>110</v>
      </c>
    </row>
    <row r="6656" spans="2:3" x14ac:dyDescent="0.35">
      <c r="B6656">
        <v>205.57230000000001</v>
      </c>
      <c r="C6656">
        <v>110</v>
      </c>
    </row>
    <row r="6657" spans="2:3" x14ac:dyDescent="0.35">
      <c r="B6657">
        <v>205.6027</v>
      </c>
      <c r="C6657">
        <v>108.889</v>
      </c>
    </row>
    <row r="6658" spans="2:3" x14ac:dyDescent="0.35">
      <c r="B6658">
        <v>205.63310000000001</v>
      </c>
      <c r="C6658">
        <v>148</v>
      </c>
    </row>
    <row r="6659" spans="2:3" x14ac:dyDescent="0.35">
      <c r="B6659">
        <v>205.6635</v>
      </c>
      <c r="C6659">
        <v>100</v>
      </c>
    </row>
    <row r="6660" spans="2:3" x14ac:dyDescent="0.35">
      <c r="B6660">
        <v>205.69399999999999</v>
      </c>
      <c r="C6660">
        <v>104</v>
      </c>
    </row>
    <row r="6661" spans="2:3" x14ac:dyDescent="0.35">
      <c r="B6661">
        <v>205.7244</v>
      </c>
      <c r="C6661">
        <v>131.11099999999999</v>
      </c>
    </row>
    <row r="6662" spans="2:3" x14ac:dyDescent="0.35">
      <c r="B6662">
        <v>205.75479999999999</v>
      </c>
      <c r="C6662">
        <v>140</v>
      </c>
    </row>
    <row r="6663" spans="2:3" x14ac:dyDescent="0.35">
      <c r="B6663">
        <v>205.7852</v>
      </c>
      <c r="C6663">
        <v>142</v>
      </c>
    </row>
    <row r="6664" spans="2:3" x14ac:dyDescent="0.35">
      <c r="B6664">
        <v>205.81559999999999</v>
      </c>
      <c r="C6664">
        <v>106</v>
      </c>
    </row>
    <row r="6665" spans="2:3" x14ac:dyDescent="0.35">
      <c r="B6665">
        <v>205.84610000000001</v>
      </c>
      <c r="C6665">
        <v>140</v>
      </c>
    </row>
    <row r="6666" spans="2:3" x14ac:dyDescent="0.35">
      <c r="B6666">
        <v>205.87649999999999</v>
      </c>
      <c r="C6666">
        <v>120</v>
      </c>
    </row>
    <row r="6667" spans="2:3" x14ac:dyDescent="0.35">
      <c r="B6667">
        <v>205.90690000000001</v>
      </c>
      <c r="C6667">
        <v>110</v>
      </c>
    </row>
    <row r="6668" spans="2:3" x14ac:dyDescent="0.35">
      <c r="B6668">
        <v>205.93729999999999</v>
      </c>
      <c r="C6668">
        <v>86.666700000000006</v>
      </c>
    </row>
    <row r="6669" spans="2:3" x14ac:dyDescent="0.35">
      <c r="B6669">
        <v>205.96770000000001</v>
      </c>
      <c r="C6669">
        <v>104</v>
      </c>
    </row>
    <row r="6670" spans="2:3" x14ac:dyDescent="0.35">
      <c r="B6670">
        <v>205.99809999999999</v>
      </c>
      <c r="C6670">
        <v>82</v>
      </c>
    </row>
    <row r="6671" spans="2:3" x14ac:dyDescent="0.35">
      <c r="B6671">
        <v>206.02850000000001</v>
      </c>
      <c r="C6671">
        <v>71.111099999999993</v>
      </c>
    </row>
    <row r="6672" spans="2:3" x14ac:dyDescent="0.35">
      <c r="B6672">
        <v>206.059</v>
      </c>
      <c r="C6672">
        <v>88</v>
      </c>
    </row>
    <row r="6673" spans="2:3" x14ac:dyDescent="0.35">
      <c r="B6673">
        <v>206.08940000000001</v>
      </c>
      <c r="C6673">
        <v>62.222200000000001</v>
      </c>
    </row>
    <row r="6674" spans="2:3" x14ac:dyDescent="0.35">
      <c r="B6674">
        <v>206.1198</v>
      </c>
      <c r="C6674">
        <v>82</v>
      </c>
    </row>
    <row r="6675" spans="2:3" x14ac:dyDescent="0.35">
      <c r="B6675">
        <v>206.15020000000001</v>
      </c>
      <c r="C6675">
        <v>66</v>
      </c>
    </row>
    <row r="6676" spans="2:3" x14ac:dyDescent="0.35">
      <c r="B6676">
        <v>206.1806</v>
      </c>
      <c r="C6676">
        <v>90</v>
      </c>
    </row>
    <row r="6677" spans="2:3" x14ac:dyDescent="0.35">
      <c r="B6677">
        <v>206.2415</v>
      </c>
      <c r="C6677">
        <v>84</v>
      </c>
    </row>
    <row r="6678" spans="2:3" x14ac:dyDescent="0.35">
      <c r="B6678">
        <v>206.27189999999999</v>
      </c>
      <c r="C6678">
        <v>88</v>
      </c>
    </row>
    <row r="6679" spans="2:3" x14ac:dyDescent="0.35">
      <c r="B6679">
        <v>206.3023</v>
      </c>
      <c r="C6679">
        <v>74</v>
      </c>
    </row>
    <row r="6680" spans="2:3" x14ac:dyDescent="0.35">
      <c r="B6680">
        <v>206.33269999999999</v>
      </c>
      <c r="C6680">
        <v>82.222200000000001</v>
      </c>
    </row>
    <row r="6681" spans="2:3" x14ac:dyDescent="0.35">
      <c r="B6681">
        <v>206.3631</v>
      </c>
      <c r="C6681">
        <v>90</v>
      </c>
    </row>
    <row r="6682" spans="2:3" x14ac:dyDescent="0.35">
      <c r="B6682">
        <v>206.39359999999999</v>
      </c>
      <c r="C6682">
        <v>70</v>
      </c>
    </row>
    <row r="6683" spans="2:3" x14ac:dyDescent="0.35">
      <c r="B6683">
        <v>206.42400000000001</v>
      </c>
      <c r="C6683">
        <v>84</v>
      </c>
    </row>
    <row r="6684" spans="2:3" x14ac:dyDescent="0.35">
      <c r="B6684">
        <v>206.45439999999999</v>
      </c>
      <c r="C6684">
        <v>96</v>
      </c>
    </row>
    <row r="6685" spans="2:3" x14ac:dyDescent="0.35">
      <c r="B6685">
        <v>206.48480000000001</v>
      </c>
      <c r="C6685">
        <v>97.777799999999999</v>
      </c>
    </row>
    <row r="6686" spans="2:3" x14ac:dyDescent="0.35">
      <c r="B6686">
        <v>206.51519999999999</v>
      </c>
      <c r="C6686">
        <v>102</v>
      </c>
    </row>
    <row r="6687" spans="2:3" x14ac:dyDescent="0.35">
      <c r="B6687">
        <v>206.54560000000001</v>
      </c>
      <c r="C6687">
        <v>106.667</v>
      </c>
    </row>
    <row r="6688" spans="2:3" x14ac:dyDescent="0.35">
      <c r="B6688">
        <v>206.57599999999999</v>
      </c>
      <c r="C6688">
        <v>100</v>
      </c>
    </row>
    <row r="6689" spans="2:3" x14ac:dyDescent="0.35">
      <c r="B6689">
        <v>206.60650000000001</v>
      </c>
      <c r="C6689">
        <v>135.55600000000001</v>
      </c>
    </row>
    <row r="6690" spans="2:3" x14ac:dyDescent="0.35">
      <c r="B6690">
        <v>206.6369</v>
      </c>
      <c r="C6690">
        <v>138</v>
      </c>
    </row>
    <row r="6691" spans="2:3" x14ac:dyDescent="0.35">
      <c r="B6691">
        <v>206.66730000000001</v>
      </c>
      <c r="C6691">
        <v>148</v>
      </c>
    </row>
    <row r="6692" spans="2:3" x14ac:dyDescent="0.35">
      <c r="B6692">
        <v>206.6977</v>
      </c>
      <c r="C6692">
        <v>151.11099999999999</v>
      </c>
    </row>
    <row r="6693" spans="2:3" x14ac:dyDescent="0.35">
      <c r="B6693">
        <v>206.72810000000001</v>
      </c>
      <c r="C6693">
        <v>92</v>
      </c>
    </row>
    <row r="6694" spans="2:3" x14ac:dyDescent="0.35">
      <c r="B6694">
        <v>206.7585</v>
      </c>
      <c r="C6694">
        <v>102</v>
      </c>
    </row>
    <row r="6695" spans="2:3" x14ac:dyDescent="0.35">
      <c r="B6695">
        <v>206.78899999999999</v>
      </c>
      <c r="C6695">
        <v>120</v>
      </c>
    </row>
    <row r="6696" spans="2:3" x14ac:dyDescent="0.35">
      <c r="B6696">
        <v>206.8194</v>
      </c>
      <c r="C6696">
        <v>118</v>
      </c>
    </row>
    <row r="6697" spans="2:3" x14ac:dyDescent="0.35">
      <c r="B6697">
        <v>206.84979999999999</v>
      </c>
      <c r="C6697">
        <v>94</v>
      </c>
    </row>
    <row r="6698" spans="2:3" x14ac:dyDescent="0.35">
      <c r="B6698">
        <v>206.8802</v>
      </c>
      <c r="C6698">
        <v>100</v>
      </c>
    </row>
    <row r="6699" spans="2:3" x14ac:dyDescent="0.35">
      <c r="B6699">
        <v>206.91059999999999</v>
      </c>
      <c r="C6699">
        <v>91.111099999999993</v>
      </c>
    </row>
    <row r="6700" spans="2:3" x14ac:dyDescent="0.35">
      <c r="B6700">
        <v>206.94110000000001</v>
      </c>
      <c r="C6700">
        <v>100</v>
      </c>
    </row>
    <row r="6701" spans="2:3" x14ac:dyDescent="0.35">
      <c r="B6701">
        <v>206.97149999999999</v>
      </c>
      <c r="C6701">
        <v>90</v>
      </c>
    </row>
    <row r="6702" spans="2:3" x14ac:dyDescent="0.35">
      <c r="B6702">
        <v>207.00190000000001</v>
      </c>
      <c r="C6702">
        <v>106</v>
      </c>
    </row>
    <row r="6703" spans="2:3" x14ac:dyDescent="0.35">
      <c r="B6703">
        <v>207.03229999999999</v>
      </c>
      <c r="C6703">
        <v>88</v>
      </c>
    </row>
    <row r="6704" spans="2:3" x14ac:dyDescent="0.35">
      <c r="B6704">
        <v>207.06270000000001</v>
      </c>
      <c r="C6704">
        <v>106.667</v>
      </c>
    </row>
    <row r="6705" spans="2:3" x14ac:dyDescent="0.35">
      <c r="B6705">
        <v>207.09309999999999</v>
      </c>
      <c r="C6705">
        <v>92</v>
      </c>
    </row>
    <row r="6706" spans="2:3" x14ac:dyDescent="0.35">
      <c r="B6706">
        <v>207.12360000000001</v>
      </c>
      <c r="C6706">
        <v>90</v>
      </c>
    </row>
    <row r="6707" spans="2:3" x14ac:dyDescent="0.35">
      <c r="B6707">
        <v>207.154</v>
      </c>
      <c r="C6707">
        <v>95.555599999999998</v>
      </c>
    </row>
    <row r="6708" spans="2:3" x14ac:dyDescent="0.35">
      <c r="B6708">
        <v>207.18440000000001</v>
      </c>
      <c r="C6708">
        <v>102</v>
      </c>
    </row>
    <row r="6709" spans="2:3" x14ac:dyDescent="0.35">
      <c r="B6709">
        <v>207.24520000000001</v>
      </c>
      <c r="C6709">
        <v>88</v>
      </c>
    </row>
    <row r="6710" spans="2:3" x14ac:dyDescent="0.35">
      <c r="B6710">
        <v>207.2756</v>
      </c>
      <c r="C6710">
        <v>106</v>
      </c>
    </row>
    <row r="6711" spans="2:3" x14ac:dyDescent="0.35">
      <c r="B6711">
        <v>207.30600000000001</v>
      </c>
      <c r="C6711">
        <v>95.555599999999998</v>
      </c>
    </row>
    <row r="6712" spans="2:3" x14ac:dyDescent="0.35">
      <c r="B6712">
        <v>207.3365</v>
      </c>
      <c r="C6712">
        <v>90</v>
      </c>
    </row>
    <row r="6713" spans="2:3" x14ac:dyDescent="0.35">
      <c r="B6713">
        <v>207.36689999999999</v>
      </c>
      <c r="C6713">
        <v>78</v>
      </c>
    </row>
    <row r="6714" spans="2:3" x14ac:dyDescent="0.35">
      <c r="B6714">
        <v>207.3973</v>
      </c>
      <c r="C6714">
        <v>86.666700000000006</v>
      </c>
    </row>
    <row r="6715" spans="2:3" x14ac:dyDescent="0.35">
      <c r="B6715">
        <v>207.42769999999999</v>
      </c>
      <c r="C6715">
        <v>98</v>
      </c>
    </row>
    <row r="6716" spans="2:3" x14ac:dyDescent="0.35">
      <c r="B6716">
        <v>207.4581</v>
      </c>
      <c r="C6716">
        <v>110</v>
      </c>
    </row>
    <row r="6717" spans="2:3" x14ac:dyDescent="0.35">
      <c r="B6717">
        <v>207.48859999999999</v>
      </c>
      <c r="C6717">
        <v>88</v>
      </c>
    </row>
    <row r="6718" spans="2:3" x14ac:dyDescent="0.35">
      <c r="B6718">
        <v>207.51900000000001</v>
      </c>
      <c r="C6718">
        <v>77.777799999999999</v>
      </c>
    </row>
    <row r="6719" spans="2:3" x14ac:dyDescent="0.35">
      <c r="B6719">
        <v>207.54939999999999</v>
      </c>
      <c r="C6719">
        <v>68</v>
      </c>
    </row>
    <row r="6720" spans="2:3" x14ac:dyDescent="0.35">
      <c r="B6720">
        <v>207.57980000000001</v>
      </c>
      <c r="C6720">
        <v>100</v>
      </c>
    </row>
    <row r="6721" spans="2:3" x14ac:dyDescent="0.35">
      <c r="B6721">
        <v>207.61019999999999</v>
      </c>
      <c r="C6721">
        <v>108</v>
      </c>
    </row>
    <row r="6722" spans="2:3" x14ac:dyDescent="0.35">
      <c r="B6722">
        <v>207.64060000000001</v>
      </c>
      <c r="C6722">
        <v>100</v>
      </c>
    </row>
    <row r="6723" spans="2:3" x14ac:dyDescent="0.35">
      <c r="B6723">
        <v>207.6711</v>
      </c>
      <c r="C6723">
        <v>102.22199999999999</v>
      </c>
    </row>
    <row r="6724" spans="2:3" x14ac:dyDescent="0.35">
      <c r="B6724">
        <v>207.70150000000001</v>
      </c>
      <c r="C6724">
        <v>94</v>
      </c>
    </row>
    <row r="6725" spans="2:3" x14ac:dyDescent="0.35">
      <c r="B6725">
        <v>207.7319</v>
      </c>
      <c r="C6725">
        <v>92</v>
      </c>
    </row>
    <row r="6726" spans="2:3" x14ac:dyDescent="0.35">
      <c r="B6726">
        <v>207.76230000000001</v>
      </c>
      <c r="C6726">
        <v>88.888900000000007</v>
      </c>
    </row>
    <row r="6727" spans="2:3" x14ac:dyDescent="0.35">
      <c r="B6727">
        <v>207.7927</v>
      </c>
      <c r="C6727">
        <v>136</v>
      </c>
    </row>
    <row r="6728" spans="2:3" x14ac:dyDescent="0.35">
      <c r="B6728">
        <v>207.82310000000001</v>
      </c>
      <c r="C6728">
        <v>118</v>
      </c>
    </row>
    <row r="6729" spans="2:3" x14ac:dyDescent="0.35">
      <c r="B6729">
        <v>207.8535</v>
      </c>
      <c r="C6729">
        <v>92</v>
      </c>
    </row>
    <row r="6730" spans="2:3" x14ac:dyDescent="0.35">
      <c r="B6730">
        <v>207.88399999999999</v>
      </c>
      <c r="C6730">
        <v>116</v>
      </c>
    </row>
    <row r="6731" spans="2:3" x14ac:dyDescent="0.35">
      <c r="B6731">
        <v>207.9144</v>
      </c>
      <c r="C6731">
        <v>136</v>
      </c>
    </row>
    <row r="6732" spans="2:3" x14ac:dyDescent="0.35">
      <c r="B6732">
        <v>207.94479999999999</v>
      </c>
      <c r="C6732">
        <v>128</v>
      </c>
    </row>
    <row r="6733" spans="2:3" x14ac:dyDescent="0.35">
      <c r="B6733">
        <v>207.9752</v>
      </c>
      <c r="C6733">
        <v>140</v>
      </c>
    </row>
    <row r="6734" spans="2:3" x14ac:dyDescent="0.35">
      <c r="B6734">
        <v>208.00559999999999</v>
      </c>
      <c r="C6734">
        <v>148</v>
      </c>
    </row>
    <row r="6735" spans="2:3" x14ac:dyDescent="0.35">
      <c r="B6735">
        <v>208.0361</v>
      </c>
      <c r="C6735">
        <v>110</v>
      </c>
    </row>
    <row r="6736" spans="2:3" x14ac:dyDescent="0.35">
      <c r="B6736">
        <v>208.06649999999999</v>
      </c>
      <c r="C6736">
        <v>150</v>
      </c>
    </row>
    <row r="6737" spans="2:3" x14ac:dyDescent="0.35">
      <c r="B6737">
        <v>208.09690000000001</v>
      </c>
      <c r="C6737">
        <v>138</v>
      </c>
    </row>
    <row r="6738" spans="2:3" x14ac:dyDescent="0.35">
      <c r="B6738">
        <v>208.12729999999999</v>
      </c>
      <c r="C6738">
        <v>130</v>
      </c>
    </row>
    <row r="6739" spans="2:3" x14ac:dyDescent="0.35">
      <c r="B6739">
        <v>208.15770000000001</v>
      </c>
      <c r="C6739">
        <v>164</v>
      </c>
    </row>
    <row r="6740" spans="2:3" x14ac:dyDescent="0.35">
      <c r="B6740">
        <v>208.18809999999999</v>
      </c>
      <c r="C6740">
        <v>190</v>
      </c>
    </row>
    <row r="6741" spans="2:3" x14ac:dyDescent="0.35">
      <c r="B6741">
        <v>208.21860000000001</v>
      </c>
      <c r="C6741">
        <v>142</v>
      </c>
    </row>
    <row r="6742" spans="2:3" x14ac:dyDescent="0.35">
      <c r="B6742">
        <v>208.249</v>
      </c>
      <c r="C6742">
        <v>132</v>
      </c>
    </row>
    <row r="6743" spans="2:3" x14ac:dyDescent="0.35">
      <c r="B6743">
        <v>208.27940000000001</v>
      </c>
      <c r="C6743">
        <v>148</v>
      </c>
    </row>
    <row r="6744" spans="2:3" x14ac:dyDescent="0.35">
      <c r="B6744">
        <v>208.3098</v>
      </c>
      <c r="C6744">
        <v>126</v>
      </c>
    </row>
    <row r="6745" spans="2:3" x14ac:dyDescent="0.35">
      <c r="B6745">
        <v>208.34020000000001</v>
      </c>
      <c r="C6745">
        <v>124</v>
      </c>
    </row>
    <row r="6746" spans="2:3" x14ac:dyDescent="0.35">
      <c r="B6746">
        <v>208.3706</v>
      </c>
      <c r="C6746">
        <v>120</v>
      </c>
    </row>
    <row r="6747" spans="2:3" x14ac:dyDescent="0.35">
      <c r="B6747">
        <v>208.40100000000001</v>
      </c>
      <c r="C6747">
        <v>128</v>
      </c>
    </row>
    <row r="6748" spans="2:3" x14ac:dyDescent="0.35">
      <c r="B6748">
        <v>208.4315</v>
      </c>
      <c r="C6748">
        <v>128</v>
      </c>
    </row>
    <row r="6749" spans="2:3" x14ac:dyDescent="0.35">
      <c r="B6749">
        <v>208.46190000000001</v>
      </c>
      <c r="C6749">
        <v>108</v>
      </c>
    </row>
    <row r="6750" spans="2:3" x14ac:dyDescent="0.35">
      <c r="B6750">
        <v>208.4923</v>
      </c>
      <c r="C6750">
        <v>110</v>
      </c>
    </row>
    <row r="6751" spans="2:3" x14ac:dyDescent="0.35">
      <c r="B6751">
        <v>208.52269999999999</v>
      </c>
      <c r="C6751">
        <v>106</v>
      </c>
    </row>
    <row r="6752" spans="2:3" x14ac:dyDescent="0.35">
      <c r="B6752">
        <v>208.5531</v>
      </c>
      <c r="C6752">
        <v>90</v>
      </c>
    </row>
    <row r="6753" spans="2:3" x14ac:dyDescent="0.35">
      <c r="B6753">
        <v>208.58359999999999</v>
      </c>
      <c r="C6753">
        <v>106</v>
      </c>
    </row>
    <row r="6754" spans="2:3" x14ac:dyDescent="0.35">
      <c r="B6754">
        <v>208.614</v>
      </c>
      <c r="C6754">
        <v>78</v>
      </c>
    </row>
    <row r="6755" spans="2:3" x14ac:dyDescent="0.35">
      <c r="B6755">
        <v>208.64439999999999</v>
      </c>
      <c r="C6755">
        <v>82</v>
      </c>
    </row>
    <row r="6756" spans="2:3" x14ac:dyDescent="0.35">
      <c r="B6756">
        <v>208.6748</v>
      </c>
      <c r="C6756">
        <v>76</v>
      </c>
    </row>
    <row r="6757" spans="2:3" x14ac:dyDescent="0.35">
      <c r="B6757">
        <v>208.70519999999999</v>
      </c>
      <c r="C6757">
        <v>90</v>
      </c>
    </row>
    <row r="6758" spans="2:3" x14ac:dyDescent="0.35">
      <c r="B6758">
        <v>208.73560000000001</v>
      </c>
      <c r="C6758">
        <v>104</v>
      </c>
    </row>
    <row r="6759" spans="2:3" x14ac:dyDescent="0.35">
      <c r="B6759">
        <v>208.76609999999999</v>
      </c>
      <c r="C6759">
        <v>134</v>
      </c>
    </row>
    <row r="6760" spans="2:3" x14ac:dyDescent="0.35">
      <c r="B6760">
        <v>208.79650000000001</v>
      </c>
      <c r="C6760">
        <v>142</v>
      </c>
    </row>
    <row r="6761" spans="2:3" x14ac:dyDescent="0.35">
      <c r="B6761">
        <v>208.82689999999999</v>
      </c>
      <c r="C6761">
        <v>90</v>
      </c>
    </row>
    <row r="6762" spans="2:3" x14ac:dyDescent="0.35">
      <c r="B6762">
        <v>208.85730000000001</v>
      </c>
      <c r="C6762">
        <v>100</v>
      </c>
    </row>
    <row r="6763" spans="2:3" x14ac:dyDescent="0.35">
      <c r="B6763">
        <v>208.8877</v>
      </c>
      <c r="C6763">
        <v>86</v>
      </c>
    </row>
    <row r="6764" spans="2:3" x14ac:dyDescent="0.35">
      <c r="B6764">
        <v>208.91810000000001</v>
      </c>
      <c r="C6764">
        <v>112</v>
      </c>
    </row>
    <row r="6765" spans="2:3" x14ac:dyDescent="0.35">
      <c r="B6765">
        <v>208.9485</v>
      </c>
      <c r="C6765">
        <v>100</v>
      </c>
    </row>
    <row r="6766" spans="2:3" x14ac:dyDescent="0.35">
      <c r="B6766">
        <v>208.97900000000001</v>
      </c>
      <c r="C6766">
        <v>86</v>
      </c>
    </row>
    <row r="6767" spans="2:3" x14ac:dyDescent="0.35">
      <c r="B6767">
        <v>209.0094</v>
      </c>
      <c r="C6767">
        <v>94</v>
      </c>
    </row>
    <row r="6768" spans="2:3" x14ac:dyDescent="0.35">
      <c r="B6768">
        <v>209.03980000000001</v>
      </c>
      <c r="C6768">
        <v>118</v>
      </c>
    </row>
    <row r="6769" spans="2:3" x14ac:dyDescent="0.35">
      <c r="B6769">
        <v>209.0702</v>
      </c>
      <c r="C6769">
        <v>70</v>
      </c>
    </row>
    <row r="6770" spans="2:3" x14ac:dyDescent="0.35">
      <c r="B6770">
        <v>209.10059999999999</v>
      </c>
      <c r="C6770">
        <v>108</v>
      </c>
    </row>
    <row r="6771" spans="2:3" x14ac:dyDescent="0.35">
      <c r="B6771">
        <v>209.1311</v>
      </c>
      <c r="C6771">
        <v>88.888900000000007</v>
      </c>
    </row>
    <row r="6772" spans="2:3" x14ac:dyDescent="0.35">
      <c r="B6772">
        <v>209.16149999999999</v>
      </c>
      <c r="C6772">
        <v>88</v>
      </c>
    </row>
    <row r="6773" spans="2:3" x14ac:dyDescent="0.35">
      <c r="B6773">
        <v>209.1919</v>
      </c>
      <c r="C6773">
        <v>89.090900000000005</v>
      </c>
    </row>
    <row r="6774" spans="2:3" x14ac:dyDescent="0.35">
      <c r="B6774">
        <v>209.22229999999999</v>
      </c>
      <c r="C6774">
        <v>74</v>
      </c>
    </row>
    <row r="6775" spans="2:3" x14ac:dyDescent="0.35">
      <c r="B6775">
        <v>209.2527</v>
      </c>
      <c r="C6775">
        <v>76</v>
      </c>
    </row>
    <row r="6776" spans="2:3" x14ac:dyDescent="0.35">
      <c r="B6776">
        <v>209.28309999999999</v>
      </c>
      <c r="C6776">
        <v>66</v>
      </c>
    </row>
    <row r="6777" spans="2:3" x14ac:dyDescent="0.35">
      <c r="B6777">
        <v>209.31360000000001</v>
      </c>
      <c r="C6777">
        <v>108</v>
      </c>
    </row>
    <row r="6778" spans="2:3" x14ac:dyDescent="0.35">
      <c r="B6778">
        <v>209.34399999999999</v>
      </c>
      <c r="C6778">
        <v>82</v>
      </c>
    </row>
    <row r="6779" spans="2:3" x14ac:dyDescent="0.35">
      <c r="B6779">
        <v>209.37440000000001</v>
      </c>
      <c r="C6779">
        <v>66</v>
      </c>
    </row>
    <row r="6780" spans="2:3" x14ac:dyDescent="0.35">
      <c r="B6780">
        <v>209.40479999999999</v>
      </c>
      <c r="C6780">
        <v>82</v>
      </c>
    </row>
    <row r="6781" spans="2:3" x14ac:dyDescent="0.35">
      <c r="B6781">
        <v>209.43520000000001</v>
      </c>
      <c r="C6781">
        <v>84</v>
      </c>
    </row>
    <row r="6782" spans="2:3" x14ac:dyDescent="0.35">
      <c r="B6782">
        <v>209.46559999999999</v>
      </c>
      <c r="C6782">
        <v>76</v>
      </c>
    </row>
    <row r="6783" spans="2:3" x14ac:dyDescent="0.35">
      <c r="B6783">
        <v>209.49600000000001</v>
      </c>
      <c r="C6783">
        <v>100</v>
      </c>
    </row>
    <row r="6784" spans="2:3" x14ac:dyDescent="0.35">
      <c r="B6784">
        <v>209.5265</v>
      </c>
      <c r="C6784">
        <v>88</v>
      </c>
    </row>
    <row r="6785" spans="2:3" x14ac:dyDescent="0.35">
      <c r="B6785">
        <v>209.55690000000001</v>
      </c>
      <c r="C6785">
        <v>80</v>
      </c>
    </row>
    <row r="6786" spans="2:3" x14ac:dyDescent="0.35">
      <c r="B6786">
        <v>209.5873</v>
      </c>
      <c r="C6786">
        <v>82</v>
      </c>
    </row>
    <row r="6787" spans="2:3" x14ac:dyDescent="0.35">
      <c r="B6787">
        <v>209.61770000000001</v>
      </c>
      <c r="C6787">
        <v>70</v>
      </c>
    </row>
    <row r="6788" spans="2:3" x14ac:dyDescent="0.35">
      <c r="B6788">
        <v>209.6481</v>
      </c>
      <c r="C6788">
        <v>75.555599999999998</v>
      </c>
    </row>
    <row r="6789" spans="2:3" x14ac:dyDescent="0.35">
      <c r="B6789">
        <v>209.67859999999999</v>
      </c>
      <c r="C6789">
        <v>94</v>
      </c>
    </row>
    <row r="6790" spans="2:3" x14ac:dyDescent="0.35">
      <c r="B6790">
        <v>209.709</v>
      </c>
      <c r="C6790">
        <v>90</v>
      </c>
    </row>
    <row r="6791" spans="2:3" x14ac:dyDescent="0.35">
      <c r="B6791">
        <v>209.73939999999999</v>
      </c>
      <c r="C6791">
        <v>92</v>
      </c>
    </row>
    <row r="6792" spans="2:3" x14ac:dyDescent="0.35">
      <c r="B6792">
        <v>209.7698</v>
      </c>
      <c r="C6792">
        <v>92</v>
      </c>
    </row>
    <row r="6793" spans="2:3" x14ac:dyDescent="0.35">
      <c r="B6793">
        <v>209.80019999999999</v>
      </c>
      <c r="C6793">
        <v>86</v>
      </c>
    </row>
    <row r="6794" spans="2:3" x14ac:dyDescent="0.35">
      <c r="B6794">
        <v>209.8306</v>
      </c>
      <c r="C6794">
        <v>74</v>
      </c>
    </row>
    <row r="6795" spans="2:3" x14ac:dyDescent="0.35">
      <c r="B6795">
        <v>209.86109999999999</v>
      </c>
      <c r="C6795">
        <v>69.090900000000005</v>
      </c>
    </row>
    <row r="6796" spans="2:3" x14ac:dyDescent="0.35">
      <c r="B6796">
        <v>209.89150000000001</v>
      </c>
      <c r="C6796">
        <v>56</v>
      </c>
    </row>
    <row r="6797" spans="2:3" x14ac:dyDescent="0.35">
      <c r="B6797">
        <v>209.92189999999999</v>
      </c>
      <c r="C6797">
        <v>90</v>
      </c>
    </row>
    <row r="6798" spans="2:3" x14ac:dyDescent="0.35">
      <c r="B6798">
        <v>209.95230000000001</v>
      </c>
      <c r="C6798">
        <v>98</v>
      </c>
    </row>
    <row r="6799" spans="2:3" x14ac:dyDescent="0.35">
      <c r="B6799">
        <v>209.98269999999999</v>
      </c>
      <c r="C6799">
        <v>90</v>
      </c>
    </row>
    <row r="6800" spans="2:3" x14ac:dyDescent="0.35">
      <c r="B6800">
        <v>210.01310000000001</v>
      </c>
      <c r="C6800">
        <v>102</v>
      </c>
    </row>
    <row r="6801" spans="2:3" x14ac:dyDescent="0.35">
      <c r="B6801">
        <v>210.04349999999999</v>
      </c>
      <c r="C6801">
        <v>106</v>
      </c>
    </row>
    <row r="6802" spans="2:3" x14ac:dyDescent="0.35">
      <c r="B6802">
        <v>210.07400000000001</v>
      </c>
      <c r="C6802">
        <v>114</v>
      </c>
    </row>
    <row r="6803" spans="2:3" x14ac:dyDescent="0.35">
      <c r="B6803">
        <v>210.1044</v>
      </c>
      <c r="C6803">
        <v>128</v>
      </c>
    </row>
    <row r="6804" spans="2:3" x14ac:dyDescent="0.35">
      <c r="B6804">
        <v>210.13480000000001</v>
      </c>
      <c r="C6804">
        <v>128.88900000000001</v>
      </c>
    </row>
    <row r="6805" spans="2:3" x14ac:dyDescent="0.35">
      <c r="B6805">
        <v>210.1652</v>
      </c>
      <c r="C6805">
        <v>92</v>
      </c>
    </row>
    <row r="6806" spans="2:3" x14ac:dyDescent="0.35">
      <c r="B6806">
        <v>210.19560000000001</v>
      </c>
      <c r="C6806">
        <v>104</v>
      </c>
    </row>
    <row r="6807" spans="2:3" x14ac:dyDescent="0.35">
      <c r="B6807">
        <v>210.2261</v>
      </c>
      <c r="C6807">
        <v>92</v>
      </c>
    </row>
    <row r="6808" spans="2:3" x14ac:dyDescent="0.35">
      <c r="B6808">
        <v>210.25649999999999</v>
      </c>
      <c r="C6808">
        <v>98</v>
      </c>
    </row>
    <row r="6809" spans="2:3" x14ac:dyDescent="0.35">
      <c r="B6809">
        <v>210.2869</v>
      </c>
      <c r="C6809">
        <v>138</v>
      </c>
    </row>
    <row r="6810" spans="2:3" x14ac:dyDescent="0.35">
      <c r="B6810">
        <v>210.31729999999999</v>
      </c>
      <c r="C6810">
        <v>106</v>
      </c>
    </row>
    <row r="6811" spans="2:3" x14ac:dyDescent="0.35">
      <c r="B6811">
        <v>210.3477</v>
      </c>
      <c r="C6811">
        <v>96</v>
      </c>
    </row>
    <row r="6812" spans="2:3" x14ac:dyDescent="0.35">
      <c r="B6812">
        <v>210.37809999999999</v>
      </c>
      <c r="C6812">
        <v>110</v>
      </c>
    </row>
    <row r="6813" spans="2:3" x14ac:dyDescent="0.35">
      <c r="B6813">
        <v>210.40860000000001</v>
      </c>
      <c r="C6813">
        <v>110</v>
      </c>
    </row>
    <row r="6814" spans="2:3" x14ac:dyDescent="0.35">
      <c r="B6814">
        <v>210.43899999999999</v>
      </c>
      <c r="C6814">
        <v>126</v>
      </c>
    </row>
    <row r="6815" spans="2:3" x14ac:dyDescent="0.35">
      <c r="B6815">
        <v>210.46940000000001</v>
      </c>
      <c r="C6815">
        <v>106</v>
      </c>
    </row>
    <row r="6816" spans="2:3" x14ac:dyDescent="0.35">
      <c r="B6816">
        <v>210.49979999999999</v>
      </c>
      <c r="C6816">
        <v>114.545</v>
      </c>
    </row>
    <row r="6817" spans="2:3" x14ac:dyDescent="0.35">
      <c r="B6817">
        <v>210.53020000000001</v>
      </c>
      <c r="C6817">
        <v>110</v>
      </c>
    </row>
    <row r="6818" spans="2:3" x14ac:dyDescent="0.35">
      <c r="B6818">
        <v>210.56059999999999</v>
      </c>
      <c r="C6818">
        <v>104</v>
      </c>
    </row>
    <row r="6819" spans="2:3" x14ac:dyDescent="0.35">
      <c r="B6819">
        <v>210.59100000000001</v>
      </c>
      <c r="C6819">
        <v>104</v>
      </c>
    </row>
    <row r="6820" spans="2:3" x14ac:dyDescent="0.35">
      <c r="B6820">
        <v>210.6215</v>
      </c>
      <c r="C6820">
        <v>114</v>
      </c>
    </row>
    <row r="6821" spans="2:3" x14ac:dyDescent="0.35">
      <c r="B6821">
        <v>210.65190000000001</v>
      </c>
      <c r="C6821">
        <v>92</v>
      </c>
    </row>
    <row r="6822" spans="2:3" x14ac:dyDescent="0.35">
      <c r="B6822">
        <v>210.6823</v>
      </c>
      <c r="C6822">
        <v>104.444</v>
      </c>
    </row>
    <row r="6823" spans="2:3" x14ac:dyDescent="0.35">
      <c r="B6823">
        <v>210.71270000000001</v>
      </c>
      <c r="C6823">
        <v>104</v>
      </c>
    </row>
    <row r="6824" spans="2:3" x14ac:dyDescent="0.35">
      <c r="B6824">
        <v>210.7431</v>
      </c>
      <c r="C6824">
        <v>106</v>
      </c>
    </row>
    <row r="6825" spans="2:3" x14ac:dyDescent="0.35">
      <c r="B6825">
        <v>210.77359999999999</v>
      </c>
      <c r="C6825">
        <v>86</v>
      </c>
    </row>
    <row r="6826" spans="2:3" x14ac:dyDescent="0.35">
      <c r="B6826">
        <v>210.804</v>
      </c>
      <c r="C6826">
        <v>86</v>
      </c>
    </row>
    <row r="6827" spans="2:3" x14ac:dyDescent="0.35">
      <c r="B6827">
        <v>210.83439999999999</v>
      </c>
      <c r="C6827">
        <v>114</v>
      </c>
    </row>
    <row r="6828" spans="2:3" x14ac:dyDescent="0.35">
      <c r="B6828">
        <v>210.8648</v>
      </c>
      <c r="C6828">
        <v>92</v>
      </c>
    </row>
    <row r="6829" spans="2:3" x14ac:dyDescent="0.35">
      <c r="B6829">
        <v>210.89519999999999</v>
      </c>
      <c r="C6829">
        <v>138</v>
      </c>
    </row>
    <row r="6830" spans="2:3" x14ac:dyDescent="0.35">
      <c r="B6830">
        <v>210.9256</v>
      </c>
      <c r="C6830">
        <v>92</v>
      </c>
    </row>
    <row r="6831" spans="2:3" x14ac:dyDescent="0.35">
      <c r="B6831">
        <v>210.95609999999999</v>
      </c>
      <c r="C6831">
        <v>104</v>
      </c>
    </row>
    <row r="6832" spans="2:3" x14ac:dyDescent="0.35">
      <c r="B6832">
        <v>210.98650000000001</v>
      </c>
      <c r="C6832">
        <v>94</v>
      </c>
    </row>
    <row r="6833" spans="2:3" x14ac:dyDescent="0.35">
      <c r="B6833">
        <v>211.01689999999999</v>
      </c>
      <c r="C6833">
        <v>114</v>
      </c>
    </row>
    <row r="6834" spans="2:3" x14ac:dyDescent="0.35">
      <c r="B6834">
        <v>211.04730000000001</v>
      </c>
      <c r="C6834">
        <v>126</v>
      </c>
    </row>
    <row r="6835" spans="2:3" x14ac:dyDescent="0.35">
      <c r="B6835">
        <v>211.07769999999999</v>
      </c>
      <c r="C6835">
        <v>92</v>
      </c>
    </row>
    <row r="6836" spans="2:3" x14ac:dyDescent="0.35">
      <c r="B6836">
        <v>211.10810000000001</v>
      </c>
      <c r="C6836">
        <v>94.545500000000004</v>
      </c>
    </row>
    <row r="6837" spans="2:3" x14ac:dyDescent="0.35">
      <c r="B6837">
        <v>211.13849999999999</v>
      </c>
      <c r="C6837">
        <v>112</v>
      </c>
    </row>
    <row r="6838" spans="2:3" x14ac:dyDescent="0.35">
      <c r="B6838">
        <v>211.16900000000001</v>
      </c>
      <c r="C6838">
        <v>106</v>
      </c>
    </row>
    <row r="6839" spans="2:3" x14ac:dyDescent="0.35">
      <c r="B6839">
        <v>211.1994</v>
      </c>
      <c r="C6839">
        <v>116</v>
      </c>
    </row>
    <row r="6840" spans="2:3" x14ac:dyDescent="0.35">
      <c r="B6840">
        <v>211.22980000000001</v>
      </c>
      <c r="C6840">
        <v>132</v>
      </c>
    </row>
    <row r="6841" spans="2:3" x14ac:dyDescent="0.35">
      <c r="B6841">
        <v>211.2602</v>
      </c>
      <c r="C6841">
        <v>97.777799999999999</v>
      </c>
    </row>
    <row r="6842" spans="2:3" x14ac:dyDescent="0.35">
      <c r="B6842">
        <v>211.29060000000001</v>
      </c>
      <c r="C6842">
        <v>114</v>
      </c>
    </row>
    <row r="6843" spans="2:3" x14ac:dyDescent="0.35">
      <c r="B6843">
        <v>211.3211</v>
      </c>
      <c r="C6843">
        <v>104</v>
      </c>
    </row>
    <row r="6844" spans="2:3" x14ac:dyDescent="0.35">
      <c r="B6844">
        <v>211.35149999999999</v>
      </c>
      <c r="C6844">
        <v>94</v>
      </c>
    </row>
    <row r="6845" spans="2:3" x14ac:dyDescent="0.35">
      <c r="B6845">
        <v>211.3819</v>
      </c>
      <c r="C6845">
        <v>88</v>
      </c>
    </row>
    <row r="6846" spans="2:3" x14ac:dyDescent="0.35">
      <c r="B6846">
        <v>211.41229999999999</v>
      </c>
      <c r="C6846">
        <v>80</v>
      </c>
    </row>
    <row r="6847" spans="2:3" x14ac:dyDescent="0.35">
      <c r="B6847">
        <v>211.4427</v>
      </c>
      <c r="C6847">
        <v>132</v>
      </c>
    </row>
    <row r="6848" spans="2:3" x14ac:dyDescent="0.35">
      <c r="B6848">
        <v>211.47309999999999</v>
      </c>
      <c r="C6848">
        <v>76</v>
      </c>
    </row>
    <row r="6849" spans="2:3" x14ac:dyDescent="0.35">
      <c r="B6849">
        <v>211.50360000000001</v>
      </c>
      <c r="C6849">
        <v>102</v>
      </c>
    </row>
    <row r="6850" spans="2:3" x14ac:dyDescent="0.35">
      <c r="B6850">
        <v>211.53399999999999</v>
      </c>
      <c r="C6850">
        <v>122</v>
      </c>
    </row>
    <row r="6851" spans="2:3" x14ac:dyDescent="0.35">
      <c r="B6851">
        <v>211.56440000000001</v>
      </c>
      <c r="C6851">
        <v>100</v>
      </c>
    </row>
    <row r="6852" spans="2:3" x14ac:dyDescent="0.35">
      <c r="B6852">
        <v>211.59479999999999</v>
      </c>
      <c r="C6852">
        <v>100</v>
      </c>
    </row>
    <row r="6853" spans="2:3" x14ac:dyDescent="0.35">
      <c r="B6853">
        <v>211.62520000000001</v>
      </c>
      <c r="C6853">
        <v>92</v>
      </c>
    </row>
    <row r="6854" spans="2:3" x14ac:dyDescent="0.35">
      <c r="B6854">
        <v>211.65559999999999</v>
      </c>
      <c r="C6854">
        <v>58</v>
      </c>
    </row>
    <row r="6855" spans="2:3" x14ac:dyDescent="0.35">
      <c r="B6855">
        <v>211.68610000000001</v>
      </c>
      <c r="C6855">
        <v>78</v>
      </c>
    </row>
    <row r="6856" spans="2:3" x14ac:dyDescent="0.35">
      <c r="B6856">
        <v>211.7165</v>
      </c>
      <c r="C6856">
        <v>92.7273</v>
      </c>
    </row>
    <row r="6857" spans="2:3" x14ac:dyDescent="0.35">
      <c r="B6857">
        <v>211.74690000000001</v>
      </c>
      <c r="C6857">
        <v>116</v>
      </c>
    </row>
    <row r="6858" spans="2:3" x14ac:dyDescent="0.35">
      <c r="B6858">
        <v>211.7773</v>
      </c>
      <c r="C6858">
        <v>100</v>
      </c>
    </row>
    <row r="6859" spans="2:3" x14ac:dyDescent="0.35">
      <c r="B6859">
        <v>211.80770000000001</v>
      </c>
      <c r="C6859">
        <v>100</v>
      </c>
    </row>
    <row r="6860" spans="2:3" x14ac:dyDescent="0.35">
      <c r="B6860">
        <v>211.8381</v>
      </c>
      <c r="C6860">
        <v>108</v>
      </c>
    </row>
    <row r="6861" spans="2:3" x14ac:dyDescent="0.35">
      <c r="B6861">
        <v>211.86859999999999</v>
      </c>
      <c r="C6861">
        <v>98</v>
      </c>
    </row>
    <row r="6862" spans="2:3" x14ac:dyDescent="0.35">
      <c r="B6862">
        <v>211.899</v>
      </c>
      <c r="C6862">
        <v>110</v>
      </c>
    </row>
    <row r="6863" spans="2:3" x14ac:dyDescent="0.35">
      <c r="B6863">
        <v>211.92939999999999</v>
      </c>
      <c r="C6863">
        <v>106</v>
      </c>
    </row>
    <row r="6864" spans="2:3" x14ac:dyDescent="0.35">
      <c r="B6864">
        <v>211.9598</v>
      </c>
      <c r="C6864">
        <v>94</v>
      </c>
    </row>
    <row r="6865" spans="2:3" x14ac:dyDescent="0.35">
      <c r="B6865">
        <v>211.99019999999999</v>
      </c>
      <c r="C6865">
        <v>96</v>
      </c>
    </row>
    <row r="6866" spans="2:3" x14ac:dyDescent="0.35">
      <c r="B6866">
        <v>212.0206</v>
      </c>
      <c r="C6866">
        <v>106</v>
      </c>
    </row>
    <row r="6867" spans="2:3" x14ac:dyDescent="0.35">
      <c r="B6867">
        <v>212.05109999999999</v>
      </c>
      <c r="C6867">
        <v>100</v>
      </c>
    </row>
    <row r="6868" spans="2:3" x14ac:dyDescent="0.35">
      <c r="B6868">
        <v>212.08150000000001</v>
      </c>
      <c r="C6868">
        <v>128</v>
      </c>
    </row>
    <row r="6869" spans="2:3" x14ac:dyDescent="0.35">
      <c r="B6869">
        <v>212.11189999999999</v>
      </c>
      <c r="C6869">
        <v>116</v>
      </c>
    </row>
    <row r="6870" spans="2:3" x14ac:dyDescent="0.35">
      <c r="B6870">
        <v>212.14230000000001</v>
      </c>
      <c r="C6870">
        <v>106</v>
      </c>
    </row>
    <row r="6871" spans="2:3" x14ac:dyDescent="0.35">
      <c r="B6871">
        <v>212.17269999999999</v>
      </c>
      <c r="C6871">
        <v>104</v>
      </c>
    </row>
    <row r="6872" spans="2:3" x14ac:dyDescent="0.35">
      <c r="B6872">
        <v>212.20310000000001</v>
      </c>
      <c r="C6872">
        <v>80</v>
      </c>
    </row>
    <row r="6873" spans="2:3" x14ac:dyDescent="0.35">
      <c r="B6873">
        <v>212.2336</v>
      </c>
      <c r="C6873">
        <v>98</v>
      </c>
    </row>
    <row r="6874" spans="2:3" x14ac:dyDescent="0.35">
      <c r="B6874">
        <v>212.26400000000001</v>
      </c>
      <c r="C6874">
        <v>94</v>
      </c>
    </row>
    <row r="6875" spans="2:3" x14ac:dyDescent="0.35">
      <c r="B6875">
        <v>212.2944</v>
      </c>
      <c r="C6875">
        <v>98</v>
      </c>
    </row>
    <row r="6876" spans="2:3" x14ac:dyDescent="0.35">
      <c r="B6876">
        <v>212.32480000000001</v>
      </c>
      <c r="C6876">
        <v>105.455</v>
      </c>
    </row>
    <row r="6877" spans="2:3" x14ac:dyDescent="0.35">
      <c r="B6877">
        <v>212.3552</v>
      </c>
      <c r="C6877">
        <v>128</v>
      </c>
    </row>
    <row r="6878" spans="2:3" x14ac:dyDescent="0.35">
      <c r="B6878">
        <v>212.38560000000001</v>
      </c>
      <c r="C6878">
        <v>128.88900000000001</v>
      </c>
    </row>
    <row r="6879" spans="2:3" x14ac:dyDescent="0.35">
      <c r="B6879">
        <v>212.4161</v>
      </c>
      <c r="C6879">
        <v>86</v>
      </c>
    </row>
    <row r="6880" spans="2:3" x14ac:dyDescent="0.35">
      <c r="B6880">
        <v>212.44649999999999</v>
      </c>
      <c r="C6880">
        <v>106</v>
      </c>
    </row>
    <row r="6881" spans="2:3" x14ac:dyDescent="0.35">
      <c r="B6881">
        <v>212.4769</v>
      </c>
      <c r="C6881">
        <v>108</v>
      </c>
    </row>
    <row r="6882" spans="2:3" x14ac:dyDescent="0.35">
      <c r="B6882">
        <v>212.50729999999999</v>
      </c>
      <c r="C6882">
        <v>116</v>
      </c>
    </row>
    <row r="6883" spans="2:3" x14ac:dyDescent="0.35">
      <c r="B6883">
        <v>212.5377</v>
      </c>
      <c r="C6883">
        <v>142</v>
      </c>
    </row>
    <row r="6884" spans="2:3" x14ac:dyDescent="0.35">
      <c r="B6884">
        <v>212.56809999999999</v>
      </c>
      <c r="C6884">
        <v>78</v>
      </c>
    </row>
    <row r="6885" spans="2:3" x14ac:dyDescent="0.35">
      <c r="B6885">
        <v>212.5986</v>
      </c>
      <c r="C6885">
        <v>120</v>
      </c>
    </row>
    <row r="6886" spans="2:3" x14ac:dyDescent="0.35">
      <c r="B6886">
        <v>212.62899999999999</v>
      </c>
      <c r="C6886">
        <v>100</v>
      </c>
    </row>
    <row r="6887" spans="2:3" x14ac:dyDescent="0.35">
      <c r="B6887">
        <v>212.65940000000001</v>
      </c>
      <c r="C6887">
        <v>86</v>
      </c>
    </row>
    <row r="6888" spans="2:3" x14ac:dyDescent="0.35">
      <c r="B6888">
        <v>212.68979999999999</v>
      </c>
      <c r="C6888">
        <v>114</v>
      </c>
    </row>
    <row r="6889" spans="2:3" x14ac:dyDescent="0.35">
      <c r="B6889">
        <v>212.72020000000001</v>
      </c>
      <c r="C6889">
        <v>90</v>
      </c>
    </row>
    <row r="6890" spans="2:3" x14ac:dyDescent="0.35">
      <c r="B6890">
        <v>212.75059999999999</v>
      </c>
      <c r="C6890">
        <v>110</v>
      </c>
    </row>
    <row r="6891" spans="2:3" x14ac:dyDescent="0.35">
      <c r="B6891">
        <v>212.78110000000001</v>
      </c>
      <c r="C6891">
        <v>128</v>
      </c>
    </row>
    <row r="6892" spans="2:3" x14ac:dyDescent="0.35">
      <c r="B6892">
        <v>212.8115</v>
      </c>
      <c r="C6892">
        <v>76</v>
      </c>
    </row>
    <row r="6893" spans="2:3" x14ac:dyDescent="0.35">
      <c r="B6893">
        <v>212.84190000000001</v>
      </c>
      <c r="C6893">
        <v>120</v>
      </c>
    </row>
    <row r="6894" spans="2:3" x14ac:dyDescent="0.35">
      <c r="B6894">
        <v>212.8723</v>
      </c>
      <c r="C6894">
        <v>104</v>
      </c>
    </row>
    <row r="6895" spans="2:3" x14ac:dyDescent="0.35">
      <c r="B6895">
        <v>212.90270000000001</v>
      </c>
      <c r="C6895">
        <v>110</v>
      </c>
    </row>
    <row r="6896" spans="2:3" x14ac:dyDescent="0.35">
      <c r="B6896">
        <v>212.9331</v>
      </c>
      <c r="C6896">
        <v>130</v>
      </c>
    </row>
    <row r="6897" spans="2:3" x14ac:dyDescent="0.35">
      <c r="B6897">
        <v>212.96360000000001</v>
      </c>
      <c r="C6897">
        <v>112</v>
      </c>
    </row>
    <row r="6898" spans="2:3" x14ac:dyDescent="0.35">
      <c r="B6898">
        <v>212.994</v>
      </c>
      <c r="C6898">
        <v>124</v>
      </c>
    </row>
    <row r="6899" spans="2:3" x14ac:dyDescent="0.35">
      <c r="B6899">
        <v>213.02440000000001</v>
      </c>
      <c r="C6899">
        <v>118</v>
      </c>
    </row>
    <row r="6900" spans="2:3" x14ac:dyDescent="0.35">
      <c r="B6900">
        <v>213.0548</v>
      </c>
      <c r="C6900">
        <v>150</v>
      </c>
    </row>
    <row r="6901" spans="2:3" x14ac:dyDescent="0.35">
      <c r="B6901">
        <v>213.08519999999999</v>
      </c>
      <c r="C6901">
        <v>146</v>
      </c>
    </row>
    <row r="6902" spans="2:3" x14ac:dyDescent="0.35">
      <c r="B6902">
        <v>213.1156</v>
      </c>
      <c r="C6902">
        <v>152</v>
      </c>
    </row>
    <row r="6903" spans="2:3" x14ac:dyDescent="0.35">
      <c r="B6903">
        <v>213.14609999999999</v>
      </c>
      <c r="C6903">
        <v>94</v>
      </c>
    </row>
    <row r="6904" spans="2:3" x14ac:dyDescent="0.35">
      <c r="B6904">
        <v>213.1765</v>
      </c>
      <c r="C6904">
        <v>116</v>
      </c>
    </row>
    <row r="6905" spans="2:3" x14ac:dyDescent="0.35">
      <c r="B6905">
        <v>213.20689999999999</v>
      </c>
      <c r="C6905">
        <v>98</v>
      </c>
    </row>
    <row r="6906" spans="2:3" x14ac:dyDescent="0.35">
      <c r="B6906">
        <v>213.2373</v>
      </c>
      <c r="C6906">
        <v>164</v>
      </c>
    </row>
    <row r="6907" spans="2:3" x14ac:dyDescent="0.35">
      <c r="B6907">
        <v>213.26769999999999</v>
      </c>
      <c r="C6907">
        <v>132</v>
      </c>
    </row>
    <row r="6908" spans="2:3" x14ac:dyDescent="0.35">
      <c r="B6908">
        <v>213.29810000000001</v>
      </c>
      <c r="C6908">
        <v>138</v>
      </c>
    </row>
    <row r="6909" spans="2:3" x14ac:dyDescent="0.35">
      <c r="B6909">
        <v>213.32859999999999</v>
      </c>
      <c r="C6909">
        <v>142</v>
      </c>
    </row>
    <row r="6910" spans="2:3" x14ac:dyDescent="0.35">
      <c r="B6910">
        <v>213.35900000000001</v>
      </c>
      <c r="C6910">
        <v>100</v>
      </c>
    </row>
    <row r="6911" spans="2:3" x14ac:dyDescent="0.35">
      <c r="B6911">
        <v>213.38939999999999</v>
      </c>
      <c r="C6911">
        <v>96</v>
      </c>
    </row>
    <row r="6912" spans="2:3" x14ac:dyDescent="0.35">
      <c r="B6912">
        <v>213.41980000000001</v>
      </c>
      <c r="C6912">
        <v>102</v>
      </c>
    </row>
    <row r="6913" spans="2:3" x14ac:dyDescent="0.35">
      <c r="B6913">
        <v>213.4502</v>
      </c>
      <c r="C6913">
        <v>118</v>
      </c>
    </row>
    <row r="6914" spans="2:3" x14ac:dyDescent="0.35">
      <c r="B6914">
        <v>213.48060000000001</v>
      </c>
      <c r="C6914">
        <v>134</v>
      </c>
    </row>
    <row r="6915" spans="2:3" x14ac:dyDescent="0.35">
      <c r="B6915">
        <v>213.5111</v>
      </c>
      <c r="C6915">
        <v>122</v>
      </c>
    </row>
    <row r="6916" spans="2:3" x14ac:dyDescent="0.35">
      <c r="B6916">
        <v>213.54150000000001</v>
      </c>
      <c r="C6916">
        <v>126</v>
      </c>
    </row>
    <row r="6917" spans="2:3" x14ac:dyDescent="0.35">
      <c r="B6917">
        <v>213.5719</v>
      </c>
      <c r="C6917">
        <v>84</v>
      </c>
    </row>
    <row r="6918" spans="2:3" x14ac:dyDescent="0.35">
      <c r="B6918">
        <v>213.60230000000001</v>
      </c>
      <c r="C6918">
        <v>108</v>
      </c>
    </row>
    <row r="6919" spans="2:3" x14ac:dyDescent="0.35">
      <c r="B6919">
        <v>213.6327</v>
      </c>
      <c r="C6919">
        <v>78</v>
      </c>
    </row>
    <row r="6920" spans="2:3" x14ac:dyDescent="0.35">
      <c r="B6920">
        <v>213.66309999999999</v>
      </c>
      <c r="C6920">
        <v>72</v>
      </c>
    </row>
    <row r="6921" spans="2:3" x14ac:dyDescent="0.35">
      <c r="B6921">
        <v>213.6936</v>
      </c>
      <c r="C6921">
        <v>112</v>
      </c>
    </row>
    <row r="6922" spans="2:3" x14ac:dyDescent="0.35">
      <c r="B6922">
        <v>213.72399999999999</v>
      </c>
      <c r="C6922">
        <v>80</v>
      </c>
    </row>
    <row r="6923" spans="2:3" x14ac:dyDescent="0.35">
      <c r="B6923">
        <v>213.7544</v>
      </c>
      <c r="C6923">
        <v>106</v>
      </c>
    </row>
    <row r="6924" spans="2:3" x14ac:dyDescent="0.35">
      <c r="B6924">
        <v>213.78479999999999</v>
      </c>
      <c r="C6924">
        <v>80</v>
      </c>
    </row>
    <row r="6925" spans="2:3" x14ac:dyDescent="0.35">
      <c r="B6925">
        <v>213.8152</v>
      </c>
      <c r="C6925">
        <v>80</v>
      </c>
    </row>
    <row r="6926" spans="2:3" x14ac:dyDescent="0.35">
      <c r="B6926">
        <v>213.84559999999999</v>
      </c>
      <c r="C6926">
        <v>94</v>
      </c>
    </row>
    <row r="6927" spans="2:3" x14ac:dyDescent="0.35">
      <c r="B6927">
        <v>213.87610000000001</v>
      </c>
      <c r="C6927">
        <v>54</v>
      </c>
    </row>
    <row r="6928" spans="2:3" x14ac:dyDescent="0.35">
      <c r="B6928">
        <v>213.90649999999999</v>
      </c>
      <c r="C6928">
        <v>96</v>
      </c>
    </row>
    <row r="6929" spans="2:3" x14ac:dyDescent="0.35">
      <c r="B6929">
        <v>213.93690000000001</v>
      </c>
      <c r="C6929">
        <v>82</v>
      </c>
    </row>
    <row r="6930" spans="2:3" x14ac:dyDescent="0.35">
      <c r="B6930">
        <v>213.96729999999999</v>
      </c>
      <c r="C6930">
        <v>92</v>
      </c>
    </row>
    <row r="6931" spans="2:3" x14ac:dyDescent="0.35">
      <c r="B6931">
        <v>213.99770000000001</v>
      </c>
      <c r="C6931">
        <v>98</v>
      </c>
    </row>
    <row r="6932" spans="2:3" x14ac:dyDescent="0.35">
      <c r="B6932">
        <v>214.02809999999999</v>
      </c>
      <c r="C6932">
        <v>80</v>
      </c>
    </row>
    <row r="6933" spans="2:3" x14ac:dyDescent="0.35">
      <c r="B6933">
        <v>214.05860000000001</v>
      </c>
      <c r="C6933">
        <v>84</v>
      </c>
    </row>
    <row r="6934" spans="2:3" x14ac:dyDescent="0.35">
      <c r="B6934">
        <v>214.089</v>
      </c>
      <c r="C6934">
        <v>74</v>
      </c>
    </row>
    <row r="6935" spans="2:3" x14ac:dyDescent="0.35">
      <c r="B6935">
        <v>214.11940000000001</v>
      </c>
      <c r="C6935">
        <v>86</v>
      </c>
    </row>
    <row r="6936" spans="2:3" x14ac:dyDescent="0.35">
      <c r="B6936">
        <v>214.1498</v>
      </c>
      <c r="C6936">
        <v>104</v>
      </c>
    </row>
    <row r="6937" spans="2:3" x14ac:dyDescent="0.35">
      <c r="B6937">
        <v>214.18020000000001</v>
      </c>
      <c r="C6937">
        <v>54</v>
      </c>
    </row>
    <row r="6938" spans="2:3" x14ac:dyDescent="0.35">
      <c r="B6938">
        <v>214.2106</v>
      </c>
      <c r="C6938">
        <v>90</v>
      </c>
    </row>
    <row r="6939" spans="2:3" x14ac:dyDescent="0.35">
      <c r="B6939">
        <v>214.24109999999999</v>
      </c>
      <c r="C6939">
        <v>98</v>
      </c>
    </row>
    <row r="6940" spans="2:3" x14ac:dyDescent="0.35">
      <c r="B6940">
        <v>214.2715</v>
      </c>
      <c r="C6940">
        <v>132</v>
      </c>
    </row>
    <row r="6941" spans="2:3" x14ac:dyDescent="0.35">
      <c r="B6941">
        <v>214.30189999999999</v>
      </c>
      <c r="C6941">
        <v>94</v>
      </c>
    </row>
    <row r="6942" spans="2:3" x14ac:dyDescent="0.35">
      <c r="B6942">
        <v>214.3323</v>
      </c>
      <c r="C6942">
        <v>92</v>
      </c>
    </row>
    <row r="6943" spans="2:3" x14ac:dyDescent="0.35">
      <c r="B6943">
        <v>214.36269999999999</v>
      </c>
      <c r="C6943">
        <v>95.555599999999998</v>
      </c>
    </row>
    <row r="6944" spans="2:3" x14ac:dyDescent="0.35">
      <c r="B6944">
        <v>214.3931</v>
      </c>
      <c r="C6944">
        <v>129.09100000000001</v>
      </c>
    </row>
    <row r="6945" spans="2:3" x14ac:dyDescent="0.35">
      <c r="B6945">
        <v>214.42359999999999</v>
      </c>
      <c r="C6945">
        <v>124</v>
      </c>
    </row>
    <row r="6946" spans="2:3" x14ac:dyDescent="0.35">
      <c r="B6946">
        <v>214.45400000000001</v>
      </c>
      <c r="C6946">
        <v>122</v>
      </c>
    </row>
    <row r="6947" spans="2:3" x14ac:dyDescent="0.35">
      <c r="B6947">
        <v>214.48439999999999</v>
      </c>
      <c r="C6947">
        <v>104</v>
      </c>
    </row>
    <row r="6948" spans="2:3" x14ac:dyDescent="0.35">
      <c r="B6948">
        <v>214.51480000000001</v>
      </c>
      <c r="C6948">
        <v>114</v>
      </c>
    </row>
    <row r="6949" spans="2:3" x14ac:dyDescent="0.35">
      <c r="B6949">
        <v>214.54519999999999</v>
      </c>
      <c r="C6949">
        <v>106</v>
      </c>
    </row>
    <row r="6950" spans="2:3" x14ac:dyDescent="0.35">
      <c r="B6950">
        <v>214.57560000000001</v>
      </c>
      <c r="C6950">
        <v>112</v>
      </c>
    </row>
    <row r="6951" spans="2:3" x14ac:dyDescent="0.35">
      <c r="B6951">
        <v>214.6061</v>
      </c>
      <c r="C6951">
        <v>78</v>
      </c>
    </row>
    <row r="6952" spans="2:3" x14ac:dyDescent="0.35">
      <c r="B6952">
        <v>214.63650000000001</v>
      </c>
      <c r="C6952">
        <v>96</v>
      </c>
    </row>
    <row r="6953" spans="2:3" x14ac:dyDescent="0.35">
      <c r="B6953">
        <v>214.6669</v>
      </c>
      <c r="C6953">
        <v>74</v>
      </c>
    </row>
    <row r="6954" spans="2:3" x14ac:dyDescent="0.35">
      <c r="B6954">
        <v>214.69730000000001</v>
      </c>
      <c r="C6954">
        <v>68</v>
      </c>
    </row>
    <row r="6955" spans="2:3" x14ac:dyDescent="0.35">
      <c r="B6955">
        <v>214.7277</v>
      </c>
      <c r="C6955">
        <v>72</v>
      </c>
    </row>
    <row r="6956" spans="2:3" x14ac:dyDescent="0.35">
      <c r="B6956">
        <v>214.75810000000001</v>
      </c>
      <c r="C6956">
        <v>74</v>
      </c>
    </row>
    <row r="6957" spans="2:3" x14ac:dyDescent="0.35">
      <c r="B6957">
        <v>214.7886</v>
      </c>
      <c r="C6957">
        <v>62</v>
      </c>
    </row>
    <row r="6958" spans="2:3" x14ac:dyDescent="0.35">
      <c r="B6958">
        <v>214.81899999999999</v>
      </c>
      <c r="C6958">
        <v>68</v>
      </c>
    </row>
    <row r="6959" spans="2:3" x14ac:dyDescent="0.35">
      <c r="B6959">
        <v>214.8494</v>
      </c>
      <c r="C6959">
        <v>64</v>
      </c>
    </row>
    <row r="6960" spans="2:3" x14ac:dyDescent="0.35">
      <c r="B6960">
        <v>214.87979999999999</v>
      </c>
      <c r="C6960">
        <v>66</v>
      </c>
    </row>
    <row r="6961" spans="2:3" x14ac:dyDescent="0.35">
      <c r="B6961">
        <v>214.9102</v>
      </c>
      <c r="C6961">
        <v>80</v>
      </c>
    </row>
    <row r="6962" spans="2:3" x14ac:dyDescent="0.35">
      <c r="B6962">
        <v>214.94059999999999</v>
      </c>
      <c r="C6962">
        <v>80</v>
      </c>
    </row>
    <row r="6963" spans="2:3" x14ac:dyDescent="0.35">
      <c r="B6963">
        <v>214.97110000000001</v>
      </c>
      <c r="C6963">
        <v>62</v>
      </c>
    </row>
    <row r="6964" spans="2:3" x14ac:dyDescent="0.35">
      <c r="B6964">
        <v>215.00149999999999</v>
      </c>
      <c r="C6964">
        <v>60</v>
      </c>
    </row>
    <row r="6965" spans="2:3" x14ac:dyDescent="0.35">
      <c r="B6965">
        <v>215.03190000000001</v>
      </c>
      <c r="C6965">
        <v>62</v>
      </c>
    </row>
    <row r="6966" spans="2:3" x14ac:dyDescent="0.35">
      <c r="B6966">
        <v>215.06229999999999</v>
      </c>
      <c r="C6966">
        <v>58</v>
      </c>
    </row>
    <row r="6967" spans="2:3" x14ac:dyDescent="0.35">
      <c r="B6967">
        <v>215.09270000000001</v>
      </c>
      <c r="C6967">
        <v>76</v>
      </c>
    </row>
    <row r="6968" spans="2:3" x14ac:dyDescent="0.35">
      <c r="B6968">
        <v>215.12309999999999</v>
      </c>
      <c r="C6968">
        <v>78</v>
      </c>
    </row>
    <row r="6969" spans="2:3" x14ac:dyDescent="0.35">
      <c r="B6969">
        <v>215.15360000000001</v>
      </c>
      <c r="C6969">
        <v>82</v>
      </c>
    </row>
    <row r="6970" spans="2:3" x14ac:dyDescent="0.35">
      <c r="B6970">
        <v>215.184</v>
      </c>
      <c r="C6970">
        <v>74</v>
      </c>
    </row>
    <row r="6971" spans="2:3" x14ac:dyDescent="0.35">
      <c r="B6971">
        <v>215.21440000000001</v>
      </c>
      <c r="C6971">
        <v>88</v>
      </c>
    </row>
    <row r="6972" spans="2:3" x14ac:dyDescent="0.35">
      <c r="B6972">
        <v>215.2448</v>
      </c>
      <c r="C6972">
        <v>92</v>
      </c>
    </row>
    <row r="6973" spans="2:3" x14ac:dyDescent="0.35">
      <c r="B6973">
        <v>215.27520000000001</v>
      </c>
      <c r="C6973">
        <v>76</v>
      </c>
    </row>
    <row r="6974" spans="2:3" x14ac:dyDescent="0.35">
      <c r="B6974">
        <v>215.3056</v>
      </c>
      <c r="C6974">
        <v>68</v>
      </c>
    </row>
    <row r="6975" spans="2:3" x14ac:dyDescent="0.35">
      <c r="B6975">
        <v>215.33609999999999</v>
      </c>
      <c r="C6975">
        <v>84</v>
      </c>
    </row>
    <row r="6976" spans="2:3" x14ac:dyDescent="0.35">
      <c r="B6976">
        <v>215.3665</v>
      </c>
      <c r="C6976">
        <v>72</v>
      </c>
    </row>
    <row r="6977" spans="2:3" x14ac:dyDescent="0.35">
      <c r="B6977">
        <v>215.39689999999999</v>
      </c>
      <c r="C6977">
        <v>54</v>
      </c>
    </row>
    <row r="6978" spans="2:3" x14ac:dyDescent="0.35">
      <c r="B6978">
        <v>215.4273</v>
      </c>
      <c r="C6978">
        <v>50</v>
      </c>
    </row>
    <row r="6979" spans="2:3" x14ac:dyDescent="0.35">
      <c r="B6979">
        <v>215.45769999999999</v>
      </c>
      <c r="C6979">
        <v>74</v>
      </c>
    </row>
    <row r="6980" spans="2:3" x14ac:dyDescent="0.35">
      <c r="B6980">
        <v>215.4881</v>
      </c>
      <c r="C6980">
        <v>78</v>
      </c>
    </row>
    <row r="6981" spans="2:3" x14ac:dyDescent="0.35">
      <c r="B6981">
        <v>215.51859999999999</v>
      </c>
      <c r="C6981">
        <v>68.888900000000007</v>
      </c>
    </row>
    <row r="6982" spans="2:3" x14ac:dyDescent="0.35">
      <c r="B6982">
        <v>215.54900000000001</v>
      </c>
      <c r="C6982">
        <v>98</v>
      </c>
    </row>
    <row r="6983" spans="2:3" x14ac:dyDescent="0.35">
      <c r="B6983">
        <v>215.57939999999999</v>
      </c>
      <c r="C6983">
        <v>62</v>
      </c>
    </row>
    <row r="6984" spans="2:3" x14ac:dyDescent="0.35">
      <c r="B6984">
        <v>215.60980000000001</v>
      </c>
      <c r="C6984">
        <v>66</v>
      </c>
    </row>
    <row r="6985" spans="2:3" x14ac:dyDescent="0.35">
      <c r="B6985">
        <v>215.64019999999999</v>
      </c>
      <c r="C6985">
        <v>62</v>
      </c>
    </row>
    <row r="6986" spans="2:3" x14ac:dyDescent="0.35">
      <c r="B6986">
        <v>215.67060000000001</v>
      </c>
      <c r="C6986">
        <v>61.818199999999997</v>
      </c>
    </row>
    <row r="6987" spans="2:3" x14ac:dyDescent="0.35">
      <c r="B6987">
        <v>215.7011</v>
      </c>
      <c r="C6987">
        <v>62</v>
      </c>
    </row>
    <row r="6988" spans="2:3" x14ac:dyDescent="0.35">
      <c r="B6988">
        <v>215.73150000000001</v>
      </c>
      <c r="C6988">
        <v>54</v>
      </c>
    </row>
    <row r="6989" spans="2:3" x14ac:dyDescent="0.35">
      <c r="B6989">
        <v>215.7619</v>
      </c>
      <c r="C6989">
        <v>60</v>
      </c>
    </row>
    <row r="6990" spans="2:3" x14ac:dyDescent="0.35">
      <c r="B6990">
        <v>215.79230000000001</v>
      </c>
      <c r="C6990">
        <v>64</v>
      </c>
    </row>
    <row r="6991" spans="2:3" x14ac:dyDescent="0.35">
      <c r="B6991">
        <v>215.8227</v>
      </c>
      <c r="C6991">
        <v>60</v>
      </c>
    </row>
    <row r="6992" spans="2:3" x14ac:dyDescent="0.35">
      <c r="B6992">
        <v>215.85310000000001</v>
      </c>
      <c r="C6992">
        <v>68</v>
      </c>
    </row>
    <row r="6993" spans="2:3" x14ac:dyDescent="0.35">
      <c r="B6993">
        <v>215.8836</v>
      </c>
      <c r="C6993">
        <v>44</v>
      </c>
    </row>
    <row r="6994" spans="2:3" x14ac:dyDescent="0.35">
      <c r="B6994">
        <v>215.91399999999999</v>
      </c>
      <c r="C6994">
        <v>92</v>
      </c>
    </row>
    <row r="6995" spans="2:3" x14ac:dyDescent="0.35">
      <c r="B6995">
        <v>215.9444</v>
      </c>
      <c r="C6995">
        <v>80</v>
      </c>
    </row>
    <row r="6996" spans="2:3" x14ac:dyDescent="0.35">
      <c r="B6996">
        <v>215.97479999999999</v>
      </c>
      <c r="C6996">
        <v>80</v>
      </c>
    </row>
    <row r="6997" spans="2:3" x14ac:dyDescent="0.35">
      <c r="B6997">
        <v>216.0052</v>
      </c>
      <c r="C6997">
        <v>116</v>
      </c>
    </row>
    <row r="6998" spans="2:3" x14ac:dyDescent="0.35">
      <c r="B6998">
        <v>216.03559999999999</v>
      </c>
      <c r="C6998">
        <v>113.333</v>
      </c>
    </row>
    <row r="6999" spans="2:3" x14ac:dyDescent="0.35">
      <c r="B6999">
        <v>216.06610000000001</v>
      </c>
      <c r="C6999">
        <v>88</v>
      </c>
    </row>
    <row r="7000" spans="2:3" x14ac:dyDescent="0.35">
      <c r="B7000">
        <v>216.09649999999999</v>
      </c>
      <c r="C7000">
        <v>94</v>
      </c>
    </row>
    <row r="7001" spans="2:3" x14ac:dyDescent="0.35">
      <c r="B7001">
        <v>216.12690000000001</v>
      </c>
      <c r="C7001">
        <v>100</v>
      </c>
    </row>
    <row r="7002" spans="2:3" x14ac:dyDescent="0.35">
      <c r="B7002">
        <v>216.15729999999999</v>
      </c>
      <c r="C7002">
        <v>102</v>
      </c>
    </row>
    <row r="7003" spans="2:3" x14ac:dyDescent="0.35">
      <c r="B7003">
        <v>216.18770000000001</v>
      </c>
      <c r="C7003">
        <v>60</v>
      </c>
    </row>
    <row r="7004" spans="2:3" x14ac:dyDescent="0.35">
      <c r="B7004">
        <v>216.21809999999999</v>
      </c>
      <c r="C7004">
        <v>72</v>
      </c>
    </row>
    <row r="7005" spans="2:3" x14ac:dyDescent="0.35">
      <c r="B7005">
        <v>216.24860000000001</v>
      </c>
      <c r="C7005">
        <v>74</v>
      </c>
    </row>
    <row r="7006" spans="2:3" x14ac:dyDescent="0.35">
      <c r="B7006">
        <v>216.279</v>
      </c>
      <c r="C7006">
        <v>74.545500000000004</v>
      </c>
    </row>
    <row r="7007" spans="2:3" x14ac:dyDescent="0.35">
      <c r="B7007">
        <v>216.30940000000001</v>
      </c>
      <c r="C7007">
        <v>102</v>
      </c>
    </row>
    <row r="7008" spans="2:3" x14ac:dyDescent="0.35">
      <c r="B7008">
        <v>216.3398</v>
      </c>
      <c r="C7008">
        <v>102</v>
      </c>
    </row>
    <row r="7009" spans="2:3" x14ac:dyDescent="0.35">
      <c r="B7009">
        <v>216.37020000000001</v>
      </c>
      <c r="C7009">
        <v>84</v>
      </c>
    </row>
    <row r="7010" spans="2:3" x14ac:dyDescent="0.35">
      <c r="B7010">
        <v>216.4007</v>
      </c>
      <c r="C7010">
        <v>92</v>
      </c>
    </row>
    <row r="7011" spans="2:3" x14ac:dyDescent="0.35">
      <c r="B7011">
        <v>216.43109999999999</v>
      </c>
      <c r="C7011">
        <v>104</v>
      </c>
    </row>
    <row r="7012" spans="2:3" x14ac:dyDescent="0.35">
      <c r="B7012">
        <v>216.4615</v>
      </c>
      <c r="C7012">
        <v>122</v>
      </c>
    </row>
    <row r="7013" spans="2:3" x14ac:dyDescent="0.35">
      <c r="B7013">
        <v>216.49189999999999</v>
      </c>
      <c r="C7013">
        <v>112</v>
      </c>
    </row>
    <row r="7014" spans="2:3" x14ac:dyDescent="0.35">
      <c r="B7014">
        <v>216.5223</v>
      </c>
      <c r="C7014">
        <v>94</v>
      </c>
    </row>
    <row r="7015" spans="2:3" x14ac:dyDescent="0.35">
      <c r="B7015">
        <v>216.55269999999999</v>
      </c>
      <c r="C7015">
        <v>104</v>
      </c>
    </row>
    <row r="7016" spans="2:3" x14ac:dyDescent="0.35">
      <c r="B7016">
        <v>216.5831</v>
      </c>
      <c r="C7016">
        <v>108.889</v>
      </c>
    </row>
    <row r="7017" spans="2:3" x14ac:dyDescent="0.35">
      <c r="B7017">
        <v>216.61359999999999</v>
      </c>
      <c r="C7017">
        <v>96</v>
      </c>
    </row>
    <row r="7018" spans="2:3" x14ac:dyDescent="0.35">
      <c r="B7018">
        <v>216.64400000000001</v>
      </c>
      <c r="C7018">
        <v>60</v>
      </c>
    </row>
    <row r="7019" spans="2:3" x14ac:dyDescent="0.35">
      <c r="B7019">
        <v>216.67439999999999</v>
      </c>
      <c r="C7019">
        <v>80</v>
      </c>
    </row>
    <row r="7020" spans="2:3" x14ac:dyDescent="0.35">
      <c r="B7020">
        <v>216.70480000000001</v>
      </c>
      <c r="C7020">
        <v>86</v>
      </c>
    </row>
    <row r="7021" spans="2:3" x14ac:dyDescent="0.35">
      <c r="B7021">
        <v>216.73519999999999</v>
      </c>
      <c r="C7021">
        <v>106</v>
      </c>
    </row>
    <row r="7022" spans="2:3" x14ac:dyDescent="0.35">
      <c r="B7022">
        <v>216.76560000000001</v>
      </c>
      <c r="C7022">
        <v>80</v>
      </c>
    </row>
    <row r="7023" spans="2:3" x14ac:dyDescent="0.35">
      <c r="B7023">
        <v>216.7961</v>
      </c>
      <c r="C7023">
        <v>104</v>
      </c>
    </row>
    <row r="7024" spans="2:3" x14ac:dyDescent="0.35">
      <c r="B7024">
        <v>216.82650000000001</v>
      </c>
      <c r="C7024">
        <v>92</v>
      </c>
    </row>
    <row r="7025" spans="2:3" x14ac:dyDescent="0.35">
      <c r="B7025">
        <v>216.8569</v>
      </c>
      <c r="C7025">
        <v>108</v>
      </c>
    </row>
    <row r="7026" spans="2:3" x14ac:dyDescent="0.35">
      <c r="B7026">
        <v>216.88730000000001</v>
      </c>
      <c r="C7026">
        <v>90.909099999999995</v>
      </c>
    </row>
    <row r="7027" spans="2:3" x14ac:dyDescent="0.35">
      <c r="B7027">
        <v>216.9177</v>
      </c>
      <c r="C7027">
        <v>82</v>
      </c>
    </row>
    <row r="7028" spans="2:3" x14ac:dyDescent="0.35">
      <c r="B7028">
        <v>216.94820000000001</v>
      </c>
      <c r="C7028">
        <v>110</v>
      </c>
    </row>
    <row r="7029" spans="2:3" x14ac:dyDescent="0.35">
      <c r="B7029">
        <v>216.9786</v>
      </c>
      <c r="C7029">
        <v>82</v>
      </c>
    </row>
    <row r="7030" spans="2:3" x14ac:dyDescent="0.35">
      <c r="B7030">
        <v>217.00899999999999</v>
      </c>
      <c r="C7030">
        <v>62</v>
      </c>
    </row>
    <row r="7031" spans="2:3" x14ac:dyDescent="0.35">
      <c r="B7031">
        <v>217.0394</v>
      </c>
      <c r="C7031">
        <v>74</v>
      </c>
    </row>
    <row r="7032" spans="2:3" x14ac:dyDescent="0.35">
      <c r="B7032">
        <v>217.06979999999999</v>
      </c>
      <c r="C7032">
        <v>86</v>
      </c>
    </row>
    <row r="7033" spans="2:3" x14ac:dyDescent="0.35">
      <c r="B7033">
        <v>217.1002</v>
      </c>
      <c r="C7033">
        <v>50</v>
      </c>
    </row>
    <row r="7034" spans="2:3" x14ac:dyDescent="0.35">
      <c r="B7034">
        <v>217.13059999999999</v>
      </c>
      <c r="C7034">
        <v>88.888900000000007</v>
      </c>
    </row>
    <row r="7035" spans="2:3" x14ac:dyDescent="0.35">
      <c r="B7035">
        <v>217.1611</v>
      </c>
      <c r="C7035">
        <v>76</v>
      </c>
    </row>
    <row r="7036" spans="2:3" x14ac:dyDescent="0.35">
      <c r="B7036">
        <v>217.19149999999999</v>
      </c>
      <c r="C7036">
        <v>86</v>
      </c>
    </row>
    <row r="7037" spans="2:3" x14ac:dyDescent="0.35">
      <c r="B7037">
        <v>217.22190000000001</v>
      </c>
      <c r="C7037">
        <v>68</v>
      </c>
    </row>
    <row r="7038" spans="2:3" x14ac:dyDescent="0.35">
      <c r="B7038">
        <v>217.25229999999999</v>
      </c>
      <c r="C7038">
        <v>74</v>
      </c>
    </row>
    <row r="7039" spans="2:3" x14ac:dyDescent="0.35">
      <c r="B7039">
        <v>217.28270000000001</v>
      </c>
      <c r="C7039">
        <v>74</v>
      </c>
    </row>
    <row r="7040" spans="2:3" x14ac:dyDescent="0.35">
      <c r="B7040">
        <v>217.31309999999999</v>
      </c>
      <c r="C7040">
        <v>90</v>
      </c>
    </row>
    <row r="7041" spans="2:3" x14ac:dyDescent="0.35">
      <c r="B7041">
        <v>217.34360000000001</v>
      </c>
      <c r="C7041">
        <v>58</v>
      </c>
    </row>
    <row r="7042" spans="2:3" x14ac:dyDescent="0.35">
      <c r="B7042">
        <v>217.374</v>
      </c>
      <c r="C7042">
        <v>72</v>
      </c>
    </row>
    <row r="7043" spans="2:3" x14ac:dyDescent="0.35">
      <c r="B7043">
        <v>217.40440000000001</v>
      </c>
      <c r="C7043">
        <v>68</v>
      </c>
    </row>
    <row r="7044" spans="2:3" x14ac:dyDescent="0.35">
      <c r="B7044">
        <v>217.4348</v>
      </c>
      <c r="C7044">
        <v>102</v>
      </c>
    </row>
    <row r="7045" spans="2:3" x14ac:dyDescent="0.35">
      <c r="B7045">
        <v>217.46520000000001</v>
      </c>
      <c r="C7045">
        <v>118</v>
      </c>
    </row>
    <row r="7046" spans="2:3" x14ac:dyDescent="0.35">
      <c r="B7046">
        <v>217.4957</v>
      </c>
      <c r="C7046">
        <v>110</v>
      </c>
    </row>
    <row r="7047" spans="2:3" x14ac:dyDescent="0.35">
      <c r="B7047">
        <v>217.52610000000001</v>
      </c>
      <c r="C7047">
        <v>129.09100000000001</v>
      </c>
    </row>
    <row r="7048" spans="2:3" x14ac:dyDescent="0.35">
      <c r="B7048">
        <v>217.5565</v>
      </c>
      <c r="C7048">
        <v>120</v>
      </c>
    </row>
    <row r="7049" spans="2:3" x14ac:dyDescent="0.35">
      <c r="B7049">
        <v>217.58690000000001</v>
      </c>
      <c r="C7049">
        <v>114</v>
      </c>
    </row>
    <row r="7050" spans="2:3" x14ac:dyDescent="0.35">
      <c r="B7050">
        <v>217.6173</v>
      </c>
      <c r="C7050">
        <v>122</v>
      </c>
    </row>
    <row r="7051" spans="2:3" x14ac:dyDescent="0.35">
      <c r="B7051">
        <v>217.64769999999999</v>
      </c>
      <c r="C7051">
        <v>88</v>
      </c>
    </row>
    <row r="7052" spans="2:3" x14ac:dyDescent="0.35">
      <c r="B7052">
        <v>217.6781</v>
      </c>
      <c r="C7052">
        <v>108.889</v>
      </c>
    </row>
    <row r="7053" spans="2:3" x14ac:dyDescent="0.35">
      <c r="B7053">
        <v>217.70859999999999</v>
      </c>
      <c r="C7053">
        <v>92</v>
      </c>
    </row>
    <row r="7054" spans="2:3" x14ac:dyDescent="0.35">
      <c r="B7054">
        <v>217.739</v>
      </c>
      <c r="C7054">
        <v>86</v>
      </c>
    </row>
    <row r="7055" spans="2:3" x14ac:dyDescent="0.35">
      <c r="B7055">
        <v>217.76939999999999</v>
      </c>
      <c r="C7055">
        <v>98</v>
      </c>
    </row>
    <row r="7056" spans="2:3" x14ac:dyDescent="0.35">
      <c r="B7056">
        <v>217.7998</v>
      </c>
      <c r="C7056">
        <v>100</v>
      </c>
    </row>
    <row r="7057" spans="2:3" x14ac:dyDescent="0.35">
      <c r="B7057">
        <v>217.83019999999999</v>
      </c>
      <c r="C7057">
        <v>88</v>
      </c>
    </row>
    <row r="7058" spans="2:3" x14ac:dyDescent="0.35">
      <c r="B7058">
        <v>217.86060000000001</v>
      </c>
      <c r="C7058">
        <v>126</v>
      </c>
    </row>
    <row r="7059" spans="2:3" x14ac:dyDescent="0.35">
      <c r="B7059">
        <v>217.89109999999999</v>
      </c>
      <c r="C7059">
        <v>108</v>
      </c>
    </row>
    <row r="7060" spans="2:3" x14ac:dyDescent="0.35">
      <c r="B7060">
        <v>217.92150000000001</v>
      </c>
      <c r="C7060">
        <v>118</v>
      </c>
    </row>
    <row r="7061" spans="2:3" x14ac:dyDescent="0.35">
      <c r="B7061">
        <v>217.95189999999999</v>
      </c>
      <c r="C7061">
        <v>94</v>
      </c>
    </row>
    <row r="7062" spans="2:3" x14ac:dyDescent="0.35">
      <c r="B7062">
        <v>217.98230000000001</v>
      </c>
      <c r="C7062">
        <v>114</v>
      </c>
    </row>
    <row r="7063" spans="2:3" x14ac:dyDescent="0.35">
      <c r="B7063">
        <v>218.0127</v>
      </c>
      <c r="C7063">
        <v>122</v>
      </c>
    </row>
    <row r="7064" spans="2:3" x14ac:dyDescent="0.35">
      <c r="B7064">
        <v>218.04320000000001</v>
      </c>
      <c r="C7064">
        <v>96</v>
      </c>
    </row>
    <row r="7065" spans="2:3" x14ac:dyDescent="0.35">
      <c r="B7065">
        <v>218.0736</v>
      </c>
      <c r="C7065">
        <v>110</v>
      </c>
    </row>
    <row r="7066" spans="2:3" x14ac:dyDescent="0.35">
      <c r="B7066">
        <v>218.10400000000001</v>
      </c>
      <c r="C7066">
        <v>114</v>
      </c>
    </row>
    <row r="7067" spans="2:3" x14ac:dyDescent="0.35">
      <c r="B7067">
        <v>218.1344</v>
      </c>
      <c r="C7067">
        <v>96</v>
      </c>
    </row>
    <row r="7068" spans="2:3" x14ac:dyDescent="0.35">
      <c r="B7068">
        <v>218.16480000000001</v>
      </c>
      <c r="C7068">
        <v>110.90900000000001</v>
      </c>
    </row>
    <row r="7069" spans="2:3" x14ac:dyDescent="0.35">
      <c r="B7069">
        <v>218.1952</v>
      </c>
      <c r="C7069">
        <v>90</v>
      </c>
    </row>
    <row r="7070" spans="2:3" x14ac:dyDescent="0.35">
      <c r="B7070">
        <v>218.22559999999999</v>
      </c>
      <c r="C7070">
        <v>86.666700000000006</v>
      </c>
    </row>
    <row r="7071" spans="2:3" x14ac:dyDescent="0.35">
      <c r="B7071">
        <v>218.2561</v>
      </c>
      <c r="C7071">
        <v>102</v>
      </c>
    </row>
    <row r="7072" spans="2:3" x14ac:dyDescent="0.35">
      <c r="B7072">
        <v>218.28649999999999</v>
      </c>
      <c r="C7072">
        <v>62</v>
      </c>
    </row>
    <row r="7073" spans="2:3" x14ac:dyDescent="0.35">
      <c r="B7073">
        <v>218.3169</v>
      </c>
      <c r="C7073">
        <v>88</v>
      </c>
    </row>
    <row r="7074" spans="2:3" x14ac:dyDescent="0.35">
      <c r="B7074">
        <v>218.34729999999999</v>
      </c>
      <c r="C7074">
        <v>72</v>
      </c>
    </row>
    <row r="7075" spans="2:3" x14ac:dyDescent="0.35">
      <c r="B7075">
        <v>218.3777</v>
      </c>
      <c r="C7075">
        <v>74</v>
      </c>
    </row>
    <row r="7076" spans="2:3" x14ac:dyDescent="0.35">
      <c r="B7076">
        <v>218.40809999999999</v>
      </c>
      <c r="C7076">
        <v>88</v>
      </c>
    </row>
    <row r="7077" spans="2:3" x14ac:dyDescent="0.35">
      <c r="B7077">
        <v>218.43860000000001</v>
      </c>
      <c r="C7077">
        <v>90</v>
      </c>
    </row>
    <row r="7078" spans="2:3" x14ac:dyDescent="0.35">
      <c r="B7078">
        <v>218.46899999999999</v>
      </c>
      <c r="C7078">
        <v>90</v>
      </c>
    </row>
    <row r="7079" spans="2:3" x14ac:dyDescent="0.35">
      <c r="B7079">
        <v>218.49940000000001</v>
      </c>
      <c r="C7079">
        <v>82</v>
      </c>
    </row>
    <row r="7080" spans="2:3" x14ac:dyDescent="0.35">
      <c r="B7080">
        <v>218.52979999999999</v>
      </c>
      <c r="C7080">
        <v>64</v>
      </c>
    </row>
    <row r="7081" spans="2:3" x14ac:dyDescent="0.35">
      <c r="B7081">
        <v>218.56020000000001</v>
      </c>
      <c r="C7081">
        <v>112</v>
      </c>
    </row>
    <row r="7082" spans="2:3" x14ac:dyDescent="0.35">
      <c r="B7082">
        <v>218.5907</v>
      </c>
      <c r="C7082">
        <v>114</v>
      </c>
    </row>
    <row r="7083" spans="2:3" x14ac:dyDescent="0.35">
      <c r="B7083">
        <v>218.62110000000001</v>
      </c>
      <c r="C7083">
        <v>82</v>
      </c>
    </row>
    <row r="7084" spans="2:3" x14ac:dyDescent="0.35">
      <c r="B7084">
        <v>218.6515</v>
      </c>
      <c r="C7084">
        <v>84</v>
      </c>
    </row>
    <row r="7085" spans="2:3" x14ac:dyDescent="0.35">
      <c r="B7085">
        <v>218.68190000000001</v>
      </c>
      <c r="C7085">
        <v>88</v>
      </c>
    </row>
    <row r="7086" spans="2:3" x14ac:dyDescent="0.35">
      <c r="B7086">
        <v>218.7123</v>
      </c>
      <c r="C7086">
        <v>118</v>
      </c>
    </row>
    <row r="7087" spans="2:3" x14ac:dyDescent="0.35">
      <c r="B7087">
        <v>218.74270000000001</v>
      </c>
      <c r="C7087">
        <v>121.818</v>
      </c>
    </row>
    <row r="7088" spans="2:3" x14ac:dyDescent="0.35">
      <c r="B7088">
        <v>218.7731</v>
      </c>
      <c r="C7088">
        <v>124</v>
      </c>
    </row>
    <row r="7089" spans="2:3" x14ac:dyDescent="0.35">
      <c r="B7089">
        <v>218.80359999999999</v>
      </c>
      <c r="C7089">
        <v>86</v>
      </c>
    </row>
    <row r="7090" spans="2:3" x14ac:dyDescent="0.35">
      <c r="B7090">
        <v>218.834</v>
      </c>
      <c r="C7090">
        <v>115.556</v>
      </c>
    </row>
    <row r="7091" spans="2:3" x14ac:dyDescent="0.35">
      <c r="B7091">
        <v>218.86439999999999</v>
      </c>
      <c r="C7091">
        <v>90</v>
      </c>
    </row>
    <row r="7092" spans="2:3" x14ac:dyDescent="0.35">
      <c r="B7092">
        <v>218.8948</v>
      </c>
      <c r="C7092">
        <v>114</v>
      </c>
    </row>
    <row r="7093" spans="2:3" x14ac:dyDescent="0.35">
      <c r="B7093">
        <v>218.92519999999999</v>
      </c>
      <c r="C7093">
        <v>100</v>
      </c>
    </row>
    <row r="7094" spans="2:3" x14ac:dyDescent="0.35">
      <c r="B7094">
        <v>218.9556</v>
      </c>
      <c r="C7094">
        <v>106</v>
      </c>
    </row>
    <row r="7095" spans="2:3" x14ac:dyDescent="0.35">
      <c r="B7095">
        <v>218.98609999999999</v>
      </c>
      <c r="C7095">
        <v>80</v>
      </c>
    </row>
    <row r="7096" spans="2:3" x14ac:dyDescent="0.35">
      <c r="B7096">
        <v>219.01650000000001</v>
      </c>
      <c r="C7096">
        <v>90</v>
      </c>
    </row>
    <row r="7097" spans="2:3" x14ac:dyDescent="0.35">
      <c r="B7097">
        <v>219.04689999999999</v>
      </c>
      <c r="C7097">
        <v>90</v>
      </c>
    </row>
    <row r="7098" spans="2:3" x14ac:dyDescent="0.35">
      <c r="B7098">
        <v>219.07730000000001</v>
      </c>
      <c r="C7098">
        <v>102</v>
      </c>
    </row>
    <row r="7099" spans="2:3" x14ac:dyDescent="0.35">
      <c r="B7099">
        <v>219.10769999999999</v>
      </c>
      <c r="C7099">
        <v>78</v>
      </c>
    </row>
    <row r="7100" spans="2:3" x14ac:dyDescent="0.35">
      <c r="B7100">
        <v>219.13820000000001</v>
      </c>
      <c r="C7100">
        <v>86</v>
      </c>
    </row>
    <row r="7101" spans="2:3" x14ac:dyDescent="0.35">
      <c r="B7101">
        <v>219.1686</v>
      </c>
      <c r="C7101">
        <v>78</v>
      </c>
    </row>
    <row r="7102" spans="2:3" x14ac:dyDescent="0.35">
      <c r="B7102">
        <v>219.19900000000001</v>
      </c>
      <c r="C7102">
        <v>78</v>
      </c>
    </row>
    <row r="7103" spans="2:3" x14ac:dyDescent="0.35">
      <c r="B7103">
        <v>219.2294</v>
      </c>
      <c r="C7103">
        <v>90</v>
      </c>
    </row>
    <row r="7104" spans="2:3" x14ac:dyDescent="0.35">
      <c r="B7104">
        <v>219.25980000000001</v>
      </c>
      <c r="C7104">
        <v>112</v>
      </c>
    </row>
    <row r="7105" spans="2:3" x14ac:dyDescent="0.35">
      <c r="B7105">
        <v>219.2902</v>
      </c>
      <c r="C7105">
        <v>82</v>
      </c>
    </row>
    <row r="7106" spans="2:3" x14ac:dyDescent="0.35">
      <c r="B7106">
        <v>219.32060000000001</v>
      </c>
      <c r="C7106">
        <v>84</v>
      </c>
    </row>
    <row r="7107" spans="2:3" x14ac:dyDescent="0.35">
      <c r="B7107">
        <v>219.3511</v>
      </c>
      <c r="C7107">
        <v>90</v>
      </c>
    </row>
    <row r="7108" spans="2:3" x14ac:dyDescent="0.35">
      <c r="B7108">
        <v>219.38149999999999</v>
      </c>
      <c r="C7108">
        <v>84</v>
      </c>
    </row>
    <row r="7109" spans="2:3" x14ac:dyDescent="0.35">
      <c r="B7109">
        <v>219.4119</v>
      </c>
      <c r="C7109">
        <v>66</v>
      </c>
    </row>
    <row r="7110" spans="2:3" x14ac:dyDescent="0.35">
      <c r="B7110">
        <v>219.44229999999999</v>
      </c>
      <c r="C7110">
        <v>94</v>
      </c>
    </row>
    <row r="7111" spans="2:3" x14ac:dyDescent="0.35">
      <c r="B7111">
        <v>219.4727</v>
      </c>
      <c r="C7111">
        <v>66</v>
      </c>
    </row>
    <row r="7112" spans="2:3" x14ac:dyDescent="0.35">
      <c r="B7112">
        <v>219.50309999999999</v>
      </c>
      <c r="C7112">
        <v>66</v>
      </c>
    </row>
    <row r="7113" spans="2:3" x14ac:dyDescent="0.35">
      <c r="B7113">
        <v>219.53360000000001</v>
      </c>
      <c r="C7113">
        <v>98</v>
      </c>
    </row>
    <row r="7114" spans="2:3" x14ac:dyDescent="0.35">
      <c r="B7114">
        <v>219.56399999999999</v>
      </c>
      <c r="C7114">
        <v>86</v>
      </c>
    </row>
    <row r="7115" spans="2:3" x14ac:dyDescent="0.35">
      <c r="B7115">
        <v>219.59440000000001</v>
      </c>
      <c r="C7115">
        <v>92</v>
      </c>
    </row>
    <row r="7116" spans="2:3" x14ac:dyDescent="0.35">
      <c r="B7116">
        <v>219.62479999999999</v>
      </c>
      <c r="C7116">
        <v>98</v>
      </c>
    </row>
    <row r="7117" spans="2:3" x14ac:dyDescent="0.35">
      <c r="B7117">
        <v>219.65520000000001</v>
      </c>
      <c r="C7117">
        <v>68</v>
      </c>
    </row>
    <row r="7118" spans="2:3" x14ac:dyDescent="0.35">
      <c r="B7118">
        <v>219.6857</v>
      </c>
      <c r="C7118">
        <v>98</v>
      </c>
    </row>
    <row r="7119" spans="2:3" x14ac:dyDescent="0.35">
      <c r="B7119">
        <v>219.71610000000001</v>
      </c>
      <c r="C7119">
        <v>70</v>
      </c>
    </row>
    <row r="7120" spans="2:3" x14ac:dyDescent="0.35">
      <c r="B7120">
        <v>219.7465</v>
      </c>
      <c r="C7120">
        <v>94</v>
      </c>
    </row>
    <row r="7121" spans="2:3" x14ac:dyDescent="0.35">
      <c r="B7121">
        <v>219.77690000000001</v>
      </c>
      <c r="C7121">
        <v>90</v>
      </c>
    </row>
    <row r="7122" spans="2:3" x14ac:dyDescent="0.35">
      <c r="B7122">
        <v>219.8073</v>
      </c>
      <c r="C7122">
        <v>106</v>
      </c>
    </row>
    <row r="7123" spans="2:3" x14ac:dyDescent="0.35">
      <c r="B7123">
        <v>219.83770000000001</v>
      </c>
      <c r="C7123">
        <v>102</v>
      </c>
    </row>
    <row r="7124" spans="2:3" x14ac:dyDescent="0.35">
      <c r="B7124">
        <v>219.8681</v>
      </c>
      <c r="C7124">
        <v>108</v>
      </c>
    </row>
    <row r="7125" spans="2:3" x14ac:dyDescent="0.35">
      <c r="B7125">
        <v>219.89859999999999</v>
      </c>
      <c r="C7125">
        <v>126</v>
      </c>
    </row>
    <row r="7126" spans="2:3" x14ac:dyDescent="0.35">
      <c r="B7126">
        <v>219.929</v>
      </c>
      <c r="C7126">
        <v>122</v>
      </c>
    </row>
    <row r="7127" spans="2:3" x14ac:dyDescent="0.35">
      <c r="B7127">
        <v>219.95939999999999</v>
      </c>
      <c r="C7127">
        <v>178</v>
      </c>
    </row>
    <row r="7128" spans="2:3" x14ac:dyDescent="0.35">
      <c r="B7128">
        <v>219.9898</v>
      </c>
      <c r="C7128">
        <v>172</v>
      </c>
    </row>
    <row r="7129" spans="2:3" x14ac:dyDescent="0.35">
      <c r="B7129">
        <v>220.02019999999999</v>
      </c>
      <c r="C7129">
        <v>148</v>
      </c>
    </row>
    <row r="7130" spans="2:3" x14ac:dyDescent="0.35">
      <c r="B7130">
        <v>220.0506</v>
      </c>
      <c r="C7130">
        <v>156</v>
      </c>
    </row>
    <row r="7131" spans="2:3" x14ac:dyDescent="0.35">
      <c r="B7131">
        <v>220.08109999999999</v>
      </c>
      <c r="C7131">
        <v>116</v>
      </c>
    </row>
    <row r="7132" spans="2:3" x14ac:dyDescent="0.35">
      <c r="B7132">
        <v>220.11150000000001</v>
      </c>
      <c r="C7132">
        <v>160</v>
      </c>
    </row>
    <row r="7133" spans="2:3" x14ac:dyDescent="0.35">
      <c r="B7133">
        <v>220.14189999999999</v>
      </c>
      <c r="C7133">
        <v>135.55600000000001</v>
      </c>
    </row>
    <row r="7134" spans="2:3" x14ac:dyDescent="0.35">
      <c r="B7134">
        <v>220.17230000000001</v>
      </c>
      <c r="C7134">
        <v>188</v>
      </c>
    </row>
    <row r="7135" spans="2:3" x14ac:dyDescent="0.35">
      <c r="B7135">
        <v>220.20269999999999</v>
      </c>
      <c r="C7135">
        <v>164</v>
      </c>
    </row>
    <row r="7136" spans="2:3" x14ac:dyDescent="0.35">
      <c r="B7136">
        <v>220.23320000000001</v>
      </c>
      <c r="C7136">
        <v>130</v>
      </c>
    </row>
    <row r="7137" spans="2:3" x14ac:dyDescent="0.35">
      <c r="B7137">
        <v>220.2636</v>
      </c>
      <c r="C7137">
        <v>130</v>
      </c>
    </row>
    <row r="7138" spans="2:3" x14ac:dyDescent="0.35">
      <c r="B7138">
        <v>220.29400000000001</v>
      </c>
      <c r="C7138">
        <v>120</v>
      </c>
    </row>
    <row r="7139" spans="2:3" x14ac:dyDescent="0.35">
      <c r="B7139">
        <v>220.3244</v>
      </c>
      <c r="C7139">
        <v>112</v>
      </c>
    </row>
    <row r="7140" spans="2:3" x14ac:dyDescent="0.35">
      <c r="B7140">
        <v>220.35480000000001</v>
      </c>
      <c r="C7140">
        <v>147.273</v>
      </c>
    </row>
    <row r="7141" spans="2:3" x14ac:dyDescent="0.35">
      <c r="B7141">
        <v>220.3852</v>
      </c>
      <c r="C7141">
        <v>110</v>
      </c>
    </row>
    <row r="7142" spans="2:3" x14ac:dyDescent="0.35">
      <c r="B7142">
        <v>220.41560000000001</v>
      </c>
      <c r="C7142">
        <v>98</v>
      </c>
    </row>
    <row r="7143" spans="2:3" x14ac:dyDescent="0.35">
      <c r="B7143">
        <v>220.4461</v>
      </c>
      <c r="C7143">
        <v>82</v>
      </c>
    </row>
    <row r="7144" spans="2:3" x14ac:dyDescent="0.35">
      <c r="B7144">
        <v>220.47649999999999</v>
      </c>
      <c r="C7144">
        <v>86</v>
      </c>
    </row>
    <row r="7145" spans="2:3" x14ac:dyDescent="0.35">
      <c r="B7145">
        <v>220.5069</v>
      </c>
      <c r="C7145">
        <v>66</v>
      </c>
    </row>
    <row r="7146" spans="2:3" x14ac:dyDescent="0.35">
      <c r="B7146">
        <v>220.53729999999999</v>
      </c>
      <c r="C7146">
        <v>82</v>
      </c>
    </row>
    <row r="7147" spans="2:3" x14ac:dyDescent="0.35">
      <c r="B7147">
        <v>220.5677</v>
      </c>
      <c r="C7147">
        <v>102</v>
      </c>
    </row>
    <row r="7148" spans="2:3" x14ac:dyDescent="0.35">
      <c r="B7148">
        <v>220.59809999999999</v>
      </c>
      <c r="C7148">
        <v>100</v>
      </c>
    </row>
    <row r="7149" spans="2:3" x14ac:dyDescent="0.35">
      <c r="B7149">
        <v>220.62860000000001</v>
      </c>
      <c r="C7149">
        <v>98</v>
      </c>
    </row>
    <row r="7150" spans="2:3" x14ac:dyDescent="0.35">
      <c r="B7150">
        <v>220.65899999999999</v>
      </c>
      <c r="C7150">
        <v>97.777799999999999</v>
      </c>
    </row>
    <row r="7151" spans="2:3" x14ac:dyDescent="0.35">
      <c r="B7151">
        <v>220.68940000000001</v>
      </c>
      <c r="C7151">
        <v>112</v>
      </c>
    </row>
    <row r="7152" spans="2:3" x14ac:dyDescent="0.35">
      <c r="B7152">
        <v>220.71979999999999</v>
      </c>
      <c r="C7152">
        <v>72</v>
      </c>
    </row>
    <row r="7153" spans="2:3" x14ac:dyDescent="0.35">
      <c r="B7153">
        <v>220.75020000000001</v>
      </c>
      <c r="C7153">
        <v>104</v>
      </c>
    </row>
    <row r="7154" spans="2:3" x14ac:dyDescent="0.35">
      <c r="B7154">
        <v>220.7807</v>
      </c>
      <c r="C7154">
        <v>92</v>
      </c>
    </row>
    <row r="7155" spans="2:3" x14ac:dyDescent="0.35">
      <c r="B7155">
        <v>220.81110000000001</v>
      </c>
      <c r="C7155">
        <v>92</v>
      </c>
    </row>
    <row r="7156" spans="2:3" x14ac:dyDescent="0.35">
      <c r="B7156">
        <v>220.8415</v>
      </c>
      <c r="C7156">
        <v>76</v>
      </c>
    </row>
    <row r="7157" spans="2:3" x14ac:dyDescent="0.35">
      <c r="B7157">
        <v>220.87190000000001</v>
      </c>
      <c r="C7157">
        <v>98</v>
      </c>
    </row>
    <row r="7158" spans="2:3" x14ac:dyDescent="0.35">
      <c r="B7158">
        <v>220.9023</v>
      </c>
      <c r="C7158">
        <v>92</v>
      </c>
    </row>
    <row r="7159" spans="2:3" x14ac:dyDescent="0.35">
      <c r="B7159">
        <v>220.93270000000001</v>
      </c>
      <c r="C7159">
        <v>86</v>
      </c>
    </row>
    <row r="7160" spans="2:3" x14ac:dyDescent="0.35">
      <c r="B7160">
        <v>220.9632</v>
      </c>
      <c r="C7160">
        <v>120</v>
      </c>
    </row>
    <row r="7161" spans="2:3" x14ac:dyDescent="0.35">
      <c r="B7161">
        <v>220.99359999999999</v>
      </c>
      <c r="C7161">
        <v>110</v>
      </c>
    </row>
    <row r="7162" spans="2:3" x14ac:dyDescent="0.35">
      <c r="B7162">
        <v>221.024</v>
      </c>
      <c r="C7162">
        <v>112.727</v>
      </c>
    </row>
    <row r="7163" spans="2:3" x14ac:dyDescent="0.35">
      <c r="B7163">
        <v>221.05439999999999</v>
      </c>
      <c r="C7163">
        <v>102</v>
      </c>
    </row>
    <row r="7164" spans="2:3" x14ac:dyDescent="0.35">
      <c r="B7164">
        <v>221.0848</v>
      </c>
      <c r="C7164">
        <v>126</v>
      </c>
    </row>
    <row r="7165" spans="2:3" x14ac:dyDescent="0.35">
      <c r="B7165">
        <v>221.11519999999999</v>
      </c>
      <c r="C7165">
        <v>104</v>
      </c>
    </row>
    <row r="7166" spans="2:3" x14ac:dyDescent="0.35">
      <c r="B7166">
        <v>221.1456</v>
      </c>
      <c r="C7166">
        <v>118</v>
      </c>
    </row>
    <row r="7167" spans="2:3" x14ac:dyDescent="0.35">
      <c r="B7167">
        <v>221.17609999999999</v>
      </c>
      <c r="C7167">
        <v>142</v>
      </c>
    </row>
    <row r="7168" spans="2:3" x14ac:dyDescent="0.35">
      <c r="B7168">
        <v>221.20650000000001</v>
      </c>
      <c r="C7168">
        <v>135.55600000000001</v>
      </c>
    </row>
    <row r="7169" spans="2:3" x14ac:dyDescent="0.35">
      <c r="B7169">
        <v>221.23689999999999</v>
      </c>
      <c r="C7169">
        <v>130</v>
      </c>
    </row>
    <row r="7170" spans="2:3" x14ac:dyDescent="0.35">
      <c r="B7170">
        <v>221.26730000000001</v>
      </c>
      <c r="C7170">
        <v>162</v>
      </c>
    </row>
    <row r="7171" spans="2:3" x14ac:dyDescent="0.35">
      <c r="B7171">
        <v>221.29769999999999</v>
      </c>
      <c r="C7171">
        <v>142</v>
      </c>
    </row>
    <row r="7172" spans="2:3" x14ac:dyDescent="0.35">
      <c r="B7172">
        <v>221.32820000000001</v>
      </c>
      <c r="C7172">
        <v>116</v>
      </c>
    </row>
    <row r="7173" spans="2:3" x14ac:dyDescent="0.35">
      <c r="B7173">
        <v>221.3586</v>
      </c>
      <c r="C7173">
        <v>140</v>
      </c>
    </row>
    <row r="7174" spans="2:3" x14ac:dyDescent="0.35">
      <c r="B7174">
        <v>221.38900000000001</v>
      </c>
      <c r="C7174">
        <v>128</v>
      </c>
    </row>
    <row r="7175" spans="2:3" x14ac:dyDescent="0.35">
      <c r="B7175">
        <v>221.4194</v>
      </c>
      <c r="C7175">
        <v>134</v>
      </c>
    </row>
    <row r="7176" spans="2:3" x14ac:dyDescent="0.35">
      <c r="B7176">
        <v>221.44980000000001</v>
      </c>
      <c r="C7176">
        <v>130</v>
      </c>
    </row>
    <row r="7177" spans="2:3" x14ac:dyDescent="0.35">
      <c r="B7177">
        <v>221.4802</v>
      </c>
      <c r="C7177">
        <v>132</v>
      </c>
    </row>
    <row r="7178" spans="2:3" x14ac:dyDescent="0.35">
      <c r="B7178">
        <v>221.51070000000001</v>
      </c>
      <c r="C7178">
        <v>104</v>
      </c>
    </row>
    <row r="7179" spans="2:3" x14ac:dyDescent="0.35">
      <c r="B7179">
        <v>221.5411</v>
      </c>
      <c r="C7179">
        <v>138</v>
      </c>
    </row>
    <row r="7180" spans="2:3" x14ac:dyDescent="0.35">
      <c r="B7180">
        <v>221.57149999999999</v>
      </c>
      <c r="C7180">
        <v>116</v>
      </c>
    </row>
    <row r="7181" spans="2:3" x14ac:dyDescent="0.35">
      <c r="B7181">
        <v>221.6019</v>
      </c>
      <c r="C7181">
        <v>132</v>
      </c>
    </row>
    <row r="7182" spans="2:3" x14ac:dyDescent="0.35">
      <c r="B7182">
        <v>221.63229999999999</v>
      </c>
      <c r="C7182">
        <v>130.90899999999999</v>
      </c>
    </row>
    <row r="7183" spans="2:3" x14ac:dyDescent="0.35">
      <c r="B7183">
        <v>221.6627</v>
      </c>
      <c r="C7183">
        <v>122</v>
      </c>
    </row>
    <row r="7184" spans="2:3" x14ac:dyDescent="0.35">
      <c r="B7184">
        <v>221.69309999999999</v>
      </c>
      <c r="C7184">
        <v>92</v>
      </c>
    </row>
    <row r="7185" spans="2:3" x14ac:dyDescent="0.35">
      <c r="B7185">
        <v>221.7236</v>
      </c>
      <c r="C7185">
        <v>104</v>
      </c>
    </row>
    <row r="7186" spans="2:3" x14ac:dyDescent="0.35">
      <c r="B7186">
        <v>221.75399999999999</v>
      </c>
      <c r="C7186">
        <v>100</v>
      </c>
    </row>
    <row r="7187" spans="2:3" x14ac:dyDescent="0.35">
      <c r="B7187">
        <v>221.78440000000001</v>
      </c>
      <c r="C7187">
        <v>82</v>
      </c>
    </row>
    <row r="7188" spans="2:3" x14ac:dyDescent="0.35">
      <c r="B7188">
        <v>221.81479999999999</v>
      </c>
      <c r="C7188">
        <v>74</v>
      </c>
    </row>
    <row r="7189" spans="2:3" x14ac:dyDescent="0.35">
      <c r="B7189">
        <v>221.84520000000001</v>
      </c>
      <c r="C7189">
        <v>104</v>
      </c>
    </row>
    <row r="7190" spans="2:3" x14ac:dyDescent="0.35">
      <c r="B7190">
        <v>221.87569999999999</v>
      </c>
      <c r="C7190">
        <v>72</v>
      </c>
    </row>
    <row r="7191" spans="2:3" x14ac:dyDescent="0.35">
      <c r="B7191">
        <v>221.90610000000001</v>
      </c>
      <c r="C7191">
        <v>72</v>
      </c>
    </row>
    <row r="7192" spans="2:3" x14ac:dyDescent="0.35">
      <c r="B7192">
        <v>221.9365</v>
      </c>
      <c r="C7192">
        <v>104</v>
      </c>
    </row>
    <row r="7193" spans="2:3" x14ac:dyDescent="0.35">
      <c r="B7193">
        <v>221.96690000000001</v>
      </c>
      <c r="C7193">
        <v>112</v>
      </c>
    </row>
    <row r="7194" spans="2:3" x14ac:dyDescent="0.35">
      <c r="B7194">
        <v>221.9973</v>
      </c>
      <c r="C7194">
        <v>82</v>
      </c>
    </row>
    <row r="7195" spans="2:3" x14ac:dyDescent="0.35">
      <c r="B7195">
        <v>222.02770000000001</v>
      </c>
      <c r="C7195">
        <v>98</v>
      </c>
    </row>
    <row r="7196" spans="2:3" x14ac:dyDescent="0.35">
      <c r="B7196">
        <v>222.0582</v>
      </c>
      <c r="C7196">
        <v>86</v>
      </c>
    </row>
    <row r="7197" spans="2:3" x14ac:dyDescent="0.35">
      <c r="B7197">
        <v>222.08860000000001</v>
      </c>
      <c r="C7197">
        <v>86</v>
      </c>
    </row>
    <row r="7198" spans="2:3" x14ac:dyDescent="0.35">
      <c r="B7198">
        <v>222.119</v>
      </c>
      <c r="C7198">
        <v>92</v>
      </c>
    </row>
    <row r="7199" spans="2:3" x14ac:dyDescent="0.35">
      <c r="B7199">
        <v>222.14940000000001</v>
      </c>
      <c r="C7199">
        <v>98</v>
      </c>
    </row>
    <row r="7200" spans="2:3" x14ac:dyDescent="0.35">
      <c r="B7200">
        <v>222.1798</v>
      </c>
      <c r="C7200">
        <v>120</v>
      </c>
    </row>
    <row r="7201" spans="2:3" x14ac:dyDescent="0.35">
      <c r="B7201">
        <v>222.21019999999999</v>
      </c>
      <c r="C7201">
        <v>118</v>
      </c>
    </row>
    <row r="7202" spans="2:3" x14ac:dyDescent="0.35">
      <c r="B7202">
        <v>222.2406</v>
      </c>
      <c r="C7202">
        <v>102</v>
      </c>
    </row>
    <row r="7203" spans="2:3" x14ac:dyDescent="0.35">
      <c r="B7203">
        <v>222.27109999999999</v>
      </c>
      <c r="C7203">
        <v>114</v>
      </c>
    </row>
    <row r="7204" spans="2:3" x14ac:dyDescent="0.35">
      <c r="B7204">
        <v>222.3015</v>
      </c>
      <c r="C7204">
        <v>86</v>
      </c>
    </row>
    <row r="7205" spans="2:3" x14ac:dyDescent="0.35">
      <c r="B7205">
        <v>222.33189999999999</v>
      </c>
      <c r="C7205">
        <v>86</v>
      </c>
    </row>
    <row r="7206" spans="2:3" x14ac:dyDescent="0.35">
      <c r="B7206">
        <v>222.3623</v>
      </c>
      <c r="C7206">
        <v>94</v>
      </c>
    </row>
    <row r="7207" spans="2:3" x14ac:dyDescent="0.35">
      <c r="B7207">
        <v>222.39269999999999</v>
      </c>
      <c r="C7207">
        <v>128</v>
      </c>
    </row>
    <row r="7208" spans="2:3" x14ac:dyDescent="0.35">
      <c r="B7208">
        <v>222.42320000000001</v>
      </c>
      <c r="C7208">
        <v>122</v>
      </c>
    </row>
    <row r="7209" spans="2:3" x14ac:dyDescent="0.35">
      <c r="B7209">
        <v>222.45359999999999</v>
      </c>
      <c r="C7209">
        <v>116</v>
      </c>
    </row>
    <row r="7210" spans="2:3" x14ac:dyDescent="0.35">
      <c r="B7210">
        <v>222.48400000000001</v>
      </c>
      <c r="C7210">
        <v>136</v>
      </c>
    </row>
    <row r="7211" spans="2:3" x14ac:dyDescent="0.35">
      <c r="B7211">
        <v>222.51439999999999</v>
      </c>
      <c r="C7211">
        <v>151.11099999999999</v>
      </c>
    </row>
    <row r="7212" spans="2:3" x14ac:dyDescent="0.35">
      <c r="B7212">
        <v>222.54480000000001</v>
      </c>
      <c r="C7212">
        <v>142</v>
      </c>
    </row>
    <row r="7213" spans="2:3" x14ac:dyDescent="0.35">
      <c r="B7213">
        <v>222.5752</v>
      </c>
      <c r="C7213">
        <v>138</v>
      </c>
    </row>
    <row r="7214" spans="2:3" x14ac:dyDescent="0.35">
      <c r="B7214">
        <v>222.60570000000001</v>
      </c>
      <c r="C7214">
        <v>152</v>
      </c>
    </row>
    <row r="7215" spans="2:3" x14ac:dyDescent="0.35">
      <c r="B7215">
        <v>222.6361</v>
      </c>
      <c r="C7215">
        <v>120</v>
      </c>
    </row>
    <row r="7216" spans="2:3" x14ac:dyDescent="0.35">
      <c r="B7216">
        <v>222.66650000000001</v>
      </c>
      <c r="C7216">
        <v>181.81800000000001</v>
      </c>
    </row>
    <row r="7217" spans="2:3" x14ac:dyDescent="0.35">
      <c r="B7217">
        <v>222.6969</v>
      </c>
      <c r="C7217">
        <v>164</v>
      </c>
    </row>
    <row r="7218" spans="2:3" x14ac:dyDescent="0.35">
      <c r="B7218">
        <v>222.72730000000001</v>
      </c>
      <c r="C7218">
        <v>126</v>
      </c>
    </row>
    <row r="7219" spans="2:3" x14ac:dyDescent="0.35">
      <c r="B7219">
        <v>222.7577</v>
      </c>
      <c r="C7219">
        <v>152</v>
      </c>
    </row>
    <row r="7220" spans="2:3" x14ac:dyDescent="0.35">
      <c r="B7220">
        <v>222.78809999999999</v>
      </c>
      <c r="C7220">
        <v>156</v>
      </c>
    </row>
    <row r="7221" spans="2:3" x14ac:dyDescent="0.35">
      <c r="B7221">
        <v>222.8186</v>
      </c>
      <c r="C7221">
        <v>168</v>
      </c>
    </row>
    <row r="7222" spans="2:3" x14ac:dyDescent="0.35">
      <c r="B7222">
        <v>222.84899999999999</v>
      </c>
      <c r="C7222">
        <v>170</v>
      </c>
    </row>
    <row r="7223" spans="2:3" x14ac:dyDescent="0.35">
      <c r="B7223">
        <v>222.8794</v>
      </c>
      <c r="C7223">
        <v>136</v>
      </c>
    </row>
    <row r="7224" spans="2:3" x14ac:dyDescent="0.35">
      <c r="B7224">
        <v>222.90979999999999</v>
      </c>
      <c r="C7224">
        <v>192</v>
      </c>
    </row>
    <row r="7225" spans="2:3" x14ac:dyDescent="0.35">
      <c r="B7225">
        <v>222.9402</v>
      </c>
      <c r="C7225">
        <v>172</v>
      </c>
    </row>
    <row r="7226" spans="2:3" x14ac:dyDescent="0.35">
      <c r="B7226">
        <v>222.97069999999999</v>
      </c>
      <c r="C7226">
        <v>182</v>
      </c>
    </row>
    <row r="7227" spans="2:3" x14ac:dyDescent="0.35">
      <c r="B7227">
        <v>223.00110000000001</v>
      </c>
      <c r="C7227">
        <v>244.44399999999999</v>
      </c>
    </row>
    <row r="7228" spans="2:3" x14ac:dyDescent="0.35">
      <c r="B7228">
        <v>223.03149999999999</v>
      </c>
      <c r="C7228">
        <v>160</v>
      </c>
    </row>
    <row r="7229" spans="2:3" x14ac:dyDescent="0.35">
      <c r="B7229">
        <v>223.06190000000001</v>
      </c>
      <c r="C7229">
        <v>158</v>
      </c>
    </row>
    <row r="7230" spans="2:3" x14ac:dyDescent="0.35">
      <c r="B7230">
        <v>223.09229999999999</v>
      </c>
      <c r="C7230">
        <v>184</v>
      </c>
    </row>
    <row r="7231" spans="2:3" x14ac:dyDescent="0.35">
      <c r="B7231">
        <v>223.12270000000001</v>
      </c>
      <c r="C7231">
        <v>138</v>
      </c>
    </row>
    <row r="7232" spans="2:3" x14ac:dyDescent="0.35">
      <c r="B7232">
        <v>223.1532</v>
      </c>
      <c r="C7232">
        <v>176</v>
      </c>
    </row>
    <row r="7233" spans="2:3" x14ac:dyDescent="0.35">
      <c r="B7233">
        <v>223.18360000000001</v>
      </c>
      <c r="C7233">
        <v>206</v>
      </c>
    </row>
    <row r="7234" spans="2:3" x14ac:dyDescent="0.35">
      <c r="B7234">
        <v>223.214</v>
      </c>
      <c r="C7234">
        <v>184</v>
      </c>
    </row>
    <row r="7235" spans="2:3" x14ac:dyDescent="0.35">
      <c r="B7235">
        <v>223.24440000000001</v>
      </c>
      <c r="C7235">
        <v>136</v>
      </c>
    </row>
    <row r="7236" spans="2:3" x14ac:dyDescent="0.35">
      <c r="B7236">
        <v>223.2748</v>
      </c>
      <c r="C7236">
        <v>166</v>
      </c>
    </row>
    <row r="7237" spans="2:3" x14ac:dyDescent="0.35">
      <c r="B7237">
        <v>223.30520000000001</v>
      </c>
      <c r="C7237">
        <v>160</v>
      </c>
    </row>
    <row r="7238" spans="2:3" x14ac:dyDescent="0.35">
      <c r="B7238">
        <v>223.3356</v>
      </c>
      <c r="C7238">
        <v>130.90899999999999</v>
      </c>
    </row>
    <row r="7239" spans="2:3" x14ac:dyDescent="0.35">
      <c r="B7239">
        <v>223.36609999999999</v>
      </c>
      <c r="C7239">
        <v>166</v>
      </c>
    </row>
    <row r="7240" spans="2:3" x14ac:dyDescent="0.35">
      <c r="B7240">
        <v>223.3965</v>
      </c>
      <c r="C7240">
        <v>156</v>
      </c>
    </row>
    <row r="7241" spans="2:3" x14ac:dyDescent="0.35">
      <c r="B7241">
        <v>223.42689999999999</v>
      </c>
      <c r="C7241">
        <v>148</v>
      </c>
    </row>
    <row r="7242" spans="2:3" x14ac:dyDescent="0.35">
      <c r="B7242">
        <v>223.4573</v>
      </c>
      <c r="C7242">
        <v>112</v>
      </c>
    </row>
    <row r="7243" spans="2:3" x14ac:dyDescent="0.35">
      <c r="B7243">
        <v>223.48769999999999</v>
      </c>
      <c r="C7243">
        <v>118</v>
      </c>
    </row>
    <row r="7244" spans="2:3" x14ac:dyDescent="0.35">
      <c r="B7244">
        <v>223.51820000000001</v>
      </c>
      <c r="C7244">
        <v>122</v>
      </c>
    </row>
    <row r="7245" spans="2:3" x14ac:dyDescent="0.35">
      <c r="B7245">
        <v>223.54859999999999</v>
      </c>
      <c r="C7245">
        <v>131.11099999999999</v>
      </c>
    </row>
    <row r="7246" spans="2:3" x14ac:dyDescent="0.35">
      <c r="B7246">
        <v>223.57900000000001</v>
      </c>
      <c r="C7246">
        <v>82</v>
      </c>
    </row>
    <row r="7247" spans="2:3" x14ac:dyDescent="0.35">
      <c r="B7247">
        <v>223.60939999999999</v>
      </c>
      <c r="C7247">
        <v>102</v>
      </c>
    </row>
    <row r="7248" spans="2:3" x14ac:dyDescent="0.35">
      <c r="B7248">
        <v>223.63980000000001</v>
      </c>
      <c r="C7248">
        <v>98</v>
      </c>
    </row>
    <row r="7249" spans="2:3" x14ac:dyDescent="0.35">
      <c r="B7249">
        <v>223.67019999999999</v>
      </c>
      <c r="C7249">
        <v>88</v>
      </c>
    </row>
    <row r="7250" spans="2:3" x14ac:dyDescent="0.35">
      <c r="B7250">
        <v>223.70070000000001</v>
      </c>
      <c r="C7250">
        <v>110</v>
      </c>
    </row>
    <row r="7251" spans="2:3" x14ac:dyDescent="0.35">
      <c r="B7251">
        <v>223.7311</v>
      </c>
      <c r="C7251">
        <v>120</v>
      </c>
    </row>
    <row r="7252" spans="2:3" x14ac:dyDescent="0.35">
      <c r="B7252">
        <v>223.76150000000001</v>
      </c>
      <c r="C7252">
        <v>94</v>
      </c>
    </row>
    <row r="7253" spans="2:3" x14ac:dyDescent="0.35">
      <c r="B7253">
        <v>223.7919</v>
      </c>
      <c r="C7253">
        <v>134</v>
      </c>
    </row>
    <row r="7254" spans="2:3" x14ac:dyDescent="0.35">
      <c r="B7254">
        <v>223.82230000000001</v>
      </c>
      <c r="C7254">
        <v>96</v>
      </c>
    </row>
    <row r="7255" spans="2:3" x14ac:dyDescent="0.35">
      <c r="B7255">
        <v>223.8527</v>
      </c>
      <c r="C7255">
        <v>94</v>
      </c>
    </row>
    <row r="7256" spans="2:3" x14ac:dyDescent="0.35">
      <c r="B7256">
        <v>223.88310000000001</v>
      </c>
      <c r="C7256">
        <v>146</v>
      </c>
    </row>
    <row r="7257" spans="2:3" x14ac:dyDescent="0.35">
      <c r="B7257">
        <v>223.9136</v>
      </c>
      <c r="C7257">
        <v>102</v>
      </c>
    </row>
    <row r="7258" spans="2:3" x14ac:dyDescent="0.35">
      <c r="B7258">
        <v>223.94399999999999</v>
      </c>
      <c r="C7258">
        <v>98</v>
      </c>
    </row>
    <row r="7259" spans="2:3" x14ac:dyDescent="0.35">
      <c r="B7259">
        <v>223.9744</v>
      </c>
      <c r="C7259">
        <v>74</v>
      </c>
    </row>
    <row r="7260" spans="2:3" x14ac:dyDescent="0.35">
      <c r="B7260">
        <v>224.00479999999999</v>
      </c>
      <c r="C7260">
        <v>114.545</v>
      </c>
    </row>
    <row r="7261" spans="2:3" x14ac:dyDescent="0.35">
      <c r="B7261">
        <v>224.0352</v>
      </c>
      <c r="C7261">
        <v>88</v>
      </c>
    </row>
    <row r="7262" spans="2:3" x14ac:dyDescent="0.35">
      <c r="B7262">
        <v>224.06569999999999</v>
      </c>
      <c r="C7262">
        <v>106</v>
      </c>
    </row>
    <row r="7263" spans="2:3" x14ac:dyDescent="0.35">
      <c r="B7263">
        <v>224.09610000000001</v>
      </c>
      <c r="C7263">
        <v>73.333299999999994</v>
      </c>
    </row>
    <row r="7264" spans="2:3" x14ac:dyDescent="0.35">
      <c r="B7264">
        <v>224.12649999999999</v>
      </c>
      <c r="C7264">
        <v>94</v>
      </c>
    </row>
    <row r="7265" spans="2:3" x14ac:dyDescent="0.35">
      <c r="B7265">
        <v>224.15690000000001</v>
      </c>
      <c r="C7265">
        <v>82</v>
      </c>
    </row>
    <row r="7266" spans="2:3" x14ac:dyDescent="0.35">
      <c r="B7266">
        <v>224.18729999999999</v>
      </c>
      <c r="C7266">
        <v>76</v>
      </c>
    </row>
    <row r="7267" spans="2:3" x14ac:dyDescent="0.35">
      <c r="B7267">
        <v>224.21770000000001</v>
      </c>
      <c r="C7267">
        <v>70</v>
      </c>
    </row>
    <row r="7268" spans="2:3" x14ac:dyDescent="0.35">
      <c r="B7268">
        <v>224.2482</v>
      </c>
      <c r="C7268">
        <v>52</v>
      </c>
    </row>
    <row r="7269" spans="2:3" x14ac:dyDescent="0.35">
      <c r="B7269">
        <v>224.27860000000001</v>
      </c>
      <c r="C7269">
        <v>78</v>
      </c>
    </row>
    <row r="7270" spans="2:3" x14ac:dyDescent="0.35">
      <c r="B7270">
        <v>224.309</v>
      </c>
      <c r="C7270">
        <v>64.444400000000002</v>
      </c>
    </row>
    <row r="7271" spans="2:3" x14ac:dyDescent="0.35">
      <c r="B7271">
        <v>224.33940000000001</v>
      </c>
      <c r="C7271">
        <v>72</v>
      </c>
    </row>
    <row r="7272" spans="2:3" x14ac:dyDescent="0.35">
      <c r="B7272">
        <v>224.3698</v>
      </c>
      <c r="C7272">
        <v>82</v>
      </c>
    </row>
    <row r="7273" spans="2:3" x14ac:dyDescent="0.35">
      <c r="B7273">
        <v>224.40020000000001</v>
      </c>
      <c r="C7273">
        <v>87.2727</v>
      </c>
    </row>
    <row r="7274" spans="2:3" x14ac:dyDescent="0.35">
      <c r="B7274">
        <v>224.4306</v>
      </c>
      <c r="C7274">
        <v>58</v>
      </c>
    </row>
    <row r="7275" spans="2:3" x14ac:dyDescent="0.35">
      <c r="B7275">
        <v>224.46109999999999</v>
      </c>
      <c r="C7275">
        <v>86</v>
      </c>
    </row>
    <row r="7276" spans="2:3" x14ac:dyDescent="0.35">
      <c r="B7276">
        <v>224.4915</v>
      </c>
      <c r="C7276">
        <v>72</v>
      </c>
    </row>
    <row r="7277" spans="2:3" x14ac:dyDescent="0.35">
      <c r="B7277">
        <v>224.52189999999999</v>
      </c>
      <c r="C7277">
        <v>88</v>
      </c>
    </row>
    <row r="7278" spans="2:3" x14ac:dyDescent="0.35">
      <c r="B7278">
        <v>224.5523</v>
      </c>
      <c r="C7278">
        <v>102</v>
      </c>
    </row>
    <row r="7279" spans="2:3" x14ac:dyDescent="0.35">
      <c r="B7279">
        <v>224.58269999999999</v>
      </c>
      <c r="C7279">
        <v>72</v>
      </c>
    </row>
    <row r="7280" spans="2:3" x14ac:dyDescent="0.35">
      <c r="B7280">
        <v>224.61320000000001</v>
      </c>
      <c r="C7280">
        <v>90</v>
      </c>
    </row>
    <row r="7281" spans="2:3" x14ac:dyDescent="0.35">
      <c r="B7281">
        <v>224.64359999999999</v>
      </c>
      <c r="C7281">
        <v>88</v>
      </c>
    </row>
    <row r="7282" spans="2:3" x14ac:dyDescent="0.35">
      <c r="B7282">
        <v>224.67400000000001</v>
      </c>
      <c r="C7282">
        <v>92</v>
      </c>
    </row>
    <row r="7283" spans="2:3" x14ac:dyDescent="0.35">
      <c r="B7283">
        <v>224.70439999999999</v>
      </c>
      <c r="C7283">
        <v>90</v>
      </c>
    </row>
    <row r="7284" spans="2:3" x14ac:dyDescent="0.35">
      <c r="B7284">
        <v>224.73480000000001</v>
      </c>
      <c r="C7284">
        <v>80</v>
      </c>
    </row>
    <row r="7285" spans="2:3" x14ac:dyDescent="0.35">
      <c r="B7285">
        <v>224.76519999999999</v>
      </c>
      <c r="C7285">
        <v>91.111099999999993</v>
      </c>
    </row>
    <row r="7286" spans="2:3" x14ac:dyDescent="0.35">
      <c r="B7286">
        <v>224.79570000000001</v>
      </c>
      <c r="C7286">
        <v>122</v>
      </c>
    </row>
    <row r="7287" spans="2:3" x14ac:dyDescent="0.35">
      <c r="B7287">
        <v>224.8261</v>
      </c>
      <c r="C7287">
        <v>140</v>
      </c>
    </row>
    <row r="7288" spans="2:3" x14ac:dyDescent="0.35">
      <c r="B7288">
        <v>224.85650000000001</v>
      </c>
      <c r="C7288">
        <v>126</v>
      </c>
    </row>
    <row r="7289" spans="2:3" x14ac:dyDescent="0.35">
      <c r="B7289">
        <v>224.8869</v>
      </c>
      <c r="C7289">
        <v>124</v>
      </c>
    </row>
    <row r="7290" spans="2:3" x14ac:dyDescent="0.35">
      <c r="B7290">
        <v>224.91730000000001</v>
      </c>
      <c r="C7290">
        <v>120</v>
      </c>
    </row>
    <row r="7291" spans="2:3" x14ac:dyDescent="0.35">
      <c r="B7291">
        <v>224.9477</v>
      </c>
      <c r="C7291">
        <v>110</v>
      </c>
    </row>
    <row r="7292" spans="2:3" x14ac:dyDescent="0.35">
      <c r="B7292">
        <v>224.97810000000001</v>
      </c>
      <c r="C7292">
        <v>134</v>
      </c>
    </row>
    <row r="7293" spans="2:3" x14ac:dyDescent="0.35">
      <c r="B7293">
        <v>225.0086</v>
      </c>
      <c r="C7293">
        <v>128</v>
      </c>
    </row>
    <row r="7294" spans="2:3" x14ac:dyDescent="0.35">
      <c r="B7294">
        <v>225.03899999999999</v>
      </c>
      <c r="C7294">
        <v>121.818</v>
      </c>
    </row>
    <row r="7295" spans="2:3" x14ac:dyDescent="0.35">
      <c r="B7295">
        <v>225.0694</v>
      </c>
      <c r="C7295">
        <v>122</v>
      </c>
    </row>
    <row r="7296" spans="2:3" x14ac:dyDescent="0.35">
      <c r="B7296">
        <v>225.09979999999999</v>
      </c>
      <c r="C7296">
        <v>134</v>
      </c>
    </row>
    <row r="7297" spans="2:3" x14ac:dyDescent="0.35">
      <c r="B7297">
        <v>225.1302</v>
      </c>
      <c r="C7297">
        <v>124</v>
      </c>
    </row>
    <row r="7298" spans="2:3" x14ac:dyDescent="0.35">
      <c r="B7298">
        <v>225.16069999999999</v>
      </c>
      <c r="C7298">
        <v>158</v>
      </c>
    </row>
    <row r="7299" spans="2:3" x14ac:dyDescent="0.35">
      <c r="B7299">
        <v>225.19110000000001</v>
      </c>
      <c r="C7299">
        <v>150</v>
      </c>
    </row>
    <row r="7300" spans="2:3" x14ac:dyDescent="0.35">
      <c r="B7300">
        <v>225.22149999999999</v>
      </c>
      <c r="C7300">
        <v>164</v>
      </c>
    </row>
    <row r="7301" spans="2:3" x14ac:dyDescent="0.35">
      <c r="B7301">
        <v>225.25190000000001</v>
      </c>
      <c r="C7301">
        <v>134</v>
      </c>
    </row>
    <row r="7302" spans="2:3" x14ac:dyDescent="0.35">
      <c r="B7302">
        <v>225.28229999999999</v>
      </c>
      <c r="C7302">
        <v>180</v>
      </c>
    </row>
    <row r="7303" spans="2:3" x14ac:dyDescent="0.35">
      <c r="B7303">
        <v>225.31270000000001</v>
      </c>
      <c r="C7303">
        <v>148</v>
      </c>
    </row>
    <row r="7304" spans="2:3" x14ac:dyDescent="0.35">
      <c r="B7304">
        <v>225.3432</v>
      </c>
      <c r="C7304">
        <v>157.77799999999999</v>
      </c>
    </row>
    <row r="7305" spans="2:3" x14ac:dyDescent="0.35">
      <c r="B7305">
        <v>225.37360000000001</v>
      </c>
      <c r="C7305">
        <v>160</v>
      </c>
    </row>
    <row r="7306" spans="2:3" x14ac:dyDescent="0.35">
      <c r="B7306">
        <v>225.404</v>
      </c>
      <c r="C7306">
        <v>172</v>
      </c>
    </row>
    <row r="7307" spans="2:3" x14ac:dyDescent="0.35">
      <c r="B7307">
        <v>225.43440000000001</v>
      </c>
      <c r="C7307">
        <v>142</v>
      </c>
    </row>
    <row r="7308" spans="2:3" x14ac:dyDescent="0.35">
      <c r="B7308">
        <v>225.4648</v>
      </c>
      <c r="C7308">
        <v>204</v>
      </c>
    </row>
    <row r="7309" spans="2:3" x14ac:dyDescent="0.35">
      <c r="B7309">
        <v>225.49520000000001</v>
      </c>
      <c r="C7309">
        <v>134</v>
      </c>
    </row>
    <row r="7310" spans="2:3" x14ac:dyDescent="0.35">
      <c r="B7310">
        <v>225.5257</v>
      </c>
      <c r="C7310">
        <v>182</v>
      </c>
    </row>
    <row r="7311" spans="2:3" x14ac:dyDescent="0.35">
      <c r="B7311">
        <v>225.55609999999999</v>
      </c>
      <c r="C7311">
        <v>188</v>
      </c>
    </row>
    <row r="7312" spans="2:3" x14ac:dyDescent="0.35">
      <c r="B7312">
        <v>225.5865</v>
      </c>
      <c r="C7312">
        <v>136</v>
      </c>
    </row>
    <row r="7313" spans="2:3" x14ac:dyDescent="0.35">
      <c r="B7313">
        <v>225.61689999999999</v>
      </c>
      <c r="C7313">
        <v>190</v>
      </c>
    </row>
    <row r="7314" spans="2:3" x14ac:dyDescent="0.35">
      <c r="B7314">
        <v>225.6473</v>
      </c>
      <c r="C7314">
        <v>190</v>
      </c>
    </row>
    <row r="7315" spans="2:3" x14ac:dyDescent="0.35">
      <c r="B7315">
        <v>225.67769999999999</v>
      </c>
      <c r="C7315">
        <v>163.636</v>
      </c>
    </row>
    <row r="7316" spans="2:3" x14ac:dyDescent="0.35">
      <c r="B7316">
        <v>225.70820000000001</v>
      </c>
      <c r="C7316">
        <v>118</v>
      </c>
    </row>
    <row r="7317" spans="2:3" x14ac:dyDescent="0.35">
      <c r="B7317">
        <v>225.73859999999999</v>
      </c>
      <c r="C7317">
        <v>126</v>
      </c>
    </row>
    <row r="7318" spans="2:3" x14ac:dyDescent="0.35">
      <c r="B7318">
        <v>225.76900000000001</v>
      </c>
      <c r="C7318">
        <v>122</v>
      </c>
    </row>
    <row r="7319" spans="2:3" x14ac:dyDescent="0.35">
      <c r="B7319">
        <v>225.79939999999999</v>
      </c>
      <c r="C7319">
        <v>136</v>
      </c>
    </row>
    <row r="7320" spans="2:3" x14ac:dyDescent="0.35">
      <c r="B7320">
        <v>225.82980000000001</v>
      </c>
      <c r="C7320">
        <v>90</v>
      </c>
    </row>
    <row r="7321" spans="2:3" x14ac:dyDescent="0.35">
      <c r="B7321">
        <v>225.86019999999999</v>
      </c>
      <c r="C7321">
        <v>108</v>
      </c>
    </row>
    <row r="7322" spans="2:3" x14ac:dyDescent="0.35">
      <c r="B7322">
        <v>225.89070000000001</v>
      </c>
      <c r="C7322">
        <v>60</v>
      </c>
    </row>
    <row r="7323" spans="2:3" x14ac:dyDescent="0.35">
      <c r="B7323">
        <v>225.9211</v>
      </c>
      <c r="C7323">
        <v>76</v>
      </c>
    </row>
    <row r="7324" spans="2:3" x14ac:dyDescent="0.35">
      <c r="B7324">
        <v>225.95150000000001</v>
      </c>
      <c r="C7324">
        <v>66</v>
      </c>
    </row>
    <row r="7325" spans="2:3" x14ac:dyDescent="0.35">
      <c r="B7325">
        <v>226.01230000000001</v>
      </c>
      <c r="C7325">
        <v>100</v>
      </c>
    </row>
    <row r="7326" spans="2:3" x14ac:dyDescent="0.35">
      <c r="B7326">
        <v>226.07320000000001</v>
      </c>
      <c r="C7326">
        <v>72</v>
      </c>
    </row>
    <row r="7327" spans="2:3" x14ac:dyDescent="0.35">
      <c r="B7327">
        <v>226.1036</v>
      </c>
      <c r="C7327">
        <v>94</v>
      </c>
    </row>
    <row r="7328" spans="2:3" x14ac:dyDescent="0.35">
      <c r="B7328">
        <v>226.13399999999999</v>
      </c>
      <c r="C7328">
        <v>80</v>
      </c>
    </row>
    <row r="7329" spans="2:3" x14ac:dyDescent="0.35">
      <c r="B7329">
        <v>226.1644</v>
      </c>
      <c r="C7329">
        <v>90</v>
      </c>
    </row>
    <row r="7330" spans="2:3" x14ac:dyDescent="0.35">
      <c r="B7330">
        <v>226.19479999999999</v>
      </c>
      <c r="C7330">
        <v>82</v>
      </c>
    </row>
    <row r="7331" spans="2:3" x14ac:dyDescent="0.35">
      <c r="B7331">
        <v>226.25569999999999</v>
      </c>
      <c r="C7331">
        <v>76</v>
      </c>
    </row>
    <row r="7332" spans="2:3" x14ac:dyDescent="0.35">
      <c r="B7332">
        <v>226.2861</v>
      </c>
      <c r="C7332">
        <v>76</v>
      </c>
    </row>
    <row r="7333" spans="2:3" x14ac:dyDescent="0.35">
      <c r="B7333">
        <v>226.31649999999999</v>
      </c>
      <c r="C7333">
        <v>72</v>
      </c>
    </row>
    <row r="7334" spans="2:3" x14ac:dyDescent="0.35">
      <c r="B7334">
        <v>226.34690000000001</v>
      </c>
      <c r="C7334">
        <v>70.909099999999995</v>
      </c>
    </row>
    <row r="7335" spans="2:3" x14ac:dyDescent="0.35">
      <c r="B7335">
        <v>226.37729999999999</v>
      </c>
      <c r="C7335">
        <v>68</v>
      </c>
    </row>
    <row r="7336" spans="2:3" x14ac:dyDescent="0.35">
      <c r="B7336">
        <v>226.40770000000001</v>
      </c>
      <c r="C7336">
        <v>84</v>
      </c>
    </row>
    <row r="7337" spans="2:3" x14ac:dyDescent="0.35">
      <c r="B7337">
        <v>226.43819999999999</v>
      </c>
      <c r="C7337">
        <v>84.444400000000002</v>
      </c>
    </row>
    <row r="7338" spans="2:3" x14ac:dyDescent="0.35">
      <c r="B7338">
        <v>226.499</v>
      </c>
      <c r="C7338">
        <v>86</v>
      </c>
    </row>
    <row r="7339" spans="2:3" x14ac:dyDescent="0.35">
      <c r="B7339">
        <v>226.52940000000001</v>
      </c>
      <c r="C7339">
        <v>64</v>
      </c>
    </row>
    <row r="7340" spans="2:3" x14ac:dyDescent="0.35">
      <c r="B7340">
        <v>226.5598</v>
      </c>
      <c r="C7340">
        <v>86</v>
      </c>
    </row>
    <row r="7341" spans="2:3" x14ac:dyDescent="0.35">
      <c r="B7341">
        <v>226.6207</v>
      </c>
      <c r="C7341">
        <v>90</v>
      </c>
    </row>
    <row r="7342" spans="2:3" x14ac:dyDescent="0.35">
      <c r="B7342">
        <v>226.65110000000001</v>
      </c>
      <c r="C7342">
        <v>102</v>
      </c>
    </row>
    <row r="7343" spans="2:3" x14ac:dyDescent="0.35">
      <c r="B7343">
        <v>226.6815</v>
      </c>
      <c r="C7343">
        <v>104</v>
      </c>
    </row>
    <row r="7344" spans="2:3" x14ac:dyDescent="0.35">
      <c r="B7344">
        <v>226.71190000000001</v>
      </c>
      <c r="C7344">
        <v>106</v>
      </c>
    </row>
    <row r="7345" spans="2:3" x14ac:dyDescent="0.35">
      <c r="B7345">
        <v>226.7423</v>
      </c>
      <c r="C7345">
        <v>118</v>
      </c>
    </row>
    <row r="7346" spans="2:3" x14ac:dyDescent="0.35">
      <c r="B7346">
        <v>226.77269999999999</v>
      </c>
      <c r="C7346">
        <v>78</v>
      </c>
    </row>
    <row r="7347" spans="2:3" x14ac:dyDescent="0.35">
      <c r="B7347">
        <v>226.8032</v>
      </c>
      <c r="C7347">
        <v>124</v>
      </c>
    </row>
    <row r="7348" spans="2:3" x14ac:dyDescent="0.35">
      <c r="B7348">
        <v>226.83359999999999</v>
      </c>
      <c r="C7348">
        <v>116</v>
      </c>
    </row>
    <row r="7349" spans="2:3" x14ac:dyDescent="0.35">
      <c r="B7349">
        <v>226.864</v>
      </c>
      <c r="C7349">
        <v>152</v>
      </c>
    </row>
    <row r="7350" spans="2:3" x14ac:dyDescent="0.35">
      <c r="B7350">
        <v>226.89439999999999</v>
      </c>
      <c r="C7350">
        <v>118</v>
      </c>
    </row>
    <row r="7351" spans="2:3" x14ac:dyDescent="0.35">
      <c r="B7351">
        <v>226.9248</v>
      </c>
      <c r="C7351">
        <v>92</v>
      </c>
    </row>
    <row r="7352" spans="2:3" x14ac:dyDescent="0.35">
      <c r="B7352">
        <v>226.95519999999999</v>
      </c>
      <c r="C7352">
        <v>122</v>
      </c>
    </row>
    <row r="7353" spans="2:3" x14ac:dyDescent="0.35">
      <c r="B7353">
        <v>226.98570000000001</v>
      </c>
      <c r="C7353">
        <v>100</v>
      </c>
    </row>
    <row r="7354" spans="2:3" x14ac:dyDescent="0.35">
      <c r="B7354">
        <v>227.01609999999999</v>
      </c>
      <c r="C7354">
        <v>110</v>
      </c>
    </row>
    <row r="7355" spans="2:3" x14ac:dyDescent="0.35">
      <c r="B7355">
        <v>227.04650000000001</v>
      </c>
      <c r="C7355">
        <v>102</v>
      </c>
    </row>
    <row r="7356" spans="2:3" x14ac:dyDescent="0.35">
      <c r="B7356">
        <v>227.07689999999999</v>
      </c>
      <c r="C7356">
        <v>100</v>
      </c>
    </row>
    <row r="7357" spans="2:3" x14ac:dyDescent="0.35">
      <c r="B7357">
        <v>227.10730000000001</v>
      </c>
      <c r="C7357">
        <v>68.888900000000007</v>
      </c>
    </row>
    <row r="7358" spans="2:3" x14ac:dyDescent="0.35">
      <c r="B7358">
        <v>227.1377</v>
      </c>
      <c r="C7358">
        <v>92</v>
      </c>
    </row>
    <row r="7359" spans="2:3" x14ac:dyDescent="0.35">
      <c r="B7359">
        <v>227.16820000000001</v>
      </c>
      <c r="C7359">
        <v>82</v>
      </c>
    </row>
    <row r="7360" spans="2:3" x14ac:dyDescent="0.35">
      <c r="B7360">
        <v>227.1986</v>
      </c>
      <c r="C7360">
        <v>126</v>
      </c>
    </row>
    <row r="7361" spans="2:3" x14ac:dyDescent="0.35">
      <c r="B7361">
        <v>227.22900000000001</v>
      </c>
      <c r="C7361">
        <v>104</v>
      </c>
    </row>
    <row r="7362" spans="2:3" x14ac:dyDescent="0.35">
      <c r="B7362">
        <v>227.2594</v>
      </c>
      <c r="C7362">
        <v>114</v>
      </c>
    </row>
    <row r="7363" spans="2:3" x14ac:dyDescent="0.35">
      <c r="B7363">
        <v>227.28980000000001</v>
      </c>
      <c r="C7363">
        <v>124</v>
      </c>
    </row>
    <row r="7364" spans="2:3" x14ac:dyDescent="0.35">
      <c r="B7364">
        <v>227.3202</v>
      </c>
      <c r="C7364">
        <v>106</v>
      </c>
    </row>
    <row r="7365" spans="2:3" x14ac:dyDescent="0.35">
      <c r="B7365">
        <v>227.35069999999999</v>
      </c>
      <c r="C7365">
        <v>126</v>
      </c>
    </row>
    <row r="7366" spans="2:3" x14ac:dyDescent="0.35">
      <c r="B7366">
        <v>227.3811</v>
      </c>
      <c r="C7366">
        <v>92</v>
      </c>
    </row>
    <row r="7367" spans="2:3" x14ac:dyDescent="0.35">
      <c r="B7367">
        <v>227.41149999999999</v>
      </c>
      <c r="C7367">
        <v>96.363600000000005</v>
      </c>
    </row>
    <row r="7368" spans="2:3" x14ac:dyDescent="0.35">
      <c r="B7368">
        <v>227.4419</v>
      </c>
      <c r="C7368">
        <v>114</v>
      </c>
    </row>
    <row r="7369" spans="2:3" x14ac:dyDescent="0.35">
      <c r="B7369">
        <v>227.47229999999999</v>
      </c>
      <c r="C7369">
        <v>106</v>
      </c>
    </row>
    <row r="7370" spans="2:3" x14ac:dyDescent="0.35">
      <c r="B7370">
        <v>227.5027</v>
      </c>
      <c r="C7370">
        <v>122</v>
      </c>
    </row>
    <row r="7371" spans="2:3" x14ac:dyDescent="0.35">
      <c r="B7371">
        <v>227.53319999999999</v>
      </c>
      <c r="C7371">
        <v>120</v>
      </c>
    </row>
    <row r="7372" spans="2:3" x14ac:dyDescent="0.35">
      <c r="B7372">
        <v>227.59399999999999</v>
      </c>
      <c r="C7372">
        <v>106</v>
      </c>
    </row>
    <row r="7373" spans="2:3" x14ac:dyDescent="0.35">
      <c r="B7373">
        <v>227.65479999999999</v>
      </c>
      <c r="C7373">
        <v>108.889</v>
      </c>
    </row>
    <row r="7374" spans="2:3" x14ac:dyDescent="0.35">
      <c r="B7374">
        <v>227.68520000000001</v>
      </c>
      <c r="C7374">
        <v>104</v>
      </c>
    </row>
    <row r="7375" spans="2:3" x14ac:dyDescent="0.35">
      <c r="B7375">
        <v>227.7157</v>
      </c>
      <c r="C7375">
        <v>96</v>
      </c>
    </row>
    <row r="7376" spans="2:3" x14ac:dyDescent="0.35">
      <c r="B7376">
        <v>227.74610000000001</v>
      </c>
      <c r="C7376">
        <v>66</v>
      </c>
    </row>
    <row r="7377" spans="2:3" x14ac:dyDescent="0.35">
      <c r="B7377">
        <v>227.7765</v>
      </c>
      <c r="C7377">
        <v>64</v>
      </c>
    </row>
    <row r="7378" spans="2:3" x14ac:dyDescent="0.35">
      <c r="B7378">
        <v>227.80690000000001</v>
      </c>
      <c r="C7378">
        <v>98</v>
      </c>
    </row>
    <row r="7379" spans="2:3" x14ac:dyDescent="0.35">
      <c r="B7379">
        <v>227.8373</v>
      </c>
      <c r="C7379">
        <v>82</v>
      </c>
    </row>
    <row r="7380" spans="2:3" x14ac:dyDescent="0.35">
      <c r="B7380">
        <v>227.86770000000001</v>
      </c>
      <c r="C7380">
        <v>82</v>
      </c>
    </row>
    <row r="7381" spans="2:3" x14ac:dyDescent="0.35">
      <c r="B7381">
        <v>227.8982</v>
      </c>
      <c r="C7381">
        <v>92</v>
      </c>
    </row>
    <row r="7382" spans="2:3" x14ac:dyDescent="0.35">
      <c r="B7382">
        <v>227.92859999999999</v>
      </c>
      <c r="C7382">
        <v>76</v>
      </c>
    </row>
    <row r="7383" spans="2:3" x14ac:dyDescent="0.35">
      <c r="B7383">
        <v>227.959</v>
      </c>
      <c r="C7383">
        <v>74</v>
      </c>
    </row>
    <row r="7384" spans="2:3" x14ac:dyDescent="0.35">
      <c r="B7384">
        <v>227.98939999999999</v>
      </c>
      <c r="C7384">
        <v>52</v>
      </c>
    </row>
    <row r="7385" spans="2:3" x14ac:dyDescent="0.35">
      <c r="B7385">
        <v>228.0198</v>
      </c>
      <c r="C7385">
        <v>54</v>
      </c>
    </row>
    <row r="7386" spans="2:3" x14ac:dyDescent="0.35">
      <c r="B7386">
        <v>228.05019999999999</v>
      </c>
      <c r="C7386">
        <v>44</v>
      </c>
    </row>
    <row r="7387" spans="2:3" x14ac:dyDescent="0.35">
      <c r="B7387">
        <v>228.08070000000001</v>
      </c>
      <c r="C7387">
        <v>62</v>
      </c>
    </row>
    <row r="7388" spans="2:3" x14ac:dyDescent="0.35">
      <c r="B7388">
        <v>228.11109999999999</v>
      </c>
      <c r="C7388">
        <v>60</v>
      </c>
    </row>
    <row r="7389" spans="2:3" x14ac:dyDescent="0.35">
      <c r="B7389">
        <v>228.14150000000001</v>
      </c>
      <c r="C7389">
        <v>46</v>
      </c>
    </row>
    <row r="7390" spans="2:3" x14ac:dyDescent="0.35">
      <c r="B7390">
        <v>228.17189999999999</v>
      </c>
      <c r="C7390">
        <v>71.111099999999993</v>
      </c>
    </row>
    <row r="7391" spans="2:3" x14ac:dyDescent="0.35">
      <c r="B7391">
        <v>228.20230000000001</v>
      </c>
      <c r="C7391">
        <v>52</v>
      </c>
    </row>
    <row r="7392" spans="2:3" x14ac:dyDescent="0.35">
      <c r="B7392">
        <v>228.23269999999999</v>
      </c>
      <c r="C7392">
        <v>60</v>
      </c>
    </row>
    <row r="7393" spans="2:3" x14ac:dyDescent="0.35">
      <c r="B7393">
        <v>228.26320000000001</v>
      </c>
      <c r="C7393">
        <v>48</v>
      </c>
    </row>
    <row r="7394" spans="2:3" x14ac:dyDescent="0.35">
      <c r="B7394">
        <v>228.2936</v>
      </c>
      <c r="C7394">
        <v>56</v>
      </c>
    </row>
    <row r="7395" spans="2:3" x14ac:dyDescent="0.35">
      <c r="B7395">
        <v>228.32400000000001</v>
      </c>
      <c r="C7395">
        <v>44.444400000000002</v>
      </c>
    </row>
    <row r="7396" spans="2:3" x14ac:dyDescent="0.35">
      <c r="B7396">
        <v>228.3544</v>
      </c>
      <c r="C7396">
        <v>56</v>
      </c>
    </row>
    <row r="7397" spans="2:3" x14ac:dyDescent="0.35">
      <c r="B7397">
        <v>228.38480000000001</v>
      </c>
      <c r="C7397">
        <v>66</v>
      </c>
    </row>
    <row r="7398" spans="2:3" x14ac:dyDescent="0.35">
      <c r="B7398">
        <v>228.4152</v>
      </c>
      <c r="C7398">
        <v>56</v>
      </c>
    </row>
    <row r="7399" spans="2:3" x14ac:dyDescent="0.35">
      <c r="B7399">
        <v>228.44569999999999</v>
      </c>
      <c r="C7399">
        <v>76</v>
      </c>
    </row>
    <row r="7400" spans="2:3" x14ac:dyDescent="0.35">
      <c r="B7400">
        <v>228.4761</v>
      </c>
      <c r="C7400">
        <v>100</v>
      </c>
    </row>
    <row r="7401" spans="2:3" x14ac:dyDescent="0.35">
      <c r="B7401">
        <v>228.50649999999999</v>
      </c>
      <c r="C7401">
        <v>86</v>
      </c>
    </row>
    <row r="7402" spans="2:3" x14ac:dyDescent="0.35">
      <c r="B7402">
        <v>228.5369</v>
      </c>
      <c r="C7402">
        <v>98.181799999999996</v>
      </c>
    </row>
    <row r="7403" spans="2:3" x14ac:dyDescent="0.35">
      <c r="B7403">
        <v>228.56729999999999</v>
      </c>
      <c r="C7403">
        <v>110</v>
      </c>
    </row>
    <row r="7404" spans="2:3" x14ac:dyDescent="0.35">
      <c r="B7404">
        <v>228.5977</v>
      </c>
      <c r="C7404">
        <v>128</v>
      </c>
    </row>
    <row r="7405" spans="2:3" x14ac:dyDescent="0.35">
      <c r="B7405">
        <v>228.62819999999999</v>
      </c>
      <c r="C7405">
        <v>138</v>
      </c>
    </row>
    <row r="7406" spans="2:3" x14ac:dyDescent="0.35">
      <c r="B7406">
        <v>228.65860000000001</v>
      </c>
      <c r="C7406">
        <v>106</v>
      </c>
    </row>
    <row r="7407" spans="2:3" x14ac:dyDescent="0.35">
      <c r="B7407">
        <v>228.68899999999999</v>
      </c>
      <c r="C7407">
        <v>132</v>
      </c>
    </row>
    <row r="7408" spans="2:3" x14ac:dyDescent="0.35">
      <c r="B7408">
        <v>228.71940000000001</v>
      </c>
      <c r="C7408">
        <v>146</v>
      </c>
    </row>
    <row r="7409" spans="2:3" x14ac:dyDescent="0.35">
      <c r="B7409">
        <v>228.74979999999999</v>
      </c>
      <c r="C7409">
        <v>130</v>
      </c>
    </row>
    <row r="7410" spans="2:3" x14ac:dyDescent="0.35">
      <c r="B7410">
        <v>228.78020000000001</v>
      </c>
      <c r="C7410">
        <v>138</v>
      </c>
    </row>
    <row r="7411" spans="2:3" x14ac:dyDescent="0.35">
      <c r="B7411">
        <v>228.8107</v>
      </c>
      <c r="C7411">
        <v>144</v>
      </c>
    </row>
    <row r="7412" spans="2:3" x14ac:dyDescent="0.35">
      <c r="B7412">
        <v>228.84110000000001</v>
      </c>
      <c r="C7412">
        <v>151.11099999999999</v>
      </c>
    </row>
    <row r="7413" spans="2:3" x14ac:dyDescent="0.35">
      <c r="B7413">
        <v>228.8715</v>
      </c>
      <c r="C7413">
        <v>118</v>
      </c>
    </row>
    <row r="7414" spans="2:3" x14ac:dyDescent="0.35">
      <c r="B7414">
        <v>228.90190000000001</v>
      </c>
      <c r="C7414">
        <v>78</v>
      </c>
    </row>
    <row r="7415" spans="2:3" x14ac:dyDescent="0.35">
      <c r="B7415">
        <v>228.9323</v>
      </c>
      <c r="C7415">
        <v>122</v>
      </c>
    </row>
    <row r="7416" spans="2:3" x14ac:dyDescent="0.35">
      <c r="B7416">
        <v>228.96270000000001</v>
      </c>
      <c r="C7416">
        <v>82</v>
      </c>
    </row>
    <row r="7417" spans="2:3" x14ac:dyDescent="0.35">
      <c r="B7417">
        <v>228.9932</v>
      </c>
      <c r="C7417">
        <v>106</v>
      </c>
    </row>
    <row r="7418" spans="2:3" x14ac:dyDescent="0.35">
      <c r="B7418">
        <v>229.02359999999999</v>
      </c>
      <c r="C7418">
        <v>82</v>
      </c>
    </row>
    <row r="7419" spans="2:3" x14ac:dyDescent="0.35">
      <c r="B7419">
        <v>229.054</v>
      </c>
      <c r="C7419">
        <v>94</v>
      </c>
    </row>
    <row r="7420" spans="2:3" x14ac:dyDescent="0.35">
      <c r="B7420">
        <v>229.08439999999999</v>
      </c>
      <c r="C7420">
        <v>74</v>
      </c>
    </row>
    <row r="7421" spans="2:3" x14ac:dyDescent="0.35">
      <c r="B7421">
        <v>229.1148</v>
      </c>
      <c r="C7421">
        <v>76</v>
      </c>
    </row>
    <row r="7422" spans="2:3" x14ac:dyDescent="0.35">
      <c r="B7422">
        <v>229.14519999999999</v>
      </c>
      <c r="C7422">
        <v>94</v>
      </c>
    </row>
    <row r="7423" spans="2:3" x14ac:dyDescent="0.35">
      <c r="B7423">
        <v>229.17570000000001</v>
      </c>
      <c r="C7423">
        <v>110</v>
      </c>
    </row>
    <row r="7424" spans="2:3" x14ac:dyDescent="0.35">
      <c r="B7424">
        <v>229.20609999999999</v>
      </c>
      <c r="C7424">
        <v>64</v>
      </c>
    </row>
    <row r="7425" spans="2:3" x14ac:dyDescent="0.35">
      <c r="B7425">
        <v>229.23650000000001</v>
      </c>
      <c r="C7425">
        <v>106</v>
      </c>
    </row>
    <row r="7426" spans="2:3" x14ac:dyDescent="0.35">
      <c r="B7426">
        <v>229.26689999999999</v>
      </c>
      <c r="C7426">
        <v>74.545500000000004</v>
      </c>
    </row>
    <row r="7427" spans="2:3" x14ac:dyDescent="0.35">
      <c r="B7427">
        <v>229.29730000000001</v>
      </c>
      <c r="C7427">
        <v>86</v>
      </c>
    </row>
    <row r="7428" spans="2:3" x14ac:dyDescent="0.35">
      <c r="B7428">
        <v>229.32769999999999</v>
      </c>
      <c r="C7428">
        <v>94</v>
      </c>
    </row>
    <row r="7429" spans="2:3" x14ac:dyDescent="0.35">
      <c r="B7429">
        <v>229.35820000000001</v>
      </c>
      <c r="C7429">
        <v>111.111</v>
      </c>
    </row>
    <row r="7430" spans="2:3" x14ac:dyDescent="0.35">
      <c r="B7430">
        <v>229.3886</v>
      </c>
      <c r="C7430">
        <v>90</v>
      </c>
    </row>
    <row r="7431" spans="2:3" x14ac:dyDescent="0.35">
      <c r="B7431">
        <v>229.41900000000001</v>
      </c>
      <c r="C7431">
        <v>94</v>
      </c>
    </row>
    <row r="7432" spans="2:3" x14ac:dyDescent="0.35">
      <c r="B7432">
        <v>229.4494</v>
      </c>
      <c r="C7432">
        <v>108</v>
      </c>
    </row>
    <row r="7433" spans="2:3" x14ac:dyDescent="0.35">
      <c r="B7433">
        <v>229.47980000000001</v>
      </c>
      <c r="C7433">
        <v>112</v>
      </c>
    </row>
    <row r="7434" spans="2:3" x14ac:dyDescent="0.35">
      <c r="B7434">
        <v>229.5102</v>
      </c>
      <c r="C7434">
        <v>108.889</v>
      </c>
    </row>
    <row r="7435" spans="2:3" x14ac:dyDescent="0.35">
      <c r="B7435">
        <v>229.54069999999999</v>
      </c>
      <c r="C7435">
        <v>100</v>
      </c>
    </row>
    <row r="7436" spans="2:3" x14ac:dyDescent="0.35">
      <c r="B7436">
        <v>229.5711</v>
      </c>
      <c r="C7436">
        <v>114</v>
      </c>
    </row>
    <row r="7437" spans="2:3" x14ac:dyDescent="0.35">
      <c r="B7437">
        <v>229.60149999999999</v>
      </c>
      <c r="C7437">
        <v>94</v>
      </c>
    </row>
    <row r="7438" spans="2:3" x14ac:dyDescent="0.35">
      <c r="B7438">
        <v>229.6319</v>
      </c>
      <c r="C7438">
        <v>94</v>
      </c>
    </row>
    <row r="7439" spans="2:3" x14ac:dyDescent="0.35">
      <c r="B7439">
        <v>229.66229999999999</v>
      </c>
      <c r="C7439">
        <v>72</v>
      </c>
    </row>
    <row r="7440" spans="2:3" x14ac:dyDescent="0.35">
      <c r="B7440">
        <v>229.6927</v>
      </c>
      <c r="C7440">
        <v>105.455</v>
      </c>
    </row>
    <row r="7441" spans="2:3" x14ac:dyDescent="0.35">
      <c r="B7441">
        <v>229.72319999999999</v>
      </c>
      <c r="C7441">
        <v>100</v>
      </c>
    </row>
    <row r="7442" spans="2:3" x14ac:dyDescent="0.35">
      <c r="B7442">
        <v>229.75360000000001</v>
      </c>
      <c r="C7442">
        <v>116</v>
      </c>
    </row>
    <row r="7443" spans="2:3" x14ac:dyDescent="0.35">
      <c r="B7443">
        <v>229.78399999999999</v>
      </c>
      <c r="C7443">
        <v>110</v>
      </c>
    </row>
    <row r="7444" spans="2:3" x14ac:dyDescent="0.35">
      <c r="B7444">
        <v>229.81440000000001</v>
      </c>
      <c r="C7444">
        <v>132</v>
      </c>
    </row>
    <row r="7445" spans="2:3" x14ac:dyDescent="0.35">
      <c r="B7445">
        <v>229.84479999999999</v>
      </c>
      <c r="C7445">
        <v>120</v>
      </c>
    </row>
    <row r="7446" spans="2:3" x14ac:dyDescent="0.35">
      <c r="B7446">
        <v>229.87520000000001</v>
      </c>
      <c r="C7446">
        <v>118</v>
      </c>
    </row>
    <row r="7447" spans="2:3" x14ac:dyDescent="0.35">
      <c r="B7447">
        <v>229.9057</v>
      </c>
      <c r="C7447">
        <v>140</v>
      </c>
    </row>
    <row r="7448" spans="2:3" x14ac:dyDescent="0.35">
      <c r="B7448">
        <v>229.93610000000001</v>
      </c>
      <c r="C7448">
        <v>136</v>
      </c>
    </row>
    <row r="7449" spans="2:3" x14ac:dyDescent="0.35">
      <c r="B7449">
        <v>229.9665</v>
      </c>
      <c r="C7449">
        <v>136</v>
      </c>
    </row>
    <row r="7450" spans="2:3" x14ac:dyDescent="0.35">
      <c r="B7450">
        <v>229.99690000000001</v>
      </c>
      <c r="C7450">
        <v>133.333</v>
      </c>
    </row>
    <row r="7451" spans="2:3" x14ac:dyDescent="0.35">
      <c r="B7451">
        <v>230.0273</v>
      </c>
      <c r="C7451">
        <v>128</v>
      </c>
    </row>
    <row r="7452" spans="2:3" x14ac:dyDescent="0.35">
      <c r="B7452">
        <v>230.05770000000001</v>
      </c>
      <c r="C7452">
        <v>130</v>
      </c>
    </row>
    <row r="7453" spans="2:3" x14ac:dyDescent="0.35">
      <c r="B7453">
        <v>230.0882</v>
      </c>
      <c r="C7453">
        <v>112</v>
      </c>
    </row>
    <row r="7454" spans="2:3" x14ac:dyDescent="0.35">
      <c r="B7454">
        <v>230.11859999999999</v>
      </c>
      <c r="C7454">
        <v>172</v>
      </c>
    </row>
    <row r="7455" spans="2:3" x14ac:dyDescent="0.35">
      <c r="B7455">
        <v>230.149</v>
      </c>
      <c r="C7455">
        <v>122</v>
      </c>
    </row>
    <row r="7456" spans="2:3" x14ac:dyDescent="0.35">
      <c r="B7456">
        <v>230.17939999999999</v>
      </c>
      <c r="C7456">
        <v>144</v>
      </c>
    </row>
    <row r="7457" spans="2:3" x14ac:dyDescent="0.35">
      <c r="B7457">
        <v>230.2098</v>
      </c>
      <c r="C7457">
        <v>150</v>
      </c>
    </row>
    <row r="7458" spans="2:3" x14ac:dyDescent="0.35">
      <c r="B7458">
        <v>230.24019999999999</v>
      </c>
      <c r="C7458">
        <v>108</v>
      </c>
    </row>
    <row r="7459" spans="2:3" x14ac:dyDescent="0.35">
      <c r="B7459">
        <v>230.27070000000001</v>
      </c>
      <c r="C7459">
        <v>118</v>
      </c>
    </row>
    <row r="7460" spans="2:3" x14ac:dyDescent="0.35">
      <c r="B7460">
        <v>230.30109999999999</v>
      </c>
      <c r="C7460">
        <v>112</v>
      </c>
    </row>
    <row r="7461" spans="2:3" x14ac:dyDescent="0.35">
      <c r="B7461">
        <v>230.33150000000001</v>
      </c>
      <c r="C7461">
        <v>128</v>
      </c>
    </row>
    <row r="7462" spans="2:3" x14ac:dyDescent="0.35">
      <c r="B7462">
        <v>230.36189999999999</v>
      </c>
      <c r="C7462">
        <v>146</v>
      </c>
    </row>
    <row r="7463" spans="2:3" x14ac:dyDescent="0.35">
      <c r="B7463">
        <v>230.39230000000001</v>
      </c>
      <c r="C7463">
        <v>124</v>
      </c>
    </row>
    <row r="7464" spans="2:3" x14ac:dyDescent="0.35">
      <c r="B7464">
        <v>230.42269999999999</v>
      </c>
      <c r="C7464">
        <v>125.455</v>
      </c>
    </row>
    <row r="7465" spans="2:3" x14ac:dyDescent="0.35">
      <c r="B7465">
        <v>230.45320000000001</v>
      </c>
      <c r="C7465">
        <v>162</v>
      </c>
    </row>
    <row r="7466" spans="2:3" x14ac:dyDescent="0.35">
      <c r="B7466">
        <v>230.4836</v>
      </c>
      <c r="C7466">
        <v>136</v>
      </c>
    </row>
    <row r="7467" spans="2:3" x14ac:dyDescent="0.35">
      <c r="B7467">
        <v>230.51400000000001</v>
      </c>
      <c r="C7467">
        <v>148.88900000000001</v>
      </c>
    </row>
    <row r="7468" spans="2:3" x14ac:dyDescent="0.35">
      <c r="B7468">
        <v>230.5444</v>
      </c>
      <c r="C7468">
        <v>148</v>
      </c>
    </row>
    <row r="7469" spans="2:3" x14ac:dyDescent="0.35">
      <c r="B7469">
        <v>230.57480000000001</v>
      </c>
      <c r="C7469">
        <v>152</v>
      </c>
    </row>
    <row r="7470" spans="2:3" x14ac:dyDescent="0.35">
      <c r="B7470">
        <v>230.6052</v>
      </c>
      <c r="C7470">
        <v>146</v>
      </c>
    </row>
    <row r="7471" spans="2:3" x14ac:dyDescent="0.35">
      <c r="B7471">
        <v>230.63570000000001</v>
      </c>
      <c r="C7471">
        <v>164</v>
      </c>
    </row>
    <row r="7472" spans="2:3" x14ac:dyDescent="0.35">
      <c r="B7472">
        <v>230.6661</v>
      </c>
      <c r="C7472">
        <v>111.111</v>
      </c>
    </row>
    <row r="7473" spans="2:3" x14ac:dyDescent="0.35">
      <c r="B7473">
        <v>230.69649999999999</v>
      </c>
      <c r="C7473">
        <v>140</v>
      </c>
    </row>
    <row r="7474" spans="2:3" x14ac:dyDescent="0.35">
      <c r="B7474">
        <v>230.7269</v>
      </c>
      <c r="C7474">
        <v>142</v>
      </c>
    </row>
    <row r="7475" spans="2:3" x14ac:dyDescent="0.35">
      <c r="B7475">
        <v>230.75729999999999</v>
      </c>
      <c r="C7475">
        <v>170</v>
      </c>
    </row>
    <row r="7476" spans="2:3" x14ac:dyDescent="0.35">
      <c r="B7476">
        <v>230.7877</v>
      </c>
      <c r="C7476">
        <v>142</v>
      </c>
    </row>
    <row r="7477" spans="2:3" x14ac:dyDescent="0.35">
      <c r="B7477">
        <v>230.81819999999999</v>
      </c>
      <c r="C7477">
        <v>132</v>
      </c>
    </row>
    <row r="7478" spans="2:3" x14ac:dyDescent="0.35">
      <c r="B7478">
        <v>230.8486</v>
      </c>
      <c r="C7478">
        <v>124</v>
      </c>
    </row>
    <row r="7479" spans="2:3" x14ac:dyDescent="0.35">
      <c r="B7479">
        <v>230.87899999999999</v>
      </c>
      <c r="C7479">
        <v>152.727</v>
      </c>
    </row>
    <row r="7480" spans="2:3" x14ac:dyDescent="0.35">
      <c r="B7480">
        <v>230.90940000000001</v>
      </c>
      <c r="C7480">
        <v>112</v>
      </c>
    </row>
    <row r="7481" spans="2:3" x14ac:dyDescent="0.35">
      <c r="B7481">
        <v>230.93979999999999</v>
      </c>
      <c r="C7481">
        <v>130</v>
      </c>
    </row>
    <row r="7482" spans="2:3" x14ac:dyDescent="0.35">
      <c r="B7482">
        <v>230.97020000000001</v>
      </c>
      <c r="C7482">
        <v>96</v>
      </c>
    </row>
    <row r="7483" spans="2:3" x14ac:dyDescent="0.35">
      <c r="B7483">
        <v>231.00069999999999</v>
      </c>
      <c r="C7483">
        <v>112</v>
      </c>
    </row>
    <row r="7484" spans="2:3" x14ac:dyDescent="0.35">
      <c r="B7484">
        <v>231.03110000000001</v>
      </c>
      <c r="C7484">
        <v>106</v>
      </c>
    </row>
    <row r="7485" spans="2:3" x14ac:dyDescent="0.35">
      <c r="B7485">
        <v>231.0615</v>
      </c>
      <c r="C7485">
        <v>92</v>
      </c>
    </row>
    <row r="7486" spans="2:3" x14ac:dyDescent="0.35">
      <c r="B7486">
        <v>231.09190000000001</v>
      </c>
      <c r="C7486">
        <v>100</v>
      </c>
    </row>
    <row r="7487" spans="2:3" x14ac:dyDescent="0.35">
      <c r="B7487">
        <v>231.1223</v>
      </c>
      <c r="C7487">
        <v>96</v>
      </c>
    </row>
    <row r="7488" spans="2:3" x14ac:dyDescent="0.35">
      <c r="B7488">
        <v>231.15270000000001</v>
      </c>
      <c r="C7488">
        <v>82</v>
      </c>
    </row>
    <row r="7489" spans="2:3" x14ac:dyDescent="0.35">
      <c r="B7489">
        <v>231.1832</v>
      </c>
      <c r="C7489">
        <v>91.111099999999993</v>
      </c>
    </row>
    <row r="7490" spans="2:3" x14ac:dyDescent="0.35">
      <c r="B7490">
        <v>231.21360000000001</v>
      </c>
      <c r="C7490">
        <v>120</v>
      </c>
    </row>
    <row r="7491" spans="2:3" x14ac:dyDescent="0.35">
      <c r="B7491">
        <v>231.244</v>
      </c>
      <c r="C7491">
        <v>92</v>
      </c>
    </row>
    <row r="7492" spans="2:3" x14ac:dyDescent="0.35">
      <c r="B7492">
        <v>231.27440000000001</v>
      </c>
      <c r="C7492">
        <v>110</v>
      </c>
    </row>
    <row r="7493" spans="2:3" x14ac:dyDescent="0.35">
      <c r="B7493">
        <v>231.3048</v>
      </c>
      <c r="C7493">
        <v>134</v>
      </c>
    </row>
    <row r="7494" spans="2:3" x14ac:dyDescent="0.35">
      <c r="B7494">
        <v>231.33519999999999</v>
      </c>
      <c r="C7494">
        <v>104</v>
      </c>
    </row>
    <row r="7495" spans="2:3" x14ac:dyDescent="0.35">
      <c r="B7495">
        <v>231.3657</v>
      </c>
      <c r="C7495">
        <v>138</v>
      </c>
    </row>
    <row r="7496" spans="2:3" x14ac:dyDescent="0.35">
      <c r="B7496">
        <v>231.39609999999999</v>
      </c>
      <c r="C7496">
        <v>128</v>
      </c>
    </row>
    <row r="7497" spans="2:3" x14ac:dyDescent="0.35">
      <c r="B7497">
        <v>231.4265</v>
      </c>
      <c r="C7497">
        <v>136</v>
      </c>
    </row>
    <row r="7498" spans="2:3" x14ac:dyDescent="0.35">
      <c r="B7498">
        <v>231.45689999999999</v>
      </c>
      <c r="C7498">
        <v>182</v>
      </c>
    </row>
    <row r="7499" spans="2:3" x14ac:dyDescent="0.35">
      <c r="B7499">
        <v>231.4873</v>
      </c>
      <c r="C7499">
        <v>162</v>
      </c>
    </row>
    <row r="7500" spans="2:3" x14ac:dyDescent="0.35">
      <c r="B7500">
        <v>231.51769999999999</v>
      </c>
      <c r="C7500">
        <v>156.364</v>
      </c>
    </row>
    <row r="7501" spans="2:3" x14ac:dyDescent="0.35">
      <c r="B7501">
        <v>231.54820000000001</v>
      </c>
      <c r="C7501">
        <v>158</v>
      </c>
    </row>
    <row r="7502" spans="2:3" x14ac:dyDescent="0.35">
      <c r="B7502">
        <v>231.57859999999999</v>
      </c>
      <c r="C7502">
        <v>216</v>
      </c>
    </row>
    <row r="7503" spans="2:3" x14ac:dyDescent="0.35">
      <c r="B7503">
        <v>231.60900000000001</v>
      </c>
      <c r="C7503">
        <v>156</v>
      </c>
    </row>
    <row r="7504" spans="2:3" x14ac:dyDescent="0.35">
      <c r="B7504">
        <v>231.63939999999999</v>
      </c>
      <c r="C7504">
        <v>176</v>
      </c>
    </row>
    <row r="7505" spans="2:3" x14ac:dyDescent="0.35">
      <c r="B7505">
        <v>231.66980000000001</v>
      </c>
      <c r="C7505">
        <v>128</v>
      </c>
    </row>
    <row r="7506" spans="2:3" x14ac:dyDescent="0.35">
      <c r="B7506">
        <v>231.7002</v>
      </c>
      <c r="C7506">
        <v>136</v>
      </c>
    </row>
    <row r="7507" spans="2:3" x14ac:dyDescent="0.35">
      <c r="B7507">
        <v>231.73070000000001</v>
      </c>
      <c r="C7507">
        <v>144.44399999999999</v>
      </c>
    </row>
    <row r="7508" spans="2:3" x14ac:dyDescent="0.35">
      <c r="B7508">
        <v>231.7611</v>
      </c>
      <c r="C7508">
        <v>158</v>
      </c>
    </row>
    <row r="7509" spans="2:3" x14ac:dyDescent="0.35">
      <c r="B7509">
        <v>231.79150000000001</v>
      </c>
      <c r="C7509">
        <v>130</v>
      </c>
    </row>
    <row r="7510" spans="2:3" x14ac:dyDescent="0.35">
      <c r="B7510">
        <v>231.8219</v>
      </c>
      <c r="C7510">
        <v>102</v>
      </c>
    </row>
    <row r="7511" spans="2:3" x14ac:dyDescent="0.35">
      <c r="B7511">
        <v>231.85230000000001</v>
      </c>
      <c r="C7511">
        <v>126</v>
      </c>
    </row>
    <row r="7512" spans="2:3" x14ac:dyDescent="0.35">
      <c r="B7512">
        <v>231.8827</v>
      </c>
      <c r="C7512">
        <v>166</v>
      </c>
    </row>
    <row r="7513" spans="2:3" x14ac:dyDescent="0.35">
      <c r="B7513">
        <v>231.91319999999999</v>
      </c>
      <c r="C7513">
        <v>154</v>
      </c>
    </row>
    <row r="7514" spans="2:3" x14ac:dyDescent="0.35">
      <c r="B7514">
        <v>231.9436</v>
      </c>
      <c r="C7514">
        <v>132</v>
      </c>
    </row>
    <row r="7515" spans="2:3" x14ac:dyDescent="0.35">
      <c r="B7515">
        <v>231.97399999999999</v>
      </c>
      <c r="C7515">
        <v>170</v>
      </c>
    </row>
    <row r="7516" spans="2:3" x14ac:dyDescent="0.35">
      <c r="B7516">
        <v>232.0044</v>
      </c>
      <c r="C7516">
        <v>154</v>
      </c>
    </row>
    <row r="7517" spans="2:3" x14ac:dyDescent="0.35">
      <c r="B7517">
        <v>232.03479999999999</v>
      </c>
      <c r="C7517">
        <v>168</v>
      </c>
    </row>
    <row r="7518" spans="2:3" x14ac:dyDescent="0.35">
      <c r="B7518">
        <v>232.0652</v>
      </c>
      <c r="C7518">
        <v>126</v>
      </c>
    </row>
    <row r="7519" spans="2:3" x14ac:dyDescent="0.35">
      <c r="B7519">
        <v>232.09569999999999</v>
      </c>
      <c r="C7519">
        <v>168</v>
      </c>
    </row>
    <row r="7520" spans="2:3" x14ac:dyDescent="0.35">
      <c r="B7520">
        <v>232.12610000000001</v>
      </c>
      <c r="C7520">
        <v>134</v>
      </c>
    </row>
    <row r="7521" spans="2:3" x14ac:dyDescent="0.35">
      <c r="B7521">
        <v>232.15649999999999</v>
      </c>
      <c r="C7521">
        <v>162</v>
      </c>
    </row>
    <row r="7522" spans="2:3" x14ac:dyDescent="0.35">
      <c r="B7522">
        <v>232.18690000000001</v>
      </c>
      <c r="C7522">
        <v>166</v>
      </c>
    </row>
    <row r="7523" spans="2:3" x14ac:dyDescent="0.35">
      <c r="B7523">
        <v>232.21729999999999</v>
      </c>
      <c r="C7523">
        <v>149.09100000000001</v>
      </c>
    </row>
    <row r="7524" spans="2:3" x14ac:dyDescent="0.35">
      <c r="B7524">
        <v>232.24770000000001</v>
      </c>
      <c r="C7524">
        <v>168.88900000000001</v>
      </c>
    </row>
    <row r="7525" spans="2:3" x14ac:dyDescent="0.35">
      <c r="B7525">
        <v>232.2782</v>
      </c>
      <c r="C7525">
        <v>154</v>
      </c>
    </row>
    <row r="7526" spans="2:3" x14ac:dyDescent="0.35">
      <c r="B7526">
        <v>232.30860000000001</v>
      </c>
      <c r="C7526">
        <v>168</v>
      </c>
    </row>
    <row r="7527" spans="2:3" x14ac:dyDescent="0.35">
      <c r="B7527">
        <v>232.339</v>
      </c>
      <c r="C7527">
        <v>158</v>
      </c>
    </row>
    <row r="7528" spans="2:3" x14ac:dyDescent="0.35">
      <c r="B7528">
        <v>232.36940000000001</v>
      </c>
      <c r="C7528">
        <v>130</v>
      </c>
    </row>
    <row r="7529" spans="2:3" x14ac:dyDescent="0.35">
      <c r="B7529">
        <v>232.3998</v>
      </c>
      <c r="C7529">
        <v>157.77799999999999</v>
      </c>
    </row>
    <row r="7530" spans="2:3" x14ac:dyDescent="0.35">
      <c r="B7530">
        <v>232.43020000000001</v>
      </c>
      <c r="C7530">
        <v>106</v>
      </c>
    </row>
    <row r="7531" spans="2:3" x14ac:dyDescent="0.35">
      <c r="B7531">
        <v>232.4607</v>
      </c>
      <c r="C7531">
        <v>172</v>
      </c>
    </row>
    <row r="7532" spans="2:3" x14ac:dyDescent="0.35">
      <c r="B7532">
        <v>232.49109999999999</v>
      </c>
      <c r="C7532">
        <v>154</v>
      </c>
    </row>
    <row r="7533" spans="2:3" x14ac:dyDescent="0.35">
      <c r="B7533">
        <v>232.5215</v>
      </c>
      <c r="C7533">
        <v>160</v>
      </c>
    </row>
    <row r="7534" spans="2:3" x14ac:dyDescent="0.35">
      <c r="B7534">
        <v>232.55189999999999</v>
      </c>
      <c r="C7534">
        <v>162</v>
      </c>
    </row>
    <row r="7535" spans="2:3" x14ac:dyDescent="0.35">
      <c r="B7535">
        <v>232.5823</v>
      </c>
      <c r="C7535">
        <v>136</v>
      </c>
    </row>
    <row r="7536" spans="2:3" x14ac:dyDescent="0.35">
      <c r="B7536">
        <v>232.61269999999999</v>
      </c>
      <c r="C7536">
        <v>120</v>
      </c>
    </row>
    <row r="7537" spans="2:3" x14ac:dyDescent="0.35">
      <c r="B7537">
        <v>232.64320000000001</v>
      </c>
      <c r="C7537">
        <v>100</v>
      </c>
    </row>
    <row r="7538" spans="2:3" x14ac:dyDescent="0.35">
      <c r="B7538">
        <v>232.67359999999999</v>
      </c>
      <c r="C7538">
        <v>116</v>
      </c>
    </row>
    <row r="7539" spans="2:3" x14ac:dyDescent="0.35">
      <c r="B7539">
        <v>232.70400000000001</v>
      </c>
      <c r="C7539">
        <v>140</v>
      </c>
    </row>
    <row r="7540" spans="2:3" x14ac:dyDescent="0.35">
      <c r="B7540">
        <v>232.73439999999999</v>
      </c>
      <c r="C7540">
        <v>112</v>
      </c>
    </row>
    <row r="7541" spans="2:3" x14ac:dyDescent="0.35">
      <c r="B7541">
        <v>232.76480000000001</v>
      </c>
      <c r="C7541">
        <v>114</v>
      </c>
    </row>
    <row r="7542" spans="2:3" x14ac:dyDescent="0.35">
      <c r="B7542">
        <v>232.79519999999999</v>
      </c>
      <c r="C7542">
        <v>112</v>
      </c>
    </row>
    <row r="7543" spans="2:3" x14ac:dyDescent="0.35">
      <c r="B7543">
        <v>232.82570000000001</v>
      </c>
      <c r="C7543">
        <v>88</v>
      </c>
    </row>
    <row r="7544" spans="2:3" x14ac:dyDescent="0.35">
      <c r="B7544">
        <v>232.8561</v>
      </c>
      <c r="C7544">
        <v>102</v>
      </c>
    </row>
    <row r="7545" spans="2:3" x14ac:dyDescent="0.35">
      <c r="B7545">
        <v>232.88650000000001</v>
      </c>
      <c r="C7545">
        <v>118</v>
      </c>
    </row>
    <row r="7546" spans="2:3" x14ac:dyDescent="0.35">
      <c r="B7546">
        <v>232.9169</v>
      </c>
      <c r="C7546">
        <v>122.22199999999999</v>
      </c>
    </row>
    <row r="7547" spans="2:3" x14ac:dyDescent="0.35">
      <c r="B7547">
        <v>232.94730000000001</v>
      </c>
      <c r="C7547">
        <v>140</v>
      </c>
    </row>
    <row r="7548" spans="2:3" x14ac:dyDescent="0.35">
      <c r="B7548">
        <v>232.9777</v>
      </c>
      <c r="C7548">
        <v>120</v>
      </c>
    </row>
    <row r="7549" spans="2:3" x14ac:dyDescent="0.35">
      <c r="B7549">
        <v>233.00819999999999</v>
      </c>
      <c r="C7549">
        <v>138</v>
      </c>
    </row>
    <row r="7550" spans="2:3" x14ac:dyDescent="0.35">
      <c r="B7550">
        <v>233.0386</v>
      </c>
      <c r="C7550">
        <v>120</v>
      </c>
    </row>
    <row r="7551" spans="2:3" x14ac:dyDescent="0.35">
      <c r="B7551">
        <v>233.06899999999999</v>
      </c>
      <c r="C7551">
        <v>146</v>
      </c>
    </row>
    <row r="7552" spans="2:3" x14ac:dyDescent="0.35">
      <c r="B7552">
        <v>233.0994</v>
      </c>
      <c r="C7552">
        <v>152</v>
      </c>
    </row>
    <row r="7553" spans="2:3" x14ac:dyDescent="0.35">
      <c r="B7553">
        <v>233.12979999999999</v>
      </c>
      <c r="C7553">
        <v>150</v>
      </c>
    </row>
    <row r="7554" spans="2:3" x14ac:dyDescent="0.35">
      <c r="B7554">
        <v>233.1602</v>
      </c>
      <c r="C7554">
        <v>154</v>
      </c>
    </row>
    <row r="7555" spans="2:3" x14ac:dyDescent="0.35">
      <c r="B7555">
        <v>233.19069999999999</v>
      </c>
      <c r="C7555">
        <v>144</v>
      </c>
    </row>
    <row r="7556" spans="2:3" x14ac:dyDescent="0.35">
      <c r="B7556">
        <v>233.22110000000001</v>
      </c>
      <c r="C7556">
        <v>186</v>
      </c>
    </row>
    <row r="7557" spans="2:3" x14ac:dyDescent="0.35">
      <c r="B7557">
        <v>233.25149999999999</v>
      </c>
      <c r="C7557">
        <v>182</v>
      </c>
    </row>
    <row r="7558" spans="2:3" x14ac:dyDescent="0.35">
      <c r="B7558">
        <v>233.28190000000001</v>
      </c>
      <c r="C7558">
        <v>146</v>
      </c>
    </row>
    <row r="7559" spans="2:3" x14ac:dyDescent="0.35">
      <c r="B7559">
        <v>233.31229999999999</v>
      </c>
      <c r="C7559">
        <v>146</v>
      </c>
    </row>
    <row r="7560" spans="2:3" x14ac:dyDescent="0.35">
      <c r="B7560">
        <v>233.34270000000001</v>
      </c>
      <c r="C7560">
        <v>140</v>
      </c>
    </row>
    <row r="7561" spans="2:3" x14ac:dyDescent="0.35">
      <c r="B7561">
        <v>233.3732</v>
      </c>
      <c r="C7561">
        <v>181.81800000000001</v>
      </c>
    </row>
    <row r="7562" spans="2:3" x14ac:dyDescent="0.35">
      <c r="B7562">
        <v>233.40360000000001</v>
      </c>
      <c r="C7562">
        <v>176</v>
      </c>
    </row>
    <row r="7563" spans="2:3" x14ac:dyDescent="0.35">
      <c r="B7563">
        <v>233.434</v>
      </c>
      <c r="C7563">
        <v>146.667</v>
      </c>
    </row>
    <row r="7564" spans="2:3" x14ac:dyDescent="0.35">
      <c r="B7564">
        <v>233.46440000000001</v>
      </c>
      <c r="C7564">
        <v>130</v>
      </c>
    </row>
    <row r="7565" spans="2:3" x14ac:dyDescent="0.35">
      <c r="B7565">
        <v>233.4948</v>
      </c>
      <c r="C7565">
        <v>146</v>
      </c>
    </row>
    <row r="7566" spans="2:3" x14ac:dyDescent="0.35">
      <c r="B7566">
        <v>233.52520000000001</v>
      </c>
      <c r="C7566">
        <v>132</v>
      </c>
    </row>
    <row r="7567" spans="2:3" x14ac:dyDescent="0.35">
      <c r="B7567">
        <v>233.5557</v>
      </c>
      <c r="C7567">
        <v>148.88900000000001</v>
      </c>
    </row>
    <row r="7568" spans="2:3" x14ac:dyDescent="0.35">
      <c r="B7568">
        <v>233.58609999999999</v>
      </c>
      <c r="C7568">
        <v>126</v>
      </c>
    </row>
    <row r="7569" spans="2:3" x14ac:dyDescent="0.35">
      <c r="B7569">
        <v>233.6165</v>
      </c>
      <c r="C7569">
        <v>140</v>
      </c>
    </row>
    <row r="7570" spans="2:3" x14ac:dyDescent="0.35">
      <c r="B7570">
        <v>233.64689999999999</v>
      </c>
      <c r="C7570">
        <v>128</v>
      </c>
    </row>
    <row r="7571" spans="2:3" x14ac:dyDescent="0.35">
      <c r="B7571">
        <v>233.6773</v>
      </c>
      <c r="C7571">
        <v>116</v>
      </c>
    </row>
    <row r="7572" spans="2:3" x14ac:dyDescent="0.35">
      <c r="B7572">
        <v>233.70769999999999</v>
      </c>
      <c r="C7572">
        <v>110</v>
      </c>
    </row>
    <row r="7573" spans="2:3" x14ac:dyDescent="0.35">
      <c r="B7573">
        <v>233.73820000000001</v>
      </c>
      <c r="C7573">
        <v>112</v>
      </c>
    </row>
    <row r="7574" spans="2:3" x14ac:dyDescent="0.35">
      <c r="B7574">
        <v>233.76859999999999</v>
      </c>
      <c r="C7574">
        <v>112</v>
      </c>
    </row>
    <row r="7575" spans="2:3" x14ac:dyDescent="0.35">
      <c r="B7575">
        <v>233.79900000000001</v>
      </c>
      <c r="C7575">
        <v>96</v>
      </c>
    </row>
    <row r="7576" spans="2:3" x14ac:dyDescent="0.35">
      <c r="B7576">
        <v>233.82939999999999</v>
      </c>
      <c r="C7576">
        <v>114</v>
      </c>
    </row>
    <row r="7577" spans="2:3" x14ac:dyDescent="0.35">
      <c r="B7577">
        <v>233.85980000000001</v>
      </c>
      <c r="C7577">
        <v>125.455</v>
      </c>
    </row>
    <row r="7578" spans="2:3" x14ac:dyDescent="0.35">
      <c r="B7578">
        <v>233.89019999999999</v>
      </c>
      <c r="C7578">
        <v>114</v>
      </c>
    </row>
    <row r="7579" spans="2:3" x14ac:dyDescent="0.35">
      <c r="B7579">
        <v>233.92070000000001</v>
      </c>
      <c r="C7579">
        <v>120</v>
      </c>
    </row>
    <row r="7580" spans="2:3" x14ac:dyDescent="0.35">
      <c r="B7580">
        <v>233.9511</v>
      </c>
      <c r="C7580">
        <v>98</v>
      </c>
    </row>
    <row r="7581" spans="2:3" x14ac:dyDescent="0.35">
      <c r="B7581">
        <v>233.98150000000001</v>
      </c>
      <c r="C7581">
        <v>116</v>
      </c>
    </row>
    <row r="7582" spans="2:3" x14ac:dyDescent="0.35">
      <c r="B7582">
        <v>234.0119</v>
      </c>
      <c r="C7582">
        <v>120</v>
      </c>
    </row>
    <row r="7583" spans="2:3" x14ac:dyDescent="0.35">
      <c r="B7583">
        <v>234.04230000000001</v>
      </c>
      <c r="C7583">
        <v>134</v>
      </c>
    </row>
    <row r="7584" spans="2:3" x14ac:dyDescent="0.35">
      <c r="B7584">
        <v>234.0727</v>
      </c>
      <c r="C7584">
        <v>108.889</v>
      </c>
    </row>
    <row r="7585" spans="2:3" x14ac:dyDescent="0.35">
      <c r="B7585">
        <v>234.10319999999999</v>
      </c>
      <c r="C7585">
        <v>116</v>
      </c>
    </row>
    <row r="7586" spans="2:3" x14ac:dyDescent="0.35">
      <c r="B7586">
        <v>234.1336</v>
      </c>
      <c r="C7586">
        <v>118</v>
      </c>
    </row>
    <row r="7587" spans="2:3" x14ac:dyDescent="0.35">
      <c r="B7587">
        <v>234.16399999999999</v>
      </c>
      <c r="C7587">
        <v>132</v>
      </c>
    </row>
    <row r="7588" spans="2:3" x14ac:dyDescent="0.35">
      <c r="B7588">
        <v>234.1944</v>
      </c>
      <c r="C7588">
        <v>136</v>
      </c>
    </row>
    <row r="7589" spans="2:3" x14ac:dyDescent="0.35">
      <c r="B7589">
        <v>234.22479999999999</v>
      </c>
      <c r="C7589">
        <v>130</v>
      </c>
    </row>
    <row r="7590" spans="2:3" x14ac:dyDescent="0.35">
      <c r="B7590">
        <v>234.2552</v>
      </c>
      <c r="C7590">
        <v>116</v>
      </c>
    </row>
    <row r="7591" spans="2:3" x14ac:dyDescent="0.35">
      <c r="B7591">
        <v>234.28569999999999</v>
      </c>
      <c r="C7591">
        <v>122</v>
      </c>
    </row>
    <row r="7592" spans="2:3" x14ac:dyDescent="0.35">
      <c r="B7592">
        <v>234.31610000000001</v>
      </c>
      <c r="C7592">
        <v>132</v>
      </c>
    </row>
    <row r="7593" spans="2:3" x14ac:dyDescent="0.35">
      <c r="B7593">
        <v>234.34649999999999</v>
      </c>
      <c r="C7593">
        <v>90</v>
      </c>
    </row>
    <row r="7594" spans="2:3" x14ac:dyDescent="0.35">
      <c r="B7594">
        <v>234.37690000000001</v>
      </c>
      <c r="C7594">
        <v>112</v>
      </c>
    </row>
    <row r="7595" spans="2:3" x14ac:dyDescent="0.35">
      <c r="B7595">
        <v>234.40729999999999</v>
      </c>
      <c r="C7595">
        <v>150</v>
      </c>
    </row>
    <row r="7596" spans="2:3" x14ac:dyDescent="0.35">
      <c r="B7596">
        <v>234.43770000000001</v>
      </c>
      <c r="C7596">
        <v>126</v>
      </c>
    </row>
    <row r="7597" spans="2:3" x14ac:dyDescent="0.35">
      <c r="B7597">
        <v>234.4682</v>
      </c>
      <c r="C7597">
        <v>174</v>
      </c>
    </row>
    <row r="7598" spans="2:3" x14ac:dyDescent="0.35">
      <c r="B7598">
        <v>234.49860000000001</v>
      </c>
      <c r="C7598">
        <v>126</v>
      </c>
    </row>
    <row r="7599" spans="2:3" x14ac:dyDescent="0.35">
      <c r="B7599">
        <v>234.529</v>
      </c>
      <c r="C7599">
        <v>164</v>
      </c>
    </row>
    <row r="7600" spans="2:3" x14ac:dyDescent="0.35">
      <c r="B7600">
        <v>234.55940000000001</v>
      </c>
      <c r="C7600">
        <v>128</v>
      </c>
    </row>
    <row r="7601" spans="2:3" x14ac:dyDescent="0.35">
      <c r="B7601">
        <v>234.5898</v>
      </c>
      <c r="C7601">
        <v>116</v>
      </c>
    </row>
    <row r="7602" spans="2:3" x14ac:dyDescent="0.35">
      <c r="B7602">
        <v>234.62020000000001</v>
      </c>
      <c r="C7602">
        <v>136</v>
      </c>
    </row>
    <row r="7603" spans="2:3" x14ac:dyDescent="0.35">
      <c r="B7603">
        <v>234.6507</v>
      </c>
      <c r="C7603">
        <v>140</v>
      </c>
    </row>
    <row r="7604" spans="2:3" x14ac:dyDescent="0.35">
      <c r="B7604">
        <v>234.68109999999999</v>
      </c>
      <c r="C7604">
        <v>108</v>
      </c>
    </row>
    <row r="7605" spans="2:3" x14ac:dyDescent="0.35">
      <c r="B7605">
        <v>234.7115</v>
      </c>
      <c r="C7605">
        <v>117.77800000000001</v>
      </c>
    </row>
    <row r="7606" spans="2:3" x14ac:dyDescent="0.35">
      <c r="B7606">
        <v>234.74189999999999</v>
      </c>
      <c r="C7606">
        <v>158</v>
      </c>
    </row>
    <row r="7607" spans="2:3" x14ac:dyDescent="0.35">
      <c r="B7607">
        <v>234.7723</v>
      </c>
      <c r="C7607">
        <v>136</v>
      </c>
    </row>
    <row r="7608" spans="2:3" x14ac:dyDescent="0.35">
      <c r="B7608">
        <v>234.80269999999999</v>
      </c>
      <c r="C7608">
        <v>164</v>
      </c>
    </row>
    <row r="7609" spans="2:3" x14ac:dyDescent="0.35">
      <c r="B7609">
        <v>234.83320000000001</v>
      </c>
      <c r="C7609">
        <v>134</v>
      </c>
    </row>
    <row r="7610" spans="2:3" x14ac:dyDescent="0.35">
      <c r="B7610">
        <v>234.86359999999999</v>
      </c>
      <c r="C7610">
        <v>118</v>
      </c>
    </row>
    <row r="7611" spans="2:3" x14ac:dyDescent="0.35">
      <c r="B7611">
        <v>234.89400000000001</v>
      </c>
      <c r="C7611">
        <v>110</v>
      </c>
    </row>
    <row r="7612" spans="2:3" x14ac:dyDescent="0.35">
      <c r="B7612">
        <v>234.92439999999999</v>
      </c>
      <c r="C7612">
        <v>90</v>
      </c>
    </row>
    <row r="7613" spans="2:3" x14ac:dyDescent="0.35">
      <c r="B7613">
        <v>234.95480000000001</v>
      </c>
      <c r="C7613">
        <v>124</v>
      </c>
    </row>
    <row r="7614" spans="2:3" x14ac:dyDescent="0.35">
      <c r="B7614">
        <v>234.98519999999999</v>
      </c>
      <c r="C7614">
        <v>112</v>
      </c>
    </row>
    <row r="7615" spans="2:3" x14ac:dyDescent="0.35">
      <c r="B7615">
        <v>235.01570000000001</v>
      </c>
      <c r="C7615">
        <v>122</v>
      </c>
    </row>
    <row r="7616" spans="2:3" x14ac:dyDescent="0.35">
      <c r="B7616">
        <v>235.0461</v>
      </c>
      <c r="C7616">
        <v>124</v>
      </c>
    </row>
    <row r="7617" spans="2:3" x14ac:dyDescent="0.35">
      <c r="B7617">
        <v>235.07650000000001</v>
      </c>
      <c r="C7617">
        <v>134.54499999999999</v>
      </c>
    </row>
    <row r="7618" spans="2:3" x14ac:dyDescent="0.35">
      <c r="B7618">
        <v>235.1069</v>
      </c>
      <c r="C7618">
        <v>118</v>
      </c>
    </row>
    <row r="7619" spans="2:3" x14ac:dyDescent="0.35">
      <c r="B7619">
        <v>235.13730000000001</v>
      </c>
      <c r="C7619">
        <v>92</v>
      </c>
    </row>
    <row r="7620" spans="2:3" x14ac:dyDescent="0.35">
      <c r="B7620">
        <v>235.1677</v>
      </c>
      <c r="C7620">
        <v>104</v>
      </c>
    </row>
    <row r="7621" spans="2:3" x14ac:dyDescent="0.35">
      <c r="B7621">
        <v>235.19820000000001</v>
      </c>
      <c r="C7621">
        <v>82.222200000000001</v>
      </c>
    </row>
    <row r="7622" spans="2:3" x14ac:dyDescent="0.35">
      <c r="B7622">
        <v>235.2286</v>
      </c>
      <c r="C7622">
        <v>90</v>
      </c>
    </row>
    <row r="7623" spans="2:3" x14ac:dyDescent="0.35">
      <c r="B7623">
        <v>235.25899999999999</v>
      </c>
      <c r="C7623">
        <v>92</v>
      </c>
    </row>
    <row r="7624" spans="2:3" x14ac:dyDescent="0.35">
      <c r="B7624">
        <v>235.2894</v>
      </c>
      <c r="C7624">
        <v>102</v>
      </c>
    </row>
    <row r="7625" spans="2:3" x14ac:dyDescent="0.35">
      <c r="B7625">
        <v>235.31979999999999</v>
      </c>
      <c r="C7625">
        <v>72</v>
      </c>
    </row>
    <row r="7626" spans="2:3" x14ac:dyDescent="0.35">
      <c r="B7626">
        <v>235.3503</v>
      </c>
      <c r="C7626">
        <v>77.777799999999999</v>
      </c>
    </row>
    <row r="7627" spans="2:3" x14ac:dyDescent="0.35">
      <c r="B7627">
        <v>235.38069999999999</v>
      </c>
      <c r="C7627">
        <v>96</v>
      </c>
    </row>
    <row r="7628" spans="2:3" x14ac:dyDescent="0.35">
      <c r="B7628">
        <v>235.4111</v>
      </c>
      <c r="C7628">
        <v>96</v>
      </c>
    </row>
    <row r="7629" spans="2:3" x14ac:dyDescent="0.35">
      <c r="B7629">
        <v>235.44149999999999</v>
      </c>
      <c r="C7629">
        <v>88</v>
      </c>
    </row>
    <row r="7630" spans="2:3" x14ac:dyDescent="0.35">
      <c r="B7630">
        <v>235.47190000000001</v>
      </c>
      <c r="C7630">
        <v>114</v>
      </c>
    </row>
    <row r="7631" spans="2:3" x14ac:dyDescent="0.35">
      <c r="B7631">
        <v>235.50229999999999</v>
      </c>
      <c r="C7631">
        <v>102</v>
      </c>
    </row>
    <row r="7632" spans="2:3" x14ac:dyDescent="0.35">
      <c r="B7632">
        <v>235.53270000000001</v>
      </c>
      <c r="C7632">
        <v>94</v>
      </c>
    </row>
    <row r="7633" spans="2:3" x14ac:dyDescent="0.35">
      <c r="B7633">
        <v>235.56319999999999</v>
      </c>
      <c r="C7633">
        <v>116.364</v>
      </c>
    </row>
    <row r="7634" spans="2:3" x14ac:dyDescent="0.35">
      <c r="B7634">
        <v>235.59360000000001</v>
      </c>
      <c r="C7634">
        <v>88</v>
      </c>
    </row>
    <row r="7635" spans="2:3" x14ac:dyDescent="0.35">
      <c r="B7635">
        <v>235.624</v>
      </c>
      <c r="C7635">
        <v>86</v>
      </c>
    </row>
    <row r="7636" spans="2:3" x14ac:dyDescent="0.35">
      <c r="B7636">
        <v>235.65440000000001</v>
      </c>
      <c r="C7636">
        <v>98</v>
      </c>
    </row>
    <row r="7637" spans="2:3" x14ac:dyDescent="0.35">
      <c r="B7637">
        <v>235.6848</v>
      </c>
      <c r="C7637">
        <v>112</v>
      </c>
    </row>
    <row r="7638" spans="2:3" x14ac:dyDescent="0.35">
      <c r="B7638">
        <v>235.71520000000001</v>
      </c>
      <c r="C7638">
        <v>106</v>
      </c>
    </row>
    <row r="7639" spans="2:3" x14ac:dyDescent="0.35">
      <c r="B7639">
        <v>235.7457</v>
      </c>
      <c r="C7639">
        <v>112</v>
      </c>
    </row>
    <row r="7640" spans="2:3" x14ac:dyDescent="0.35">
      <c r="B7640">
        <v>235.77610000000001</v>
      </c>
      <c r="C7640">
        <v>146</v>
      </c>
    </row>
    <row r="7641" spans="2:3" x14ac:dyDescent="0.35">
      <c r="B7641">
        <v>235.8065</v>
      </c>
      <c r="C7641">
        <v>110</v>
      </c>
    </row>
    <row r="7642" spans="2:3" x14ac:dyDescent="0.35">
      <c r="B7642">
        <v>235.83690000000001</v>
      </c>
      <c r="C7642">
        <v>100</v>
      </c>
    </row>
    <row r="7643" spans="2:3" x14ac:dyDescent="0.35">
      <c r="B7643">
        <v>235.8673</v>
      </c>
      <c r="C7643">
        <v>128</v>
      </c>
    </row>
    <row r="7644" spans="2:3" x14ac:dyDescent="0.35">
      <c r="B7644">
        <v>235.89779999999999</v>
      </c>
      <c r="C7644">
        <v>140</v>
      </c>
    </row>
    <row r="7645" spans="2:3" x14ac:dyDescent="0.35">
      <c r="B7645">
        <v>235.9282</v>
      </c>
      <c r="C7645">
        <v>116</v>
      </c>
    </row>
    <row r="7646" spans="2:3" x14ac:dyDescent="0.35">
      <c r="B7646">
        <v>235.95859999999999</v>
      </c>
      <c r="C7646">
        <v>152</v>
      </c>
    </row>
    <row r="7647" spans="2:3" x14ac:dyDescent="0.35">
      <c r="B7647">
        <v>235.989</v>
      </c>
      <c r="C7647">
        <v>146</v>
      </c>
    </row>
    <row r="7648" spans="2:3" x14ac:dyDescent="0.35">
      <c r="B7648">
        <v>236.01939999999999</v>
      </c>
      <c r="C7648">
        <v>170</v>
      </c>
    </row>
    <row r="7649" spans="2:3" x14ac:dyDescent="0.35">
      <c r="B7649">
        <v>236.0498</v>
      </c>
      <c r="C7649">
        <v>174</v>
      </c>
    </row>
    <row r="7650" spans="2:3" x14ac:dyDescent="0.35">
      <c r="B7650">
        <v>236.08019999999999</v>
      </c>
      <c r="C7650">
        <v>172</v>
      </c>
    </row>
    <row r="7651" spans="2:3" x14ac:dyDescent="0.35">
      <c r="B7651">
        <v>236.11070000000001</v>
      </c>
      <c r="C7651">
        <v>196</v>
      </c>
    </row>
    <row r="7652" spans="2:3" x14ac:dyDescent="0.35">
      <c r="B7652">
        <v>236.14109999999999</v>
      </c>
      <c r="C7652">
        <v>150</v>
      </c>
    </row>
    <row r="7653" spans="2:3" x14ac:dyDescent="0.35">
      <c r="B7653">
        <v>236.17150000000001</v>
      </c>
      <c r="C7653">
        <v>162</v>
      </c>
    </row>
    <row r="7654" spans="2:3" x14ac:dyDescent="0.35">
      <c r="B7654">
        <v>236.20189999999999</v>
      </c>
      <c r="C7654">
        <v>178</v>
      </c>
    </row>
    <row r="7655" spans="2:3" x14ac:dyDescent="0.35">
      <c r="B7655">
        <v>236.23230000000001</v>
      </c>
      <c r="C7655">
        <v>152</v>
      </c>
    </row>
    <row r="7656" spans="2:3" x14ac:dyDescent="0.35">
      <c r="B7656">
        <v>236.2627</v>
      </c>
      <c r="C7656">
        <v>144</v>
      </c>
    </row>
    <row r="7657" spans="2:3" x14ac:dyDescent="0.35">
      <c r="B7657">
        <v>236.29320000000001</v>
      </c>
      <c r="C7657">
        <v>150</v>
      </c>
    </row>
    <row r="7658" spans="2:3" x14ac:dyDescent="0.35">
      <c r="B7658">
        <v>236.3236</v>
      </c>
      <c r="C7658">
        <v>172</v>
      </c>
    </row>
    <row r="7659" spans="2:3" x14ac:dyDescent="0.35">
      <c r="B7659">
        <v>236.35400000000001</v>
      </c>
      <c r="C7659">
        <v>136</v>
      </c>
    </row>
    <row r="7660" spans="2:3" x14ac:dyDescent="0.35">
      <c r="B7660">
        <v>236.3844</v>
      </c>
      <c r="C7660">
        <v>114</v>
      </c>
    </row>
    <row r="7661" spans="2:3" x14ac:dyDescent="0.35">
      <c r="B7661">
        <v>236.41480000000001</v>
      </c>
      <c r="C7661">
        <v>130</v>
      </c>
    </row>
    <row r="7662" spans="2:3" x14ac:dyDescent="0.35">
      <c r="B7662">
        <v>236.4453</v>
      </c>
      <c r="C7662">
        <v>102</v>
      </c>
    </row>
    <row r="7663" spans="2:3" x14ac:dyDescent="0.35">
      <c r="B7663">
        <v>236.47569999999999</v>
      </c>
      <c r="C7663">
        <v>124.444</v>
      </c>
    </row>
    <row r="7664" spans="2:3" x14ac:dyDescent="0.35">
      <c r="B7664">
        <v>236.5061</v>
      </c>
      <c r="C7664">
        <v>106</v>
      </c>
    </row>
    <row r="7665" spans="2:3" x14ac:dyDescent="0.35">
      <c r="B7665">
        <v>236.53649999999999</v>
      </c>
      <c r="C7665">
        <v>120</v>
      </c>
    </row>
    <row r="7666" spans="2:3" x14ac:dyDescent="0.35">
      <c r="B7666">
        <v>236.5669</v>
      </c>
      <c r="C7666">
        <v>140</v>
      </c>
    </row>
    <row r="7667" spans="2:3" x14ac:dyDescent="0.35">
      <c r="B7667">
        <v>236.59729999999999</v>
      </c>
      <c r="C7667">
        <v>122</v>
      </c>
    </row>
    <row r="7668" spans="2:3" x14ac:dyDescent="0.35">
      <c r="B7668">
        <v>236.6277</v>
      </c>
      <c r="C7668">
        <v>122</v>
      </c>
    </row>
    <row r="7669" spans="2:3" x14ac:dyDescent="0.35">
      <c r="B7669">
        <v>236.65819999999999</v>
      </c>
      <c r="C7669">
        <v>150</v>
      </c>
    </row>
    <row r="7670" spans="2:3" x14ac:dyDescent="0.35">
      <c r="B7670">
        <v>236.68860000000001</v>
      </c>
      <c r="C7670">
        <v>120</v>
      </c>
    </row>
    <row r="7671" spans="2:3" x14ac:dyDescent="0.35">
      <c r="B7671">
        <v>236.71899999999999</v>
      </c>
      <c r="C7671">
        <v>140</v>
      </c>
    </row>
    <row r="7672" spans="2:3" x14ac:dyDescent="0.35">
      <c r="B7672">
        <v>236.74940000000001</v>
      </c>
      <c r="C7672">
        <v>132</v>
      </c>
    </row>
    <row r="7673" spans="2:3" x14ac:dyDescent="0.35">
      <c r="B7673">
        <v>236.77979999999999</v>
      </c>
      <c r="C7673">
        <v>126</v>
      </c>
    </row>
    <row r="7674" spans="2:3" x14ac:dyDescent="0.35">
      <c r="B7674">
        <v>236.81020000000001</v>
      </c>
      <c r="C7674">
        <v>149.09100000000001</v>
      </c>
    </row>
    <row r="7675" spans="2:3" x14ac:dyDescent="0.35">
      <c r="B7675">
        <v>236.8407</v>
      </c>
      <c r="C7675">
        <v>166</v>
      </c>
    </row>
    <row r="7676" spans="2:3" x14ac:dyDescent="0.35">
      <c r="B7676">
        <v>236.87110000000001</v>
      </c>
      <c r="C7676">
        <v>144</v>
      </c>
    </row>
    <row r="7677" spans="2:3" x14ac:dyDescent="0.35">
      <c r="B7677">
        <v>236.9015</v>
      </c>
      <c r="C7677">
        <v>122</v>
      </c>
    </row>
    <row r="7678" spans="2:3" x14ac:dyDescent="0.35">
      <c r="B7678">
        <v>236.93190000000001</v>
      </c>
      <c r="C7678">
        <v>134</v>
      </c>
    </row>
    <row r="7679" spans="2:3" x14ac:dyDescent="0.35">
      <c r="B7679">
        <v>236.9623</v>
      </c>
      <c r="C7679">
        <v>106.667</v>
      </c>
    </row>
    <row r="7680" spans="2:3" x14ac:dyDescent="0.35">
      <c r="B7680">
        <v>236.99279999999999</v>
      </c>
      <c r="C7680">
        <v>116</v>
      </c>
    </row>
    <row r="7681" spans="2:3" x14ac:dyDescent="0.35">
      <c r="B7681">
        <v>237.0232</v>
      </c>
      <c r="C7681">
        <v>120</v>
      </c>
    </row>
    <row r="7682" spans="2:3" x14ac:dyDescent="0.35">
      <c r="B7682">
        <v>237.05359999999999</v>
      </c>
      <c r="C7682">
        <v>112</v>
      </c>
    </row>
    <row r="7683" spans="2:3" x14ac:dyDescent="0.35">
      <c r="B7683">
        <v>237.084</v>
      </c>
      <c r="C7683">
        <v>102</v>
      </c>
    </row>
    <row r="7684" spans="2:3" x14ac:dyDescent="0.35">
      <c r="B7684">
        <v>237.11439999999999</v>
      </c>
      <c r="C7684">
        <v>102.22199999999999</v>
      </c>
    </row>
    <row r="7685" spans="2:3" x14ac:dyDescent="0.35">
      <c r="B7685">
        <v>237.1448</v>
      </c>
      <c r="C7685">
        <v>114</v>
      </c>
    </row>
    <row r="7686" spans="2:3" x14ac:dyDescent="0.35">
      <c r="B7686">
        <v>237.17519999999999</v>
      </c>
      <c r="C7686">
        <v>120</v>
      </c>
    </row>
    <row r="7687" spans="2:3" x14ac:dyDescent="0.35">
      <c r="B7687">
        <v>237.23609999999999</v>
      </c>
      <c r="C7687">
        <v>102</v>
      </c>
    </row>
    <row r="7688" spans="2:3" x14ac:dyDescent="0.35">
      <c r="B7688">
        <v>237.29689999999999</v>
      </c>
      <c r="C7688">
        <v>92</v>
      </c>
    </row>
    <row r="7689" spans="2:3" x14ac:dyDescent="0.35">
      <c r="B7689">
        <v>237.32730000000001</v>
      </c>
      <c r="C7689">
        <v>109.09099999999999</v>
      </c>
    </row>
    <row r="7690" spans="2:3" x14ac:dyDescent="0.35">
      <c r="B7690">
        <v>237.35769999999999</v>
      </c>
      <c r="C7690">
        <v>82</v>
      </c>
    </row>
    <row r="7691" spans="2:3" x14ac:dyDescent="0.35">
      <c r="B7691">
        <v>237.38820000000001</v>
      </c>
      <c r="C7691">
        <v>84</v>
      </c>
    </row>
    <row r="7692" spans="2:3" x14ac:dyDescent="0.35">
      <c r="B7692">
        <v>237.4186</v>
      </c>
      <c r="C7692">
        <v>114</v>
      </c>
    </row>
    <row r="7693" spans="2:3" x14ac:dyDescent="0.35">
      <c r="B7693">
        <v>237.44900000000001</v>
      </c>
      <c r="C7693">
        <v>96</v>
      </c>
    </row>
    <row r="7694" spans="2:3" x14ac:dyDescent="0.35">
      <c r="B7694">
        <v>237.4794</v>
      </c>
      <c r="C7694">
        <v>96</v>
      </c>
    </row>
    <row r="7695" spans="2:3" x14ac:dyDescent="0.35">
      <c r="B7695">
        <v>237.50980000000001</v>
      </c>
      <c r="C7695">
        <v>110</v>
      </c>
    </row>
    <row r="7696" spans="2:3" x14ac:dyDescent="0.35">
      <c r="B7696">
        <v>237.5403</v>
      </c>
      <c r="C7696">
        <v>92</v>
      </c>
    </row>
    <row r="7697" spans="2:3" x14ac:dyDescent="0.35">
      <c r="B7697">
        <v>237.57069999999999</v>
      </c>
      <c r="C7697">
        <v>66.666700000000006</v>
      </c>
    </row>
    <row r="7698" spans="2:3" x14ac:dyDescent="0.35">
      <c r="B7698">
        <v>237.6011</v>
      </c>
      <c r="C7698">
        <v>90</v>
      </c>
    </row>
    <row r="7699" spans="2:3" x14ac:dyDescent="0.35">
      <c r="B7699">
        <v>237.6619</v>
      </c>
      <c r="C7699">
        <v>84</v>
      </c>
    </row>
    <row r="7700" spans="2:3" x14ac:dyDescent="0.35">
      <c r="B7700">
        <v>237.7227</v>
      </c>
      <c r="C7700">
        <v>76</v>
      </c>
    </row>
    <row r="7701" spans="2:3" x14ac:dyDescent="0.35">
      <c r="B7701">
        <v>237.75319999999999</v>
      </c>
      <c r="C7701">
        <v>54</v>
      </c>
    </row>
    <row r="7702" spans="2:3" x14ac:dyDescent="0.35">
      <c r="B7702">
        <v>237.78360000000001</v>
      </c>
      <c r="C7702">
        <v>54</v>
      </c>
    </row>
    <row r="7703" spans="2:3" x14ac:dyDescent="0.35">
      <c r="B7703">
        <v>237.84440000000001</v>
      </c>
      <c r="C7703">
        <v>48</v>
      </c>
    </row>
    <row r="7704" spans="2:3" x14ac:dyDescent="0.35">
      <c r="B7704">
        <v>237.87479999999999</v>
      </c>
      <c r="C7704">
        <v>48</v>
      </c>
    </row>
    <row r="7705" spans="2:3" x14ac:dyDescent="0.35">
      <c r="B7705">
        <v>237.90520000000001</v>
      </c>
      <c r="C7705">
        <v>36</v>
      </c>
    </row>
    <row r="7706" spans="2:3" x14ac:dyDescent="0.35">
      <c r="B7706">
        <v>237.9357</v>
      </c>
      <c r="C7706">
        <v>56</v>
      </c>
    </row>
    <row r="7707" spans="2:3" x14ac:dyDescent="0.35">
      <c r="B7707">
        <v>237.96610000000001</v>
      </c>
      <c r="C7707">
        <v>62</v>
      </c>
    </row>
    <row r="7708" spans="2:3" x14ac:dyDescent="0.35">
      <c r="B7708">
        <v>237.9965</v>
      </c>
      <c r="C7708">
        <v>50</v>
      </c>
    </row>
    <row r="7709" spans="2:3" x14ac:dyDescent="0.35">
      <c r="B7709">
        <v>238.02690000000001</v>
      </c>
      <c r="C7709">
        <v>42</v>
      </c>
    </row>
    <row r="7710" spans="2:3" x14ac:dyDescent="0.35">
      <c r="B7710">
        <v>238.0573</v>
      </c>
      <c r="C7710">
        <v>50</v>
      </c>
    </row>
    <row r="7711" spans="2:3" x14ac:dyDescent="0.35">
      <c r="B7711">
        <v>238.08779999999999</v>
      </c>
      <c r="C7711">
        <v>34</v>
      </c>
    </row>
    <row r="7712" spans="2:3" x14ac:dyDescent="0.35">
      <c r="B7712">
        <v>238.1182</v>
      </c>
      <c r="C7712">
        <v>52</v>
      </c>
    </row>
    <row r="7713" spans="2:3" x14ac:dyDescent="0.35">
      <c r="B7713">
        <v>238.14859999999999</v>
      </c>
      <c r="C7713">
        <v>44</v>
      </c>
    </row>
    <row r="7714" spans="2:3" x14ac:dyDescent="0.35">
      <c r="B7714">
        <v>238.179</v>
      </c>
      <c r="C7714">
        <v>51.1111</v>
      </c>
    </row>
    <row r="7715" spans="2:3" x14ac:dyDescent="0.35">
      <c r="B7715">
        <v>238.20939999999999</v>
      </c>
      <c r="C7715">
        <v>72</v>
      </c>
    </row>
    <row r="7716" spans="2:3" x14ac:dyDescent="0.35">
      <c r="B7716">
        <v>238.2398</v>
      </c>
      <c r="C7716">
        <v>68</v>
      </c>
    </row>
    <row r="7717" spans="2:3" x14ac:dyDescent="0.35">
      <c r="B7717">
        <v>238.27019999999999</v>
      </c>
      <c r="C7717">
        <v>68</v>
      </c>
    </row>
    <row r="7718" spans="2:3" x14ac:dyDescent="0.35">
      <c r="B7718">
        <v>238.30070000000001</v>
      </c>
      <c r="C7718">
        <v>64</v>
      </c>
    </row>
    <row r="7719" spans="2:3" x14ac:dyDescent="0.35">
      <c r="B7719">
        <v>238.33109999999999</v>
      </c>
      <c r="C7719">
        <v>100</v>
      </c>
    </row>
    <row r="7720" spans="2:3" x14ac:dyDescent="0.35">
      <c r="B7720">
        <v>238.36150000000001</v>
      </c>
      <c r="C7720">
        <v>100</v>
      </c>
    </row>
    <row r="7721" spans="2:3" x14ac:dyDescent="0.35">
      <c r="B7721">
        <v>238.39189999999999</v>
      </c>
      <c r="C7721">
        <v>104</v>
      </c>
    </row>
    <row r="7722" spans="2:3" x14ac:dyDescent="0.35">
      <c r="B7722">
        <v>238.42230000000001</v>
      </c>
      <c r="C7722">
        <v>120</v>
      </c>
    </row>
    <row r="7723" spans="2:3" x14ac:dyDescent="0.35">
      <c r="B7723">
        <v>238.45269999999999</v>
      </c>
      <c r="C7723">
        <v>96</v>
      </c>
    </row>
    <row r="7724" spans="2:3" x14ac:dyDescent="0.35">
      <c r="B7724">
        <v>238.48320000000001</v>
      </c>
      <c r="C7724">
        <v>110</v>
      </c>
    </row>
    <row r="7725" spans="2:3" x14ac:dyDescent="0.35">
      <c r="B7725">
        <v>238.5136</v>
      </c>
      <c r="C7725">
        <v>108</v>
      </c>
    </row>
    <row r="7726" spans="2:3" x14ac:dyDescent="0.35">
      <c r="B7726">
        <v>238.54400000000001</v>
      </c>
      <c r="C7726">
        <v>132</v>
      </c>
    </row>
    <row r="7727" spans="2:3" x14ac:dyDescent="0.35">
      <c r="B7727">
        <v>238.5744</v>
      </c>
      <c r="C7727">
        <v>146</v>
      </c>
    </row>
    <row r="7728" spans="2:3" x14ac:dyDescent="0.35">
      <c r="B7728">
        <v>238.60480000000001</v>
      </c>
      <c r="C7728">
        <v>92</v>
      </c>
    </row>
    <row r="7729" spans="2:3" x14ac:dyDescent="0.35">
      <c r="B7729">
        <v>238.6353</v>
      </c>
      <c r="C7729">
        <v>110</v>
      </c>
    </row>
    <row r="7730" spans="2:3" x14ac:dyDescent="0.35">
      <c r="B7730">
        <v>238.66569999999999</v>
      </c>
      <c r="C7730">
        <v>98</v>
      </c>
    </row>
    <row r="7731" spans="2:3" x14ac:dyDescent="0.35">
      <c r="B7731">
        <v>238.6961</v>
      </c>
      <c r="C7731">
        <v>68</v>
      </c>
    </row>
    <row r="7732" spans="2:3" x14ac:dyDescent="0.35">
      <c r="B7732">
        <v>238.72649999999999</v>
      </c>
      <c r="C7732">
        <v>90</v>
      </c>
    </row>
    <row r="7733" spans="2:3" x14ac:dyDescent="0.35">
      <c r="B7733">
        <v>238.7569</v>
      </c>
      <c r="C7733">
        <v>100</v>
      </c>
    </row>
    <row r="7734" spans="2:3" x14ac:dyDescent="0.35">
      <c r="B7734">
        <v>238.78729999999999</v>
      </c>
      <c r="C7734">
        <v>91.111099999999993</v>
      </c>
    </row>
    <row r="7735" spans="2:3" x14ac:dyDescent="0.35">
      <c r="B7735">
        <v>238.8177</v>
      </c>
      <c r="C7735">
        <v>104</v>
      </c>
    </row>
    <row r="7736" spans="2:3" x14ac:dyDescent="0.35">
      <c r="B7736">
        <v>238.84819999999999</v>
      </c>
      <c r="C7736">
        <v>102</v>
      </c>
    </row>
    <row r="7737" spans="2:3" x14ac:dyDescent="0.35">
      <c r="B7737">
        <v>238.87860000000001</v>
      </c>
      <c r="C7737">
        <v>100</v>
      </c>
    </row>
    <row r="7738" spans="2:3" x14ac:dyDescent="0.35">
      <c r="B7738">
        <v>238.90899999999999</v>
      </c>
      <c r="C7738">
        <v>152</v>
      </c>
    </row>
    <row r="7739" spans="2:3" x14ac:dyDescent="0.35">
      <c r="B7739">
        <v>238.93940000000001</v>
      </c>
      <c r="C7739">
        <v>124</v>
      </c>
    </row>
    <row r="7740" spans="2:3" x14ac:dyDescent="0.35">
      <c r="B7740">
        <v>238.96979999999999</v>
      </c>
      <c r="C7740">
        <v>178</v>
      </c>
    </row>
    <row r="7741" spans="2:3" x14ac:dyDescent="0.35">
      <c r="B7741">
        <v>239.00020000000001</v>
      </c>
      <c r="C7741">
        <v>160</v>
      </c>
    </row>
    <row r="7742" spans="2:3" x14ac:dyDescent="0.35">
      <c r="B7742">
        <v>239.0307</v>
      </c>
      <c r="C7742">
        <v>140</v>
      </c>
    </row>
    <row r="7743" spans="2:3" x14ac:dyDescent="0.35">
      <c r="B7743">
        <v>239.06110000000001</v>
      </c>
      <c r="C7743">
        <v>174</v>
      </c>
    </row>
    <row r="7744" spans="2:3" x14ac:dyDescent="0.35">
      <c r="B7744">
        <v>239.0915</v>
      </c>
      <c r="C7744">
        <v>156</v>
      </c>
    </row>
    <row r="7745" spans="2:3" x14ac:dyDescent="0.35">
      <c r="B7745">
        <v>239.12190000000001</v>
      </c>
      <c r="C7745">
        <v>174</v>
      </c>
    </row>
    <row r="7746" spans="2:3" x14ac:dyDescent="0.35">
      <c r="B7746">
        <v>239.1523</v>
      </c>
      <c r="C7746">
        <v>170</v>
      </c>
    </row>
    <row r="7747" spans="2:3" x14ac:dyDescent="0.35">
      <c r="B7747">
        <v>239.18279999999999</v>
      </c>
      <c r="C7747">
        <v>160</v>
      </c>
    </row>
    <row r="7748" spans="2:3" x14ac:dyDescent="0.35">
      <c r="B7748">
        <v>239.2132</v>
      </c>
      <c r="C7748">
        <v>140</v>
      </c>
    </row>
    <row r="7749" spans="2:3" x14ac:dyDescent="0.35">
      <c r="B7749">
        <v>239.24359999999999</v>
      </c>
      <c r="C7749">
        <v>150</v>
      </c>
    </row>
    <row r="7750" spans="2:3" x14ac:dyDescent="0.35">
      <c r="B7750">
        <v>239.274</v>
      </c>
      <c r="C7750">
        <v>148.88900000000001</v>
      </c>
    </row>
    <row r="7751" spans="2:3" x14ac:dyDescent="0.35">
      <c r="B7751">
        <v>239.30439999999999</v>
      </c>
      <c r="C7751">
        <v>180</v>
      </c>
    </row>
    <row r="7752" spans="2:3" x14ac:dyDescent="0.35">
      <c r="B7752">
        <v>239.3348</v>
      </c>
      <c r="C7752">
        <v>138</v>
      </c>
    </row>
    <row r="7753" spans="2:3" x14ac:dyDescent="0.35">
      <c r="B7753">
        <v>239.36519999999999</v>
      </c>
      <c r="C7753">
        <v>156</v>
      </c>
    </row>
    <row r="7754" spans="2:3" x14ac:dyDescent="0.35">
      <c r="B7754">
        <v>239.39570000000001</v>
      </c>
      <c r="C7754">
        <v>131.11099999999999</v>
      </c>
    </row>
    <row r="7755" spans="2:3" x14ac:dyDescent="0.35">
      <c r="B7755">
        <v>239.42609999999999</v>
      </c>
      <c r="C7755">
        <v>156</v>
      </c>
    </row>
    <row r="7756" spans="2:3" x14ac:dyDescent="0.35">
      <c r="B7756">
        <v>239.45650000000001</v>
      </c>
      <c r="C7756">
        <v>130</v>
      </c>
    </row>
    <row r="7757" spans="2:3" x14ac:dyDescent="0.35">
      <c r="B7757">
        <v>239.48689999999999</v>
      </c>
      <c r="C7757">
        <v>158</v>
      </c>
    </row>
    <row r="7758" spans="2:3" x14ac:dyDescent="0.35">
      <c r="B7758">
        <v>239.51730000000001</v>
      </c>
      <c r="C7758">
        <v>104</v>
      </c>
    </row>
    <row r="7759" spans="2:3" x14ac:dyDescent="0.35">
      <c r="B7759">
        <v>239.54769999999999</v>
      </c>
      <c r="C7759">
        <v>80</v>
      </c>
    </row>
    <row r="7760" spans="2:3" x14ac:dyDescent="0.35">
      <c r="B7760">
        <v>239.57820000000001</v>
      </c>
      <c r="C7760">
        <v>90</v>
      </c>
    </row>
    <row r="7761" spans="2:3" x14ac:dyDescent="0.35">
      <c r="B7761">
        <v>239.6086</v>
      </c>
      <c r="C7761">
        <v>104</v>
      </c>
    </row>
    <row r="7762" spans="2:3" x14ac:dyDescent="0.35">
      <c r="B7762">
        <v>239.63900000000001</v>
      </c>
      <c r="C7762">
        <v>94</v>
      </c>
    </row>
    <row r="7763" spans="2:3" x14ac:dyDescent="0.35">
      <c r="B7763">
        <v>239.6694</v>
      </c>
      <c r="C7763">
        <v>118</v>
      </c>
    </row>
    <row r="7764" spans="2:3" x14ac:dyDescent="0.35">
      <c r="B7764">
        <v>239.69980000000001</v>
      </c>
      <c r="C7764">
        <v>90</v>
      </c>
    </row>
    <row r="7765" spans="2:3" x14ac:dyDescent="0.35">
      <c r="B7765">
        <v>239.7303</v>
      </c>
      <c r="C7765">
        <v>87.2727</v>
      </c>
    </row>
    <row r="7766" spans="2:3" x14ac:dyDescent="0.35">
      <c r="B7766">
        <v>239.76070000000001</v>
      </c>
      <c r="C7766">
        <v>104</v>
      </c>
    </row>
    <row r="7767" spans="2:3" x14ac:dyDescent="0.35">
      <c r="B7767">
        <v>239.7911</v>
      </c>
      <c r="C7767">
        <v>86</v>
      </c>
    </row>
    <row r="7768" spans="2:3" x14ac:dyDescent="0.35">
      <c r="B7768">
        <v>239.82149999999999</v>
      </c>
      <c r="C7768">
        <v>96</v>
      </c>
    </row>
    <row r="7769" spans="2:3" x14ac:dyDescent="0.35">
      <c r="B7769">
        <v>239.8519</v>
      </c>
      <c r="C7769">
        <v>124</v>
      </c>
    </row>
    <row r="7770" spans="2:3" x14ac:dyDescent="0.35">
      <c r="B7770">
        <v>239.88229999999999</v>
      </c>
      <c r="C7770">
        <v>126.667</v>
      </c>
    </row>
    <row r="7771" spans="2:3" x14ac:dyDescent="0.35">
      <c r="B7771">
        <v>239.9128</v>
      </c>
      <c r="C7771">
        <v>114</v>
      </c>
    </row>
    <row r="7772" spans="2:3" x14ac:dyDescent="0.35">
      <c r="B7772">
        <v>239.94319999999999</v>
      </c>
      <c r="C7772">
        <v>104</v>
      </c>
    </row>
    <row r="7773" spans="2:3" x14ac:dyDescent="0.35">
      <c r="B7773">
        <v>239.9736</v>
      </c>
      <c r="C7773">
        <v>94</v>
      </c>
    </row>
    <row r="7774" spans="2:3" x14ac:dyDescent="0.35">
      <c r="B7774">
        <v>240.00399999999999</v>
      </c>
      <c r="C7774">
        <v>104.444</v>
      </c>
    </row>
    <row r="7775" spans="2:3" x14ac:dyDescent="0.35">
      <c r="B7775">
        <v>240.03440000000001</v>
      </c>
      <c r="C7775">
        <v>80</v>
      </c>
    </row>
    <row r="7776" spans="2:3" x14ac:dyDescent="0.35">
      <c r="B7776">
        <v>240.06479999999999</v>
      </c>
      <c r="C7776">
        <v>80</v>
      </c>
    </row>
    <row r="7777" spans="2:3" x14ac:dyDescent="0.35">
      <c r="B7777">
        <v>240.09520000000001</v>
      </c>
      <c r="C7777">
        <v>84</v>
      </c>
    </row>
    <row r="7778" spans="2:3" x14ac:dyDescent="0.35">
      <c r="B7778">
        <v>240.12569999999999</v>
      </c>
      <c r="C7778">
        <v>92</v>
      </c>
    </row>
    <row r="7779" spans="2:3" x14ac:dyDescent="0.35">
      <c r="B7779">
        <v>240.15610000000001</v>
      </c>
      <c r="C7779">
        <v>84</v>
      </c>
    </row>
    <row r="7780" spans="2:3" x14ac:dyDescent="0.35">
      <c r="B7780">
        <v>240.1865</v>
      </c>
      <c r="C7780">
        <v>96</v>
      </c>
    </row>
    <row r="7781" spans="2:3" x14ac:dyDescent="0.35">
      <c r="B7781">
        <v>240.21690000000001</v>
      </c>
      <c r="C7781">
        <v>116</v>
      </c>
    </row>
    <row r="7782" spans="2:3" x14ac:dyDescent="0.35">
      <c r="B7782">
        <v>240.2473</v>
      </c>
      <c r="C7782">
        <v>110</v>
      </c>
    </row>
    <row r="7783" spans="2:3" x14ac:dyDescent="0.35">
      <c r="B7783">
        <v>240.27780000000001</v>
      </c>
      <c r="C7783">
        <v>103.636</v>
      </c>
    </row>
    <row r="7784" spans="2:3" x14ac:dyDescent="0.35">
      <c r="B7784">
        <v>240.3082</v>
      </c>
      <c r="C7784">
        <v>110</v>
      </c>
    </row>
    <row r="7785" spans="2:3" x14ac:dyDescent="0.35">
      <c r="B7785">
        <v>240.33860000000001</v>
      </c>
      <c r="C7785">
        <v>144</v>
      </c>
    </row>
    <row r="7786" spans="2:3" x14ac:dyDescent="0.35">
      <c r="B7786">
        <v>240.369</v>
      </c>
      <c r="C7786">
        <v>124</v>
      </c>
    </row>
    <row r="7787" spans="2:3" x14ac:dyDescent="0.35">
      <c r="B7787">
        <v>240.39940000000001</v>
      </c>
      <c r="C7787">
        <v>134</v>
      </c>
    </row>
    <row r="7788" spans="2:3" x14ac:dyDescent="0.35">
      <c r="B7788">
        <v>240.4298</v>
      </c>
      <c r="C7788">
        <v>146</v>
      </c>
    </row>
    <row r="7789" spans="2:3" x14ac:dyDescent="0.35">
      <c r="B7789">
        <v>240.46029999999999</v>
      </c>
      <c r="C7789">
        <v>142</v>
      </c>
    </row>
    <row r="7790" spans="2:3" x14ac:dyDescent="0.35">
      <c r="B7790">
        <v>240.4907</v>
      </c>
      <c r="C7790">
        <v>154</v>
      </c>
    </row>
    <row r="7791" spans="2:3" x14ac:dyDescent="0.35">
      <c r="B7791">
        <v>240.52109999999999</v>
      </c>
      <c r="C7791">
        <v>162.22200000000001</v>
      </c>
    </row>
    <row r="7792" spans="2:3" x14ac:dyDescent="0.35">
      <c r="B7792">
        <v>240.5515</v>
      </c>
      <c r="C7792">
        <v>134</v>
      </c>
    </row>
    <row r="7793" spans="2:3" x14ac:dyDescent="0.35">
      <c r="B7793">
        <v>240.58189999999999</v>
      </c>
      <c r="C7793">
        <v>134</v>
      </c>
    </row>
    <row r="7794" spans="2:3" x14ac:dyDescent="0.35">
      <c r="B7794">
        <v>240.6123</v>
      </c>
      <c r="C7794">
        <v>140</v>
      </c>
    </row>
    <row r="7795" spans="2:3" x14ac:dyDescent="0.35">
      <c r="B7795">
        <v>240.64269999999999</v>
      </c>
      <c r="C7795">
        <v>160</v>
      </c>
    </row>
    <row r="7796" spans="2:3" x14ac:dyDescent="0.35">
      <c r="B7796">
        <v>240.67320000000001</v>
      </c>
      <c r="C7796">
        <v>156</v>
      </c>
    </row>
    <row r="7797" spans="2:3" x14ac:dyDescent="0.35">
      <c r="B7797">
        <v>240.70359999999999</v>
      </c>
      <c r="C7797">
        <v>166.667</v>
      </c>
    </row>
    <row r="7798" spans="2:3" x14ac:dyDescent="0.35">
      <c r="B7798">
        <v>240.73400000000001</v>
      </c>
      <c r="C7798">
        <v>156.364</v>
      </c>
    </row>
    <row r="7799" spans="2:3" x14ac:dyDescent="0.35">
      <c r="B7799">
        <v>240.76439999999999</v>
      </c>
      <c r="C7799">
        <v>168</v>
      </c>
    </row>
    <row r="7800" spans="2:3" x14ac:dyDescent="0.35">
      <c r="B7800">
        <v>240.79480000000001</v>
      </c>
      <c r="C7800">
        <v>158</v>
      </c>
    </row>
    <row r="7801" spans="2:3" x14ac:dyDescent="0.35">
      <c r="B7801">
        <v>240.8253</v>
      </c>
      <c r="C7801">
        <v>186</v>
      </c>
    </row>
    <row r="7802" spans="2:3" x14ac:dyDescent="0.35">
      <c r="B7802">
        <v>240.85570000000001</v>
      </c>
      <c r="C7802">
        <v>180</v>
      </c>
    </row>
    <row r="7803" spans="2:3" x14ac:dyDescent="0.35">
      <c r="B7803">
        <v>240.8861</v>
      </c>
      <c r="C7803">
        <v>198</v>
      </c>
    </row>
    <row r="7804" spans="2:3" x14ac:dyDescent="0.35">
      <c r="B7804">
        <v>240.91650000000001</v>
      </c>
      <c r="C7804">
        <v>158</v>
      </c>
    </row>
    <row r="7805" spans="2:3" x14ac:dyDescent="0.35">
      <c r="B7805">
        <v>240.9469</v>
      </c>
      <c r="C7805">
        <v>138</v>
      </c>
    </row>
    <row r="7806" spans="2:3" x14ac:dyDescent="0.35">
      <c r="B7806">
        <v>240.97730000000001</v>
      </c>
      <c r="C7806">
        <v>162</v>
      </c>
    </row>
    <row r="7807" spans="2:3" x14ac:dyDescent="0.35">
      <c r="B7807">
        <v>241.0078</v>
      </c>
      <c r="C7807">
        <v>180</v>
      </c>
    </row>
    <row r="7808" spans="2:3" x14ac:dyDescent="0.35">
      <c r="B7808">
        <v>241.03819999999999</v>
      </c>
      <c r="C7808">
        <v>174</v>
      </c>
    </row>
    <row r="7809" spans="2:3" x14ac:dyDescent="0.35">
      <c r="B7809">
        <v>241.0686</v>
      </c>
      <c r="C7809">
        <v>106</v>
      </c>
    </row>
    <row r="7810" spans="2:3" x14ac:dyDescent="0.35">
      <c r="B7810">
        <v>241.09899999999999</v>
      </c>
      <c r="C7810">
        <v>164.44399999999999</v>
      </c>
    </row>
    <row r="7811" spans="2:3" x14ac:dyDescent="0.35">
      <c r="B7811">
        <v>241.1294</v>
      </c>
      <c r="C7811">
        <v>184</v>
      </c>
    </row>
    <row r="7812" spans="2:3" x14ac:dyDescent="0.35">
      <c r="B7812">
        <v>241.15979999999999</v>
      </c>
      <c r="C7812">
        <v>168</v>
      </c>
    </row>
    <row r="7813" spans="2:3" x14ac:dyDescent="0.35">
      <c r="B7813">
        <v>241.1902</v>
      </c>
      <c r="C7813">
        <v>136</v>
      </c>
    </row>
    <row r="7814" spans="2:3" x14ac:dyDescent="0.35">
      <c r="B7814">
        <v>241.22069999999999</v>
      </c>
      <c r="C7814">
        <v>136</v>
      </c>
    </row>
    <row r="7815" spans="2:3" x14ac:dyDescent="0.35">
      <c r="B7815">
        <v>241.25110000000001</v>
      </c>
      <c r="C7815">
        <v>160</v>
      </c>
    </row>
    <row r="7816" spans="2:3" x14ac:dyDescent="0.35">
      <c r="B7816">
        <v>241.28149999999999</v>
      </c>
      <c r="C7816">
        <v>154</v>
      </c>
    </row>
    <row r="7817" spans="2:3" x14ac:dyDescent="0.35">
      <c r="B7817">
        <v>241.31190000000001</v>
      </c>
      <c r="C7817">
        <v>182</v>
      </c>
    </row>
    <row r="7818" spans="2:3" x14ac:dyDescent="0.35">
      <c r="B7818">
        <v>241.34229999999999</v>
      </c>
      <c r="C7818">
        <v>154</v>
      </c>
    </row>
    <row r="7819" spans="2:3" x14ac:dyDescent="0.35">
      <c r="B7819">
        <v>241.37280000000001</v>
      </c>
      <c r="C7819">
        <v>148</v>
      </c>
    </row>
    <row r="7820" spans="2:3" x14ac:dyDescent="0.35">
      <c r="B7820">
        <v>241.4032</v>
      </c>
      <c r="C7820">
        <v>156</v>
      </c>
    </row>
    <row r="7821" spans="2:3" x14ac:dyDescent="0.35">
      <c r="B7821">
        <v>241.43360000000001</v>
      </c>
      <c r="C7821">
        <v>152</v>
      </c>
    </row>
    <row r="7822" spans="2:3" x14ac:dyDescent="0.35">
      <c r="B7822">
        <v>241.464</v>
      </c>
      <c r="C7822">
        <v>168</v>
      </c>
    </row>
    <row r="7823" spans="2:3" x14ac:dyDescent="0.35">
      <c r="B7823">
        <v>241.49440000000001</v>
      </c>
      <c r="C7823">
        <v>178</v>
      </c>
    </row>
    <row r="7824" spans="2:3" x14ac:dyDescent="0.35">
      <c r="B7824">
        <v>241.5248</v>
      </c>
      <c r="C7824">
        <v>130</v>
      </c>
    </row>
    <row r="7825" spans="2:3" x14ac:dyDescent="0.35">
      <c r="B7825">
        <v>241.55529999999999</v>
      </c>
      <c r="C7825">
        <v>146</v>
      </c>
    </row>
    <row r="7826" spans="2:3" x14ac:dyDescent="0.35">
      <c r="B7826">
        <v>241.5857</v>
      </c>
      <c r="C7826">
        <v>130</v>
      </c>
    </row>
    <row r="7827" spans="2:3" x14ac:dyDescent="0.35">
      <c r="B7827">
        <v>241.61609999999999</v>
      </c>
      <c r="C7827">
        <v>192</v>
      </c>
    </row>
    <row r="7828" spans="2:3" x14ac:dyDescent="0.35">
      <c r="B7828">
        <v>241.6465</v>
      </c>
      <c r="C7828">
        <v>182</v>
      </c>
    </row>
    <row r="7829" spans="2:3" x14ac:dyDescent="0.35">
      <c r="B7829">
        <v>241.67689999999999</v>
      </c>
      <c r="C7829">
        <v>168.88900000000001</v>
      </c>
    </row>
    <row r="7830" spans="2:3" x14ac:dyDescent="0.35">
      <c r="B7830">
        <v>241.7073</v>
      </c>
      <c r="C7830">
        <v>166</v>
      </c>
    </row>
    <row r="7831" spans="2:3" x14ac:dyDescent="0.35">
      <c r="B7831">
        <v>241.73769999999999</v>
      </c>
      <c r="C7831">
        <v>152</v>
      </c>
    </row>
    <row r="7832" spans="2:3" x14ac:dyDescent="0.35">
      <c r="B7832">
        <v>241.76820000000001</v>
      </c>
      <c r="C7832">
        <v>148</v>
      </c>
    </row>
    <row r="7833" spans="2:3" x14ac:dyDescent="0.35">
      <c r="B7833">
        <v>241.79859999999999</v>
      </c>
      <c r="C7833">
        <v>142</v>
      </c>
    </row>
    <row r="7834" spans="2:3" x14ac:dyDescent="0.35">
      <c r="B7834">
        <v>241.82900000000001</v>
      </c>
      <c r="C7834">
        <v>162</v>
      </c>
    </row>
    <row r="7835" spans="2:3" x14ac:dyDescent="0.35">
      <c r="B7835">
        <v>241.85939999999999</v>
      </c>
      <c r="C7835">
        <v>132</v>
      </c>
    </row>
    <row r="7836" spans="2:3" x14ac:dyDescent="0.35">
      <c r="B7836">
        <v>241.88980000000001</v>
      </c>
      <c r="C7836">
        <v>148</v>
      </c>
    </row>
    <row r="7837" spans="2:3" x14ac:dyDescent="0.35">
      <c r="B7837">
        <v>241.9203</v>
      </c>
      <c r="C7837">
        <v>146</v>
      </c>
    </row>
    <row r="7838" spans="2:3" x14ac:dyDescent="0.35">
      <c r="B7838">
        <v>241.95070000000001</v>
      </c>
      <c r="C7838">
        <v>142</v>
      </c>
    </row>
    <row r="7839" spans="2:3" x14ac:dyDescent="0.35">
      <c r="B7839">
        <v>241.9811</v>
      </c>
      <c r="C7839">
        <v>124</v>
      </c>
    </row>
    <row r="7840" spans="2:3" x14ac:dyDescent="0.35">
      <c r="B7840">
        <v>242.01150000000001</v>
      </c>
      <c r="C7840">
        <v>124</v>
      </c>
    </row>
    <row r="7841" spans="2:3" x14ac:dyDescent="0.35">
      <c r="B7841">
        <v>242.0419</v>
      </c>
      <c r="C7841">
        <v>110</v>
      </c>
    </row>
    <row r="7842" spans="2:3" x14ac:dyDescent="0.35">
      <c r="B7842">
        <v>242.07230000000001</v>
      </c>
      <c r="C7842">
        <v>110</v>
      </c>
    </row>
    <row r="7843" spans="2:3" x14ac:dyDescent="0.35">
      <c r="B7843">
        <v>242.1028</v>
      </c>
      <c r="C7843">
        <v>130</v>
      </c>
    </row>
    <row r="7844" spans="2:3" x14ac:dyDescent="0.35">
      <c r="B7844">
        <v>242.13319999999999</v>
      </c>
      <c r="C7844">
        <v>130</v>
      </c>
    </row>
    <row r="7845" spans="2:3" x14ac:dyDescent="0.35">
      <c r="B7845">
        <v>242.1636</v>
      </c>
      <c r="C7845">
        <v>136</v>
      </c>
    </row>
    <row r="7846" spans="2:3" x14ac:dyDescent="0.35">
      <c r="B7846">
        <v>242.19399999999999</v>
      </c>
      <c r="C7846">
        <v>128</v>
      </c>
    </row>
    <row r="7847" spans="2:3" x14ac:dyDescent="0.35">
      <c r="B7847">
        <v>242.2244</v>
      </c>
      <c r="C7847">
        <v>126</v>
      </c>
    </row>
    <row r="7848" spans="2:3" x14ac:dyDescent="0.35">
      <c r="B7848">
        <v>242.25479999999999</v>
      </c>
      <c r="C7848">
        <v>148</v>
      </c>
    </row>
    <row r="7849" spans="2:3" x14ac:dyDescent="0.35">
      <c r="B7849">
        <v>242.2852</v>
      </c>
      <c r="C7849">
        <v>120</v>
      </c>
    </row>
    <row r="7850" spans="2:3" x14ac:dyDescent="0.35">
      <c r="B7850">
        <v>242.31569999999999</v>
      </c>
      <c r="C7850">
        <v>130</v>
      </c>
    </row>
    <row r="7851" spans="2:3" x14ac:dyDescent="0.35">
      <c r="B7851">
        <v>242.34610000000001</v>
      </c>
      <c r="C7851">
        <v>146</v>
      </c>
    </row>
    <row r="7852" spans="2:3" x14ac:dyDescent="0.35">
      <c r="B7852">
        <v>242.37649999999999</v>
      </c>
      <c r="C7852">
        <v>156</v>
      </c>
    </row>
    <row r="7853" spans="2:3" x14ac:dyDescent="0.35">
      <c r="B7853">
        <v>242.40690000000001</v>
      </c>
      <c r="C7853">
        <v>154</v>
      </c>
    </row>
    <row r="7854" spans="2:3" x14ac:dyDescent="0.35">
      <c r="B7854">
        <v>242.43729999999999</v>
      </c>
      <c r="C7854">
        <v>140</v>
      </c>
    </row>
    <row r="7855" spans="2:3" x14ac:dyDescent="0.35">
      <c r="B7855">
        <v>242.46780000000001</v>
      </c>
      <c r="C7855">
        <v>142</v>
      </c>
    </row>
    <row r="7856" spans="2:3" x14ac:dyDescent="0.35">
      <c r="B7856">
        <v>242.4982</v>
      </c>
      <c r="C7856">
        <v>180</v>
      </c>
    </row>
    <row r="7857" spans="2:3" x14ac:dyDescent="0.35">
      <c r="B7857">
        <v>242.52860000000001</v>
      </c>
      <c r="C7857">
        <v>142</v>
      </c>
    </row>
    <row r="7858" spans="2:3" x14ac:dyDescent="0.35">
      <c r="B7858">
        <v>242.559</v>
      </c>
      <c r="C7858">
        <v>116</v>
      </c>
    </row>
    <row r="7859" spans="2:3" x14ac:dyDescent="0.35">
      <c r="B7859">
        <v>242.58940000000001</v>
      </c>
      <c r="C7859">
        <v>140</v>
      </c>
    </row>
    <row r="7860" spans="2:3" x14ac:dyDescent="0.35">
      <c r="B7860">
        <v>242.6198</v>
      </c>
      <c r="C7860">
        <v>130</v>
      </c>
    </row>
    <row r="7861" spans="2:3" x14ac:dyDescent="0.35">
      <c r="B7861">
        <v>242.65029999999999</v>
      </c>
      <c r="C7861">
        <v>146</v>
      </c>
    </row>
    <row r="7862" spans="2:3" x14ac:dyDescent="0.35">
      <c r="B7862">
        <v>242.6807</v>
      </c>
      <c r="C7862">
        <v>108</v>
      </c>
    </row>
    <row r="7863" spans="2:3" x14ac:dyDescent="0.35">
      <c r="B7863">
        <v>242.71109999999999</v>
      </c>
      <c r="C7863">
        <v>114</v>
      </c>
    </row>
    <row r="7864" spans="2:3" x14ac:dyDescent="0.35">
      <c r="B7864">
        <v>242.7415</v>
      </c>
      <c r="C7864">
        <v>108</v>
      </c>
    </row>
    <row r="7865" spans="2:3" x14ac:dyDescent="0.35">
      <c r="B7865">
        <v>242.77189999999999</v>
      </c>
      <c r="C7865">
        <v>104</v>
      </c>
    </row>
    <row r="7866" spans="2:3" x14ac:dyDescent="0.35">
      <c r="B7866">
        <v>242.8023</v>
      </c>
      <c r="C7866">
        <v>104</v>
      </c>
    </row>
    <row r="7867" spans="2:3" x14ac:dyDescent="0.35">
      <c r="B7867">
        <v>242.83269999999999</v>
      </c>
      <c r="C7867">
        <v>100</v>
      </c>
    </row>
    <row r="7868" spans="2:3" x14ac:dyDescent="0.35">
      <c r="B7868">
        <v>242.86320000000001</v>
      </c>
      <c r="C7868">
        <v>64.444400000000002</v>
      </c>
    </row>
    <row r="7869" spans="2:3" x14ac:dyDescent="0.35">
      <c r="B7869">
        <v>242.89359999999999</v>
      </c>
      <c r="C7869">
        <v>68</v>
      </c>
    </row>
    <row r="7870" spans="2:3" x14ac:dyDescent="0.35">
      <c r="B7870">
        <v>242.92400000000001</v>
      </c>
      <c r="C7870">
        <v>58</v>
      </c>
    </row>
    <row r="7871" spans="2:3" x14ac:dyDescent="0.35">
      <c r="B7871">
        <v>242.95439999999999</v>
      </c>
      <c r="C7871">
        <v>74</v>
      </c>
    </row>
    <row r="7872" spans="2:3" x14ac:dyDescent="0.35">
      <c r="B7872">
        <v>242.98480000000001</v>
      </c>
      <c r="C7872">
        <v>62</v>
      </c>
    </row>
    <row r="7873" spans="2:3" x14ac:dyDescent="0.35">
      <c r="B7873">
        <v>243.0153</v>
      </c>
      <c r="C7873">
        <v>72</v>
      </c>
    </row>
    <row r="7874" spans="2:3" x14ac:dyDescent="0.35">
      <c r="B7874">
        <v>243.04570000000001</v>
      </c>
      <c r="C7874">
        <v>82</v>
      </c>
    </row>
    <row r="7875" spans="2:3" x14ac:dyDescent="0.35">
      <c r="B7875">
        <v>243.0761</v>
      </c>
      <c r="C7875">
        <v>106</v>
      </c>
    </row>
    <row r="7876" spans="2:3" x14ac:dyDescent="0.35">
      <c r="B7876">
        <v>243.10650000000001</v>
      </c>
      <c r="C7876">
        <v>82</v>
      </c>
    </row>
    <row r="7877" spans="2:3" x14ac:dyDescent="0.35">
      <c r="B7877">
        <v>243.1369</v>
      </c>
      <c r="C7877">
        <v>102</v>
      </c>
    </row>
    <row r="7878" spans="2:3" x14ac:dyDescent="0.35">
      <c r="B7878">
        <v>243.16730000000001</v>
      </c>
      <c r="C7878">
        <v>112</v>
      </c>
    </row>
    <row r="7879" spans="2:3" x14ac:dyDescent="0.35">
      <c r="B7879">
        <v>243.1978</v>
      </c>
      <c r="C7879">
        <v>114</v>
      </c>
    </row>
    <row r="7880" spans="2:3" x14ac:dyDescent="0.35">
      <c r="B7880">
        <v>243.22819999999999</v>
      </c>
      <c r="C7880">
        <v>140</v>
      </c>
    </row>
    <row r="7881" spans="2:3" x14ac:dyDescent="0.35">
      <c r="B7881">
        <v>243.2586</v>
      </c>
      <c r="C7881">
        <v>142</v>
      </c>
    </row>
    <row r="7882" spans="2:3" x14ac:dyDescent="0.35">
      <c r="B7882">
        <v>243.28899999999999</v>
      </c>
      <c r="C7882">
        <v>110</v>
      </c>
    </row>
    <row r="7883" spans="2:3" x14ac:dyDescent="0.35">
      <c r="B7883">
        <v>243.3194</v>
      </c>
      <c r="C7883">
        <v>108</v>
      </c>
    </row>
    <row r="7884" spans="2:3" x14ac:dyDescent="0.35">
      <c r="B7884">
        <v>243.34979999999999</v>
      </c>
      <c r="C7884">
        <v>120</v>
      </c>
    </row>
    <row r="7885" spans="2:3" x14ac:dyDescent="0.35">
      <c r="B7885">
        <v>243.3802</v>
      </c>
      <c r="C7885">
        <v>140</v>
      </c>
    </row>
    <row r="7886" spans="2:3" x14ac:dyDescent="0.35">
      <c r="B7886">
        <v>243.41069999999999</v>
      </c>
      <c r="C7886">
        <v>124</v>
      </c>
    </row>
    <row r="7887" spans="2:3" x14ac:dyDescent="0.35">
      <c r="B7887">
        <v>243.44110000000001</v>
      </c>
      <c r="C7887">
        <v>172</v>
      </c>
    </row>
    <row r="7888" spans="2:3" x14ac:dyDescent="0.35">
      <c r="B7888">
        <v>243.47149999999999</v>
      </c>
      <c r="C7888">
        <v>177.77799999999999</v>
      </c>
    </row>
    <row r="7889" spans="2:3" x14ac:dyDescent="0.35">
      <c r="B7889">
        <v>243.50190000000001</v>
      </c>
      <c r="C7889">
        <v>124</v>
      </c>
    </row>
    <row r="7890" spans="2:3" x14ac:dyDescent="0.35">
      <c r="B7890">
        <v>243.53229999999999</v>
      </c>
      <c r="C7890">
        <v>144</v>
      </c>
    </row>
    <row r="7891" spans="2:3" x14ac:dyDescent="0.35">
      <c r="B7891">
        <v>243.56280000000001</v>
      </c>
      <c r="C7891">
        <v>166</v>
      </c>
    </row>
    <row r="7892" spans="2:3" x14ac:dyDescent="0.35">
      <c r="B7892">
        <v>243.5932</v>
      </c>
      <c r="C7892">
        <v>116</v>
      </c>
    </row>
    <row r="7893" spans="2:3" x14ac:dyDescent="0.35">
      <c r="B7893">
        <v>243.62360000000001</v>
      </c>
      <c r="C7893">
        <v>110</v>
      </c>
    </row>
    <row r="7894" spans="2:3" x14ac:dyDescent="0.35">
      <c r="B7894">
        <v>243.654</v>
      </c>
      <c r="C7894">
        <v>128</v>
      </c>
    </row>
    <row r="7895" spans="2:3" x14ac:dyDescent="0.35">
      <c r="B7895">
        <v>243.68440000000001</v>
      </c>
      <c r="C7895">
        <v>144</v>
      </c>
    </row>
    <row r="7896" spans="2:3" x14ac:dyDescent="0.35">
      <c r="B7896">
        <v>243.7148</v>
      </c>
      <c r="C7896">
        <v>134</v>
      </c>
    </row>
    <row r="7897" spans="2:3" x14ac:dyDescent="0.35">
      <c r="B7897">
        <v>243.74529999999999</v>
      </c>
      <c r="C7897">
        <v>150</v>
      </c>
    </row>
    <row r="7898" spans="2:3" x14ac:dyDescent="0.35">
      <c r="B7898">
        <v>243.7757</v>
      </c>
      <c r="C7898">
        <v>140</v>
      </c>
    </row>
    <row r="7899" spans="2:3" x14ac:dyDescent="0.35">
      <c r="B7899">
        <v>243.80609999999999</v>
      </c>
      <c r="C7899">
        <v>174</v>
      </c>
    </row>
    <row r="7900" spans="2:3" x14ac:dyDescent="0.35">
      <c r="B7900">
        <v>243.8365</v>
      </c>
      <c r="C7900">
        <v>146</v>
      </c>
    </row>
    <row r="7901" spans="2:3" x14ac:dyDescent="0.35">
      <c r="B7901">
        <v>243.86689999999999</v>
      </c>
      <c r="C7901">
        <v>136</v>
      </c>
    </row>
    <row r="7902" spans="2:3" x14ac:dyDescent="0.35">
      <c r="B7902">
        <v>243.8973</v>
      </c>
      <c r="C7902">
        <v>162</v>
      </c>
    </row>
    <row r="7903" spans="2:3" x14ac:dyDescent="0.35">
      <c r="B7903">
        <v>243.92769999999999</v>
      </c>
      <c r="C7903">
        <v>142</v>
      </c>
    </row>
    <row r="7904" spans="2:3" x14ac:dyDescent="0.35">
      <c r="B7904">
        <v>243.95820000000001</v>
      </c>
      <c r="C7904">
        <v>178</v>
      </c>
    </row>
    <row r="7905" spans="2:3" x14ac:dyDescent="0.35">
      <c r="B7905">
        <v>243.98859999999999</v>
      </c>
      <c r="C7905">
        <v>138</v>
      </c>
    </row>
    <row r="7906" spans="2:3" x14ac:dyDescent="0.35">
      <c r="B7906">
        <v>244.01900000000001</v>
      </c>
      <c r="C7906">
        <v>160</v>
      </c>
    </row>
    <row r="7907" spans="2:3" x14ac:dyDescent="0.35">
      <c r="B7907">
        <v>244.04939999999999</v>
      </c>
      <c r="C7907">
        <v>160</v>
      </c>
    </row>
    <row r="7908" spans="2:3" x14ac:dyDescent="0.35">
      <c r="B7908">
        <v>244.07980000000001</v>
      </c>
      <c r="C7908">
        <v>162.22200000000001</v>
      </c>
    </row>
    <row r="7909" spans="2:3" x14ac:dyDescent="0.35">
      <c r="B7909">
        <v>244.14070000000001</v>
      </c>
      <c r="C7909">
        <v>150</v>
      </c>
    </row>
    <row r="7910" spans="2:3" x14ac:dyDescent="0.35">
      <c r="B7910">
        <v>244.1711</v>
      </c>
      <c r="C7910">
        <v>166</v>
      </c>
    </row>
    <row r="7911" spans="2:3" x14ac:dyDescent="0.35">
      <c r="B7911">
        <v>244.20150000000001</v>
      </c>
      <c r="C7911">
        <v>136</v>
      </c>
    </row>
    <row r="7912" spans="2:3" x14ac:dyDescent="0.35">
      <c r="B7912">
        <v>244.26230000000001</v>
      </c>
      <c r="C7912">
        <v>130</v>
      </c>
    </row>
    <row r="7913" spans="2:3" x14ac:dyDescent="0.35">
      <c r="B7913">
        <v>244.2928</v>
      </c>
      <c r="C7913">
        <v>116</v>
      </c>
    </row>
    <row r="7914" spans="2:3" x14ac:dyDescent="0.35">
      <c r="B7914">
        <v>244.32320000000001</v>
      </c>
      <c r="C7914">
        <v>134</v>
      </c>
    </row>
    <row r="7915" spans="2:3" x14ac:dyDescent="0.35">
      <c r="B7915">
        <v>244.3536</v>
      </c>
      <c r="C7915">
        <v>101.818</v>
      </c>
    </row>
    <row r="7916" spans="2:3" x14ac:dyDescent="0.35">
      <c r="B7916">
        <v>244.38399999999999</v>
      </c>
      <c r="C7916">
        <v>104</v>
      </c>
    </row>
    <row r="7917" spans="2:3" x14ac:dyDescent="0.35">
      <c r="B7917">
        <v>244.4144</v>
      </c>
      <c r="C7917">
        <v>104</v>
      </c>
    </row>
    <row r="7918" spans="2:3" x14ac:dyDescent="0.35">
      <c r="B7918">
        <v>244.44479999999999</v>
      </c>
      <c r="C7918">
        <v>138</v>
      </c>
    </row>
    <row r="7919" spans="2:3" x14ac:dyDescent="0.35">
      <c r="B7919">
        <v>244.4753</v>
      </c>
      <c r="C7919">
        <v>128</v>
      </c>
    </row>
    <row r="7920" spans="2:3" x14ac:dyDescent="0.35">
      <c r="B7920">
        <v>244.50569999999999</v>
      </c>
      <c r="C7920">
        <v>116</v>
      </c>
    </row>
    <row r="7921" spans="2:3" x14ac:dyDescent="0.35">
      <c r="B7921">
        <v>244.5361</v>
      </c>
      <c r="C7921">
        <v>118</v>
      </c>
    </row>
    <row r="7922" spans="2:3" x14ac:dyDescent="0.35">
      <c r="B7922">
        <v>244.56649999999999</v>
      </c>
      <c r="C7922">
        <v>116</v>
      </c>
    </row>
    <row r="7923" spans="2:3" x14ac:dyDescent="0.35">
      <c r="B7923">
        <v>244.59690000000001</v>
      </c>
      <c r="C7923">
        <v>116</v>
      </c>
    </row>
    <row r="7924" spans="2:3" x14ac:dyDescent="0.35">
      <c r="B7924">
        <v>244.62729999999999</v>
      </c>
      <c r="C7924">
        <v>155.55600000000001</v>
      </c>
    </row>
    <row r="7925" spans="2:3" x14ac:dyDescent="0.35">
      <c r="B7925">
        <v>244.65780000000001</v>
      </c>
      <c r="C7925">
        <v>149.09100000000001</v>
      </c>
    </row>
    <row r="7926" spans="2:3" x14ac:dyDescent="0.35">
      <c r="B7926">
        <v>244.68819999999999</v>
      </c>
      <c r="C7926">
        <v>152</v>
      </c>
    </row>
    <row r="7927" spans="2:3" x14ac:dyDescent="0.35">
      <c r="B7927">
        <v>244.71860000000001</v>
      </c>
      <c r="C7927">
        <v>86</v>
      </c>
    </row>
    <row r="7928" spans="2:3" x14ac:dyDescent="0.35">
      <c r="B7928">
        <v>244.749</v>
      </c>
      <c r="C7928">
        <v>96</v>
      </c>
    </row>
    <row r="7929" spans="2:3" x14ac:dyDescent="0.35">
      <c r="B7929">
        <v>244.77940000000001</v>
      </c>
      <c r="C7929">
        <v>152</v>
      </c>
    </row>
    <row r="7930" spans="2:3" x14ac:dyDescent="0.35">
      <c r="B7930">
        <v>244.8098</v>
      </c>
      <c r="C7930">
        <v>147.273</v>
      </c>
    </row>
    <row r="7931" spans="2:3" x14ac:dyDescent="0.35">
      <c r="B7931">
        <v>244.84030000000001</v>
      </c>
      <c r="C7931">
        <v>138</v>
      </c>
    </row>
    <row r="7932" spans="2:3" x14ac:dyDescent="0.35">
      <c r="B7932">
        <v>244.8707</v>
      </c>
      <c r="C7932">
        <v>107.273</v>
      </c>
    </row>
    <row r="7933" spans="2:3" x14ac:dyDescent="0.35">
      <c r="B7933">
        <v>244.90110000000001</v>
      </c>
      <c r="C7933">
        <v>136</v>
      </c>
    </row>
    <row r="7934" spans="2:3" x14ac:dyDescent="0.35">
      <c r="B7934">
        <v>244.9315</v>
      </c>
      <c r="C7934">
        <v>142</v>
      </c>
    </row>
    <row r="7935" spans="2:3" x14ac:dyDescent="0.35">
      <c r="B7935">
        <v>244.96190000000001</v>
      </c>
      <c r="C7935">
        <v>145.45500000000001</v>
      </c>
    </row>
    <row r="7936" spans="2:3" x14ac:dyDescent="0.35">
      <c r="B7936">
        <v>244.9923</v>
      </c>
      <c r="C7936">
        <v>144</v>
      </c>
    </row>
    <row r="7937" spans="2:3" x14ac:dyDescent="0.35">
      <c r="B7937">
        <v>245.02279999999999</v>
      </c>
      <c r="C7937">
        <v>158.18199999999999</v>
      </c>
    </row>
    <row r="7938" spans="2:3" x14ac:dyDescent="0.35">
      <c r="B7938">
        <v>245.0532</v>
      </c>
      <c r="C7938">
        <v>176</v>
      </c>
    </row>
    <row r="7939" spans="2:3" x14ac:dyDescent="0.35">
      <c r="B7939">
        <v>245.08359999999999</v>
      </c>
      <c r="C7939">
        <v>170</v>
      </c>
    </row>
    <row r="7940" spans="2:3" x14ac:dyDescent="0.35">
      <c r="B7940">
        <v>245.114</v>
      </c>
      <c r="C7940">
        <v>149.09100000000001</v>
      </c>
    </row>
    <row r="7941" spans="2:3" x14ac:dyDescent="0.35">
      <c r="B7941">
        <v>245.14439999999999</v>
      </c>
      <c r="C7941">
        <v>146</v>
      </c>
    </row>
    <row r="7942" spans="2:3" x14ac:dyDescent="0.35">
      <c r="B7942">
        <v>245.1748</v>
      </c>
      <c r="C7942">
        <v>130</v>
      </c>
    </row>
    <row r="7943" spans="2:3" x14ac:dyDescent="0.35">
      <c r="B7943">
        <v>245.20529999999999</v>
      </c>
      <c r="C7943">
        <v>150</v>
      </c>
    </row>
    <row r="7944" spans="2:3" x14ac:dyDescent="0.35">
      <c r="B7944">
        <v>245.23570000000001</v>
      </c>
      <c r="C7944">
        <v>142</v>
      </c>
    </row>
    <row r="7945" spans="2:3" x14ac:dyDescent="0.35">
      <c r="B7945">
        <v>245.26609999999999</v>
      </c>
      <c r="C7945">
        <v>120</v>
      </c>
    </row>
    <row r="7946" spans="2:3" x14ac:dyDescent="0.35">
      <c r="B7946">
        <v>245.29650000000001</v>
      </c>
      <c r="C7946">
        <v>148</v>
      </c>
    </row>
    <row r="7947" spans="2:3" x14ac:dyDescent="0.35">
      <c r="B7947">
        <v>245.32689999999999</v>
      </c>
      <c r="C7947">
        <v>149.09100000000001</v>
      </c>
    </row>
    <row r="7948" spans="2:3" x14ac:dyDescent="0.35">
      <c r="B7948">
        <v>245.35730000000001</v>
      </c>
      <c r="C7948">
        <v>118</v>
      </c>
    </row>
    <row r="7949" spans="2:3" x14ac:dyDescent="0.35">
      <c r="B7949">
        <v>245.3878</v>
      </c>
      <c r="C7949">
        <v>108</v>
      </c>
    </row>
    <row r="7950" spans="2:3" x14ac:dyDescent="0.35">
      <c r="B7950">
        <v>245.41820000000001</v>
      </c>
      <c r="C7950">
        <v>121.818</v>
      </c>
    </row>
    <row r="7951" spans="2:3" x14ac:dyDescent="0.35">
      <c r="B7951">
        <v>245.4486</v>
      </c>
      <c r="C7951">
        <v>122</v>
      </c>
    </row>
    <row r="7952" spans="2:3" x14ac:dyDescent="0.35">
      <c r="B7952">
        <v>245.47900000000001</v>
      </c>
      <c r="C7952">
        <v>130.90899999999999</v>
      </c>
    </row>
    <row r="7953" spans="2:3" x14ac:dyDescent="0.35">
      <c r="B7953">
        <v>245.5094</v>
      </c>
      <c r="C7953">
        <v>122</v>
      </c>
    </row>
    <row r="7954" spans="2:3" x14ac:dyDescent="0.35">
      <c r="B7954">
        <v>245.53980000000001</v>
      </c>
      <c r="C7954">
        <v>124</v>
      </c>
    </row>
    <row r="7955" spans="2:3" x14ac:dyDescent="0.35">
      <c r="B7955">
        <v>245.5703</v>
      </c>
      <c r="C7955">
        <v>114.545</v>
      </c>
    </row>
    <row r="7956" spans="2:3" x14ac:dyDescent="0.35">
      <c r="B7956">
        <v>245.60069999999999</v>
      </c>
      <c r="C7956">
        <v>84</v>
      </c>
    </row>
    <row r="7957" spans="2:3" x14ac:dyDescent="0.35">
      <c r="B7957">
        <v>245.6311</v>
      </c>
      <c r="C7957">
        <v>103.636</v>
      </c>
    </row>
    <row r="7958" spans="2:3" x14ac:dyDescent="0.35">
      <c r="B7958">
        <v>245.66149999999999</v>
      </c>
      <c r="C7958">
        <v>112</v>
      </c>
    </row>
    <row r="7959" spans="2:3" x14ac:dyDescent="0.35">
      <c r="B7959">
        <v>245.6919</v>
      </c>
      <c r="C7959">
        <v>116</v>
      </c>
    </row>
    <row r="7960" spans="2:3" x14ac:dyDescent="0.35">
      <c r="B7960">
        <v>245.72229999999999</v>
      </c>
      <c r="C7960">
        <v>72</v>
      </c>
    </row>
    <row r="7961" spans="2:3" x14ac:dyDescent="0.35">
      <c r="B7961">
        <v>245.75280000000001</v>
      </c>
      <c r="C7961">
        <v>100</v>
      </c>
    </row>
    <row r="7962" spans="2:3" x14ac:dyDescent="0.35">
      <c r="B7962">
        <v>245.78319999999999</v>
      </c>
      <c r="C7962">
        <v>114</v>
      </c>
    </row>
    <row r="7963" spans="2:3" x14ac:dyDescent="0.35">
      <c r="B7963">
        <v>245.81360000000001</v>
      </c>
      <c r="C7963">
        <v>94</v>
      </c>
    </row>
    <row r="7964" spans="2:3" x14ac:dyDescent="0.35">
      <c r="B7964">
        <v>245.84399999999999</v>
      </c>
      <c r="C7964">
        <v>96</v>
      </c>
    </row>
    <row r="7965" spans="2:3" x14ac:dyDescent="0.35">
      <c r="B7965">
        <v>245.87440000000001</v>
      </c>
      <c r="C7965">
        <v>127.273</v>
      </c>
    </row>
    <row r="7966" spans="2:3" x14ac:dyDescent="0.35">
      <c r="B7966">
        <v>245.90479999999999</v>
      </c>
      <c r="C7966">
        <v>102</v>
      </c>
    </row>
    <row r="7967" spans="2:3" x14ac:dyDescent="0.35">
      <c r="B7967">
        <v>245.93530000000001</v>
      </c>
      <c r="C7967">
        <v>164</v>
      </c>
    </row>
    <row r="7968" spans="2:3" x14ac:dyDescent="0.35">
      <c r="B7968">
        <v>245.9657</v>
      </c>
      <c r="C7968">
        <v>134.54499999999999</v>
      </c>
    </row>
    <row r="7969" spans="2:3" x14ac:dyDescent="0.35">
      <c r="B7969">
        <v>245.99610000000001</v>
      </c>
      <c r="C7969">
        <v>104</v>
      </c>
    </row>
    <row r="7970" spans="2:3" x14ac:dyDescent="0.35">
      <c r="B7970">
        <v>246.0265</v>
      </c>
      <c r="C7970">
        <v>132.727</v>
      </c>
    </row>
    <row r="7971" spans="2:3" x14ac:dyDescent="0.35">
      <c r="B7971">
        <v>246.05690000000001</v>
      </c>
      <c r="C7971">
        <v>122</v>
      </c>
    </row>
    <row r="7972" spans="2:3" x14ac:dyDescent="0.35">
      <c r="B7972">
        <v>246.0873</v>
      </c>
      <c r="C7972">
        <v>152</v>
      </c>
    </row>
    <row r="7973" spans="2:3" x14ac:dyDescent="0.35">
      <c r="B7973">
        <v>246.11779999999999</v>
      </c>
      <c r="C7973">
        <v>130.90899999999999</v>
      </c>
    </row>
    <row r="7974" spans="2:3" x14ac:dyDescent="0.35">
      <c r="B7974">
        <v>246.1482</v>
      </c>
      <c r="C7974">
        <v>154</v>
      </c>
    </row>
    <row r="7975" spans="2:3" x14ac:dyDescent="0.35">
      <c r="B7975">
        <v>246.17859999999999</v>
      </c>
      <c r="C7975">
        <v>147.273</v>
      </c>
    </row>
    <row r="7976" spans="2:3" x14ac:dyDescent="0.35">
      <c r="B7976">
        <v>246.209</v>
      </c>
      <c r="C7976">
        <v>158</v>
      </c>
    </row>
    <row r="7977" spans="2:3" x14ac:dyDescent="0.35">
      <c r="B7977">
        <v>246.23939999999999</v>
      </c>
      <c r="C7977">
        <v>150</v>
      </c>
    </row>
    <row r="7978" spans="2:3" x14ac:dyDescent="0.35">
      <c r="B7978">
        <v>246.2698</v>
      </c>
      <c r="C7978">
        <v>156</v>
      </c>
    </row>
    <row r="7979" spans="2:3" x14ac:dyDescent="0.35">
      <c r="B7979">
        <v>246.30029999999999</v>
      </c>
      <c r="C7979">
        <v>166</v>
      </c>
    </row>
    <row r="7980" spans="2:3" x14ac:dyDescent="0.35">
      <c r="B7980">
        <v>246.33070000000001</v>
      </c>
      <c r="C7980">
        <v>166</v>
      </c>
    </row>
    <row r="7981" spans="2:3" x14ac:dyDescent="0.35">
      <c r="B7981">
        <v>246.36109999999999</v>
      </c>
      <c r="C7981">
        <v>214.54499999999999</v>
      </c>
    </row>
    <row r="7982" spans="2:3" x14ac:dyDescent="0.35">
      <c r="B7982">
        <v>246.39150000000001</v>
      </c>
      <c r="C7982">
        <v>168</v>
      </c>
    </row>
    <row r="7983" spans="2:3" x14ac:dyDescent="0.35">
      <c r="B7983">
        <v>246.42189999999999</v>
      </c>
      <c r="C7983">
        <v>172</v>
      </c>
    </row>
    <row r="7984" spans="2:3" x14ac:dyDescent="0.35">
      <c r="B7984">
        <v>246.45230000000001</v>
      </c>
      <c r="C7984">
        <v>140</v>
      </c>
    </row>
    <row r="7985" spans="2:3" x14ac:dyDescent="0.35">
      <c r="B7985">
        <v>246.4828</v>
      </c>
      <c r="C7985">
        <v>144</v>
      </c>
    </row>
    <row r="7986" spans="2:3" x14ac:dyDescent="0.35">
      <c r="B7986">
        <v>246.51320000000001</v>
      </c>
      <c r="C7986">
        <v>161.81800000000001</v>
      </c>
    </row>
    <row r="7987" spans="2:3" x14ac:dyDescent="0.35">
      <c r="B7987">
        <v>246.5436</v>
      </c>
      <c r="C7987">
        <v>134</v>
      </c>
    </row>
    <row r="7988" spans="2:3" x14ac:dyDescent="0.35">
      <c r="B7988">
        <v>246.57400000000001</v>
      </c>
      <c r="C7988">
        <v>140</v>
      </c>
    </row>
    <row r="7989" spans="2:3" x14ac:dyDescent="0.35">
      <c r="B7989">
        <v>246.6044</v>
      </c>
      <c r="C7989">
        <v>152.727</v>
      </c>
    </row>
    <row r="7990" spans="2:3" x14ac:dyDescent="0.35">
      <c r="B7990">
        <v>246.63480000000001</v>
      </c>
      <c r="C7990">
        <v>112</v>
      </c>
    </row>
    <row r="7991" spans="2:3" x14ac:dyDescent="0.35">
      <c r="B7991">
        <v>246.6653</v>
      </c>
      <c r="C7991">
        <v>83.636399999999995</v>
      </c>
    </row>
    <row r="7992" spans="2:3" x14ac:dyDescent="0.35">
      <c r="B7992">
        <v>246.69569999999999</v>
      </c>
      <c r="C7992">
        <v>96</v>
      </c>
    </row>
    <row r="7993" spans="2:3" x14ac:dyDescent="0.35">
      <c r="B7993">
        <v>246.75649999999999</v>
      </c>
      <c r="C7993">
        <v>129.09100000000001</v>
      </c>
    </row>
    <row r="7994" spans="2:3" x14ac:dyDescent="0.35">
      <c r="B7994">
        <v>246.7869</v>
      </c>
      <c r="C7994">
        <v>106</v>
      </c>
    </row>
    <row r="7995" spans="2:3" x14ac:dyDescent="0.35">
      <c r="B7995">
        <v>246.81729999999999</v>
      </c>
      <c r="C7995">
        <v>136</v>
      </c>
    </row>
    <row r="7996" spans="2:3" x14ac:dyDescent="0.35">
      <c r="B7996">
        <v>246.84780000000001</v>
      </c>
      <c r="C7996">
        <v>146</v>
      </c>
    </row>
    <row r="7997" spans="2:3" x14ac:dyDescent="0.35">
      <c r="B7997">
        <v>246.87819999999999</v>
      </c>
      <c r="C7997">
        <v>110</v>
      </c>
    </row>
    <row r="7998" spans="2:3" x14ac:dyDescent="0.35">
      <c r="B7998">
        <v>246.90860000000001</v>
      </c>
      <c r="C7998">
        <v>134</v>
      </c>
    </row>
    <row r="7999" spans="2:3" x14ac:dyDescent="0.35">
      <c r="B7999">
        <v>246.93899999999999</v>
      </c>
      <c r="C7999">
        <v>123.636</v>
      </c>
    </row>
    <row r="8000" spans="2:3" x14ac:dyDescent="0.35">
      <c r="B8000">
        <v>246.96940000000001</v>
      </c>
      <c r="C8000">
        <v>132</v>
      </c>
    </row>
    <row r="8001" spans="2:3" x14ac:dyDescent="0.35">
      <c r="B8001">
        <v>246.99979999999999</v>
      </c>
      <c r="C8001">
        <v>132</v>
      </c>
    </row>
    <row r="8002" spans="2:3" x14ac:dyDescent="0.35">
      <c r="B8002">
        <v>247.03030000000001</v>
      </c>
      <c r="C8002">
        <v>106</v>
      </c>
    </row>
    <row r="8003" spans="2:3" x14ac:dyDescent="0.35">
      <c r="B8003">
        <v>247.0607</v>
      </c>
      <c r="C8003">
        <v>128</v>
      </c>
    </row>
    <row r="8004" spans="2:3" x14ac:dyDescent="0.35">
      <c r="B8004">
        <v>247.09110000000001</v>
      </c>
      <c r="C8004">
        <v>110.90900000000001</v>
      </c>
    </row>
    <row r="8005" spans="2:3" x14ac:dyDescent="0.35">
      <c r="B8005">
        <v>247.1215</v>
      </c>
      <c r="C8005">
        <v>88</v>
      </c>
    </row>
    <row r="8006" spans="2:3" x14ac:dyDescent="0.35">
      <c r="B8006">
        <v>247.15190000000001</v>
      </c>
      <c r="C8006">
        <v>156</v>
      </c>
    </row>
    <row r="8007" spans="2:3" x14ac:dyDescent="0.35">
      <c r="B8007">
        <v>247.1823</v>
      </c>
      <c r="C8007">
        <v>152.727</v>
      </c>
    </row>
    <row r="8008" spans="2:3" x14ac:dyDescent="0.35">
      <c r="B8008">
        <v>247.21279999999999</v>
      </c>
      <c r="C8008">
        <v>106</v>
      </c>
    </row>
    <row r="8009" spans="2:3" x14ac:dyDescent="0.35">
      <c r="B8009">
        <v>247.2432</v>
      </c>
      <c r="C8009">
        <v>136.364</v>
      </c>
    </row>
    <row r="8010" spans="2:3" x14ac:dyDescent="0.35">
      <c r="B8010">
        <v>247.27359999999999</v>
      </c>
      <c r="C8010">
        <v>108</v>
      </c>
    </row>
    <row r="8011" spans="2:3" x14ac:dyDescent="0.35">
      <c r="B8011">
        <v>247.304</v>
      </c>
      <c r="C8011">
        <v>114.545</v>
      </c>
    </row>
    <row r="8012" spans="2:3" x14ac:dyDescent="0.35">
      <c r="B8012">
        <v>247.33439999999999</v>
      </c>
      <c r="C8012">
        <v>140</v>
      </c>
    </row>
    <row r="8013" spans="2:3" x14ac:dyDescent="0.35">
      <c r="B8013">
        <v>247.3648</v>
      </c>
      <c r="C8013">
        <v>154</v>
      </c>
    </row>
    <row r="8014" spans="2:3" x14ac:dyDescent="0.35">
      <c r="B8014">
        <v>247.39529999999999</v>
      </c>
      <c r="C8014">
        <v>122</v>
      </c>
    </row>
    <row r="8015" spans="2:3" x14ac:dyDescent="0.35">
      <c r="B8015">
        <v>247.42570000000001</v>
      </c>
      <c r="C8015">
        <v>122</v>
      </c>
    </row>
    <row r="8016" spans="2:3" x14ac:dyDescent="0.35">
      <c r="B8016">
        <v>247.45609999999999</v>
      </c>
      <c r="C8016">
        <v>126</v>
      </c>
    </row>
    <row r="8017" spans="2:3" x14ac:dyDescent="0.35">
      <c r="B8017">
        <v>247.48650000000001</v>
      </c>
      <c r="C8017">
        <v>100</v>
      </c>
    </row>
    <row r="8018" spans="2:3" x14ac:dyDescent="0.35">
      <c r="B8018">
        <v>247.51689999999999</v>
      </c>
      <c r="C8018">
        <v>116.364</v>
      </c>
    </row>
    <row r="8019" spans="2:3" x14ac:dyDescent="0.35">
      <c r="B8019">
        <v>247.54730000000001</v>
      </c>
      <c r="C8019">
        <v>104</v>
      </c>
    </row>
    <row r="8020" spans="2:3" x14ac:dyDescent="0.35">
      <c r="B8020">
        <v>247.5778</v>
      </c>
      <c r="C8020">
        <v>102</v>
      </c>
    </row>
    <row r="8021" spans="2:3" x14ac:dyDescent="0.35">
      <c r="B8021">
        <v>247.60820000000001</v>
      </c>
      <c r="C8021">
        <v>66</v>
      </c>
    </row>
    <row r="8022" spans="2:3" x14ac:dyDescent="0.35">
      <c r="B8022">
        <v>247.6386</v>
      </c>
      <c r="C8022">
        <v>96</v>
      </c>
    </row>
    <row r="8023" spans="2:3" x14ac:dyDescent="0.35">
      <c r="B8023">
        <v>247.66900000000001</v>
      </c>
      <c r="C8023">
        <v>69.090900000000005</v>
      </c>
    </row>
    <row r="8024" spans="2:3" x14ac:dyDescent="0.35">
      <c r="B8024">
        <v>247.6994</v>
      </c>
      <c r="C8024">
        <v>52</v>
      </c>
    </row>
    <row r="8025" spans="2:3" x14ac:dyDescent="0.35">
      <c r="B8025">
        <v>247.72980000000001</v>
      </c>
      <c r="C8025">
        <v>103.636</v>
      </c>
    </row>
    <row r="8026" spans="2:3" x14ac:dyDescent="0.35">
      <c r="B8026">
        <v>247.7603</v>
      </c>
      <c r="C8026">
        <v>88</v>
      </c>
    </row>
    <row r="8027" spans="2:3" x14ac:dyDescent="0.35">
      <c r="B8027">
        <v>247.8211</v>
      </c>
      <c r="C8027">
        <v>116</v>
      </c>
    </row>
    <row r="8028" spans="2:3" x14ac:dyDescent="0.35">
      <c r="B8028">
        <v>247.85149999999999</v>
      </c>
      <c r="C8028">
        <v>124</v>
      </c>
    </row>
    <row r="8029" spans="2:3" x14ac:dyDescent="0.35">
      <c r="B8029">
        <v>247.8819</v>
      </c>
      <c r="C8029">
        <v>107.273</v>
      </c>
    </row>
    <row r="8030" spans="2:3" x14ac:dyDescent="0.35">
      <c r="B8030">
        <v>247.91229999999999</v>
      </c>
      <c r="C8030">
        <v>128</v>
      </c>
    </row>
    <row r="8031" spans="2:3" x14ac:dyDescent="0.35">
      <c r="B8031">
        <v>247.94280000000001</v>
      </c>
      <c r="C8031">
        <v>124</v>
      </c>
    </row>
    <row r="8032" spans="2:3" x14ac:dyDescent="0.35">
      <c r="B8032">
        <v>247.97319999999999</v>
      </c>
      <c r="C8032">
        <v>120</v>
      </c>
    </row>
    <row r="8033" spans="2:3" x14ac:dyDescent="0.35">
      <c r="B8033">
        <v>248.00360000000001</v>
      </c>
      <c r="C8033">
        <v>108</v>
      </c>
    </row>
    <row r="8034" spans="2:3" x14ac:dyDescent="0.35">
      <c r="B8034">
        <v>248.03399999999999</v>
      </c>
      <c r="C8034">
        <v>108</v>
      </c>
    </row>
    <row r="8035" spans="2:3" x14ac:dyDescent="0.35">
      <c r="B8035">
        <v>248.06440000000001</v>
      </c>
      <c r="C8035">
        <v>102</v>
      </c>
    </row>
    <row r="8036" spans="2:3" x14ac:dyDescent="0.35">
      <c r="B8036">
        <v>248.09479999999999</v>
      </c>
      <c r="C8036">
        <v>116</v>
      </c>
    </row>
    <row r="8037" spans="2:3" x14ac:dyDescent="0.35">
      <c r="B8037">
        <v>248.12530000000001</v>
      </c>
      <c r="C8037">
        <v>124</v>
      </c>
    </row>
    <row r="8038" spans="2:3" x14ac:dyDescent="0.35">
      <c r="B8038">
        <v>248.1557</v>
      </c>
      <c r="C8038">
        <v>130</v>
      </c>
    </row>
    <row r="8039" spans="2:3" x14ac:dyDescent="0.35">
      <c r="B8039">
        <v>248.18610000000001</v>
      </c>
      <c r="C8039">
        <v>150</v>
      </c>
    </row>
    <row r="8040" spans="2:3" x14ac:dyDescent="0.35">
      <c r="B8040">
        <v>248.2165</v>
      </c>
      <c r="C8040">
        <v>150.90899999999999</v>
      </c>
    </row>
    <row r="8041" spans="2:3" x14ac:dyDescent="0.35">
      <c r="B8041">
        <v>248.24690000000001</v>
      </c>
      <c r="C8041">
        <v>166</v>
      </c>
    </row>
    <row r="8042" spans="2:3" x14ac:dyDescent="0.35">
      <c r="B8042">
        <v>248.2773</v>
      </c>
      <c r="C8042">
        <v>134</v>
      </c>
    </row>
    <row r="8043" spans="2:3" x14ac:dyDescent="0.35">
      <c r="B8043">
        <v>248.30779999999999</v>
      </c>
      <c r="C8043">
        <v>145.45500000000001</v>
      </c>
    </row>
    <row r="8044" spans="2:3" x14ac:dyDescent="0.35">
      <c r="B8044">
        <v>248.3382</v>
      </c>
      <c r="C8044">
        <v>124</v>
      </c>
    </row>
    <row r="8045" spans="2:3" x14ac:dyDescent="0.35">
      <c r="B8045">
        <v>248.36859999999999</v>
      </c>
      <c r="C8045">
        <v>103.636</v>
      </c>
    </row>
    <row r="8046" spans="2:3" x14ac:dyDescent="0.35">
      <c r="B8046">
        <v>248.399</v>
      </c>
      <c r="C8046">
        <v>110</v>
      </c>
    </row>
    <row r="8047" spans="2:3" x14ac:dyDescent="0.35">
      <c r="B8047">
        <v>248.42939999999999</v>
      </c>
      <c r="C8047">
        <v>96.363600000000005</v>
      </c>
    </row>
    <row r="8048" spans="2:3" x14ac:dyDescent="0.35">
      <c r="B8048">
        <v>248.4598</v>
      </c>
      <c r="C8048">
        <v>116</v>
      </c>
    </row>
    <row r="8049" spans="2:3" x14ac:dyDescent="0.35">
      <c r="B8049">
        <v>248.49029999999999</v>
      </c>
      <c r="C8049">
        <v>110</v>
      </c>
    </row>
    <row r="8050" spans="2:3" x14ac:dyDescent="0.35">
      <c r="B8050">
        <v>248.52070000000001</v>
      </c>
      <c r="C8050">
        <v>128</v>
      </c>
    </row>
    <row r="8051" spans="2:3" x14ac:dyDescent="0.35">
      <c r="B8051">
        <v>248.55109999999999</v>
      </c>
      <c r="C8051">
        <v>150</v>
      </c>
    </row>
    <row r="8052" spans="2:3" x14ac:dyDescent="0.35">
      <c r="B8052">
        <v>248.58150000000001</v>
      </c>
      <c r="C8052">
        <v>127.273</v>
      </c>
    </row>
    <row r="8053" spans="2:3" x14ac:dyDescent="0.35">
      <c r="B8053">
        <v>248.61189999999999</v>
      </c>
      <c r="C8053">
        <v>148</v>
      </c>
    </row>
    <row r="8054" spans="2:3" x14ac:dyDescent="0.35">
      <c r="B8054">
        <v>248.64230000000001</v>
      </c>
      <c r="C8054">
        <v>94</v>
      </c>
    </row>
    <row r="8055" spans="2:3" x14ac:dyDescent="0.35">
      <c r="B8055">
        <v>248.6728</v>
      </c>
      <c r="C8055">
        <v>136</v>
      </c>
    </row>
    <row r="8056" spans="2:3" x14ac:dyDescent="0.35">
      <c r="B8056">
        <v>248.70320000000001</v>
      </c>
      <c r="C8056">
        <v>112</v>
      </c>
    </row>
    <row r="8057" spans="2:3" x14ac:dyDescent="0.35">
      <c r="B8057">
        <v>248.7336</v>
      </c>
      <c r="C8057">
        <v>126</v>
      </c>
    </row>
    <row r="8058" spans="2:3" x14ac:dyDescent="0.35">
      <c r="B8058">
        <v>248.76400000000001</v>
      </c>
      <c r="C8058">
        <v>121.818</v>
      </c>
    </row>
    <row r="8059" spans="2:3" x14ac:dyDescent="0.35">
      <c r="B8059">
        <v>248.7944</v>
      </c>
      <c r="C8059">
        <v>132</v>
      </c>
    </row>
    <row r="8060" spans="2:3" x14ac:dyDescent="0.35">
      <c r="B8060">
        <v>248.82480000000001</v>
      </c>
      <c r="C8060">
        <v>100</v>
      </c>
    </row>
    <row r="8061" spans="2:3" x14ac:dyDescent="0.35">
      <c r="B8061">
        <v>248.8553</v>
      </c>
      <c r="C8061">
        <v>136.364</v>
      </c>
    </row>
    <row r="8062" spans="2:3" x14ac:dyDescent="0.35">
      <c r="B8062">
        <v>248.88570000000001</v>
      </c>
      <c r="C8062">
        <v>150</v>
      </c>
    </row>
    <row r="8063" spans="2:3" x14ac:dyDescent="0.35">
      <c r="B8063">
        <v>248.9161</v>
      </c>
      <c r="C8063">
        <v>88</v>
      </c>
    </row>
    <row r="8064" spans="2:3" x14ac:dyDescent="0.35">
      <c r="B8064">
        <v>248.94649999999999</v>
      </c>
      <c r="C8064">
        <v>103.636</v>
      </c>
    </row>
    <row r="8065" spans="2:3" x14ac:dyDescent="0.35">
      <c r="B8065">
        <v>248.9769</v>
      </c>
      <c r="C8065">
        <v>82</v>
      </c>
    </row>
    <row r="8066" spans="2:3" x14ac:dyDescent="0.35">
      <c r="B8066">
        <v>249.00729999999999</v>
      </c>
      <c r="C8066">
        <v>81.818200000000004</v>
      </c>
    </row>
    <row r="8067" spans="2:3" x14ac:dyDescent="0.35">
      <c r="B8067">
        <v>249.0378</v>
      </c>
      <c r="C8067">
        <v>92</v>
      </c>
    </row>
    <row r="8068" spans="2:3" x14ac:dyDescent="0.35">
      <c r="B8068">
        <v>249.06819999999999</v>
      </c>
      <c r="C8068">
        <v>68</v>
      </c>
    </row>
    <row r="8069" spans="2:3" x14ac:dyDescent="0.35">
      <c r="B8069">
        <v>249.0986</v>
      </c>
      <c r="C8069">
        <v>80</v>
      </c>
    </row>
    <row r="8070" spans="2:3" x14ac:dyDescent="0.35">
      <c r="B8070">
        <v>249.12899999999999</v>
      </c>
      <c r="C8070">
        <v>78</v>
      </c>
    </row>
    <row r="8071" spans="2:3" x14ac:dyDescent="0.35">
      <c r="B8071">
        <v>249.15940000000001</v>
      </c>
      <c r="C8071">
        <v>70</v>
      </c>
    </row>
    <row r="8072" spans="2:3" x14ac:dyDescent="0.35">
      <c r="B8072">
        <v>249.18979999999999</v>
      </c>
      <c r="C8072">
        <v>86</v>
      </c>
    </row>
    <row r="8073" spans="2:3" x14ac:dyDescent="0.35">
      <c r="B8073">
        <v>249.22030000000001</v>
      </c>
      <c r="C8073">
        <v>118</v>
      </c>
    </row>
    <row r="8074" spans="2:3" x14ac:dyDescent="0.35">
      <c r="B8074">
        <v>249.25069999999999</v>
      </c>
      <c r="C8074">
        <v>130</v>
      </c>
    </row>
    <row r="8075" spans="2:3" x14ac:dyDescent="0.35">
      <c r="B8075">
        <v>249.28110000000001</v>
      </c>
      <c r="C8075">
        <v>104</v>
      </c>
    </row>
    <row r="8076" spans="2:3" x14ac:dyDescent="0.35">
      <c r="B8076">
        <v>249.3115</v>
      </c>
      <c r="C8076">
        <v>108</v>
      </c>
    </row>
    <row r="8077" spans="2:3" x14ac:dyDescent="0.35">
      <c r="B8077">
        <v>249.34190000000001</v>
      </c>
      <c r="C8077">
        <v>125.455</v>
      </c>
    </row>
    <row r="8078" spans="2:3" x14ac:dyDescent="0.35">
      <c r="B8078">
        <v>249.3723</v>
      </c>
      <c r="C8078">
        <v>114</v>
      </c>
    </row>
    <row r="8079" spans="2:3" x14ac:dyDescent="0.35">
      <c r="B8079">
        <v>249.40280000000001</v>
      </c>
      <c r="C8079">
        <v>106</v>
      </c>
    </row>
    <row r="8080" spans="2:3" x14ac:dyDescent="0.35">
      <c r="B8080">
        <v>249.4332</v>
      </c>
      <c r="C8080">
        <v>116.364</v>
      </c>
    </row>
    <row r="8081" spans="2:3" x14ac:dyDescent="0.35">
      <c r="B8081">
        <v>249.46360000000001</v>
      </c>
      <c r="C8081">
        <v>94</v>
      </c>
    </row>
    <row r="8082" spans="2:3" x14ac:dyDescent="0.35">
      <c r="B8082">
        <v>249.494</v>
      </c>
      <c r="C8082">
        <v>85.454499999999996</v>
      </c>
    </row>
    <row r="8083" spans="2:3" x14ac:dyDescent="0.35">
      <c r="B8083">
        <v>249.52440000000001</v>
      </c>
      <c r="C8083">
        <v>78</v>
      </c>
    </row>
    <row r="8084" spans="2:3" x14ac:dyDescent="0.35">
      <c r="B8084">
        <v>249.5548</v>
      </c>
      <c r="C8084">
        <v>72.7273</v>
      </c>
    </row>
    <row r="8085" spans="2:3" x14ac:dyDescent="0.35">
      <c r="B8085">
        <v>249.58529999999999</v>
      </c>
      <c r="C8085">
        <v>64</v>
      </c>
    </row>
    <row r="8086" spans="2:3" x14ac:dyDescent="0.35">
      <c r="B8086">
        <v>249.6157</v>
      </c>
      <c r="C8086">
        <v>58</v>
      </c>
    </row>
    <row r="8087" spans="2:3" x14ac:dyDescent="0.35">
      <c r="B8087">
        <v>249.64609999999999</v>
      </c>
      <c r="C8087">
        <v>80</v>
      </c>
    </row>
    <row r="8088" spans="2:3" x14ac:dyDescent="0.35">
      <c r="B8088">
        <v>249.6765</v>
      </c>
      <c r="C8088">
        <v>58</v>
      </c>
    </row>
    <row r="8089" spans="2:3" x14ac:dyDescent="0.35">
      <c r="B8089">
        <v>249.70689999999999</v>
      </c>
      <c r="C8089">
        <v>52</v>
      </c>
    </row>
    <row r="8090" spans="2:3" x14ac:dyDescent="0.35">
      <c r="B8090">
        <v>249.73740000000001</v>
      </c>
      <c r="C8090">
        <v>66</v>
      </c>
    </row>
    <row r="8091" spans="2:3" x14ac:dyDescent="0.35">
      <c r="B8091">
        <v>249.76779999999999</v>
      </c>
      <c r="C8091">
        <v>68</v>
      </c>
    </row>
    <row r="8092" spans="2:3" x14ac:dyDescent="0.35">
      <c r="B8092">
        <v>249.79820000000001</v>
      </c>
      <c r="C8092">
        <v>64</v>
      </c>
    </row>
    <row r="8093" spans="2:3" x14ac:dyDescent="0.35">
      <c r="B8093">
        <v>249.82859999999999</v>
      </c>
      <c r="C8093">
        <v>48</v>
      </c>
    </row>
    <row r="8094" spans="2:3" x14ac:dyDescent="0.35">
      <c r="B8094">
        <v>249.85900000000001</v>
      </c>
      <c r="C8094">
        <v>60</v>
      </c>
    </row>
    <row r="8095" spans="2:3" x14ac:dyDescent="0.35">
      <c r="B8095">
        <v>249.88939999999999</v>
      </c>
      <c r="C8095">
        <v>70.909099999999995</v>
      </c>
    </row>
    <row r="8096" spans="2:3" x14ac:dyDescent="0.35">
      <c r="B8096">
        <v>249.91980000000001</v>
      </c>
      <c r="C8096">
        <v>68</v>
      </c>
    </row>
    <row r="8097" spans="2:3" x14ac:dyDescent="0.35">
      <c r="B8097">
        <v>249.9503</v>
      </c>
      <c r="C8097">
        <v>56</v>
      </c>
    </row>
    <row r="8098" spans="2:3" x14ac:dyDescent="0.35">
      <c r="B8098">
        <v>249.98070000000001</v>
      </c>
      <c r="C8098">
        <v>58.181800000000003</v>
      </c>
    </row>
    <row r="8099" spans="2:3" x14ac:dyDescent="0.35">
      <c r="B8099">
        <v>250.0111</v>
      </c>
      <c r="C8099">
        <v>80</v>
      </c>
    </row>
    <row r="8100" spans="2:3" x14ac:dyDescent="0.35">
      <c r="B8100">
        <v>250.0719</v>
      </c>
      <c r="C8100">
        <v>94</v>
      </c>
    </row>
    <row r="8101" spans="2:3" x14ac:dyDescent="0.35">
      <c r="B8101">
        <v>250.10230000000001</v>
      </c>
      <c r="C8101">
        <v>86</v>
      </c>
    </row>
    <row r="8102" spans="2:3" x14ac:dyDescent="0.35">
      <c r="B8102">
        <v>250.1328</v>
      </c>
      <c r="C8102">
        <v>110.90900000000001</v>
      </c>
    </row>
    <row r="8103" spans="2:3" x14ac:dyDescent="0.35">
      <c r="B8103">
        <v>250.16319999999999</v>
      </c>
      <c r="C8103">
        <v>82</v>
      </c>
    </row>
    <row r="8104" spans="2:3" x14ac:dyDescent="0.35">
      <c r="B8104">
        <v>250.1936</v>
      </c>
      <c r="C8104">
        <v>107.273</v>
      </c>
    </row>
    <row r="8105" spans="2:3" x14ac:dyDescent="0.35">
      <c r="B8105">
        <v>250.22399999999999</v>
      </c>
      <c r="C8105">
        <v>120</v>
      </c>
    </row>
    <row r="8106" spans="2:3" x14ac:dyDescent="0.35">
      <c r="B8106">
        <v>250.2544</v>
      </c>
      <c r="C8106">
        <v>136</v>
      </c>
    </row>
    <row r="8107" spans="2:3" x14ac:dyDescent="0.35">
      <c r="B8107">
        <v>250.28489999999999</v>
      </c>
      <c r="C8107">
        <v>146</v>
      </c>
    </row>
    <row r="8108" spans="2:3" x14ac:dyDescent="0.35">
      <c r="B8108">
        <v>250.31530000000001</v>
      </c>
      <c r="C8108">
        <v>118</v>
      </c>
    </row>
    <row r="8109" spans="2:3" x14ac:dyDescent="0.35">
      <c r="B8109">
        <v>250.34569999999999</v>
      </c>
      <c r="C8109">
        <v>160</v>
      </c>
    </row>
    <row r="8110" spans="2:3" x14ac:dyDescent="0.35">
      <c r="B8110">
        <v>250.37610000000001</v>
      </c>
      <c r="C8110">
        <v>158</v>
      </c>
    </row>
    <row r="8111" spans="2:3" x14ac:dyDescent="0.35">
      <c r="B8111">
        <v>250.40649999999999</v>
      </c>
      <c r="C8111">
        <v>128</v>
      </c>
    </row>
    <row r="8112" spans="2:3" x14ac:dyDescent="0.35">
      <c r="B8112">
        <v>250.43690000000001</v>
      </c>
      <c r="C8112">
        <v>176.364</v>
      </c>
    </row>
    <row r="8113" spans="2:3" x14ac:dyDescent="0.35">
      <c r="B8113">
        <v>250.46729999999999</v>
      </c>
      <c r="C8113">
        <v>132</v>
      </c>
    </row>
    <row r="8114" spans="2:3" x14ac:dyDescent="0.35">
      <c r="B8114">
        <v>250.49780000000001</v>
      </c>
      <c r="C8114">
        <v>144</v>
      </c>
    </row>
    <row r="8115" spans="2:3" x14ac:dyDescent="0.35">
      <c r="B8115">
        <v>250.5282</v>
      </c>
      <c r="C8115">
        <v>156</v>
      </c>
    </row>
    <row r="8116" spans="2:3" x14ac:dyDescent="0.35">
      <c r="B8116">
        <v>250.55860000000001</v>
      </c>
      <c r="C8116">
        <v>149.09100000000001</v>
      </c>
    </row>
    <row r="8117" spans="2:3" x14ac:dyDescent="0.35">
      <c r="B8117">
        <v>250.589</v>
      </c>
      <c r="C8117">
        <v>126</v>
      </c>
    </row>
    <row r="8118" spans="2:3" x14ac:dyDescent="0.35">
      <c r="B8118">
        <v>250.61940000000001</v>
      </c>
      <c r="C8118">
        <v>132.727</v>
      </c>
    </row>
    <row r="8119" spans="2:3" x14ac:dyDescent="0.35">
      <c r="B8119">
        <v>250.6498</v>
      </c>
      <c r="C8119">
        <v>140</v>
      </c>
    </row>
    <row r="8120" spans="2:3" x14ac:dyDescent="0.35">
      <c r="B8120">
        <v>250.68029999999999</v>
      </c>
      <c r="C8120">
        <v>127.273</v>
      </c>
    </row>
    <row r="8121" spans="2:3" x14ac:dyDescent="0.35">
      <c r="B8121">
        <v>250.7107</v>
      </c>
      <c r="C8121">
        <v>114</v>
      </c>
    </row>
    <row r="8122" spans="2:3" x14ac:dyDescent="0.35">
      <c r="B8122">
        <v>250.74109999999999</v>
      </c>
      <c r="C8122">
        <v>138</v>
      </c>
    </row>
    <row r="8123" spans="2:3" x14ac:dyDescent="0.35">
      <c r="B8123">
        <v>250.7715</v>
      </c>
      <c r="C8123">
        <v>149.09100000000001</v>
      </c>
    </row>
    <row r="8124" spans="2:3" x14ac:dyDescent="0.35">
      <c r="B8124">
        <v>250.80189999999999</v>
      </c>
      <c r="C8124">
        <v>152</v>
      </c>
    </row>
    <row r="8125" spans="2:3" x14ac:dyDescent="0.35">
      <c r="B8125">
        <v>250.83240000000001</v>
      </c>
      <c r="C8125">
        <v>138</v>
      </c>
    </row>
    <row r="8126" spans="2:3" x14ac:dyDescent="0.35">
      <c r="B8126">
        <v>250.86279999999999</v>
      </c>
      <c r="C8126">
        <v>166</v>
      </c>
    </row>
    <row r="8127" spans="2:3" x14ac:dyDescent="0.35">
      <c r="B8127">
        <v>250.89320000000001</v>
      </c>
      <c r="C8127">
        <v>138</v>
      </c>
    </row>
    <row r="8128" spans="2:3" x14ac:dyDescent="0.35">
      <c r="B8128">
        <v>250.92359999999999</v>
      </c>
      <c r="C8128">
        <v>140</v>
      </c>
    </row>
    <row r="8129" spans="2:3" x14ac:dyDescent="0.35">
      <c r="B8129">
        <v>250.95400000000001</v>
      </c>
      <c r="C8129">
        <v>144</v>
      </c>
    </row>
    <row r="8130" spans="2:3" x14ac:dyDescent="0.35">
      <c r="B8130">
        <v>250.98439999999999</v>
      </c>
      <c r="C8130">
        <v>152</v>
      </c>
    </row>
    <row r="8131" spans="2:3" x14ac:dyDescent="0.35">
      <c r="B8131">
        <v>251.01480000000001</v>
      </c>
      <c r="C8131">
        <v>107.273</v>
      </c>
    </row>
    <row r="8132" spans="2:3" x14ac:dyDescent="0.35">
      <c r="B8132">
        <v>251.0453</v>
      </c>
      <c r="C8132">
        <v>112</v>
      </c>
    </row>
    <row r="8133" spans="2:3" x14ac:dyDescent="0.35">
      <c r="B8133">
        <v>251.07570000000001</v>
      </c>
      <c r="C8133">
        <v>106</v>
      </c>
    </row>
    <row r="8134" spans="2:3" x14ac:dyDescent="0.35">
      <c r="B8134">
        <v>251.1061</v>
      </c>
      <c r="C8134">
        <v>130.90899999999999</v>
      </c>
    </row>
    <row r="8135" spans="2:3" x14ac:dyDescent="0.35">
      <c r="B8135">
        <v>251.13650000000001</v>
      </c>
      <c r="C8135">
        <v>158</v>
      </c>
    </row>
    <row r="8136" spans="2:3" x14ac:dyDescent="0.35">
      <c r="B8136">
        <v>251.1669</v>
      </c>
      <c r="C8136">
        <v>144</v>
      </c>
    </row>
    <row r="8137" spans="2:3" x14ac:dyDescent="0.35">
      <c r="B8137">
        <v>251.19730000000001</v>
      </c>
      <c r="C8137">
        <v>141.81800000000001</v>
      </c>
    </row>
    <row r="8138" spans="2:3" x14ac:dyDescent="0.35">
      <c r="B8138">
        <v>251.2278</v>
      </c>
      <c r="C8138">
        <v>164</v>
      </c>
    </row>
    <row r="8139" spans="2:3" x14ac:dyDescent="0.35">
      <c r="B8139">
        <v>251.25819999999999</v>
      </c>
      <c r="C8139">
        <v>143.636</v>
      </c>
    </row>
    <row r="8140" spans="2:3" x14ac:dyDescent="0.35">
      <c r="B8140">
        <v>251.2886</v>
      </c>
      <c r="C8140">
        <v>146</v>
      </c>
    </row>
    <row r="8141" spans="2:3" x14ac:dyDescent="0.35">
      <c r="B8141">
        <v>251.31899999999999</v>
      </c>
      <c r="C8141">
        <v>168</v>
      </c>
    </row>
    <row r="8142" spans="2:3" x14ac:dyDescent="0.35">
      <c r="B8142">
        <v>251.3494</v>
      </c>
      <c r="C8142">
        <v>163.636</v>
      </c>
    </row>
    <row r="8143" spans="2:3" x14ac:dyDescent="0.35">
      <c r="B8143">
        <v>251.37989999999999</v>
      </c>
      <c r="C8143">
        <v>166</v>
      </c>
    </row>
    <row r="8144" spans="2:3" x14ac:dyDescent="0.35">
      <c r="B8144">
        <v>251.41030000000001</v>
      </c>
      <c r="C8144">
        <v>188</v>
      </c>
    </row>
    <row r="8145" spans="2:3" x14ac:dyDescent="0.35">
      <c r="B8145">
        <v>251.44069999999999</v>
      </c>
      <c r="C8145">
        <v>104</v>
      </c>
    </row>
    <row r="8146" spans="2:3" x14ac:dyDescent="0.35">
      <c r="B8146">
        <v>251.47110000000001</v>
      </c>
      <c r="C8146">
        <v>106</v>
      </c>
    </row>
    <row r="8147" spans="2:3" x14ac:dyDescent="0.35">
      <c r="B8147">
        <v>251.50149999999999</v>
      </c>
      <c r="C8147">
        <v>96</v>
      </c>
    </row>
    <row r="8148" spans="2:3" x14ac:dyDescent="0.35">
      <c r="B8148">
        <v>251.53190000000001</v>
      </c>
      <c r="C8148">
        <v>84</v>
      </c>
    </row>
    <row r="8149" spans="2:3" x14ac:dyDescent="0.35">
      <c r="B8149">
        <v>251.56229999999999</v>
      </c>
      <c r="C8149">
        <v>86</v>
      </c>
    </row>
    <row r="8150" spans="2:3" x14ac:dyDescent="0.35">
      <c r="B8150">
        <v>251.59280000000001</v>
      </c>
      <c r="C8150">
        <v>67.2727</v>
      </c>
    </row>
    <row r="8151" spans="2:3" x14ac:dyDescent="0.35">
      <c r="B8151">
        <v>251.6232</v>
      </c>
      <c r="C8151">
        <v>86</v>
      </c>
    </row>
    <row r="8152" spans="2:3" x14ac:dyDescent="0.35">
      <c r="B8152">
        <v>251.65360000000001</v>
      </c>
      <c r="C8152">
        <v>118</v>
      </c>
    </row>
    <row r="8153" spans="2:3" x14ac:dyDescent="0.35">
      <c r="B8153">
        <v>251.684</v>
      </c>
      <c r="C8153">
        <v>116</v>
      </c>
    </row>
    <row r="8154" spans="2:3" x14ac:dyDescent="0.35">
      <c r="B8154">
        <v>251.71440000000001</v>
      </c>
      <c r="C8154">
        <v>138.18199999999999</v>
      </c>
    </row>
    <row r="8155" spans="2:3" x14ac:dyDescent="0.35">
      <c r="B8155">
        <v>251.7448</v>
      </c>
      <c r="C8155">
        <v>112</v>
      </c>
    </row>
    <row r="8156" spans="2:3" x14ac:dyDescent="0.35">
      <c r="B8156">
        <v>251.77529999999999</v>
      </c>
      <c r="C8156">
        <v>125.455</v>
      </c>
    </row>
    <row r="8157" spans="2:3" x14ac:dyDescent="0.35">
      <c r="B8157">
        <v>251.8057</v>
      </c>
      <c r="C8157">
        <v>116</v>
      </c>
    </row>
    <row r="8158" spans="2:3" x14ac:dyDescent="0.35">
      <c r="B8158">
        <v>251.83609999999999</v>
      </c>
      <c r="C8158">
        <v>101.818</v>
      </c>
    </row>
    <row r="8159" spans="2:3" x14ac:dyDescent="0.35">
      <c r="B8159">
        <v>251.8665</v>
      </c>
      <c r="C8159">
        <v>102</v>
      </c>
    </row>
    <row r="8160" spans="2:3" x14ac:dyDescent="0.35">
      <c r="B8160">
        <v>251.89689999999999</v>
      </c>
      <c r="C8160">
        <v>132</v>
      </c>
    </row>
    <row r="8161" spans="2:3" x14ac:dyDescent="0.35">
      <c r="B8161">
        <v>251.92740000000001</v>
      </c>
      <c r="C8161">
        <v>120</v>
      </c>
    </row>
    <row r="8162" spans="2:3" x14ac:dyDescent="0.35">
      <c r="B8162">
        <v>251.95779999999999</v>
      </c>
      <c r="C8162">
        <v>132</v>
      </c>
    </row>
    <row r="8163" spans="2:3" x14ac:dyDescent="0.35">
      <c r="B8163">
        <v>251.98820000000001</v>
      </c>
      <c r="C8163">
        <v>116</v>
      </c>
    </row>
    <row r="8164" spans="2:3" x14ac:dyDescent="0.35">
      <c r="B8164">
        <v>252.01859999999999</v>
      </c>
      <c r="C8164">
        <v>168</v>
      </c>
    </row>
    <row r="8165" spans="2:3" x14ac:dyDescent="0.35">
      <c r="B8165">
        <v>252.04900000000001</v>
      </c>
      <c r="C8165">
        <v>166</v>
      </c>
    </row>
    <row r="8166" spans="2:3" x14ac:dyDescent="0.35">
      <c r="B8166">
        <v>252.07939999999999</v>
      </c>
      <c r="C8166">
        <v>140</v>
      </c>
    </row>
    <row r="8167" spans="2:3" x14ac:dyDescent="0.35">
      <c r="B8167">
        <v>252.10980000000001</v>
      </c>
      <c r="C8167">
        <v>196</v>
      </c>
    </row>
    <row r="8168" spans="2:3" x14ac:dyDescent="0.35">
      <c r="B8168">
        <v>252.1403</v>
      </c>
      <c r="C8168">
        <v>166</v>
      </c>
    </row>
    <row r="8169" spans="2:3" x14ac:dyDescent="0.35">
      <c r="B8169">
        <v>252.17070000000001</v>
      </c>
      <c r="C8169">
        <v>169.09100000000001</v>
      </c>
    </row>
    <row r="8170" spans="2:3" x14ac:dyDescent="0.35">
      <c r="B8170">
        <v>252.2011</v>
      </c>
      <c r="C8170">
        <v>176</v>
      </c>
    </row>
    <row r="8171" spans="2:3" x14ac:dyDescent="0.35">
      <c r="B8171">
        <v>252.23150000000001</v>
      </c>
      <c r="C8171">
        <v>180</v>
      </c>
    </row>
    <row r="8172" spans="2:3" x14ac:dyDescent="0.35">
      <c r="B8172">
        <v>252.2619</v>
      </c>
      <c r="C8172">
        <v>120</v>
      </c>
    </row>
    <row r="8173" spans="2:3" x14ac:dyDescent="0.35">
      <c r="B8173">
        <v>252.29230000000001</v>
      </c>
      <c r="C8173">
        <v>162</v>
      </c>
    </row>
    <row r="8174" spans="2:3" x14ac:dyDescent="0.35">
      <c r="B8174">
        <v>252.3228</v>
      </c>
      <c r="C8174">
        <v>107.273</v>
      </c>
    </row>
    <row r="8175" spans="2:3" x14ac:dyDescent="0.35">
      <c r="B8175">
        <v>252.3836</v>
      </c>
      <c r="C8175">
        <v>98</v>
      </c>
    </row>
    <row r="8176" spans="2:3" x14ac:dyDescent="0.35">
      <c r="B8176">
        <v>252.41399999999999</v>
      </c>
      <c r="C8176">
        <v>138.18199999999999</v>
      </c>
    </row>
    <row r="8177" spans="2:3" x14ac:dyDescent="0.35">
      <c r="B8177">
        <v>252.4444</v>
      </c>
      <c r="C8177">
        <v>110</v>
      </c>
    </row>
    <row r="8178" spans="2:3" x14ac:dyDescent="0.35">
      <c r="B8178">
        <v>252.47489999999999</v>
      </c>
      <c r="C8178">
        <v>92</v>
      </c>
    </row>
    <row r="8179" spans="2:3" x14ac:dyDescent="0.35">
      <c r="B8179">
        <v>252.50530000000001</v>
      </c>
      <c r="C8179">
        <v>118.182</v>
      </c>
    </row>
    <row r="8180" spans="2:3" x14ac:dyDescent="0.35">
      <c r="B8180">
        <v>252.53569999999999</v>
      </c>
      <c r="C8180">
        <v>86</v>
      </c>
    </row>
    <row r="8181" spans="2:3" x14ac:dyDescent="0.35">
      <c r="B8181">
        <v>252.56610000000001</v>
      </c>
      <c r="C8181">
        <v>92</v>
      </c>
    </row>
    <row r="8182" spans="2:3" x14ac:dyDescent="0.35">
      <c r="B8182">
        <v>252.59649999999999</v>
      </c>
      <c r="C8182">
        <v>108</v>
      </c>
    </row>
    <row r="8183" spans="2:3" x14ac:dyDescent="0.35">
      <c r="B8183">
        <v>252.62690000000001</v>
      </c>
      <c r="C8183">
        <v>76</v>
      </c>
    </row>
    <row r="8184" spans="2:3" x14ac:dyDescent="0.35">
      <c r="B8184">
        <v>252.65729999999999</v>
      </c>
      <c r="C8184">
        <v>102</v>
      </c>
    </row>
    <row r="8185" spans="2:3" x14ac:dyDescent="0.35">
      <c r="B8185">
        <v>252.68780000000001</v>
      </c>
      <c r="C8185">
        <v>104</v>
      </c>
    </row>
    <row r="8186" spans="2:3" x14ac:dyDescent="0.35">
      <c r="B8186">
        <v>252.7182</v>
      </c>
      <c r="C8186">
        <v>96.363600000000005</v>
      </c>
    </row>
    <row r="8187" spans="2:3" x14ac:dyDescent="0.35">
      <c r="B8187">
        <v>252.74860000000001</v>
      </c>
      <c r="C8187">
        <v>108</v>
      </c>
    </row>
    <row r="8188" spans="2:3" x14ac:dyDescent="0.35">
      <c r="B8188">
        <v>252.779</v>
      </c>
      <c r="C8188">
        <v>114</v>
      </c>
    </row>
    <row r="8189" spans="2:3" x14ac:dyDescent="0.35">
      <c r="B8189">
        <v>252.80940000000001</v>
      </c>
      <c r="C8189">
        <v>110.90900000000001</v>
      </c>
    </row>
    <row r="8190" spans="2:3" x14ac:dyDescent="0.35">
      <c r="B8190">
        <v>252.8398</v>
      </c>
      <c r="C8190">
        <v>100</v>
      </c>
    </row>
    <row r="8191" spans="2:3" x14ac:dyDescent="0.35">
      <c r="B8191">
        <v>252.87029999999999</v>
      </c>
      <c r="C8191">
        <v>122</v>
      </c>
    </row>
    <row r="8192" spans="2:3" x14ac:dyDescent="0.35">
      <c r="B8192">
        <v>252.9007</v>
      </c>
      <c r="C8192">
        <v>130.90899999999999</v>
      </c>
    </row>
    <row r="8193" spans="2:3" x14ac:dyDescent="0.35">
      <c r="B8193">
        <v>252.93109999999999</v>
      </c>
      <c r="C8193">
        <v>144</v>
      </c>
    </row>
    <row r="8194" spans="2:3" x14ac:dyDescent="0.35">
      <c r="B8194">
        <v>252.9615</v>
      </c>
      <c r="C8194">
        <v>125.455</v>
      </c>
    </row>
    <row r="8195" spans="2:3" x14ac:dyDescent="0.35">
      <c r="B8195">
        <v>252.99189999999999</v>
      </c>
      <c r="C8195">
        <v>126</v>
      </c>
    </row>
    <row r="8196" spans="2:3" x14ac:dyDescent="0.35">
      <c r="B8196">
        <v>253.0224</v>
      </c>
      <c r="C8196">
        <v>174</v>
      </c>
    </row>
    <row r="8197" spans="2:3" x14ac:dyDescent="0.35">
      <c r="B8197">
        <v>253.05279999999999</v>
      </c>
      <c r="C8197">
        <v>163.636</v>
      </c>
    </row>
    <row r="8198" spans="2:3" x14ac:dyDescent="0.35">
      <c r="B8198">
        <v>253.08320000000001</v>
      </c>
      <c r="C8198">
        <v>158</v>
      </c>
    </row>
    <row r="8199" spans="2:3" x14ac:dyDescent="0.35">
      <c r="B8199">
        <v>253.11359999999999</v>
      </c>
      <c r="C8199">
        <v>172</v>
      </c>
    </row>
    <row r="8200" spans="2:3" x14ac:dyDescent="0.35">
      <c r="B8200">
        <v>253.14400000000001</v>
      </c>
      <c r="C8200">
        <v>132</v>
      </c>
    </row>
    <row r="8201" spans="2:3" x14ac:dyDescent="0.35">
      <c r="B8201">
        <v>253.17439999999999</v>
      </c>
      <c r="C8201">
        <v>154</v>
      </c>
    </row>
    <row r="8202" spans="2:3" x14ac:dyDescent="0.35">
      <c r="B8202">
        <v>253.20480000000001</v>
      </c>
      <c r="C8202">
        <v>144</v>
      </c>
    </row>
    <row r="8203" spans="2:3" x14ac:dyDescent="0.35">
      <c r="B8203">
        <v>253.2353</v>
      </c>
      <c r="C8203">
        <v>158</v>
      </c>
    </row>
    <row r="8204" spans="2:3" x14ac:dyDescent="0.35">
      <c r="B8204">
        <v>253.26570000000001</v>
      </c>
      <c r="C8204">
        <v>154</v>
      </c>
    </row>
    <row r="8205" spans="2:3" x14ac:dyDescent="0.35">
      <c r="B8205">
        <v>253.2961</v>
      </c>
      <c r="C8205">
        <v>207.273</v>
      </c>
    </row>
    <row r="8206" spans="2:3" x14ac:dyDescent="0.35">
      <c r="B8206">
        <v>253.32650000000001</v>
      </c>
      <c r="C8206">
        <v>130</v>
      </c>
    </row>
    <row r="8207" spans="2:3" x14ac:dyDescent="0.35">
      <c r="B8207">
        <v>253.3569</v>
      </c>
      <c r="C8207">
        <v>126</v>
      </c>
    </row>
    <row r="8208" spans="2:3" x14ac:dyDescent="0.35">
      <c r="B8208">
        <v>253.38730000000001</v>
      </c>
      <c r="C8208">
        <v>123.636</v>
      </c>
    </row>
    <row r="8209" spans="2:3" x14ac:dyDescent="0.35">
      <c r="B8209">
        <v>253.4178</v>
      </c>
      <c r="C8209">
        <v>144</v>
      </c>
    </row>
    <row r="8210" spans="2:3" x14ac:dyDescent="0.35">
      <c r="B8210">
        <v>253.44820000000001</v>
      </c>
      <c r="C8210">
        <v>108</v>
      </c>
    </row>
    <row r="8211" spans="2:3" x14ac:dyDescent="0.35">
      <c r="B8211">
        <v>253.4786</v>
      </c>
      <c r="C8211">
        <v>136.364</v>
      </c>
    </row>
    <row r="8212" spans="2:3" x14ac:dyDescent="0.35">
      <c r="B8212">
        <v>253.50899999999999</v>
      </c>
      <c r="C8212">
        <v>98</v>
      </c>
    </row>
    <row r="8213" spans="2:3" x14ac:dyDescent="0.35">
      <c r="B8213">
        <v>253.5394</v>
      </c>
      <c r="C8213">
        <v>121.818</v>
      </c>
    </row>
    <row r="8214" spans="2:3" x14ac:dyDescent="0.35">
      <c r="B8214">
        <v>253.56989999999999</v>
      </c>
      <c r="C8214">
        <v>88</v>
      </c>
    </row>
    <row r="8215" spans="2:3" x14ac:dyDescent="0.35">
      <c r="B8215">
        <v>253.6003</v>
      </c>
      <c r="C8215">
        <v>96</v>
      </c>
    </row>
    <row r="8216" spans="2:3" x14ac:dyDescent="0.35">
      <c r="B8216">
        <v>253.63069999999999</v>
      </c>
      <c r="C8216">
        <v>65.454499999999996</v>
      </c>
    </row>
    <row r="8217" spans="2:3" x14ac:dyDescent="0.35">
      <c r="B8217">
        <v>253.6611</v>
      </c>
      <c r="C8217">
        <v>70</v>
      </c>
    </row>
    <row r="8218" spans="2:3" x14ac:dyDescent="0.35">
      <c r="B8218">
        <v>253.69149999999999</v>
      </c>
      <c r="C8218">
        <v>66</v>
      </c>
    </row>
    <row r="8219" spans="2:3" x14ac:dyDescent="0.35">
      <c r="B8219">
        <v>253.72190000000001</v>
      </c>
      <c r="C8219">
        <v>80</v>
      </c>
    </row>
    <row r="8220" spans="2:3" x14ac:dyDescent="0.35">
      <c r="B8220">
        <v>253.75229999999999</v>
      </c>
      <c r="C8220">
        <v>80</v>
      </c>
    </row>
    <row r="8221" spans="2:3" x14ac:dyDescent="0.35">
      <c r="B8221">
        <v>253.78280000000001</v>
      </c>
      <c r="C8221">
        <v>60</v>
      </c>
    </row>
    <row r="8222" spans="2:3" x14ac:dyDescent="0.35">
      <c r="B8222">
        <v>253.81319999999999</v>
      </c>
      <c r="C8222">
        <v>72</v>
      </c>
    </row>
    <row r="8223" spans="2:3" x14ac:dyDescent="0.35">
      <c r="B8223">
        <v>253.84360000000001</v>
      </c>
      <c r="C8223">
        <v>112</v>
      </c>
    </row>
    <row r="8224" spans="2:3" x14ac:dyDescent="0.35">
      <c r="B8224">
        <v>253.874</v>
      </c>
      <c r="C8224">
        <v>114.545</v>
      </c>
    </row>
    <row r="8225" spans="2:3" x14ac:dyDescent="0.35">
      <c r="B8225">
        <v>253.90440000000001</v>
      </c>
      <c r="C8225">
        <v>104</v>
      </c>
    </row>
    <row r="8226" spans="2:3" x14ac:dyDescent="0.35">
      <c r="B8226">
        <v>253.9348</v>
      </c>
      <c r="C8226">
        <v>132</v>
      </c>
    </row>
    <row r="8227" spans="2:3" x14ac:dyDescent="0.35">
      <c r="B8227">
        <v>253.96530000000001</v>
      </c>
      <c r="C8227">
        <v>120</v>
      </c>
    </row>
    <row r="8228" spans="2:3" x14ac:dyDescent="0.35">
      <c r="B8228">
        <v>253.9957</v>
      </c>
      <c r="C8228">
        <v>138</v>
      </c>
    </row>
    <row r="8229" spans="2:3" x14ac:dyDescent="0.35">
      <c r="B8229">
        <v>254.02610000000001</v>
      </c>
      <c r="C8229">
        <v>147.273</v>
      </c>
    </row>
    <row r="8230" spans="2:3" x14ac:dyDescent="0.35">
      <c r="B8230">
        <v>254.0565</v>
      </c>
      <c r="C8230">
        <v>130</v>
      </c>
    </row>
    <row r="8231" spans="2:3" x14ac:dyDescent="0.35">
      <c r="B8231">
        <v>254.08690000000001</v>
      </c>
      <c r="C8231">
        <v>122</v>
      </c>
    </row>
    <row r="8232" spans="2:3" x14ac:dyDescent="0.35">
      <c r="B8232">
        <v>254.1174</v>
      </c>
      <c r="C8232">
        <v>125.455</v>
      </c>
    </row>
    <row r="8233" spans="2:3" x14ac:dyDescent="0.35">
      <c r="B8233">
        <v>254.14779999999999</v>
      </c>
      <c r="C8233">
        <v>132</v>
      </c>
    </row>
    <row r="8234" spans="2:3" x14ac:dyDescent="0.35">
      <c r="B8234">
        <v>254.1782</v>
      </c>
      <c r="C8234">
        <v>136</v>
      </c>
    </row>
    <row r="8235" spans="2:3" x14ac:dyDescent="0.35">
      <c r="B8235">
        <v>254.20859999999999</v>
      </c>
      <c r="C8235">
        <v>136</v>
      </c>
    </row>
    <row r="8236" spans="2:3" x14ac:dyDescent="0.35">
      <c r="B8236">
        <v>254.239</v>
      </c>
      <c r="C8236">
        <v>110.90900000000001</v>
      </c>
    </row>
    <row r="8237" spans="2:3" x14ac:dyDescent="0.35">
      <c r="B8237">
        <v>254.26939999999999</v>
      </c>
      <c r="C8237">
        <v>100</v>
      </c>
    </row>
    <row r="8238" spans="2:3" x14ac:dyDescent="0.35">
      <c r="B8238">
        <v>254.29990000000001</v>
      </c>
      <c r="C8238">
        <v>126</v>
      </c>
    </row>
    <row r="8239" spans="2:3" x14ac:dyDescent="0.35">
      <c r="B8239">
        <v>254.33029999999999</v>
      </c>
      <c r="C8239">
        <v>106</v>
      </c>
    </row>
    <row r="8240" spans="2:3" x14ac:dyDescent="0.35">
      <c r="B8240">
        <v>254.36070000000001</v>
      </c>
      <c r="C8240">
        <v>114</v>
      </c>
    </row>
    <row r="8241" spans="2:3" x14ac:dyDescent="0.35">
      <c r="B8241">
        <v>254.39109999999999</v>
      </c>
      <c r="C8241">
        <v>84</v>
      </c>
    </row>
    <row r="8242" spans="2:3" x14ac:dyDescent="0.35">
      <c r="B8242">
        <v>254.42150000000001</v>
      </c>
      <c r="C8242">
        <v>120</v>
      </c>
    </row>
    <row r="8243" spans="2:3" x14ac:dyDescent="0.35">
      <c r="B8243">
        <v>254.45189999999999</v>
      </c>
      <c r="C8243">
        <v>92.7273</v>
      </c>
    </row>
    <row r="8244" spans="2:3" x14ac:dyDescent="0.35">
      <c r="B8244">
        <v>254.48230000000001</v>
      </c>
      <c r="C8244">
        <v>106</v>
      </c>
    </row>
    <row r="8245" spans="2:3" x14ac:dyDescent="0.35">
      <c r="B8245">
        <v>254.5128</v>
      </c>
      <c r="C8245">
        <v>90</v>
      </c>
    </row>
    <row r="8246" spans="2:3" x14ac:dyDescent="0.35">
      <c r="B8246">
        <v>254.54320000000001</v>
      </c>
      <c r="C8246">
        <v>98.181799999999996</v>
      </c>
    </row>
    <row r="8247" spans="2:3" x14ac:dyDescent="0.35">
      <c r="B8247">
        <v>254.5736</v>
      </c>
      <c r="C8247">
        <v>98</v>
      </c>
    </row>
    <row r="8248" spans="2:3" x14ac:dyDescent="0.35">
      <c r="B8248">
        <v>254.60400000000001</v>
      </c>
      <c r="C8248">
        <v>106</v>
      </c>
    </row>
    <row r="8249" spans="2:3" x14ac:dyDescent="0.35">
      <c r="B8249">
        <v>254.6344</v>
      </c>
      <c r="C8249">
        <v>138.18199999999999</v>
      </c>
    </row>
    <row r="8250" spans="2:3" x14ac:dyDescent="0.35">
      <c r="B8250">
        <v>254.6953</v>
      </c>
      <c r="C8250">
        <v>136</v>
      </c>
    </row>
    <row r="8251" spans="2:3" x14ac:dyDescent="0.35">
      <c r="B8251">
        <v>254.72569999999999</v>
      </c>
      <c r="C8251">
        <v>112.727</v>
      </c>
    </row>
    <row r="8252" spans="2:3" x14ac:dyDescent="0.35">
      <c r="B8252">
        <v>254.7561</v>
      </c>
      <c r="C8252">
        <v>116</v>
      </c>
    </row>
    <row r="8253" spans="2:3" x14ac:dyDescent="0.35">
      <c r="B8253">
        <v>254.78649999999999</v>
      </c>
      <c r="C8253">
        <v>120</v>
      </c>
    </row>
    <row r="8254" spans="2:3" x14ac:dyDescent="0.35">
      <c r="B8254">
        <v>254.8169</v>
      </c>
      <c r="C8254">
        <v>126</v>
      </c>
    </row>
    <row r="8255" spans="2:3" x14ac:dyDescent="0.35">
      <c r="B8255">
        <v>254.84739999999999</v>
      </c>
      <c r="C8255">
        <v>140</v>
      </c>
    </row>
    <row r="8256" spans="2:3" x14ac:dyDescent="0.35">
      <c r="B8256">
        <v>254.87780000000001</v>
      </c>
      <c r="C8256">
        <v>160</v>
      </c>
    </row>
    <row r="8257" spans="2:3" x14ac:dyDescent="0.35">
      <c r="B8257">
        <v>254.90819999999999</v>
      </c>
      <c r="C8257">
        <v>169.09100000000001</v>
      </c>
    </row>
    <row r="8258" spans="2:3" x14ac:dyDescent="0.35">
      <c r="B8258">
        <v>254.93860000000001</v>
      </c>
      <c r="C8258">
        <v>170</v>
      </c>
    </row>
    <row r="8259" spans="2:3" x14ac:dyDescent="0.35">
      <c r="B8259">
        <v>254.96899999999999</v>
      </c>
      <c r="C8259">
        <v>158</v>
      </c>
    </row>
    <row r="8260" spans="2:3" x14ac:dyDescent="0.35">
      <c r="B8260">
        <v>254.99940000000001</v>
      </c>
      <c r="C8260">
        <v>136</v>
      </c>
    </row>
    <row r="8261" spans="2:3" x14ac:dyDescent="0.35">
      <c r="B8261">
        <v>255.02979999999999</v>
      </c>
      <c r="C8261">
        <v>124</v>
      </c>
    </row>
    <row r="8262" spans="2:3" x14ac:dyDescent="0.35">
      <c r="B8262">
        <v>255.06030000000001</v>
      </c>
      <c r="C8262">
        <v>147.273</v>
      </c>
    </row>
    <row r="8263" spans="2:3" x14ac:dyDescent="0.35">
      <c r="B8263">
        <v>255.0907</v>
      </c>
      <c r="C8263">
        <v>132</v>
      </c>
    </row>
    <row r="8264" spans="2:3" x14ac:dyDescent="0.35">
      <c r="B8264">
        <v>255.12110000000001</v>
      </c>
      <c r="C8264">
        <v>124</v>
      </c>
    </row>
    <row r="8265" spans="2:3" x14ac:dyDescent="0.35">
      <c r="B8265">
        <v>255.1515</v>
      </c>
      <c r="C8265">
        <v>138.18199999999999</v>
      </c>
    </row>
    <row r="8266" spans="2:3" x14ac:dyDescent="0.35">
      <c r="B8266">
        <v>255.18190000000001</v>
      </c>
      <c r="C8266">
        <v>124</v>
      </c>
    </row>
    <row r="8267" spans="2:3" x14ac:dyDescent="0.35">
      <c r="B8267">
        <v>255.2124</v>
      </c>
      <c r="C8267">
        <v>165.45500000000001</v>
      </c>
    </row>
    <row r="8268" spans="2:3" x14ac:dyDescent="0.35">
      <c r="B8268">
        <v>255.24279999999999</v>
      </c>
      <c r="C8268">
        <v>142</v>
      </c>
    </row>
    <row r="8269" spans="2:3" x14ac:dyDescent="0.35">
      <c r="B8269">
        <v>255.2732</v>
      </c>
      <c r="C8269">
        <v>178</v>
      </c>
    </row>
    <row r="8270" spans="2:3" x14ac:dyDescent="0.35">
      <c r="B8270">
        <v>255.30359999999999</v>
      </c>
      <c r="C8270">
        <v>169.09100000000001</v>
      </c>
    </row>
    <row r="8271" spans="2:3" x14ac:dyDescent="0.35">
      <c r="B8271">
        <v>255.334</v>
      </c>
      <c r="C8271">
        <v>184</v>
      </c>
    </row>
    <row r="8272" spans="2:3" x14ac:dyDescent="0.35">
      <c r="B8272">
        <v>255.36439999999999</v>
      </c>
      <c r="C8272">
        <v>136</v>
      </c>
    </row>
    <row r="8273" spans="2:3" x14ac:dyDescent="0.35">
      <c r="B8273">
        <v>255.39490000000001</v>
      </c>
      <c r="C8273">
        <v>168</v>
      </c>
    </row>
    <row r="8274" spans="2:3" x14ac:dyDescent="0.35">
      <c r="B8274">
        <v>255.42529999999999</v>
      </c>
      <c r="C8274">
        <v>192</v>
      </c>
    </row>
    <row r="8275" spans="2:3" x14ac:dyDescent="0.35">
      <c r="B8275">
        <v>255.45570000000001</v>
      </c>
      <c r="C8275">
        <v>172</v>
      </c>
    </row>
    <row r="8276" spans="2:3" x14ac:dyDescent="0.35">
      <c r="B8276">
        <v>255.48609999999999</v>
      </c>
      <c r="C8276">
        <v>198</v>
      </c>
    </row>
    <row r="8277" spans="2:3" x14ac:dyDescent="0.35">
      <c r="B8277">
        <v>255.51650000000001</v>
      </c>
      <c r="C8277">
        <v>169.09100000000001</v>
      </c>
    </row>
    <row r="8278" spans="2:3" x14ac:dyDescent="0.35">
      <c r="B8278">
        <v>255.54689999999999</v>
      </c>
      <c r="C8278">
        <v>156</v>
      </c>
    </row>
    <row r="8279" spans="2:3" x14ac:dyDescent="0.35">
      <c r="B8279">
        <v>255.57730000000001</v>
      </c>
      <c r="C8279">
        <v>130</v>
      </c>
    </row>
    <row r="8280" spans="2:3" x14ac:dyDescent="0.35">
      <c r="B8280">
        <v>255.6078</v>
      </c>
      <c r="C8280">
        <v>150</v>
      </c>
    </row>
    <row r="8281" spans="2:3" x14ac:dyDescent="0.35">
      <c r="B8281">
        <v>255.63820000000001</v>
      </c>
      <c r="C8281">
        <v>138.18199999999999</v>
      </c>
    </row>
    <row r="8282" spans="2:3" x14ac:dyDescent="0.35">
      <c r="B8282">
        <v>255.6686</v>
      </c>
      <c r="C8282">
        <v>148</v>
      </c>
    </row>
    <row r="8283" spans="2:3" x14ac:dyDescent="0.35">
      <c r="B8283">
        <v>255.69900000000001</v>
      </c>
      <c r="C8283">
        <v>132</v>
      </c>
    </row>
    <row r="8284" spans="2:3" x14ac:dyDescent="0.35">
      <c r="B8284">
        <v>255.7294</v>
      </c>
      <c r="C8284">
        <v>156.364</v>
      </c>
    </row>
    <row r="8285" spans="2:3" x14ac:dyDescent="0.35">
      <c r="B8285">
        <v>255.75989999999999</v>
      </c>
      <c r="C8285">
        <v>98</v>
      </c>
    </row>
    <row r="8286" spans="2:3" x14ac:dyDescent="0.35">
      <c r="B8286">
        <v>255.7903</v>
      </c>
      <c r="C8286">
        <v>132.727</v>
      </c>
    </row>
    <row r="8287" spans="2:3" x14ac:dyDescent="0.35">
      <c r="B8287">
        <v>255.82069999999999</v>
      </c>
      <c r="C8287">
        <v>126</v>
      </c>
    </row>
    <row r="8288" spans="2:3" x14ac:dyDescent="0.35">
      <c r="B8288">
        <v>255.8511</v>
      </c>
      <c r="C8288">
        <v>126</v>
      </c>
    </row>
    <row r="8289" spans="2:3" x14ac:dyDescent="0.35">
      <c r="B8289">
        <v>255.88149999999999</v>
      </c>
      <c r="C8289">
        <v>130.90899999999999</v>
      </c>
    </row>
    <row r="8290" spans="2:3" x14ac:dyDescent="0.35">
      <c r="B8290">
        <v>255.9119</v>
      </c>
      <c r="C8290">
        <v>166</v>
      </c>
    </row>
    <row r="8291" spans="2:3" x14ac:dyDescent="0.35">
      <c r="B8291">
        <v>255.94239999999999</v>
      </c>
      <c r="C8291">
        <v>166</v>
      </c>
    </row>
    <row r="8292" spans="2:3" x14ac:dyDescent="0.35">
      <c r="B8292">
        <v>255.97280000000001</v>
      </c>
      <c r="C8292">
        <v>146</v>
      </c>
    </row>
    <row r="8293" spans="2:3" x14ac:dyDescent="0.35">
      <c r="B8293">
        <v>256.00319999999999</v>
      </c>
      <c r="C8293">
        <v>150</v>
      </c>
    </row>
    <row r="8294" spans="2:3" x14ac:dyDescent="0.35">
      <c r="B8294">
        <v>256.03359999999998</v>
      </c>
      <c r="C8294">
        <v>172</v>
      </c>
    </row>
    <row r="8295" spans="2:3" x14ac:dyDescent="0.35">
      <c r="B8295">
        <v>256.06400000000002</v>
      </c>
      <c r="C8295">
        <v>170</v>
      </c>
    </row>
    <row r="8296" spans="2:3" x14ac:dyDescent="0.35">
      <c r="B8296">
        <v>256.09440000000001</v>
      </c>
      <c r="C8296">
        <v>168</v>
      </c>
    </row>
    <row r="8297" spans="2:3" x14ac:dyDescent="0.35">
      <c r="B8297">
        <v>256.12479999999999</v>
      </c>
      <c r="C8297">
        <v>154.54499999999999</v>
      </c>
    </row>
    <row r="8298" spans="2:3" x14ac:dyDescent="0.35">
      <c r="B8298">
        <v>256.15530000000001</v>
      </c>
      <c r="C8298">
        <v>164</v>
      </c>
    </row>
    <row r="8299" spans="2:3" x14ac:dyDescent="0.35">
      <c r="B8299">
        <v>256.1857</v>
      </c>
      <c r="C8299">
        <v>156</v>
      </c>
    </row>
    <row r="8300" spans="2:3" x14ac:dyDescent="0.35">
      <c r="B8300">
        <v>256.21609999999998</v>
      </c>
      <c r="C8300">
        <v>178</v>
      </c>
    </row>
    <row r="8301" spans="2:3" x14ac:dyDescent="0.35">
      <c r="B8301">
        <v>256.24650000000003</v>
      </c>
      <c r="C8301">
        <v>147.273</v>
      </c>
    </row>
    <row r="8302" spans="2:3" x14ac:dyDescent="0.35">
      <c r="B8302">
        <v>256.27690000000001</v>
      </c>
      <c r="C8302">
        <v>154</v>
      </c>
    </row>
    <row r="8303" spans="2:3" x14ac:dyDescent="0.35">
      <c r="B8303">
        <v>256.3073</v>
      </c>
      <c r="C8303">
        <v>172.727</v>
      </c>
    </row>
    <row r="8304" spans="2:3" x14ac:dyDescent="0.35">
      <c r="B8304">
        <v>256.33780000000002</v>
      </c>
      <c r="C8304">
        <v>168</v>
      </c>
    </row>
    <row r="8305" spans="2:3" x14ac:dyDescent="0.35">
      <c r="B8305">
        <v>256.3682</v>
      </c>
      <c r="C8305">
        <v>134</v>
      </c>
    </row>
    <row r="8306" spans="2:3" x14ac:dyDescent="0.35">
      <c r="B8306">
        <v>256.39859999999999</v>
      </c>
      <c r="C8306">
        <v>163.636</v>
      </c>
    </row>
    <row r="8307" spans="2:3" x14ac:dyDescent="0.35">
      <c r="B8307">
        <v>256.42899999999997</v>
      </c>
      <c r="C8307">
        <v>134</v>
      </c>
    </row>
    <row r="8308" spans="2:3" x14ac:dyDescent="0.35">
      <c r="B8308">
        <v>256.45940000000002</v>
      </c>
      <c r="C8308">
        <v>124</v>
      </c>
    </row>
    <row r="8309" spans="2:3" x14ac:dyDescent="0.35">
      <c r="B8309">
        <v>256.48989999999998</v>
      </c>
      <c r="C8309">
        <v>165.45500000000001</v>
      </c>
    </row>
    <row r="8310" spans="2:3" x14ac:dyDescent="0.35">
      <c r="B8310">
        <v>256.52030000000002</v>
      </c>
      <c r="C8310">
        <v>136</v>
      </c>
    </row>
    <row r="8311" spans="2:3" x14ac:dyDescent="0.35">
      <c r="B8311">
        <v>256.55070000000001</v>
      </c>
      <c r="C8311">
        <v>132</v>
      </c>
    </row>
    <row r="8312" spans="2:3" x14ac:dyDescent="0.35">
      <c r="B8312">
        <v>256.58109999999999</v>
      </c>
      <c r="C8312">
        <v>144</v>
      </c>
    </row>
    <row r="8313" spans="2:3" x14ac:dyDescent="0.35">
      <c r="B8313">
        <v>256.61149999999998</v>
      </c>
      <c r="C8313">
        <v>162</v>
      </c>
    </row>
    <row r="8314" spans="2:3" x14ac:dyDescent="0.35">
      <c r="B8314">
        <v>256.64190000000002</v>
      </c>
      <c r="C8314">
        <v>146</v>
      </c>
    </row>
    <row r="8315" spans="2:3" x14ac:dyDescent="0.35">
      <c r="B8315">
        <v>256.67239999999998</v>
      </c>
      <c r="C8315">
        <v>156</v>
      </c>
    </row>
    <row r="8316" spans="2:3" x14ac:dyDescent="0.35">
      <c r="B8316">
        <v>256.70280000000002</v>
      </c>
      <c r="C8316">
        <v>148</v>
      </c>
    </row>
    <row r="8317" spans="2:3" x14ac:dyDescent="0.35">
      <c r="B8317">
        <v>256.73320000000001</v>
      </c>
      <c r="C8317">
        <v>163.636</v>
      </c>
    </row>
    <row r="8318" spans="2:3" x14ac:dyDescent="0.35">
      <c r="B8318">
        <v>256.7636</v>
      </c>
      <c r="C8318">
        <v>136</v>
      </c>
    </row>
    <row r="8319" spans="2:3" x14ac:dyDescent="0.35">
      <c r="B8319">
        <v>256.79399999999998</v>
      </c>
      <c r="C8319">
        <v>150</v>
      </c>
    </row>
    <row r="8320" spans="2:3" x14ac:dyDescent="0.35">
      <c r="B8320">
        <v>256.82440000000003</v>
      </c>
      <c r="C8320">
        <v>174.54499999999999</v>
      </c>
    </row>
    <row r="8321" spans="2:3" x14ac:dyDescent="0.35">
      <c r="B8321">
        <v>256.85489999999999</v>
      </c>
      <c r="C8321">
        <v>138</v>
      </c>
    </row>
    <row r="8322" spans="2:3" x14ac:dyDescent="0.35">
      <c r="B8322">
        <v>256.88529999999997</v>
      </c>
      <c r="C8322">
        <v>170</v>
      </c>
    </row>
    <row r="8323" spans="2:3" x14ac:dyDescent="0.35">
      <c r="B8323">
        <v>256.91570000000002</v>
      </c>
      <c r="C8323">
        <v>161.81800000000001</v>
      </c>
    </row>
    <row r="8324" spans="2:3" x14ac:dyDescent="0.35">
      <c r="B8324">
        <v>256.9461</v>
      </c>
      <c r="C8324">
        <v>144</v>
      </c>
    </row>
    <row r="8325" spans="2:3" x14ac:dyDescent="0.35">
      <c r="B8325">
        <v>256.97649999999999</v>
      </c>
      <c r="C8325">
        <v>174.54499999999999</v>
      </c>
    </row>
    <row r="8326" spans="2:3" x14ac:dyDescent="0.35">
      <c r="B8326">
        <v>257.00689999999997</v>
      </c>
      <c r="C8326">
        <v>148</v>
      </c>
    </row>
    <row r="8327" spans="2:3" x14ac:dyDescent="0.35">
      <c r="B8327">
        <v>257.03739999999999</v>
      </c>
      <c r="C8327">
        <v>176</v>
      </c>
    </row>
    <row r="8328" spans="2:3" x14ac:dyDescent="0.35">
      <c r="B8328">
        <v>257.06779999999998</v>
      </c>
      <c r="C8328">
        <v>148</v>
      </c>
    </row>
    <row r="8329" spans="2:3" x14ac:dyDescent="0.35">
      <c r="B8329">
        <v>257.09820000000002</v>
      </c>
      <c r="C8329">
        <v>172</v>
      </c>
    </row>
    <row r="8330" spans="2:3" x14ac:dyDescent="0.35">
      <c r="B8330">
        <v>257.12860000000001</v>
      </c>
      <c r="C8330">
        <v>162</v>
      </c>
    </row>
    <row r="8331" spans="2:3" x14ac:dyDescent="0.35">
      <c r="B8331">
        <v>257.18939999999998</v>
      </c>
      <c r="C8331">
        <v>187.273</v>
      </c>
    </row>
    <row r="8332" spans="2:3" x14ac:dyDescent="0.35">
      <c r="B8332">
        <v>257.21980000000002</v>
      </c>
      <c r="C8332">
        <v>198</v>
      </c>
    </row>
    <row r="8333" spans="2:3" x14ac:dyDescent="0.35">
      <c r="B8333">
        <v>257.25029999999998</v>
      </c>
      <c r="C8333">
        <v>160</v>
      </c>
    </row>
    <row r="8334" spans="2:3" x14ac:dyDescent="0.35">
      <c r="B8334">
        <v>257.28070000000002</v>
      </c>
      <c r="C8334">
        <v>194</v>
      </c>
    </row>
    <row r="8335" spans="2:3" x14ac:dyDescent="0.35">
      <c r="B8335">
        <v>257.31110000000001</v>
      </c>
      <c r="C8335">
        <v>192</v>
      </c>
    </row>
    <row r="8336" spans="2:3" x14ac:dyDescent="0.35">
      <c r="B8336">
        <v>257.3415</v>
      </c>
      <c r="C8336">
        <v>212.727</v>
      </c>
    </row>
    <row r="8337" spans="2:3" x14ac:dyDescent="0.35">
      <c r="B8337">
        <v>257.37189999999998</v>
      </c>
      <c r="C8337">
        <v>188</v>
      </c>
    </row>
    <row r="8338" spans="2:3" x14ac:dyDescent="0.35">
      <c r="B8338">
        <v>257.40230000000003</v>
      </c>
      <c r="C8338">
        <v>208</v>
      </c>
    </row>
    <row r="8339" spans="2:3" x14ac:dyDescent="0.35">
      <c r="B8339">
        <v>257.43279999999999</v>
      </c>
      <c r="C8339">
        <v>218.18199999999999</v>
      </c>
    </row>
    <row r="8340" spans="2:3" x14ac:dyDescent="0.35">
      <c r="B8340">
        <v>257.46319999999997</v>
      </c>
      <c r="C8340">
        <v>178</v>
      </c>
    </row>
    <row r="8341" spans="2:3" x14ac:dyDescent="0.35">
      <c r="B8341">
        <v>257.49360000000001</v>
      </c>
      <c r="C8341">
        <v>176.364</v>
      </c>
    </row>
    <row r="8342" spans="2:3" x14ac:dyDescent="0.35">
      <c r="B8342">
        <v>257.524</v>
      </c>
      <c r="C8342">
        <v>196</v>
      </c>
    </row>
    <row r="8343" spans="2:3" x14ac:dyDescent="0.35">
      <c r="B8343">
        <v>257.55439999999999</v>
      </c>
      <c r="C8343">
        <v>200</v>
      </c>
    </row>
    <row r="8344" spans="2:3" x14ac:dyDescent="0.35">
      <c r="B8344">
        <v>257.58479999999997</v>
      </c>
      <c r="C8344">
        <v>190.90899999999999</v>
      </c>
    </row>
    <row r="8345" spans="2:3" x14ac:dyDescent="0.35">
      <c r="B8345">
        <v>257.61529999999999</v>
      </c>
      <c r="C8345">
        <v>154</v>
      </c>
    </row>
    <row r="8346" spans="2:3" x14ac:dyDescent="0.35">
      <c r="B8346">
        <v>257.64569999999998</v>
      </c>
      <c r="C8346">
        <v>152</v>
      </c>
    </row>
    <row r="8347" spans="2:3" x14ac:dyDescent="0.35">
      <c r="B8347">
        <v>257.67610000000002</v>
      </c>
      <c r="C8347">
        <v>160</v>
      </c>
    </row>
    <row r="8348" spans="2:3" x14ac:dyDescent="0.35">
      <c r="B8348">
        <v>257.70650000000001</v>
      </c>
      <c r="C8348">
        <v>180</v>
      </c>
    </row>
    <row r="8349" spans="2:3" x14ac:dyDescent="0.35">
      <c r="B8349">
        <v>257.73689999999999</v>
      </c>
      <c r="C8349">
        <v>186</v>
      </c>
    </row>
    <row r="8350" spans="2:3" x14ac:dyDescent="0.35">
      <c r="B8350">
        <v>257.76740000000001</v>
      </c>
      <c r="C8350">
        <v>150</v>
      </c>
    </row>
    <row r="8351" spans="2:3" x14ac:dyDescent="0.35">
      <c r="B8351">
        <v>257.7978</v>
      </c>
      <c r="C8351">
        <v>167.273</v>
      </c>
    </row>
    <row r="8352" spans="2:3" x14ac:dyDescent="0.35">
      <c r="B8352">
        <v>257.82819999999998</v>
      </c>
      <c r="C8352">
        <v>186</v>
      </c>
    </row>
    <row r="8353" spans="2:3" x14ac:dyDescent="0.35">
      <c r="B8353">
        <v>257.85860000000002</v>
      </c>
      <c r="C8353">
        <v>142</v>
      </c>
    </row>
    <row r="8354" spans="2:3" x14ac:dyDescent="0.35">
      <c r="B8354">
        <v>257.88900000000001</v>
      </c>
      <c r="C8354">
        <v>156</v>
      </c>
    </row>
    <row r="8355" spans="2:3" x14ac:dyDescent="0.35">
      <c r="B8355">
        <v>257.9194</v>
      </c>
      <c r="C8355">
        <v>123.636</v>
      </c>
    </row>
    <row r="8356" spans="2:3" x14ac:dyDescent="0.35">
      <c r="B8356">
        <v>257.94990000000001</v>
      </c>
      <c r="C8356">
        <v>98</v>
      </c>
    </row>
    <row r="8357" spans="2:3" x14ac:dyDescent="0.35">
      <c r="B8357">
        <v>257.9803</v>
      </c>
      <c r="C8357">
        <v>118</v>
      </c>
    </row>
    <row r="8358" spans="2:3" x14ac:dyDescent="0.35">
      <c r="B8358">
        <v>258.01069999999999</v>
      </c>
      <c r="C8358">
        <v>70.909099999999995</v>
      </c>
    </row>
    <row r="8359" spans="2:3" x14ac:dyDescent="0.35">
      <c r="B8359">
        <v>258.04109999999997</v>
      </c>
      <c r="C8359">
        <v>64</v>
      </c>
    </row>
    <row r="8360" spans="2:3" x14ac:dyDescent="0.35">
      <c r="B8360">
        <v>258.07150000000001</v>
      </c>
      <c r="C8360">
        <v>81.818200000000004</v>
      </c>
    </row>
    <row r="8361" spans="2:3" x14ac:dyDescent="0.35">
      <c r="B8361">
        <v>258.1019</v>
      </c>
      <c r="C8361">
        <v>76</v>
      </c>
    </row>
    <row r="8362" spans="2:3" x14ac:dyDescent="0.35">
      <c r="B8362">
        <v>258.13240000000002</v>
      </c>
      <c r="C8362">
        <v>72</v>
      </c>
    </row>
    <row r="8363" spans="2:3" x14ac:dyDescent="0.35">
      <c r="B8363">
        <v>258.1628</v>
      </c>
      <c r="C8363">
        <v>108</v>
      </c>
    </row>
    <row r="8364" spans="2:3" x14ac:dyDescent="0.35">
      <c r="B8364">
        <v>258.19319999999999</v>
      </c>
      <c r="C8364">
        <v>96.363600000000005</v>
      </c>
    </row>
    <row r="8365" spans="2:3" x14ac:dyDescent="0.35">
      <c r="B8365">
        <v>258.22359999999998</v>
      </c>
      <c r="C8365">
        <v>110</v>
      </c>
    </row>
    <row r="8366" spans="2:3" x14ac:dyDescent="0.35">
      <c r="B8366">
        <v>258.25400000000002</v>
      </c>
      <c r="C8366">
        <v>168</v>
      </c>
    </row>
    <row r="8367" spans="2:3" x14ac:dyDescent="0.35">
      <c r="B8367">
        <v>258.28440000000001</v>
      </c>
      <c r="C8367">
        <v>170</v>
      </c>
    </row>
    <row r="8368" spans="2:3" x14ac:dyDescent="0.35">
      <c r="B8368">
        <v>258.31479999999999</v>
      </c>
      <c r="C8368">
        <v>146</v>
      </c>
    </row>
    <row r="8369" spans="2:3" x14ac:dyDescent="0.35">
      <c r="B8369">
        <v>258.34530000000001</v>
      </c>
      <c r="C8369">
        <v>148</v>
      </c>
    </row>
    <row r="8370" spans="2:3" x14ac:dyDescent="0.35">
      <c r="B8370">
        <v>258.37569999999999</v>
      </c>
      <c r="C8370">
        <v>194</v>
      </c>
    </row>
    <row r="8371" spans="2:3" x14ac:dyDescent="0.35">
      <c r="B8371">
        <v>258.40609999999998</v>
      </c>
      <c r="C8371">
        <v>220</v>
      </c>
    </row>
    <row r="8372" spans="2:3" x14ac:dyDescent="0.35">
      <c r="B8372">
        <v>258.43650000000002</v>
      </c>
      <c r="C8372">
        <v>214.54499999999999</v>
      </c>
    </row>
    <row r="8373" spans="2:3" x14ac:dyDescent="0.35">
      <c r="B8373">
        <v>258.46690000000001</v>
      </c>
      <c r="C8373">
        <v>218</v>
      </c>
    </row>
    <row r="8374" spans="2:3" x14ac:dyDescent="0.35">
      <c r="B8374">
        <v>258.4973</v>
      </c>
      <c r="C8374">
        <v>214</v>
      </c>
    </row>
    <row r="8375" spans="2:3" x14ac:dyDescent="0.35">
      <c r="B8375">
        <v>258.52780000000001</v>
      </c>
      <c r="C8375">
        <v>205.45500000000001</v>
      </c>
    </row>
    <row r="8376" spans="2:3" x14ac:dyDescent="0.35">
      <c r="B8376">
        <v>258.5582</v>
      </c>
      <c r="C8376">
        <v>174</v>
      </c>
    </row>
    <row r="8377" spans="2:3" x14ac:dyDescent="0.35">
      <c r="B8377">
        <v>258.58859999999999</v>
      </c>
      <c r="C8377">
        <v>160</v>
      </c>
    </row>
    <row r="8378" spans="2:3" x14ac:dyDescent="0.35">
      <c r="B8378">
        <v>258.61900000000003</v>
      </c>
      <c r="C8378">
        <v>216.364</v>
      </c>
    </row>
    <row r="8379" spans="2:3" x14ac:dyDescent="0.35">
      <c r="B8379">
        <v>258.64940000000001</v>
      </c>
      <c r="C8379">
        <v>234</v>
      </c>
    </row>
    <row r="8380" spans="2:3" x14ac:dyDescent="0.35">
      <c r="B8380">
        <v>258.6798</v>
      </c>
      <c r="C8380">
        <v>201.81800000000001</v>
      </c>
    </row>
    <row r="8381" spans="2:3" x14ac:dyDescent="0.35">
      <c r="B8381">
        <v>258.71030000000002</v>
      </c>
      <c r="C8381">
        <v>210</v>
      </c>
    </row>
    <row r="8382" spans="2:3" x14ac:dyDescent="0.35">
      <c r="B8382">
        <v>258.7407</v>
      </c>
      <c r="C8382">
        <v>238</v>
      </c>
    </row>
    <row r="8383" spans="2:3" x14ac:dyDescent="0.35">
      <c r="B8383">
        <v>258.77109999999999</v>
      </c>
      <c r="C8383">
        <v>194</v>
      </c>
    </row>
    <row r="8384" spans="2:3" x14ac:dyDescent="0.35">
      <c r="B8384">
        <v>258.80149999999998</v>
      </c>
      <c r="C8384">
        <v>188</v>
      </c>
    </row>
    <row r="8385" spans="2:3" x14ac:dyDescent="0.35">
      <c r="B8385">
        <v>258.83190000000002</v>
      </c>
      <c r="C8385">
        <v>204</v>
      </c>
    </row>
    <row r="8386" spans="2:3" x14ac:dyDescent="0.35">
      <c r="B8386">
        <v>258.86239999999998</v>
      </c>
      <c r="C8386">
        <v>194</v>
      </c>
    </row>
    <row r="8387" spans="2:3" x14ac:dyDescent="0.35">
      <c r="B8387">
        <v>258.89280000000002</v>
      </c>
      <c r="C8387">
        <v>187.273</v>
      </c>
    </row>
    <row r="8388" spans="2:3" x14ac:dyDescent="0.35">
      <c r="B8388">
        <v>258.92320000000001</v>
      </c>
      <c r="C8388">
        <v>196</v>
      </c>
    </row>
    <row r="8389" spans="2:3" x14ac:dyDescent="0.35">
      <c r="B8389">
        <v>258.95359999999999</v>
      </c>
      <c r="C8389">
        <v>176</v>
      </c>
    </row>
    <row r="8390" spans="2:3" x14ac:dyDescent="0.35">
      <c r="B8390">
        <v>258.98399999999998</v>
      </c>
      <c r="C8390">
        <v>196</v>
      </c>
    </row>
    <row r="8391" spans="2:3" x14ac:dyDescent="0.35">
      <c r="B8391">
        <v>259.01440000000002</v>
      </c>
      <c r="C8391">
        <v>188</v>
      </c>
    </row>
    <row r="8392" spans="2:3" x14ac:dyDescent="0.35">
      <c r="B8392">
        <v>259.04489999999998</v>
      </c>
      <c r="C8392">
        <v>187.273</v>
      </c>
    </row>
    <row r="8393" spans="2:3" x14ac:dyDescent="0.35">
      <c r="B8393">
        <v>259.07530000000003</v>
      </c>
      <c r="C8393">
        <v>204</v>
      </c>
    </row>
    <row r="8394" spans="2:3" x14ac:dyDescent="0.35">
      <c r="B8394">
        <v>259.10570000000001</v>
      </c>
      <c r="C8394">
        <v>196</v>
      </c>
    </row>
    <row r="8395" spans="2:3" x14ac:dyDescent="0.35">
      <c r="B8395">
        <v>259.1361</v>
      </c>
      <c r="C8395">
        <v>194.54499999999999</v>
      </c>
    </row>
    <row r="8396" spans="2:3" x14ac:dyDescent="0.35">
      <c r="B8396">
        <v>259.16649999999998</v>
      </c>
      <c r="C8396">
        <v>190</v>
      </c>
    </row>
    <row r="8397" spans="2:3" x14ac:dyDescent="0.35">
      <c r="B8397">
        <v>259.19690000000003</v>
      </c>
      <c r="C8397">
        <v>216</v>
      </c>
    </row>
    <row r="8398" spans="2:3" x14ac:dyDescent="0.35">
      <c r="B8398">
        <v>259.22739999999999</v>
      </c>
      <c r="C8398">
        <v>183.636</v>
      </c>
    </row>
    <row r="8399" spans="2:3" x14ac:dyDescent="0.35">
      <c r="B8399">
        <v>259.25779999999997</v>
      </c>
      <c r="C8399">
        <v>188</v>
      </c>
    </row>
    <row r="8400" spans="2:3" x14ac:dyDescent="0.35">
      <c r="B8400">
        <v>259.28820000000002</v>
      </c>
      <c r="C8400">
        <v>192.727</v>
      </c>
    </row>
    <row r="8401" spans="2:3" x14ac:dyDescent="0.35">
      <c r="B8401">
        <v>259.3186</v>
      </c>
      <c r="C8401">
        <v>206</v>
      </c>
    </row>
    <row r="8402" spans="2:3" x14ac:dyDescent="0.35">
      <c r="B8402">
        <v>259.34899999999999</v>
      </c>
      <c r="C8402">
        <v>194</v>
      </c>
    </row>
    <row r="8403" spans="2:3" x14ac:dyDescent="0.35">
      <c r="B8403">
        <v>259.37939999999998</v>
      </c>
      <c r="C8403">
        <v>184</v>
      </c>
    </row>
    <row r="8404" spans="2:3" x14ac:dyDescent="0.35">
      <c r="B8404">
        <v>259.40989999999999</v>
      </c>
      <c r="C8404">
        <v>186</v>
      </c>
    </row>
    <row r="8405" spans="2:3" x14ac:dyDescent="0.35">
      <c r="B8405">
        <v>259.44029999999998</v>
      </c>
      <c r="C8405">
        <v>226</v>
      </c>
    </row>
    <row r="8406" spans="2:3" x14ac:dyDescent="0.35">
      <c r="B8406">
        <v>259.47070000000002</v>
      </c>
      <c r="C8406">
        <v>198</v>
      </c>
    </row>
    <row r="8407" spans="2:3" x14ac:dyDescent="0.35">
      <c r="B8407">
        <v>259.50110000000001</v>
      </c>
      <c r="C8407">
        <v>156</v>
      </c>
    </row>
    <row r="8408" spans="2:3" x14ac:dyDescent="0.35">
      <c r="B8408">
        <v>259.56200000000001</v>
      </c>
      <c r="C8408">
        <v>228</v>
      </c>
    </row>
    <row r="8409" spans="2:3" x14ac:dyDescent="0.35">
      <c r="B8409">
        <v>259.62279999999998</v>
      </c>
      <c r="C8409">
        <v>190</v>
      </c>
    </row>
    <row r="8410" spans="2:3" x14ac:dyDescent="0.35">
      <c r="B8410">
        <v>259.65320000000003</v>
      </c>
      <c r="C8410">
        <v>141.81800000000001</v>
      </c>
    </row>
    <row r="8411" spans="2:3" x14ac:dyDescent="0.35">
      <c r="B8411">
        <v>259.68360000000001</v>
      </c>
      <c r="C8411">
        <v>176</v>
      </c>
    </row>
    <row r="8412" spans="2:3" x14ac:dyDescent="0.35">
      <c r="B8412">
        <v>259.714</v>
      </c>
      <c r="C8412">
        <v>168</v>
      </c>
    </row>
    <row r="8413" spans="2:3" x14ac:dyDescent="0.35">
      <c r="B8413">
        <v>259.74439999999998</v>
      </c>
      <c r="C8413">
        <v>196.364</v>
      </c>
    </row>
    <row r="8414" spans="2:3" x14ac:dyDescent="0.35">
      <c r="B8414">
        <v>259.77480000000003</v>
      </c>
      <c r="C8414">
        <v>178</v>
      </c>
    </row>
    <row r="8415" spans="2:3" x14ac:dyDescent="0.35">
      <c r="B8415">
        <v>259.80529999999999</v>
      </c>
      <c r="C8415">
        <v>185.45500000000001</v>
      </c>
    </row>
    <row r="8416" spans="2:3" x14ac:dyDescent="0.35">
      <c r="B8416">
        <v>259.83569999999997</v>
      </c>
      <c r="C8416">
        <v>168</v>
      </c>
    </row>
    <row r="8417" spans="2:3" x14ac:dyDescent="0.35">
      <c r="B8417">
        <v>259.86610000000002</v>
      </c>
      <c r="C8417">
        <v>196</v>
      </c>
    </row>
    <row r="8418" spans="2:3" x14ac:dyDescent="0.35">
      <c r="B8418">
        <v>259.8965</v>
      </c>
      <c r="C8418">
        <v>162</v>
      </c>
    </row>
    <row r="8419" spans="2:3" x14ac:dyDescent="0.35">
      <c r="B8419">
        <v>259.92689999999999</v>
      </c>
      <c r="C8419">
        <v>218</v>
      </c>
    </row>
    <row r="8420" spans="2:3" x14ac:dyDescent="0.35">
      <c r="B8420">
        <v>259.95740000000001</v>
      </c>
      <c r="C8420">
        <v>148</v>
      </c>
    </row>
    <row r="8421" spans="2:3" x14ac:dyDescent="0.35">
      <c r="B8421">
        <v>259.98779999999999</v>
      </c>
      <c r="C8421">
        <v>122</v>
      </c>
    </row>
    <row r="8422" spans="2:3" x14ac:dyDescent="0.35">
      <c r="B8422">
        <v>260.01819999999998</v>
      </c>
      <c r="C8422">
        <v>121.818</v>
      </c>
    </row>
    <row r="8423" spans="2:3" x14ac:dyDescent="0.35">
      <c r="B8423">
        <v>260.04860000000002</v>
      </c>
      <c r="C8423">
        <v>118</v>
      </c>
    </row>
    <row r="8424" spans="2:3" x14ac:dyDescent="0.35">
      <c r="B8424">
        <v>260.07900000000001</v>
      </c>
      <c r="C8424">
        <v>90</v>
      </c>
    </row>
    <row r="8425" spans="2:3" x14ac:dyDescent="0.35">
      <c r="B8425">
        <v>260.10939999999999</v>
      </c>
      <c r="C8425">
        <v>84</v>
      </c>
    </row>
    <row r="8426" spans="2:3" x14ac:dyDescent="0.35">
      <c r="B8426">
        <v>260.13990000000001</v>
      </c>
      <c r="C8426">
        <v>112</v>
      </c>
    </row>
    <row r="8427" spans="2:3" x14ac:dyDescent="0.35">
      <c r="B8427">
        <v>260.1703</v>
      </c>
      <c r="C8427">
        <v>103.636</v>
      </c>
    </row>
    <row r="8428" spans="2:3" x14ac:dyDescent="0.35">
      <c r="B8428">
        <v>260.20069999999998</v>
      </c>
      <c r="C8428">
        <v>104</v>
      </c>
    </row>
    <row r="8429" spans="2:3" x14ac:dyDescent="0.35">
      <c r="B8429">
        <v>260.23110000000003</v>
      </c>
      <c r="C8429">
        <v>84</v>
      </c>
    </row>
    <row r="8430" spans="2:3" x14ac:dyDescent="0.35">
      <c r="B8430">
        <v>260.26150000000001</v>
      </c>
      <c r="C8430">
        <v>80</v>
      </c>
    </row>
    <row r="8431" spans="2:3" x14ac:dyDescent="0.35">
      <c r="B8431">
        <v>260.2919</v>
      </c>
      <c r="C8431">
        <v>70.909099999999995</v>
      </c>
    </row>
    <row r="8432" spans="2:3" x14ac:dyDescent="0.35">
      <c r="B8432">
        <v>260.32240000000002</v>
      </c>
      <c r="C8432">
        <v>72</v>
      </c>
    </row>
    <row r="8433" spans="2:3" x14ac:dyDescent="0.35">
      <c r="B8433">
        <v>260.3528</v>
      </c>
      <c r="C8433">
        <v>67.2727</v>
      </c>
    </row>
    <row r="8434" spans="2:3" x14ac:dyDescent="0.35">
      <c r="B8434">
        <v>260.38319999999999</v>
      </c>
      <c r="C8434">
        <v>70</v>
      </c>
    </row>
    <row r="8435" spans="2:3" x14ac:dyDescent="0.35">
      <c r="B8435">
        <v>260.41359999999997</v>
      </c>
      <c r="C8435">
        <v>106</v>
      </c>
    </row>
    <row r="8436" spans="2:3" x14ac:dyDescent="0.35">
      <c r="B8436">
        <v>260.44400000000002</v>
      </c>
      <c r="C8436">
        <v>87.2727</v>
      </c>
    </row>
    <row r="8437" spans="2:3" x14ac:dyDescent="0.35">
      <c r="B8437">
        <v>260.4744</v>
      </c>
      <c r="C8437">
        <v>104</v>
      </c>
    </row>
    <row r="8438" spans="2:3" x14ac:dyDescent="0.35">
      <c r="B8438">
        <v>260.50490000000002</v>
      </c>
      <c r="C8438">
        <v>118</v>
      </c>
    </row>
    <row r="8439" spans="2:3" x14ac:dyDescent="0.35">
      <c r="B8439">
        <v>260.53530000000001</v>
      </c>
      <c r="C8439">
        <v>120</v>
      </c>
    </row>
    <row r="8440" spans="2:3" x14ac:dyDescent="0.35">
      <c r="B8440">
        <v>260.56569999999999</v>
      </c>
      <c r="C8440">
        <v>118</v>
      </c>
    </row>
    <row r="8441" spans="2:3" x14ac:dyDescent="0.35">
      <c r="B8441">
        <v>260.59609999999998</v>
      </c>
      <c r="C8441">
        <v>142</v>
      </c>
    </row>
    <row r="8442" spans="2:3" x14ac:dyDescent="0.35">
      <c r="B8442">
        <v>260.62650000000002</v>
      </c>
      <c r="C8442">
        <v>146</v>
      </c>
    </row>
    <row r="8443" spans="2:3" x14ac:dyDescent="0.35">
      <c r="B8443">
        <v>260.65699999999998</v>
      </c>
      <c r="C8443">
        <v>156</v>
      </c>
    </row>
    <row r="8444" spans="2:3" x14ac:dyDescent="0.35">
      <c r="B8444">
        <v>260.68729999999999</v>
      </c>
      <c r="C8444">
        <v>150</v>
      </c>
    </row>
    <row r="8445" spans="2:3" x14ac:dyDescent="0.35">
      <c r="B8445">
        <v>260.71780000000001</v>
      </c>
      <c r="C8445">
        <v>161.81800000000001</v>
      </c>
    </row>
    <row r="8446" spans="2:3" x14ac:dyDescent="0.35">
      <c r="B8446">
        <v>260.7482</v>
      </c>
      <c r="C8446">
        <v>164</v>
      </c>
    </row>
    <row r="8447" spans="2:3" x14ac:dyDescent="0.35">
      <c r="B8447">
        <v>260.77859999999998</v>
      </c>
      <c r="C8447">
        <v>136</v>
      </c>
    </row>
    <row r="8448" spans="2:3" x14ac:dyDescent="0.35">
      <c r="B8448">
        <v>260.80900000000003</v>
      </c>
      <c r="C8448">
        <v>147.273</v>
      </c>
    </row>
    <row r="8449" spans="2:3" x14ac:dyDescent="0.35">
      <c r="B8449">
        <v>260.8698</v>
      </c>
      <c r="C8449">
        <v>140</v>
      </c>
    </row>
    <row r="8450" spans="2:3" x14ac:dyDescent="0.35">
      <c r="B8450">
        <v>260.90030000000002</v>
      </c>
      <c r="C8450">
        <v>120</v>
      </c>
    </row>
    <row r="8451" spans="2:3" x14ac:dyDescent="0.35">
      <c r="B8451">
        <v>260.9307</v>
      </c>
      <c r="C8451">
        <v>116</v>
      </c>
    </row>
    <row r="8452" spans="2:3" x14ac:dyDescent="0.35">
      <c r="B8452">
        <v>260.96109999999999</v>
      </c>
      <c r="C8452">
        <v>122</v>
      </c>
    </row>
    <row r="8453" spans="2:3" x14ac:dyDescent="0.35">
      <c r="B8453">
        <v>260.99149999999997</v>
      </c>
      <c r="C8453">
        <v>105.455</v>
      </c>
    </row>
    <row r="8454" spans="2:3" x14ac:dyDescent="0.35">
      <c r="B8454">
        <v>261.02190000000002</v>
      </c>
      <c r="C8454">
        <v>82</v>
      </c>
    </row>
    <row r="8455" spans="2:3" x14ac:dyDescent="0.35">
      <c r="B8455">
        <v>261.05239999999998</v>
      </c>
      <c r="C8455">
        <v>92</v>
      </c>
    </row>
    <row r="8456" spans="2:3" x14ac:dyDescent="0.35">
      <c r="B8456">
        <v>261.08280000000002</v>
      </c>
      <c r="C8456">
        <v>52</v>
      </c>
    </row>
    <row r="8457" spans="2:3" x14ac:dyDescent="0.35">
      <c r="B8457">
        <v>261.11320000000001</v>
      </c>
      <c r="C8457">
        <v>60</v>
      </c>
    </row>
    <row r="8458" spans="2:3" x14ac:dyDescent="0.35">
      <c r="B8458">
        <v>261.14359999999999</v>
      </c>
      <c r="C8458">
        <v>80</v>
      </c>
    </row>
    <row r="8459" spans="2:3" x14ac:dyDescent="0.35">
      <c r="B8459">
        <v>261.17399999999998</v>
      </c>
      <c r="C8459">
        <v>82</v>
      </c>
    </row>
    <row r="8460" spans="2:3" x14ac:dyDescent="0.35">
      <c r="B8460">
        <v>261.20440000000002</v>
      </c>
      <c r="C8460">
        <v>86</v>
      </c>
    </row>
    <row r="8461" spans="2:3" x14ac:dyDescent="0.35">
      <c r="B8461">
        <v>261.23489999999998</v>
      </c>
      <c r="C8461">
        <v>100</v>
      </c>
    </row>
    <row r="8462" spans="2:3" x14ac:dyDescent="0.35">
      <c r="B8462">
        <v>261.26530000000002</v>
      </c>
      <c r="C8462">
        <v>60</v>
      </c>
    </row>
    <row r="8463" spans="2:3" x14ac:dyDescent="0.35">
      <c r="B8463">
        <v>261.29570000000001</v>
      </c>
      <c r="C8463">
        <v>98</v>
      </c>
    </row>
    <row r="8464" spans="2:3" x14ac:dyDescent="0.35">
      <c r="B8464">
        <v>261.3261</v>
      </c>
      <c r="C8464">
        <v>104</v>
      </c>
    </row>
    <row r="8465" spans="2:3" x14ac:dyDescent="0.35">
      <c r="B8465">
        <v>261.35649999999998</v>
      </c>
      <c r="C8465">
        <v>121.818</v>
      </c>
    </row>
    <row r="8466" spans="2:3" x14ac:dyDescent="0.35">
      <c r="B8466">
        <v>261.38690000000003</v>
      </c>
      <c r="C8466">
        <v>138</v>
      </c>
    </row>
    <row r="8467" spans="2:3" x14ac:dyDescent="0.35">
      <c r="B8467">
        <v>261.41739999999999</v>
      </c>
      <c r="C8467">
        <v>122</v>
      </c>
    </row>
    <row r="8468" spans="2:3" x14ac:dyDescent="0.35">
      <c r="B8468">
        <v>261.44779999999997</v>
      </c>
      <c r="C8468">
        <v>125.455</v>
      </c>
    </row>
    <row r="8469" spans="2:3" x14ac:dyDescent="0.35">
      <c r="B8469">
        <v>261.47820000000002</v>
      </c>
      <c r="C8469">
        <v>128</v>
      </c>
    </row>
    <row r="8470" spans="2:3" x14ac:dyDescent="0.35">
      <c r="B8470">
        <v>261.5086</v>
      </c>
      <c r="C8470">
        <v>96</v>
      </c>
    </row>
    <row r="8471" spans="2:3" x14ac:dyDescent="0.35">
      <c r="B8471">
        <v>261.53899999999999</v>
      </c>
      <c r="C8471">
        <v>143.636</v>
      </c>
    </row>
    <row r="8472" spans="2:3" x14ac:dyDescent="0.35">
      <c r="B8472">
        <v>261.56939999999997</v>
      </c>
      <c r="C8472">
        <v>144</v>
      </c>
    </row>
    <row r="8473" spans="2:3" x14ac:dyDescent="0.35">
      <c r="B8473">
        <v>261.59989999999999</v>
      </c>
      <c r="C8473">
        <v>130</v>
      </c>
    </row>
    <row r="8474" spans="2:3" x14ac:dyDescent="0.35">
      <c r="B8474">
        <v>261.63029999999998</v>
      </c>
      <c r="C8474">
        <v>204</v>
      </c>
    </row>
    <row r="8475" spans="2:3" x14ac:dyDescent="0.35">
      <c r="B8475">
        <v>261.66070000000002</v>
      </c>
      <c r="C8475">
        <v>158</v>
      </c>
    </row>
    <row r="8476" spans="2:3" x14ac:dyDescent="0.35">
      <c r="B8476">
        <v>261.69110000000001</v>
      </c>
      <c r="C8476">
        <v>154</v>
      </c>
    </row>
    <row r="8477" spans="2:3" x14ac:dyDescent="0.35">
      <c r="B8477">
        <v>261.72149999999999</v>
      </c>
      <c r="C8477">
        <v>176</v>
      </c>
    </row>
    <row r="8478" spans="2:3" x14ac:dyDescent="0.35">
      <c r="B8478">
        <v>261.75200000000001</v>
      </c>
      <c r="C8478">
        <v>132</v>
      </c>
    </row>
    <row r="8479" spans="2:3" x14ac:dyDescent="0.35">
      <c r="B8479">
        <v>261.78230000000002</v>
      </c>
      <c r="C8479">
        <v>187.273</v>
      </c>
    </row>
    <row r="8480" spans="2:3" x14ac:dyDescent="0.35">
      <c r="B8480">
        <v>261.81279999999998</v>
      </c>
      <c r="C8480">
        <v>184</v>
      </c>
    </row>
    <row r="8481" spans="2:3" x14ac:dyDescent="0.35">
      <c r="B8481">
        <v>261.84320000000002</v>
      </c>
      <c r="C8481">
        <v>192</v>
      </c>
    </row>
    <row r="8482" spans="2:3" x14ac:dyDescent="0.35">
      <c r="B8482">
        <v>261.87360000000001</v>
      </c>
      <c r="C8482">
        <v>194</v>
      </c>
    </row>
    <row r="8483" spans="2:3" x14ac:dyDescent="0.35">
      <c r="B8483">
        <v>261.904</v>
      </c>
      <c r="C8483">
        <v>174</v>
      </c>
    </row>
    <row r="8484" spans="2:3" x14ac:dyDescent="0.35">
      <c r="B8484">
        <v>261.93439999999998</v>
      </c>
      <c r="C8484">
        <v>170.90899999999999</v>
      </c>
    </row>
    <row r="8485" spans="2:3" x14ac:dyDescent="0.35">
      <c r="B8485">
        <v>261.96480000000003</v>
      </c>
      <c r="C8485">
        <v>170</v>
      </c>
    </row>
    <row r="8486" spans="2:3" x14ac:dyDescent="0.35">
      <c r="B8486">
        <v>261.99529999999999</v>
      </c>
      <c r="C8486">
        <v>182</v>
      </c>
    </row>
    <row r="8487" spans="2:3" x14ac:dyDescent="0.35">
      <c r="B8487">
        <v>262.02569999999997</v>
      </c>
      <c r="C8487">
        <v>169.09100000000001</v>
      </c>
    </row>
    <row r="8488" spans="2:3" x14ac:dyDescent="0.35">
      <c r="B8488">
        <v>262.05610000000001</v>
      </c>
      <c r="C8488">
        <v>176</v>
      </c>
    </row>
    <row r="8489" spans="2:3" x14ac:dyDescent="0.35">
      <c r="B8489">
        <v>262.0865</v>
      </c>
      <c r="C8489">
        <v>156</v>
      </c>
    </row>
    <row r="8490" spans="2:3" x14ac:dyDescent="0.35">
      <c r="B8490">
        <v>262.11689999999999</v>
      </c>
      <c r="C8490">
        <v>150.90899999999999</v>
      </c>
    </row>
    <row r="8491" spans="2:3" x14ac:dyDescent="0.35">
      <c r="B8491">
        <v>262.17779999999999</v>
      </c>
      <c r="C8491">
        <v>122</v>
      </c>
    </row>
    <row r="8492" spans="2:3" x14ac:dyDescent="0.35">
      <c r="B8492">
        <v>262.23860000000002</v>
      </c>
      <c r="C8492">
        <v>148</v>
      </c>
    </row>
    <row r="8493" spans="2:3" x14ac:dyDescent="0.35">
      <c r="B8493">
        <v>262.26900000000001</v>
      </c>
      <c r="C8493">
        <v>142</v>
      </c>
    </row>
    <row r="8494" spans="2:3" x14ac:dyDescent="0.35">
      <c r="B8494">
        <v>262.29939999999999</v>
      </c>
      <c r="C8494">
        <v>180</v>
      </c>
    </row>
    <row r="8495" spans="2:3" x14ac:dyDescent="0.35">
      <c r="B8495">
        <v>262.32990000000001</v>
      </c>
      <c r="C8495">
        <v>132</v>
      </c>
    </row>
    <row r="8496" spans="2:3" x14ac:dyDescent="0.35">
      <c r="B8496">
        <v>262.3603</v>
      </c>
      <c r="C8496">
        <v>126</v>
      </c>
    </row>
    <row r="8497" spans="2:3" x14ac:dyDescent="0.35">
      <c r="B8497">
        <v>262.39069999999998</v>
      </c>
      <c r="C8497">
        <v>148</v>
      </c>
    </row>
    <row r="8498" spans="2:3" x14ac:dyDescent="0.35">
      <c r="B8498">
        <v>262.42110000000002</v>
      </c>
      <c r="C8498">
        <v>126</v>
      </c>
    </row>
    <row r="8499" spans="2:3" x14ac:dyDescent="0.35">
      <c r="B8499">
        <v>262.45150000000001</v>
      </c>
      <c r="C8499">
        <v>146</v>
      </c>
    </row>
    <row r="8500" spans="2:3" x14ac:dyDescent="0.35">
      <c r="B8500">
        <v>262.4819</v>
      </c>
      <c r="C8500">
        <v>161.81800000000001</v>
      </c>
    </row>
    <row r="8501" spans="2:3" x14ac:dyDescent="0.35">
      <c r="B8501">
        <v>262.51240000000001</v>
      </c>
      <c r="C8501">
        <v>114</v>
      </c>
    </row>
    <row r="8502" spans="2:3" x14ac:dyDescent="0.35">
      <c r="B8502">
        <v>262.5428</v>
      </c>
      <c r="C8502">
        <v>120</v>
      </c>
    </row>
    <row r="8503" spans="2:3" x14ac:dyDescent="0.35">
      <c r="B8503">
        <v>262.57319999999999</v>
      </c>
      <c r="C8503">
        <v>134.54499999999999</v>
      </c>
    </row>
    <row r="8504" spans="2:3" x14ac:dyDescent="0.35">
      <c r="B8504">
        <v>262.60359999999997</v>
      </c>
      <c r="C8504">
        <v>138</v>
      </c>
    </row>
    <row r="8505" spans="2:3" x14ac:dyDescent="0.35">
      <c r="B8505">
        <v>262.63400000000001</v>
      </c>
      <c r="C8505">
        <v>142</v>
      </c>
    </row>
    <row r="8506" spans="2:3" x14ac:dyDescent="0.35">
      <c r="B8506">
        <v>262.6644</v>
      </c>
      <c r="C8506">
        <v>149.09100000000001</v>
      </c>
    </row>
    <row r="8507" spans="2:3" x14ac:dyDescent="0.35">
      <c r="B8507">
        <v>262.69490000000002</v>
      </c>
      <c r="C8507">
        <v>118</v>
      </c>
    </row>
    <row r="8508" spans="2:3" x14ac:dyDescent="0.35">
      <c r="B8508">
        <v>262.7253</v>
      </c>
      <c r="C8508">
        <v>112</v>
      </c>
    </row>
    <row r="8509" spans="2:3" x14ac:dyDescent="0.35">
      <c r="B8509">
        <v>262.75569999999999</v>
      </c>
      <c r="C8509">
        <v>124</v>
      </c>
    </row>
    <row r="8510" spans="2:3" x14ac:dyDescent="0.35">
      <c r="B8510">
        <v>262.78609999999998</v>
      </c>
      <c r="C8510">
        <v>96</v>
      </c>
    </row>
    <row r="8511" spans="2:3" x14ac:dyDescent="0.35">
      <c r="B8511">
        <v>262.81650000000002</v>
      </c>
      <c r="C8511">
        <v>122</v>
      </c>
    </row>
    <row r="8512" spans="2:3" x14ac:dyDescent="0.35">
      <c r="B8512">
        <v>262.84699999999998</v>
      </c>
      <c r="C8512">
        <v>114.545</v>
      </c>
    </row>
    <row r="8513" spans="2:3" x14ac:dyDescent="0.35">
      <c r="B8513">
        <v>262.87729999999999</v>
      </c>
      <c r="C8513">
        <v>86</v>
      </c>
    </row>
    <row r="8514" spans="2:3" x14ac:dyDescent="0.35">
      <c r="B8514">
        <v>262.90780000000001</v>
      </c>
      <c r="C8514">
        <v>82</v>
      </c>
    </row>
    <row r="8515" spans="2:3" x14ac:dyDescent="0.35">
      <c r="B8515">
        <v>262.93819999999999</v>
      </c>
      <c r="C8515">
        <v>92</v>
      </c>
    </row>
    <row r="8516" spans="2:3" x14ac:dyDescent="0.35">
      <c r="B8516">
        <v>262.96859999999998</v>
      </c>
      <c r="C8516">
        <v>102</v>
      </c>
    </row>
    <row r="8517" spans="2:3" x14ac:dyDescent="0.35">
      <c r="B8517">
        <v>262.99900000000002</v>
      </c>
      <c r="C8517">
        <v>104</v>
      </c>
    </row>
    <row r="8518" spans="2:3" x14ac:dyDescent="0.35">
      <c r="B8518">
        <v>263.02940000000001</v>
      </c>
      <c r="C8518">
        <v>114.545</v>
      </c>
    </row>
    <row r="8519" spans="2:3" x14ac:dyDescent="0.35">
      <c r="B8519">
        <v>263.0598</v>
      </c>
      <c r="C8519">
        <v>88</v>
      </c>
    </row>
    <row r="8520" spans="2:3" x14ac:dyDescent="0.35">
      <c r="B8520">
        <v>263.09030000000001</v>
      </c>
      <c r="C8520">
        <v>114</v>
      </c>
    </row>
    <row r="8521" spans="2:3" x14ac:dyDescent="0.35">
      <c r="B8521">
        <v>263.1207</v>
      </c>
      <c r="C8521">
        <v>121.818</v>
      </c>
    </row>
    <row r="8522" spans="2:3" x14ac:dyDescent="0.35">
      <c r="B8522">
        <v>263.15109999999999</v>
      </c>
      <c r="C8522">
        <v>136</v>
      </c>
    </row>
    <row r="8523" spans="2:3" x14ac:dyDescent="0.35">
      <c r="B8523">
        <v>263.18150000000003</v>
      </c>
      <c r="C8523">
        <v>126</v>
      </c>
    </row>
    <row r="8524" spans="2:3" x14ac:dyDescent="0.35">
      <c r="B8524">
        <v>263.21190000000001</v>
      </c>
      <c r="C8524">
        <v>98.181799999999996</v>
      </c>
    </row>
    <row r="8525" spans="2:3" x14ac:dyDescent="0.35">
      <c r="B8525">
        <v>263.24239999999998</v>
      </c>
      <c r="C8525">
        <v>142</v>
      </c>
    </row>
    <row r="8526" spans="2:3" x14ac:dyDescent="0.35">
      <c r="B8526">
        <v>263.27280000000002</v>
      </c>
      <c r="C8526">
        <v>134</v>
      </c>
    </row>
    <row r="8527" spans="2:3" x14ac:dyDescent="0.35">
      <c r="B8527">
        <v>263.3032</v>
      </c>
      <c r="C8527">
        <v>147.273</v>
      </c>
    </row>
    <row r="8528" spans="2:3" x14ac:dyDescent="0.35">
      <c r="B8528">
        <v>263.33359999999999</v>
      </c>
      <c r="C8528">
        <v>154</v>
      </c>
    </row>
    <row r="8529" spans="2:3" x14ac:dyDescent="0.35">
      <c r="B8529">
        <v>263.36399999999998</v>
      </c>
      <c r="C8529">
        <v>144</v>
      </c>
    </row>
    <row r="8530" spans="2:3" x14ac:dyDescent="0.35">
      <c r="B8530">
        <v>263.39440000000002</v>
      </c>
      <c r="C8530">
        <v>152</v>
      </c>
    </row>
    <row r="8531" spans="2:3" x14ac:dyDescent="0.35">
      <c r="B8531">
        <v>263.42489999999998</v>
      </c>
      <c r="C8531">
        <v>110</v>
      </c>
    </row>
    <row r="8532" spans="2:3" x14ac:dyDescent="0.35">
      <c r="B8532">
        <v>263.45530000000002</v>
      </c>
      <c r="C8532">
        <v>118</v>
      </c>
    </row>
    <row r="8533" spans="2:3" x14ac:dyDescent="0.35">
      <c r="B8533">
        <v>263.48570000000001</v>
      </c>
      <c r="C8533">
        <v>110</v>
      </c>
    </row>
    <row r="8534" spans="2:3" x14ac:dyDescent="0.35">
      <c r="B8534">
        <v>263.51609999999999</v>
      </c>
      <c r="C8534">
        <v>120</v>
      </c>
    </row>
    <row r="8535" spans="2:3" x14ac:dyDescent="0.35">
      <c r="B8535">
        <v>263.54649999999998</v>
      </c>
      <c r="C8535">
        <v>116</v>
      </c>
    </row>
    <row r="8536" spans="2:3" x14ac:dyDescent="0.35">
      <c r="B8536">
        <v>263.57690000000002</v>
      </c>
      <c r="C8536">
        <v>72.7273</v>
      </c>
    </row>
    <row r="8537" spans="2:3" x14ac:dyDescent="0.35">
      <c r="B8537">
        <v>263.60739999999998</v>
      </c>
      <c r="C8537">
        <v>90</v>
      </c>
    </row>
    <row r="8538" spans="2:3" x14ac:dyDescent="0.35">
      <c r="B8538">
        <v>263.63780000000003</v>
      </c>
      <c r="C8538">
        <v>84</v>
      </c>
    </row>
    <row r="8539" spans="2:3" x14ac:dyDescent="0.35">
      <c r="B8539">
        <v>263.66820000000001</v>
      </c>
      <c r="C8539">
        <v>110</v>
      </c>
    </row>
    <row r="8540" spans="2:3" x14ac:dyDescent="0.35">
      <c r="B8540">
        <v>263.6986</v>
      </c>
      <c r="C8540">
        <v>96.363600000000005</v>
      </c>
    </row>
    <row r="8541" spans="2:3" x14ac:dyDescent="0.35">
      <c r="B8541">
        <v>263.72899999999998</v>
      </c>
      <c r="C8541">
        <v>68</v>
      </c>
    </row>
    <row r="8542" spans="2:3" x14ac:dyDescent="0.35">
      <c r="B8542">
        <v>263.75940000000003</v>
      </c>
      <c r="C8542">
        <v>120</v>
      </c>
    </row>
    <row r="8543" spans="2:3" x14ac:dyDescent="0.35">
      <c r="B8543">
        <v>263.78989999999999</v>
      </c>
      <c r="C8543">
        <v>114.545</v>
      </c>
    </row>
    <row r="8544" spans="2:3" x14ac:dyDescent="0.35">
      <c r="B8544">
        <v>263.82029999999997</v>
      </c>
      <c r="C8544">
        <v>108</v>
      </c>
    </row>
    <row r="8545" spans="2:3" x14ac:dyDescent="0.35">
      <c r="B8545">
        <v>263.85070000000002</v>
      </c>
      <c r="C8545">
        <v>66</v>
      </c>
    </row>
    <row r="8546" spans="2:3" x14ac:dyDescent="0.35">
      <c r="B8546">
        <v>263.8811</v>
      </c>
      <c r="C8546">
        <v>121.818</v>
      </c>
    </row>
    <row r="8547" spans="2:3" x14ac:dyDescent="0.35">
      <c r="B8547">
        <v>263.91149999999999</v>
      </c>
      <c r="C8547">
        <v>132</v>
      </c>
    </row>
    <row r="8548" spans="2:3" x14ac:dyDescent="0.35">
      <c r="B8548">
        <v>263.94200000000001</v>
      </c>
      <c r="C8548">
        <v>104</v>
      </c>
    </row>
    <row r="8549" spans="2:3" x14ac:dyDescent="0.35">
      <c r="B8549">
        <v>263.97239999999999</v>
      </c>
      <c r="C8549">
        <v>140</v>
      </c>
    </row>
    <row r="8550" spans="2:3" x14ac:dyDescent="0.35">
      <c r="B8550">
        <v>264.00279999999998</v>
      </c>
      <c r="C8550">
        <v>116</v>
      </c>
    </row>
    <row r="8551" spans="2:3" x14ac:dyDescent="0.35">
      <c r="B8551">
        <v>264.03320000000002</v>
      </c>
      <c r="C8551">
        <v>146</v>
      </c>
    </row>
    <row r="8552" spans="2:3" x14ac:dyDescent="0.35">
      <c r="B8552">
        <v>264.06360000000001</v>
      </c>
      <c r="C8552">
        <v>132</v>
      </c>
    </row>
    <row r="8553" spans="2:3" x14ac:dyDescent="0.35">
      <c r="B8553">
        <v>264.09399999999999</v>
      </c>
      <c r="C8553">
        <v>84</v>
      </c>
    </row>
    <row r="8554" spans="2:3" x14ac:dyDescent="0.35">
      <c r="B8554">
        <v>264.12450000000001</v>
      </c>
      <c r="C8554">
        <v>128</v>
      </c>
    </row>
    <row r="8555" spans="2:3" x14ac:dyDescent="0.35">
      <c r="B8555">
        <v>264.15480000000002</v>
      </c>
      <c r="C8555">
        <v>100</v>
      </c>
    </row>
    <row r="8556" spans="2:3" x14ac:dyDescent="0.35">
      <c r="B8556">
        <v>264.18529999999998</v>
      </c>
      <c r="C8556">
        <v>74</v>
      </c>
    </row>
    <row r="8557" spans="2:3" x14ac:dyDescent="0.35">
      <c r="B8557">
        <v>264.21570000000003</v>
      </c>
      <c r="C8557">
        <v>106</v>
      </c>
    </row>
    <row r="8558" spans="2:3" x14ac:dyDescent="0.35">
      <c r="B8558">
        <v>264.24610000000001</v>
      </c>
      <c r="C8558">
        <v>65.454499999999996</v>
      </c>
    </row>
    <row r="8559" spans="2:3" x14ac:dyDescent="0.35">
      <c r="B8559">
        <v>264.2765</v>
      </c>
      <c r="C8559">
        <v>102</v>
      </c>
    </row>
    <row r="8560" spans="2:3" x14ac:dyDescent="0.35">
      <c r="B8560">
        <v>264.30689999999998</v>
      </c>
      <c r="C8560">
        <v>76</v>
      </c>
    </row>
    <row r="8561" spans="2:3" x14ac:dyDescent="0.35">
      <c r="B8561">
        <v>264.3374</v>
      </c>
      <c r="C8561">
        <v>87.2727</v>
      </c>
    </row>
    <row r="8562" spans="2:3" x14ac:dyDescent="0.35">
      <c r="B8562">
        <v>264.36779999999999</v>
      </c>
      <c r="C8562">
        <v>88</v>
      </c>
    </row>
    <row r="8563" spans="2:3" x14ac:dyDescent="0.35">
      <c r="B8563">
        <v>264.39819999999997</v>
      </c>
      <c r="C8563">
        <v>74</v>
      </c>
    </row>
    <row r="8564" spans="2:3" x14ac:dyDescent="0.35">
      <c r="B8564">
        <v>264.42860000000002</v>
      </c>
      <c r="C8564">
        <v>107.273</v>
      </c>
    </row>
    <row r="8565" spans="2:3" x14ac:dyDescent="0.35">
      <c r="B8565">
        <v>264.459</v>
      </c>
      <c r="C8565">
        <v>100</v>
      </c>
    </row>
    <row r="8566" spans="2:3" x14ac:dyDescent="0.35">
      <c r="B8566">
        <v>264.48939999999999</v>
      </c>
      <c r="C8566">
        <v>96</v>
      </c>
    </row>
    <row r="8567" spans="2:3" x14ac:dyDescent="0.35">
      <c r="B8567">
        <v>264.51990000000001</v>
      </c>
      <c r="C8567">
        <v>94</v>
      </c>
    </row>
    <row r="8568" spans="2:3" x14ac:dyDescent="0.35">
      <c r="B8568">
        <v>264.55029999999999</v>
      </c>
      <c r="C8568">
        <v>136</v>
      </c>
    </row>
    <row r="8569" spans="2:3" x14ac:dyDescent="0.35">
      <c r="B8569">
        <v>264.58069999999998</v>
      </c>
      <c r="C8569">
        <v>102</v>
      </c>
    </row>
    <row r="8570" spans="2:3" x14ac:dyDescent="0.35">
      <c r="B8570">
        <v>264.61110000000002</v>
      </c>
      <c r="C8570">
        <v>102</v>
      </c>
    </row>
    <row r="8571" spans="2:3" x14ac:dyDescent="0.35">
      <c r="B8571">
        <v>264.64150000000001</v>
      </c>
      <c r="C8571">
        <v>122</v>
      </c>
    </row>
    <row r="8572" spans="2:3" x14ac:dyDescent="0.35">
      <c r="B8572">
        <v>264.67189999999999</v>
      </c>
      <c r="C8572">
        <v>102</v>
      </c>
    </row>
    <row r="8573" spans="2:3" x14ac:dyDescent="0.35">
      <c r="B8573">
        <v>264.70240000000001</v>
      </c>
      <c r="C8573">
        <v>129.09100000000001</v>
      </c>
    </row>
    <row r="8574" spans="2:3" x14ac:dyDescent="0.35">
      <c r="B8574">
        <v>264.7328</v>
      </c>
      <c r="C8574">
        <v>112</v>
      </c>
    </row>
    <row r="8575" spans="2:3" x14ac:dyDescent="0.35">
      <c r="B8575">
        <v>264.76319999999998</v>
      </c>
      <c r="C8575">
        <v>90</v>
      </c>
    </row>
    <row r="8576" spans="2:3" x14ac:dyDescent="0.35">
      <c r="B8576">
        <v>264.79360000000003</v>
      </c>
      <c r="C8576">
        <v>104</v>
      </c>
    </row>
    <row r="8577" spans="2:3" x14ac:dyDescent="0.35">
      <c r="B8577">
        <v>264.82400000000001</v>
      </c>
      <c r="C8577">
        <v>127.273</v>
      </c>
    </row>
    <row r="8578" spans="2:3" x14ac:dyDescent="0.35">
      <c r="B8578">
        <v>264.8544</v>
      </c>
      <c r="C8578">
        <v>118</v>
      </c>
    </row>
    <row r="8579" spans="2:3" x14ac:dyDescent="0.35">
      <c r="B8579">
        <v>264.88490000000002</v>
      </c>
      <c r="C8579">
        <v>106</v>
      </c>
    </row>
    <row r="8580" spans="2:3" x14ac:dyDescent="0.35">
      <c r="B8580">
        <v>264.9153</v>
      </c>
      <c r="C8580">
        <v>143.636</v>
      </c>
    </row>
    <row r="8581" spans="2:3" x14ac:dyDescent="0.35">
      <c r="B8581">
        <v>264.94569999999999</v>
      </c>
      <c r="C8581">
        <v>136</v>
      </c>
    </row>
    <row r="8582" spans="2:3" x14ac:dyDescent="0.35">
      <c r="B8582">
        <v>264.97609999999997</v>
      </c>
      <c r="C8582">
        <v>148</v>
      </c>
    </row>
    <row r="8583" spans="2:3" x14ac:dyDescent="0.35">
      <c r="B8583">
        <v>265.00650000000002</v>
      </c>
      <c r="C8583">
        <v>147.273</v>
      </c>
    </row>
    <row r="8584" spans="2:3" x14ac:dyDescent="0.35">
      <c r="B8584">
        <v>265.03699999999998</v>
      </c>
      <c r="C8584">
        <v>168</v>
      </c>
    </row>
    <row r="8585" spans="2:3" x14ac:dyDescent="0.35">
      <c r="B8585">
        <v>265.06740000000002</v>
      </c>
      <c r="C8585">
        <v>150</v>
      </c>
    </row>
    <row r="8586" spans="2:3" x14ac:dyDescent="0.35">
      <c r="B8586">
        <v>265.09780000000001</v>
      </c>
      <c r="C8586">
        <v>138</v>
      </c>
    </row>
    <row r="8587" spans="2:3" x14ac:dyDescent="0.35">
      <c r="B8587">
        <v>265.12819999999999</v>
      </c>
      <c r="C8587">
        <v>168</v>
      </c>
    </row>
    <row r="8588" spans="2:3" x14ac:dyDescent="0.35">
      <c r="B8588">
        <v>265.15859999999998</v>
      </c>
      <c r="C8588">
        <v>112</v>
      </c>
    </row>
    <row r="8589" spans="2:3" x14ac:dyDescent="0.35">
      <c r="B8589">
        <v>265.18900000000002</v>
      </c>
      <c r="C8589">
        <v>134</v>
      </c>
    </row>
    <row r="8590" spans="2:3" x14ac:dyDescent="0.35">
      <c r="B8590">
        <v>265.21949999999998</v>
      </c>
      <c r="C8590">
        <v>158</v>
      </c>
    </row>
    <row r="8591" spans="2:3" x14ac:dyDescent="0.35">
      <c r="B8591">
        <v>265.24979999999999</v>
      </c>
      <c r="C8591">
        <v>156.364</v>
      </c>
    </row>
    <row r="8592" spans="2:3" x14ac:dyDescent="0.35">
      <c r="B8592">
        <v>265.28030000000001</v>
      </c>
      <c r="C8592">
        <v>152</v>
      </c>
    </row>
    <row r="8593" spans="2:3" x14ac:dyDescent="0.35">
      <c r="B8593">
        <v>265.3107</v>
      </c>
      <c r="C8593">
        <v>178</v>
      </c>
    </row>
    <row r="8594" spans="2:3" x14ac:dyDescent="0.35">
      <c r="B8594">
        <v>265.34109999999998</v>
      </c>
      <c r="C8594">
        <v>148</v>
      </c>
    </row>
    <row r="8595" spans="2:3" x14ac:dyDescent="0.35">
      <c r="B8595">
        <v>265.37150000000003</v>
      </c>
      <c r="C8595">
        <v>162</v>
      </c>
    </row>
    <row r="8596" spans="2:3" x14ac:dyDescent="0.35">
      <c r="B8596">
        <v>265.40190000000001</v>
      </c>
      <c r="C8596">
        <v>140</v>
      </c>
    </row>
    <row r="8597" spans="2:3" x14ac:dyDescent="0.35">
      <c r="B8597">
        <v>265.43239999999997</v>
      </c>
      <c r="C8597">
        <v>154</v>
      </c>
    </row>
    <row r="8598" spans="2:3" x14ac:dyDescent="0.35">
      <c r="B8598">
        <v>265.46280000000002</v>
      </c>
      <c r="C8598">
        <v>160</v>
      </c>
    </row>
    <row r="8599" spans="2:3" x14ac:dyDescent="0.35">
      <c r="B8599">
        <v>265.4932</v>
      </c>
      <c r="C8599">
        <v>174</v>
      </c>
    </row>
    <row r="8600" spans="2:3" x14ac:dyDescent="0.35">
      <c r="B8600">
        <v>265.52359999999999</v>
      </c>
      <c r="C8600">
        <v>166</v>
      </c>
    </row>
    <row r="8601" spans="2:3" x14ac:dyDescent="0.35">
      <c r="B8601">
        <v>265.55399999999997</v>
      </c>
      <c r="C8601">
        <v>174</v>
      </c>
    </row>
    <row r="8602" spans="2:3" x14ac:dyDescent="0.35">
      <c r="B8602">
        <v>265.58440000000002</v>
      </c>
      <c r="C8602">
        <v>194.54499999999999</v>
      </c>
    </row>
    <row r="8603" spans="2:3" x14ac:dyDescent="0.35">
      <c r="B8603">
        <v>265.61489999999998</v>
      </c>
      <c r="C8603">
        <v>186</v>
      </c>
    </row>
    <row r="8604" spans="2:3" x14ac:dyDescent="0.35">
      <c r="B8604">
        <v>265.64530000000002</v>
      </c>
      <c r="C8604">
        <v>188</v>
      </c>
    </row>
    <row r="8605" spans="2:3" x14ac:dyDescent="0.35">
      <c r="B8605">
        <v>265.67570000000001</v>
      </c>
      <c r="C8605">
        <v>180</v>
      </c>
    </row>
    <row r="8606" spans="2:3" x14ac:dyDescent="0.35">
      <c r="B8606">
        <v>265.70609999999999</v>
      </c>
      <c r="C8606">
        <v>156</v>
      </c>
    </row>
    <row r="8607" spans="2:3" x14ac:dyDescent="0.35">
      <c r="B8607">
        <v>265.73649999999998</v>
      </c>
      <c r="C8607">
        <v>168</v>
      </c>
    </row>
    <row r="8608" spans="2:3" x14ac:dyDescent="0.35">
      <c r="B8608">
        <v>265.76690000000002</v>
      </c>
      <c r="C8608">
        <v>192</v>
      </c>
    </row>
    <row r="8609" spans="2:3" x14ac:dyDescent="0.35">
      <c r="B8609">
        <v>265.79739999999998</v>
      </c>
      <c r="C8609">
        <v>194</v>
      </c>
    </row>
    <row r="8610" spans="2:3" x14ac:dyDescent="0.35">
      <c r="B8610">
        <v>265.82780000000002</v>
      </c>
      <c r="C8610">
        <v>138</v>
      </c>
    </row>
    <row r="8611" spans="2:3" x14ac:dyDescent="0.35">
      <c r="B8611">
        <v>265.85820000000001</v>
      </c>
      <c r="C8611">
        <v>178.18199999999999</v>
      </c>
    </row>
    <row r="8612" spans="2:3" x14ac:dyDescent="0.35">
      <c r="B8612">
        <v>265.8886</v>
      </c>
      <c r="C8612">
        <v>152</v>
      </c>
    </row>
    <row r="8613" spans="2:3" x14ac:dyDescent="0.35">
      <c r="B8613">
        <v>265.91899999999998</v>
      </c>
      <c r="C8613">
        <v>176</v>
      </c>
    </row>
    <row r="8614" spans="2:3" x14ac:dyDescent="0.35">
      <c r="B8614">
        <v>265.94940000000003</v>
      </c>
      <c r="C8614">
        <v>184</v>
      </c>
    </row>
    <row r="8615" spans="2:3" x14ac:dyDescent="0.35">
      <c r="B8615">
        <v>265.97989999999999</v>
      </c>
      <c r="C8615">
        <v>163.636</v>
      </c>
    </row>
    <row r="8616" spans="2:3" x14ac:dyDescent="0.35">
      <c r="B8616">
        <v>266.01029999999997</v>
      </c>
      <c r="C8616">
        <v>180</v>
      </c>
    </row>
    <row r="8617" spans="2:3" x14ac:dyDescent="0.35">
      <c r="B8617">
        <v>266.04070000000002</v>
      </c>
      <c r="C8617">
        <v>152</v>
      </c>
    </row>
    <row r="8618" spans="2:3" x14ac:dyDescent="0.35">
      <c r="B8618">
        <v>266.0711</v>
      </c>
      <c r="C8618">
        <v>156.364</v>
      </c>
    </row>
    <row r="8619" spans="2:3" x14ac:dyDescent="0.35">
      <c r="B8619">
        <v>266.10149999999999</v>
      </c>
      <c r="C8619">
        <v>156</v>
      </c>
    </row>
    <row r="8620" spans="2:3" x14ac:dyDescent="0.35">
      <c r="B8620">
        <v>266.13200000000001</v>
      </c>
      <c r="C8620">
        <v>166</v>
      </c>
    </row>
    <row r="8621" spans="2:3" x14ac:dyDescent="0.35">
      <c r="B8621">
        <v>266.16239999999999</v>
      </c>
      <c r="C8621">
        <v>178</v>
      </c>
    </row>
    <row r="8622" spans="2:3" x14ac:dyDescent="0.35">
      <c r="B8622">
        <v>266.19279999999998</v>
      </c>
      <c r="C8622">
        <v>144</v>
      </c>
    </row>
    <row r="8623" spans="2:3" x14ac:dyDescent="0.35">
      <c r="B8623">
        <v>266.22320000000002</v>
      </c>
      <c r="C8623">
        <v>128</v>
      </c>
    </row>
    <row r="8624" spans="2:3" x14ac:dyDescent="0.35">
      <c r="B8624">
        <v>266.25360000000001</v>
      </c>
      <c r="C8624">
        <v>156</v>
      </c>
    </row>
    <row r="8625" spans="2:3" x14ac:dyDescent="0.35">
      <c r="B8625">
        <v>266.28399999999999</v>
      </c>
      <c r="C8625">
        <v>136</v>
      </c>
    </row>
    <row r="8626" spans="2:3" x14ac:dyDescent="0.35">
      <c r="B8626">
        <v>266.31450000000001</v>
      </c>
      <c r="C8626">
        <v>154.54499999999999</v>
      </c>
    </row>
    <row r="8627" spans="2:3" x14ac:dyDescent="0.35">
      <c r="B8627">
        <v>266.34480000000002</v>
      </c>
      <c r="C8627">
        <v>154</v>
      </c>
    </row>
    <row r="8628" spans="2:3" x14ac:dyDescent="0.35">
      <c r="B8628">
        <v>266.37529999999998</v>
      </c>
      <c r="C8628">
        <v>142</v>
      </c>
    </row>
    <row r="8629" spans="2:3" x14ac:dyDescent="0.35">
      <c r="B8629">
        <v>266.40570000000002</v>
      </c>
      <c r="C8629">
        <v>134</v>
      </c>
    </row>
    <row r="8630" spans="2:3" x14ac:dyDescent="0.35">
      <c r="B8630">
        <v>266.43610000000001</v>
      </c>
      <c r="C8630">
        <v>146</v>
      </c>
    </row>
    <row r="8631" spans="2:3" x14ac:dyDescent="0.35">
      <c r="B8631">
        <v>266.4665</v>
      </c>
      <c r="C8631">
        <v>162</v>
      </c>
    </row>
    <row r="8632" spans="2:3" x14ac:dyDescent="0.35">
      <c r="B8632">
        <v>266.49689999999998</v>
      </c>
      <c r="C8632">
        <v>170.90899999999999</v>
      </c>
    </row>
    <row r="8633" spans="2:3" x14ac:dyDescent="0.35">
      <c r="B8633">
        <v>266.5274</v>
      </c>
      <c r="C8633">
        <v>118</v>
      </c>
    </row>
    <row r="8634" spans="2:3" x14ac:dyDescent="0.35">
      <c r="B8634">
        <v>266.55779999999999</v>
      </c>
      <c r="C8634">
        <v>134</v>
      </c>
    </row>
    <row r="8635" spans="2:3" x14ac:dyDescent="0.35">
      <c r="B8635">
        <v>266.58819999999997</v>
      </c>
      <c r="C8635">
        <v>141.81800000000001</v>
      </c>
    </row>
    <row r="8636" spans="2:3" x14ac:dyDescent="0.35">
      <c r="B8636">
        <v>266.61860000000001</v>
      </c>
      <c r="C8636">
        <v>128</v>
      </c>
    </row>
    <row r="8637" spans="2:3" x14ac:dyDescent="0.35">
      <c r="B8637">
        <v>266.649</v>
      </c>
      <c r="C8637">
        <v>132</v>
      </c>
    </row>
    <row r="8638" spans="2:3" x14ac:dyDescent="0.35">
      <c r="B8638">
        <v>266.67939999999999</v>
      </c>
      <c r="C8638">
        <v>152.727</v>
      </c>
    </row>
    <row r="8639" spans="2:3" x14ac:dyDescent="0.35">
      <c r="B8639">
        <v>266.7099</v>
      </c>
      <c r="C8639">
        <v>126</v>
      </c>
    </row>
    <row r="8640" spans="2:3" x14ac:dyDescent="0.35">
      <c r="B8640">
        <v>266.74029999999999</v>
      </c>
      <c r="C8640">
        <v>166</v>
      </c>
    </row>
    <row r="8641" spans="2:3" x14ac:dyDescent="0.35">
      <c r="B8641">
        <v>266.77069999999998</v>
      </c>
      <c r="C8641">
        <v>134</v>
      </c>
    </row>
    <row r="8642" spans="2:3" x14ac:dyDescent="0.35">
      <c r="B8642">
        <v>266.80110000000002</v>
      </c>
      <c r="C8642">
        <v>134</v>
      </c>
    </row>
    <row r="8643" spans="2:3" x14ac:dyDescent="0.35">
      <c r="B8643">
        <v>266.83150000000001</v>
      </c>
      <c r="C8643">
        <v>156</v>
      </c>
    </row>
    <row r="8644" spans="2:3" x14ac:dyDescent="0.35">
      <c r="B8644">
        <v>266.86189999999999</v>
      </c>
      <c r="C8644">
        <v>124</v>
      </c>
    </row>
    <row r="8645" spans="2:3" x14ac:dyDescent="0.35">
      <c r="B8645">
        <v>266.89240000000001</v>
      </c>
      <c r="C8645">
        <v>152</v>
      </c>
    </row>
    <row r="8646" spans="2:3" x14ac:dyDescent="0.35">
      <c r="B8646">
        <v>266.9228</v>
      </c>
      <c r="C8646">
        <v>134</v>
      </c>
    </row>
    <row r="8647" spans="2:3" x14ac:dyDescent="0.35">
      <c r="B8647">
        <v>266.95319999999998</v>
      </c>
      <c r="C8647">
        <v>147.273</v>
      </c>
    </row>
    <row r="8648" spans="2:3" x14ac:dyDescent="0.35">
      <c r="B8648">
        <v>266.98360000000002</v>
      </c>
      <c r="C8648">
        <v>132</v>
      </c>
    </row>
    <row r="8649" spans="2:3" x14ac:dyDescent="0.35">
      <c r="B8649">
        <v>267.01400000000001</v>
      </c>
      <c r="C8649">
        <v>166</v>
      </c>
    </row>
    <row r="8650" spans="2:3" x14ac:dyDescent="0.35">
      <c r="B8650">
        <v>267.0444</v>
      </c>
      <c r="C8650">
        <v>134</v>
      </c>
    </row>
    <row r="8651" spans="2:3" x14ac:dyDescent="0.35">
      <c r="B8651">
        <v>267.07490000000001</v>
      </c>
      <c r="C8651">
        <v>138</v>
      </c>
    </row>
    <row r="8652" spans="2:3" x14ac:dyDescent="0.35">
      <c r="B8652">
        <v>267.1053</v>
      </c>
      <c r="C8652">
        <v>152.727</v>
      </c>
    </row>
    <row r="8653" spans="2:3" x14ac:dyDescent="0.35">
      <c r="B8653">
        <v>267.13569999999999</v>
      </c>
      <c r="C8653">
        <v>162</v>
      </c>
    </row>
    <row r="8654" spans="2:3" x14ac:dyDescent="0.35">
      <c r="B8654">
        <v>267.16609999999997</v>
      </c>
      <c r="C8654">
        <v>142</v>
      </c>
    </row>
    <row r="8655" spans="2:3" x14ac:dyDescent="0.35">
      <c r="B8655">
        <v>267.19650000000001</v>
      </c>
      <c r="C8655">
        <v>140</v>
      </c>
    </row>
    <row r="8656" spans="2:3" x14ac:dyDescent="0.35">
      <c r="B8656">
        <v>267.22699999999998</v>
      </c>
      <c r="C8656">
        <v>152</v>
      </c>
    </row>
    <row r="8657" spans="2:3" x14ac:dyDescent="0.35">
      <c r="B8657">
        <v>267.25740000000002</v>
      </c>
      <c r="C8657">
        <v>174</v>
      </c>
    </row>
    <row r="8658" spans="2:3" x14ac:dyDescent="0.35">
      <c r="B8658">
        <v>267.2878</v>
      </c>
      <c r="C8658">
        <v>148</v>
      </c>
    </row>
    <row r="8659" spans="2:3" x14ac:dyDescent="0.35">
      <c r="B8659">
        <v>267.31819999999999</v>
      </c>
      <c r="C8659">
        <v>163.636</v>
      </c>
    </row>
    <row r="8660" spans="2:3" x14ac:dyDescent="0.35">
      <c r="B8660">
        <v>267.34859999999998</v>
      </c>
      <c r="C8660">
        <v>168</v>
      </c>
    </row>
    <row r="8661" spans="2:3" x14ac:dyDescent="0.35">
      <c r="B8661">
        <v>267.37900000000002</v>
      </c>
      <c r="C8661">
        <v>164</v>
      </c>
    </row>
    <row r="8662" spans="2:3" x14ac:dyDescent="0.35">
      <c r="B8662">
        <v>267.40949999999998</v>
      </c>
      <c r="C8662">
        <v>173.333</v>
      </c>
    </row>
    <row r="8663" spans="2:3" x14ac:dyDescent="0.35">
      <c r="B8663">
        <v>267.43979999999999</v>
      </c>
      <c r="C8663">
        <v>174</v>
      </c>
    </row>
    <row r="8664" spans="2:3" x14ac:dyDescent="0.35">
      <c r="B8664">
        <v>267.47030000000001</v>
      </c>
      <c r="C8664">
        <v>180</v>
      </c>
    </row>
    <row r="8665" spans="2:3" x14ac:dyDescent="0.35">
      <c r="B8665">
        <v>267.50069999999999</v>
      </c>
      <c r="C8665">
        <v>178</v>
      </c>
    </row>
    <row r="8666" spans="2:3" x14ac:dyDescent="0.35">
      <c r="B8666">
        <v>267.53109999999998</v>
      </c>
      <c r="C8666">
        <v>152</v>
      </c>
    </row>
    <row r="8667" spans="2:3" x14ac:dyDescent="0.35">
      <c r="B8667">
        <v>267.56150000000002</v>
      </c>
      <c r="C8667">
        <v>158</v>
      </c>
    </row>
    <row r="8668" spans="2:3" x14ac:dyDescent="0.35">
      <c r="B8668">
        <v>267.59190000000001</v>
      </c>
      <c r="C8668">
        <v>145.45500000000001</v>
      </c>
    </row>
    <row r="8669" spans="2:3" x14ac:dyDescent="0.35">
      <c r="B8669">
        <v>267.62240000000003</v>
      </c>
      <c r="C8669">
        <v>196</v>
      </c>
    </row>
    <row r="8670" spans="2:3" x14ac:dyDescent="0.35">
      <c r="B8670">
        <v>267.65280000000001</v>
      </c>
      <c r="C8670">
        <v>156</v>
      </c>
    </row>
    <row r="8671" spans="2:3" x14ac:dyDescent="0.35">
      <c r="B8671">
        <v>267.6832</v>
      </c>
      <c r="C8671">
        <v>204</v>
      </c>
    </row>
    <row r="8672" spans="2:3" x14ac:dyDescent="0.35">
      <c r="B8672">
        <v>267.71359999999999</v>
      </c>
      <c r="C8672">
        <v>189.09100000000001</v>
      </c>
    </row>
    <row r="8673" spans="2:3" x14ac:dyDescent="0.35">
      <c r="B8673">
        <v>267.74400000000003</v>
      </c>
      <c r="C8673">
        <v>170</v>
      </c>
    </row>
    <row r="8674" spans="2:3" x14ac:dyDescent="0.35">
      <c r="B8674">
        <v>267.77440000000001</v>
      </c>
      <c r="C8674">
        <v>202</v>
      </c>
    </row>
    <row r="8675" spans="2:3" x14ac:dyDescent="0.35">
      <c r="B8675">
        <v>267.80489999999998</v>
      </c>
      <c r="C8675">
        <v>176.364</v>
      </c>
    </row>
    <row r="8676" spans="2:3" x14ac:dyDescent="0.35">
      <c r="B8676">
        <v>267.83530000000002</v>
      </c>
      <c r="C8676">
        <v>172</v>
      </c>
    </row>
    <row r="8677" spans="2:3" x14ac:dyDescent="0.35">
      <c r="B8677">
        <v>267.8657</v>
      </c>
      <c r="C8677">
        <v>184</v>
      </c>
    </row>
    <row r="8678" spans="2:3" x14ac:dyDescent="0.35">
      <c r="B8678">
        <v>267.89609999999999</v>
      </c>
      <c r="C8678">
        <v>156</v>
      </c>
    </row>
    <row r="8679" spans="2:3" x14ac:dyDescent="0.35">
      <c r="B8679">
        <v>267.92649999999998</v>
      </c>
      <c r="C8679">
        <v>154</v>
      </c>
    </row>
    <row r="8680" spans="2:3" x14ac:dyDescent="0.35">
      <c r="B8680">
        <v>267.95690000000002</v>
      </c>
      <c r="C8680">
        <v>150</v>
      </c>
    </row>
    <row r="8681" spans="2:3" x14ac:dyDescent="0.35">
      <c r="B8681">
        <v>267.98739999999998</v>
      </c>
      <c r="C8681">
        <v>172</v>
      </c>
    </row>
    <row r="8682" spans="2:3" x14ac:dyDescent="0.35">
      <c r="B8682">
        <v>268.01780000000002</v>
      </c>
      <c r="C8682">
        <v>146</v>
      </c>
    </row>
    <row r="8683" spans="2:3" x14ac:dyDescent="0.35">
      <c r="B8683">
        <v>268.04820000000001</v>
      </c>
      <c r="C8683">
        <v>166</v>
      </c>
    </row>
    <row r="8684" spans="2:3" x14ac:dyDescent="0.35">
      <c r="B8684">
        <v>268.07859999999999</v>
      </c>
      <c r="C8684">
        <v>120</v>
      </c>
    </row>
    <row r="8685" spans="2:3" x14ac:dyDescent="0.35">
      <c r="B8685">
        <v>268.10899999999998</v>
      </c>
      <c r="C8685">
        <v>168</v>
      </c>
    </row>
    <row r="8686" spans="2:3" x14ac:dyDescent="0.35">
      <c r="B8686">
        <v>268.13940000000002</v>
      </c>
      <c r="C8686">
        <v>165.45500000000001</v>
      </c>
    </row>
    <row r="8687" spans="2:3" x14ac:dyDescent="0.35">
      <c r="B8687">
        <v>268.16989999999998</v>
      </c>
      <c r="C8687">
        <v>158</v>
      </c>
    </row>
    <row r="8688" spans="2:3" x14ac:dyDescent="0.35">
      <c r="B8688">
        <v>268.20030000000003</v>
      </c>
      <c r="C8688">
        <v>172</v>
      </c>
    </row>
    <row r="8689" spans="2:3" x14ac:dyDescent="0.35">
      <c r="B8689">
        <v>268.23070000000001</v>
      </c>
      <c r="C8689">
        <v>183.636</v>
      </c>
    </row>
    <row r="8690" spans="2:3" x14ac:dyDescent="0.35">
      <c r="B8690">
        <v>268.2611</v>
      </c>
      <c r="C8690">
        <v>152</v>
      </c>
    </row>
    <row r="8691" spans="2:3" x14ac:dyDescent="0.35">
      <c r="B8691">
        <v>268.29149999999998</v>
      </c>
      <c r="C8691">
        <v>162</v>
      </c>
    </row>
    <row r="8692" spans="2:3" x14ac:dyDescent="0.35">
      <c r="B8692">
        <v>268.322</v>
      </c>
      <c r="C8692">
        <v>160</v>
      </c>
    </row>
    <row r="8693" spans="2:3" x14ac:dyDescent="0.35">
      <c r="B8693">
        <v>268.35239999999999</v>
      </c>
      <c r="C8693">
        <v>172.727</v>
      </c>
    </row>
    <row r="8694" spans="2:3" x14ac:dyDescent="0.35">
      <c r="B8694">
        <v>268.38279999999997</v>
      </c>
      <c r="C8694">
        <v>176</v>
      </c>
    </row>
    <row r="8695" spans="2:3" x14ac:dyDescent="0.35">
      <c r="B8695">
        <v>268.41320000000002</v>
      </c>
      <c r="C8695">
        <v>180</v>
      </c>
    </row>
    <row r="8696" spans="2:3" x14ac:dyDescent="0.35">
      <c r="B8696">
        <v>268.4436</v>
      </c>
      <c r="C8696">
        <v>178</v>
      </c>
    </row>
    <row r="8697" spans="2:3" x14ac:dyDescent="0.35">
      <c r="B8697">
        <v>268.47399999999999</v>
      </c>
      <c r="C8697">
        <v>192</v>
      </c>
    </row>
    <row r="8698" spans="2:3" x14ac:dyDescent="0.35">
      <c r="B8698">
        <v>268.50450000000001</v>
      </c>
      <c r="C8698">
        <v>208</v>
      </c>
    </row>
    <row r="8699" spans="2:3" x14ac:dyDescent="0.35">
      <c r="B8699">
        <v>268.53489999999999</v>
      </c>
      <c r="C8699">
        <v>182</v>
      </c>
    </row>
    <row r="8700" spans="2:3" x14ac:dyDescent="0.35">
      <c r="B8700">
        <v>268.56529999999998</v>
      </c>
      <c r="C8700">
        <v>160</v>
      </c>
    </row>
    <row r="8701" spans="2:3" x14ac:dyDescent="0.35">
      <c r="B8701">
        <v>268.59570000000002</v>
      </c>
      <c r="C8701">
        <v>172.727</v>
      </c>
    </row>
    <row r="8702" spans="2:3" x14ac:dyDescent="0.35">
      <c r="B8702">
        <v>268.62610000000001</v>
      </c>
      <c r="C8702">
        <v>182</v>
      </c>
    </row>
    <row r="8703" spans="2:3" x14ac:dyDescent="0.35">
      <c r="B8703">
        <v>268.65649999999999</v>
      </c>
      <c r="C8703">
        <v>194</v>
      </c>
    </row>
    <row r="8704" spans="2:3" x14ac:dyDescent="0.35">
      <c r="B8704">
        <v>268.68700000000001</v>
      </c>
      <c r="C8704">
        <v>164</v>
      </c>
    </row>
    <row r="8705" spans="2:3" x14ac:dyDescent="0.35">
      <c r="B8705">
        <v>268.7174</v>
      </c>
      <c r="C8705">
        <v>176</v>
      </c>
    </row>
    <row r="8706" spans="2:3" x14ac:dyDescent="0.35">
      <c r="B8706">
        <v>268.74779999999998</v>
      </c>
      <c r="C8706">
        <v>202</v>
      </c>
    </row>
    <row r="8707" spans="2:3" x14ac:dyDescent="0.35">
      <c r="B8707">
        <v>268.77820000000003</v>
      </c>
      <c r="C8707">
        <v>185.45500000000001</v>
      </c>
    </row>
    <row r="8708" spans="2:3" x14ac:dyDescent="0.35">
      <c r="B8708">
        <v>268.80860000000001</v>
      </c>
      <c r="C8708">
        <v>160</v>
      </c>
    </row>
    <row r="8709" spans="2:3" x14ac:dyDescent="0.35">
      <c r="B8709">
        <v>268.839</v>
      </c>
      <c r="C8709">
        <v>180</v>
      </c>
    </row>
    <row r="8710" spans="2:3" x14ac:dyDescent="0.35">
      <c r="B8710">
        <v>268.86939999999998</v>
      </c>
      <c r="C8710">
        <v>149.09100000000001</v>
      </c>
    </row>
    <row r="8711" spans="2:3" x14ac:dyDescent="0.35">
      <c r="B8711">
        <v>268.8999</v>
      </c>
      <c r="C8711">
        <v>156</v>
      </c>
    </row>
    <row r="8712" spans="2:3" x14ac:dyDescent="0.35">
      <c r="B8712">
        <v>268.93029999999999</v>
      </c>
      <c r="C8712">
        <v>204</v>
      </c>
    </row>
    <row r="8713" spans="2:3" x14ac:dyDescent="0.35">
      <c r="B8713">
        <v>268.96069999999997</v>
      </c>
      <c r="C8713">
        <v>198</v>
      </c>
    </row>
    <row r="8714" spans="2:3" x14ac:dyDescent="0.35">
      <c r="B8714">
        <v>268.99110000000002</v>
      </c>
      <c r="C8714">
        <v>194.54499999999999</v>
      </c>
    </row>
    <row r="8715" spans="2:3" x14ac:dyDescent="0.35">
      <c r="B8715">
        <v>269.0215</v>
      </c>
      <c r="C8715">
        <v>172</v>
      </c>
    </row>
    <row r="8716" spans="2:3" x14ac:dyDescent="0.35">
      <c r="B8716">
        <v>269.05189999999999</v>
      </c>
      <c r="C8716">
        <v>148</v>
      </c>
    </row>
    <row r="8717" spans="2:3" x14ac:dyDescent="0.35">
      <c r="B8717">
        <v>269.08240000000001</v>
      </c>
      <c r="C8717">
        <v>120</v>
      </c>
    </row>
    <row r="8718" spans="2:3" x14ac:dyDescent="0.35">
      <c r="B8718">
        <v>269.11279999999999</v>
      </c>
      <c r="C8718">
        <v>176</v>
      </c>
    </row>
    <row r="8719" spans="2:3" x14ac:dyDescent="0.35">
      <c r="B8719">
        <v>269.14319999999998</v>
      </c>
      <c r="C8719">
        <v>136</v>
      </c>
    </row>
    <row r="8720" spans="2:3" x14ac:dyDescent="0.35">
      <c r="B8720">
        <v>269.17360000000002</v>
      </c>
      <c r="C8720">
        <v>167.273</v>
      </c>
    </row>
    <row r="8721" spans="2:3" x14ac:dyDescent="0.35">
      <c r="B8721">
        <v>269.20400000000001</v>
      </c>
      <c r="C8721">
        <v>156</v>
      </c>
    </row>
    <row r="8722" spans="2:3" x14ac:dyDescent="0.35">
      <c r="B8722">
        <v>269.23439999999999</v>
      </c>
      <c r="C8722">
        <v>170</v>
      </c>
    </row>
    <row r="8723" spans="2:3" x14ac:dyDescent="0.35">
      <c r="B8723">
        <v>269.26490000000001</v>
      </c>
      <c r="C8723">
        <v>156</v>
      </c>
    </row>
    <row r="8724" spans="2:3" x14ac:dyDescent="0.35">
      <c r="B8724">
        <v>269.2953</v>
      </c>
      <c r="C8724">
        <v>152</v>
      </c>
    </row>
    <row r="8725" spans="2:3" x14ac:dyDescent="0.35">
      <c r="B8725">
        <v>269.32569999999998</v>
      </c>
      <c r="C8725">
        <v>162</v>
      </c>
    </row>
    <row r="8726" spans="2:3" x14ac:dyDescent="0.35">
      <c r="B8726">
        <v>269.35610000000003</v>
      </c>
      <c r="C8726">
        <v>138.18199999999999</v>
      </c>
    </row>
    <row r="8727" spans="2:3" x14ac:dyDescent="0.35">
      <c r="B8727">
        <v>269.38650000000001</v>
      </c>
      <c r="C8727">
        <v>124</v>
      </c>
    </row>
    <row r="8728" spans="2:3" x14ac:dyDescent="0.35">
      <c r="B8728">
        <v>269.41699999999997</v>
      </c>
      <c r="C8728">
        <v>120</v>
      </c>
    </row>
    <row r="8729" spans="2:3" x14ac:dyDescent="0.35">
      <c r="B8729">
        <v>269.44740000000002</v>
      </c>
      <c r="C8729">
        <v>123.636</v>
      </c>
    </row>
    <row r="8730" spans="2:3" x14ac:dyDescent="0.35">
      <c r="B8730">
        <v>269.4778</v>
      </c>
      <c r="C8730">
        <v>148</v>
      </c>
    </row>
    <row r="8731" spans="2:3" x14ac:dyDescent="0.35">
      <c r="B8731">
        <v>269.50819999999999</v>
      </c>
      <c r="C8731">
        <v>126</v>
      </c>
    </row>
    <row r="8732" spans="2:3" x14ac:dyDescent="0.35">
      <c r="B8732">
        <v>269.53859999999997</v>
      </c>
      <c r="C8732">
        <v>156.364</v>
      </c>
    </row>
    <row r="8733" spans="2:3" x14ac:dyDescent="0.35">
      <c r="B8733">
        <v>269.56900000000002</v>
      </c>
      <c r="C8733">
        <v>148</v>
      </c>
    </row>
    <row r="8734" spans="2:3" x14ac:dyDescent="0.35">
      <c r="B8734">
        <v>269.59949999999998</v>
      </c>
      <c r="C8734">
        <v>162</v>
      </c>
    </row>
    <row r="8735" spans="2:3" x14ac:dyDescent="0.35">
      <c r="B8735">
        <v>269.62990000000002</v>
      </c>
      <c r="C8735">
        <v>166</v>
      </c>
    </row>
    <row r="8736" spans="2:3" x14ac:dyDescent="0.35">
      <c r="B8736">
        <v>269.66030000000001</v>
      </c>
      <c r="C8736">
        <v>120</v>
      </c>
    </row>
    <row r="8737" spans="2:3" x14ac:dyDescent="0.35">
      <c r="B8737">
        <v>269.69069999999999</v>
      </c>
      <c r="C8737">
        <v>148</v>
      </c>
    </row>
    <row r="8738" spans="2:3" x14ac:dyDescent="0.35">
      <c r="B8738">
        <v>269.72109999999998</v>
      </c>
      <c r="C8738">
        <v>167.273</v>
      </c>
    </row>
    <row r="8739" spans="2:3" x14ac:dyDescent="0.35">
      <c r="B8739">
        <v>269.75150000000002</v>
      </c>
      <c r="C8739">
        <v>158</v>
      </c>
    </row>
    <row r="8740" spans="2:3" x14ac:dyDescent="0.35">
      <c r="B8740">
        <v>269.78199999999998</v>
      </c>
      <c r="C8740">
        <v>148</v>
      </c>
    </row>
    <row r="8741" spans="2:3" x14ac:dyDescent="0.35">
      <c r="B8741">
        <v>269.81240000000003</v>
      </c>
      <c r="C8741">
        <v>152</v>
      </c>
    </row>
    <row r="8742" spans="2:3" x14ac:dyDescent="0.35">
      <c r="B8742">
        <v>269.84280000000001</v>
      </c>
      <c r="C8742">
        <v>146</v>
      </c>
    </row>
    <row r="8743" spans="2:3" x14ac:dyDescent="0.35">
      <c r="B8743">
        <v>269.8732</v>
      </c>
      <c r="C8743">
        <v>152.727</v>
      </c>
    </row>
    <row r="8744" spans="2:3" x14ac:dyDescent="0.35">
      <c r="B8744">
        <v>269.93400000000003</v>
      </c>
      <c r="C8744">
        <v>160</v>
      </c>
    </row>
    <row r="8745" spans="2:3" x14ac:dyDescent="0.35">
      <c r="B8745">
        <v>269.96440000000001</v>
      </c>
      <c r="C8745">
        <v>178.18199999999999</v>
      </c>
    </row>
    <row r="8746" spans="2:3" x14ac:dyDescent="0.35">
      <c r="B8746">
        <v>269.99489999999997</v>
      </c>
      <c r="C8746">
        <v>162</v>
      </c>
    </row>
    <row r="8747" spans="2:3" x14ac:dyDescent="0.35">
      <c r="B8747">
        <v>270.02530000000002</v>
      </c>
      <c r="C8747">
        <v>176</v>
      </c>
    </row>
    <row r="8748" spans="2:3" x14ac:dyDescent="0.35">
      <c r="B8748">
        <v>270.0557</v>
      </c>
      <c r="C8748">
        <v>176.364</v>
      </c>
    </row>
    <row r="8749" spans="2:3" x14ac:dyDescent="0.35">
      <c r="B8749">
        <v>270.08609999999999</v>
      </c>
      <c r="C8749">
        <v>150</v>
      </c>
    </row>
    <row r="8750" spans="2:3" x14ac:dyDescent="0.35">
      <c r="B8750">
        <v>270.11649999999997</v>
      </c>
      <c r="C8750">
        <v>138</v>
      </c>
    </row>
    <row r="8751" spans="2:3" x14ac:dyDescent="0.35">
      <c r="B8751">
        <v>270.14690000000002</v>
      </c>
      <c r="C8751">
        <v>174</v>
      </c>
    </row>
    <row r="8752" spans="2:3" x14ac:dyDescent="0.35">
      <c r="B8752">
        <v>270.17739999999998</v>
      </c>
      <c r="C8752">
        <v>142</v>
      </c>
    </row>
    <row r="8753" spans="2:3" x14ac:dyDescent="0.35">
      <c r="B8753">
        <v>270.20780000000002</v>
      </c>
      <c r="C8753">
        <v>178</v>
      </c>
    </row>
    <row r="8754" spans="2:3" x14ac:dyDescent="0.35">
      <c r="B8754">
        <v>270.23820000000001</v>
      </c>
      <c r="C8754">
        <v>172</v>
      </c>
    </row>
    <row r="8755" spans="2:3" x14ac:dyDescent="0.35">
      <c r="B8755">
        <v>270.26859999999999</v>
      </c>
      <c r="C8755">
        <v>160</v>
      </c>
    </row>
    <row r="8756" spans="2:3" x14ac:dyDescent="0.35">
      <c r="B8756">
        <v>270.29899999999998</v>
      </c>
      <c r="C8756">
        <v>180</v>
      </c>
    </row>
    <row r="8757" spans="2:3" x14ac:dyDescent="0.35">
      <c r="B8757">
        <v>270.32940000000002</v>
      </c>
      <c r="C8757">
        <v>172</v>
      </c>
    </row>
    <row r="8758" spans="2:3" x14ac:dyDescent="0.35">
      <c r="B8758">
        <v>270.35989999999998</v>
      </c>
      <c r="C8758">
        <v>162</v>
      </c>
    </row>
    <row r="8759" spans="2:3" x14ac:dyDescent="0.35">
      <c r="B8759">
        <v>270.39030000000002</v>
      </c>
      <c r="C8759">
        <v>156</v>
      </c>
    </row>
    <row r="8760" spans="2:3" x14ac:dyDescent="0.35">
      <c r="B8760">
        <v>270.42070000000001</v>
      </c>
      <c r="C8760">
        <v>178.18199999999999</v>
      </c>
    </row>
    <row r="8761" spans="2:3" x14ac:dyDescent="0.35">
      <c r="B8761">
        <v>270.4511</v>
      </c>
      <c r="C8761">
        <v>172</v>
      </c>
    </row>
    <row r="8762" spans="2:3" x14ac:dyDescent="0.35">
      <c r="B8762">
        <v>270.48149999999998</v>
      </c>
      <c r="C8762">
        <v>182</v>
      </c>
    </row>
    <row r="8763" spans="2:3" x14ac:dyDescent="0.35">
      <c r="B8763">
        <v>270.512</v>
      </c>
      <c r="C8763">
        <v>183.636</v>
      </c>
    </row>
    <row r="8764" spans="2:3" x14ac:dyDescent="0.35">
      <c r="B8764">
        <v>270.54239999999999</v>
      </c>
      <c r="C8764">
        <v>176</v>
      </c>
    </row>
    <row r="8765" spans="2:3" x14ac:dyDescent="0.35">
      <c r="B8765">
        <v>270.57279999999997</v>
      </c>
      <c r="C8765">
        <v>130</v>
      </c>
    </row>
    <row r="8766" spans="2:3" x14ac:dyDescent="0.35">
      <c r="B8766">
        <v>270.60320000000002</v>
      </c>
      <c r="C8766">
        <v>209.09100000000001</v>
      </c>
    </row>
    <row r="8767" spans="2:3" x14ac:dyDescent="0.35">
      <c r="B8767">
        <v>270.6336</v>
      </c>
      <c r="C8767">
        <v>214</v>
      </c>
    </row>
    <row r="8768" spans="2:3" x14ac:dyDescent="0.35">
      <c r="B8768">
        <v>270.66399999999999</v>
      </c>
      <c r="C8768">
        <v>168</v>
      </c>
    </row>
    <row r="8769" spans="2:3" x14ac:dyDescent="0.35">
      <c r="B8769">
        <v>270.69450000000001</v>
      </c>
      <c r="C8769">
        <v>161.81800000000001</v>
      </c>
    </row>
    <row r="8770" spans="2:3" x14ac:dyDescent="0.35">
      <c r="B8770">
        <v>270.72489999999999</v>
      </c>
      <c r="C8770">
        <v>188</v>
      </c>
    </row>
    <row r="8771" spans="2:3" x14ac:dyDescent="0.35">
      <c r="B8771">
        <v>270.75529999999998</v>
      </c>
      <c r="C8771">
        <v>180</v>
      </c>
    </row>
    <row r="8772" spans="2:3" x14ac:dyDescent="0.35">
      <c r="B8772">
        <v>270.78570000000002</v>
      </c>
      <c r="C8772">
        <v>164</v>
      </c>
    </row>
    <row r="8773" spans="2:3" x14ac:dyDescent="0.35">
      <c r="B8773">
        <v>270.81610000000001</v>
      </c>
      <c r="C8773">
        <v>168</v>
      </c>
    </row>
    <row r="8774" spans="2:3" x14ac:dyDescent="0.35">
      <c r="B8774">
        <v>270.84649999999999</v>
      </c>
      <c r="C8774">
        <v>174</v>
      </c>
    </row>
    <row r="8775" spans="2:3" x14ac:dyDescent="0.35">
      <c r="B8775">
        <v>270.87700000000001</v>
      </c>
      <c r="C8775">
        <v>188</v>
      </c>
    </row>
    <row r="8776" spans="2:3" x14ac:dyDescent="0.35">
      <c r="B8776">
        <v>270.9074</v>
      </c>
      <c r="C8776">
        <v>180</v>
      </c>
    </row>
    <row r="8777" spans="2:3" x14ac:dyDescent="0.35">
      <c r="B8777">
        <v>270.93779999999998</v>
      </c>
      <c r="C8777">
        <v>172</v>
      </c>
    </row>
    <row r="8778" spans="2:3" x14ac:dyDescent="0.35">
      <c r="B8778">
        <v>270.96820000000002</v>
      </c>
      <c r="C8778">
        <v>152</v>
      </c>
    </row>
    <row r="8779" spans="2:3" x14ac:dyDescent="0.35">
      <c r="B8779">
        <v>270.99860000000001</v>
      </c>
      <c r="C8779">
        <v>134</v>
      </c>
    </row>
    <row r="8780" spans="2:3" x14ac:dyDescent="0.35">
      <c r="B8780">
        <v>271.029</v>
      </c>
      <c r="C8780">
        <v>172</v>
      </c>
    </row>
    <row r="8781" spans="2:3" x14ac:dyDescent="0.35">
      <c r="B8781">
        <v>271.05939999999998</v>
      </c>
      <c r="C8781">
        <v>116.364</v>
      </c>
    </row>
    <row r="8782" spans="2:3" x14ac:dyDescent="0.35">
      <c r="B8782">
        <v>271.0899</v>
      </c>
      <c r="C8782">
        <v>148</v>
      </c>
    </row>
    <row r="8783" spans="2:3" x14ac:dyDescent="0.35">
      <c r="B8783">
        <v>271.12029999999999</v>
      </c>
      <c r="C8783">
        <v>129.09100000000001</v>
      </c>
    </row>
    <row r="8784" spans="2:3" x14ac:dyDescent="0.35">
      <c r="B8784">
        <v>271.15069999999997</v>
      </c>
      <c r="C8784">
        <v>88</v>
      </c>
    </row>
    <row r="8785" spans="2:3" x14ac:dyDescent="0.35">
      <c r="B8785">
        <v>271.18110000000001</v>
      </c>
      <c r="C8785">
        <v>82</v>
      </c>
    </row>
    <row r="8786" spans="2:3" x14ac:dyDescent="0.35">
      <c r="B8786">
        <v>271.2115</v>
      </c>
      <c r="C8786">
        <v>92.7273</v>
      </c>
    </row>
    <row r="8787" spans="2:3" x14ac:dyDescent="0.35">
      <c r="B8787">
        <v>271.24189999999999</v>
      </c>
      <c r="C8787">
        <v>100</v>
      </c>
    </row>
    <row r="8788" spans="2:3" x14ac:dyDescent="0.35">
      <c r="B8788">
        <v>271.2724</v>
      </c>
      <c r="C8788">
        <v>106</v>
      </c>
    </row>
    <row r="8789" spans="2:3" x14ac:dyDescent="0.35">
      <c r="B8789">
        <v>271.30279999999999</v>
      </c>
      <c r="C8789">
        <v>114</v>
      </c>
    </row>
    <row r="8790" spans="2:3" x14ac:dyDescent="0.35">
      <c r="B8790">
        <v>271.33319999999998</v>
      </c>
      <c r="C8790">
        <v>84</v>
      </c>
    </row>
    <row r="8791" spans="2:3" x14ac:dyDescent="0.35">
      <c r="B8791">
        <v>271.36360000000002</v>
      </c>
      <c r="C8791">
        <v>112</v>
      </c>
    </row>
    <row r="8792" spans="2:3" x14ac:dyDescent="0.35">
      <c r="B8792">
        <v>271.39400000000001</v>
      </c>
      <c r="C8792">
        <v>94</v>
      </c>
    </row>
    <row r="8793" spans="2:3" x14ac:dyDescent="0.35">
      <c r="B8793">
        <v>271.42439999999999</v>
      </c>
      <c r="C8793">
        <v>82</v>
      </c>
    </row>
    <row r="8794" spans="2:3" x14ac:dyDescent="0.35">
      <c r="B8794">
        <v>271.45490000000001</v>
      </c>
      <c r="C8794">
        <v>110</v>
      </c>
    </row>
    <row r="8795" spans="2:3" x14ac:dyDescent="0.35">
      <c r="B8795">
        <v>271.4853</v>
      </c>
      <c r="C8795">
        <v>102</v>
      </c>
    </row>
    <row r="8796" spans="2:3" x14ac:dyDescent="0.35">
      <c r="B8796">
        <v>271.51569999999998</v>
      </c>
      <c r="C8796">
        <v>126</v>
      </c>
    </row>
    <row r="8797" spans="2:3" x14ac:dyDescent="0.35">
      <c r="B8797">
        <v>271.54610000000002</v>
      </c>
      <c r="C8797">
        <v>114.545</v>
      </c>
    </row>
    <row r="8798" spans="2:3" x14ac:dyDescent="0.35">
      <c r="B8798">
        <v>271.57650000000001</v>
      </c>
      <c r="C8798">
        <v>110</v>
      </c>
    </row>
    <row r="8799" spans="2:3" x14ac:dyDescent="0.35">
      <c r="B8799">
        <v>271.60700000000003</v>
      </c>
      <c r="C8799">
        <v>100</v>
      </c>
    </row>
    <row r="8800" spans="2:3" x14ac:dyDescent="0.35">
      <c r="B8800">
        <v>271.63740000000001</v>
      </c>
      <c r="C8800">
        <v>114</v>
      </c>
    </row>
    <row r="8801" spans="2:3" x14ac:dyDescent="0.35">
      <c r="B8801">
        <v>271.6678</v>
      </c>
      <c r="C8801">
        <v>102</v>
      </c>
    </row>
    <row r="8802" spans="2:3" x14ac:dyDescent="0.35">
      <c r="B8802">
        <v>271.69819999999999</v>
      </c>
      <c r="C8802">
        <v>107.273</v>
      </c>
    </row>
    <row r="8803" spans="2:3" x14ac:dyDescent="0.35">
      <c r="B8803">
        <v>271.72859999999997</v>
      </c>
      <c r="C8803">
        <v>106</v>
      </c>
    </row>
    <row r="8804" spans="2:3" x14ac:dyDescent="0.35">
      <c r="B8804">
        <v>271.75900000000001</v>
      </c>
      <c r="C8804">
        <v>92.7273</v>
      </c>
    </row>
    <row r="8805" spans="2:3" x14ac:dyDescent="0.35">
      <c r="B8805">
        <v>271.78949999999998</v>
      </c>
      <c r="C8805">
        <v>86</v>
      </c>
    </row>
    <row r="8806" spans="2:3" x14ac:dyDescent="0.35">
      <c r="B8806">
        <v>271.81990000000002</v>
      </c>
      <c r="C8806">
        <v>96</v>
      </c>
    </row>
    <row r="8807" spans="2:3" x14ac:dyDescent="0.35">
      <c r="B8807">
        <v>271.8503</v>
      </c>
      <c r="C8807">
        <v>128</v>
      </c>
    </row>
    <row r="8808" spans="2:3" x14ac:dyDescent="0.35">
      <c r="B8808">
        <v>271.88069999999999</v>
      </c>
      <c r="C8808">
        <v>76</v>
      </c>
    </row>
    <row r="8809" spans="2:3" x14ac:dyDescent="0.35">
      <c r="B8809">
        <v>271.91109999999998</v>
      </c>
      <c r="C8809">
        <v>126</v>
      </c>
    </row>
    <row r="8810" spans="2:3" x14ac:dyDescent="0.35">
      <c r="B8810">
        <v>271.94150000000002</v>
      </c>
      <c r="C8810">
        <v>106</v>
      </c>
    </row>
    <row r="8811" spans="2:3" x14ac:dyDescent="0.35">
      <c r="B8811">
        <v>271.97199999999998</v>
      </c>
      <c r="C8811">
        <v>102</v>
      </c>
    </row>
    <row r="8812" spans="2:3" x14ac:dyDescent="0.35">
      <c r="B8812">
        <v>272.00240000000002</v>
      </c>
      <c r="C8812">
        <v>120</v>
      </c>
    </row>
    <row r="8813" spans="2:3" x14ac:dyDescent="0.35">
      <c r="B8813">
        <v>272.03280000000001</v>
      </c>
      <c r="C8813">
        <v>134.54499999999999</v>
      </c>
    </row>
    <row r="8814" spans="2:3" x14ac:dyDescent="0.35">
      <c r="B8814">
        <v>272.06319999999999</v>
      </c>
      <c r="C8814">
        <v>106</v>
      </c>
    </row>
    <row r="8815" spans="2:3" x14ac:dyDescent="0.35">
      <c r="B8815">
        <v>272.09359999999998</v>
      </c>
      <c r="C8815">
        <v>108</v>
      </c>
    </row>
    <row r="8816" spans="2:3" x14ac:dyDescent="0.35">
      <c r="B8816">
        <v>272.12400000000002</v>
      </c>
      <c r="C8816">
        <v>130</v>
      </c>
    </row>
    <row r="8817" spans="2:3" x14ac:dyDescent="0.35">
      <c r="B8817">
        <v>272.15440000000001</v>
      </c>
      <c r="C8817">
        <v>130</v>
      </c>
    </row>
    <row r="8818" spans="2:3" x14ac:dyDescent="0.35">
      <c r="B8818">
        <v>272.18490000000003</v>
      </c>
      <c r="C8818">
        <v>114</v>
      </c>
    </row>
    <row r="8819" spans="2:3" x14ac:dyDescent="0.35">
      <c r="B8819">
        <v>272.21530000000001</v>
      </c>
      <c r="C8819">
        <v>112.727</v>
      </c>
    </row>
    <row r="8820" spans="2:3" x14ac:dyDescent="0.35">
      <c r="B8820">
        <v>272.2457</v>
      </c>
      <c r="C8820">
        <v>142</v>
      </c>
    </row>
    <row r="8821" spans="2:3" x14ac:dyDescent="0.35">
      <c r="B8821">
        <v>272.27609999999999</v>
      </c>
      <c r="C8821">
        <v>118</v>
      </c>
    </row>
    <row r="8822" spans="2:3" x14ac:dyDescent="0.35">
      <c r="B8822">
        <v>272.30650000000003</v>
      </c>
      <c r="C8822">
        <v>103.636</v>
      </c>
    </row>
    <row r="8823" spans="2:3" x14ac:dyDescent="0.35">
      <c r="B8823">
        <v>272.33690000000001</v>
      </c>
      <c r="C8823">
        <v>120</v>
      </c>
    </row>
    <row r="8824" spans="2:3" x14ac:dyDescent="0.35">
      <c r="B8824">
        <v>272.36739999999998</v>
      </c>
      <c r="C8824">
        <v>132</v>
      </c>
    </row>
    <row r="8825" spans="2:3" x14ac:dyDescent="0.35">
      <c r="B8825">
        <v>272.39780000000002</v>
      </c>
      <c r="C8825">
        <v>118</v>
      </c>
    </row>
    <row r="8826" spans="2:3" x14ac:dyDescent="0.35">
      <c r="B8826">
        <v>272.4282</v>
      </c>
      <c r="C8826">
        <v>112</v>
      </c>
    </row>
    <row r="8827" spans="2:3" x14ac:dyDescent="0.35">
      <c r="B8827">
        <v>272.45859999999999</v>
      </c>
      <c r="C8827">
        <v>128</v>
      </c>
    </row>
    <row r="8828" spans="2:3" x14ac:dyDescent="0.35">
      <c r="B8828">
        <v>272.48899999999998</v>
      </c>
      <c r="C8828">
        <v>148</v>
      </c>
    </row>
    <row r="8829" spans="2:3" x14ac:dyDescent="0.35">
      <c r="B8829">
        <v>272.51940000000002</v>
      </c>
      <c r="C8829">
        <v>96</v>
      </c>
    </row>
    <row r="8830" spans="2:3" x14ac:dyDescent="0.35">
      <c r="B8830">
        <v>272.54989999999998</v>
      </c>
      <c r="C8830">
        <v>112</v>
      </c>
    </row>
    <row r="8831" spans="2:3" x14ac:dyDescent="0.35">
      <c r="B8831">
        <v>272.58030000000002</v>
      </c>
      <c r="C8831">
        <v>70</v>
      </c>
    </row>
    <row r="8832" spans="2:3" x14ac:dyDescent="0.35">
      <c r="B8832">
        <v>272.61070000000001</v>
      </c>
      <c r="C8832">
        <v>110.90900000000001</v>
      </c>
    </row>
    <row r="8833" spans="2:3" x14ac:dyDescent="0.35">
      <c r="B8833">
        <v>272.64109999999999</v>
      </c>
      <c r="C8833">
        <v>102</v>
      </c>
    </row>
    <row r="8834" spans="2:3" x14ac:dyDescent="0.35">
      <c r="B8834">
        <v>272.67149999999998</v>
      </c>
      <c r="C8834">
        <v>122</v>
      </c>
    </row>
    <row r="8835" spans="2:3" x14ac:dyDescent="0.35">
      <c r="B8835">
        <v>272.702</v>
      </c>
      <c r="C8835">
        <v>120</v>
      </c>
    </row>
    <row r="8836" spans="2:3" x14ac:dyDescent="0.35">
      <c r="B8836">
        <v>272.73239999999998</v>
      </c>
      <c r="C8836">
        <v>110</v>
      </c>
    </row>
    <row r="8837" spans="2:3" x14ac:dyDescent="0.35">
      <c r="B8837">
        <v>272.76280000000003</v>
      </c>
      <c r="C8837">
        <v>94</v>
      </c>
    </row>
    <row r="8838" spans="2:3" x14ac:dyDescent="0.35">
      <c r="B8838">
        <v>272.79320000000001</v>
      </c>
      <c r="C8838">
        <v>112.727</v>
      </c>
    </row>
    <row r="8839" spans="2:3" x14ac:dyDescent="0.35">
      <c r="B8839">
        <v>272.8236</v>
      </c>
      <c r="C8839">
        <v>130</v>
      </c>
    </row>
    <row r="8840" spans="2:3" x14ac:dyDescent="0.35">
      <c r="B8840">
        <v>272.85399999999998</v>
      </c>
      <c r="C8840">
        <v>107.273</v>
      </c>
    </row>
    <row r="8841" spans="2:3" x14ac:dyDescent="0.35">
      <c r="B8841">
        <v>272.8845</v>
      </c>
      <c r="C8841">
        <v>106</v>
      </c>
    </row>
    <row r="8842" spans="2:3" x14ac:dyDescent="0.35">
      <c r="B8842">
        <v>272.91489999999999</v>
      </c>
      <c r="C8842">
        <v>106</v>
      </c>
    </row>
    <row r="8843" spans="2:3" x14ac:dyDescent="0.35">
      <c r="B8843">
        <v>272.94529999999997</v>
      </c>
      <c r="C8843">
        <v>125.455</v>
      </c>
    </row>
    <row r="8844" spans="2:3" x14ac:dyDescent="0.35">
      <c r="B8844">
        <v>272.97570000000002</v>
      </c>
      <c r="C8844">
        <v>134</v>
      </c>
    </row>
    <row r="8845" spans="2:3" x14ac:dyDescent="0.35">
      <c r="B8845">
        <v>273.0061</v>
      </c>
      <c r="C8845">
        <v>120</v>
      </c>
    </row>
    <row r="8846" spans="2:3" x14ac:dyDescent="0.35">
      <c r="B8846">
        <v>273.03649999999999</v>
      </c>
      <c r="C8846">
        <v>116</v>
      </c>
    </row>
    <row r="8847" spans="2:3" x14ac:dyDescent="0.35">
      <c r="B8847">
        <v>273.06700000000001</v>
      </c>
      <c r="C8847">
        <v>108</v>
      </c>
    </row>
    <row r="8848" spans="2:3" x14ac:dyDescent="0.35">
      <c r="B8848">
        <v>273.09739999999999</v>
      </c>
      <c r="C8848">
        <v>132</v>
      </c>
    </row>
    <row r="8849" spans="2:3" x14ac:dyDescent="0.35">
      <c r="B8849">
        <v>273.12779999999998</v>
      </c>
      <c r="C8849">
        <v>86</v>
      </c>
    </row>
    <row r="8850" spans="2:3" x14ac:dyDescent="0.35">
      <c r="B8850">
        <v>273.15820000000002</v>
      </c>
      <c r="C8850">
        <v>122</v>
      </c>
    </row>
    <row r="8851" spans="2:3" x14ac:dyDescent="0.35">
      <c r="B8851">
        <v>273.18860000000001</v>
      </c>
      <c r="C8851">
        <v>118</v>
      </c>
    </row>
    <row r="8852" spans="2:3" x14ac:dyDescent="0.35">
      <c r="B8852">
        <v>273.21899999999999</v>
      </c>
      <c r="C8852">
        <v>94</v>
      </c>
    </row>
    <row r="8853" spans="2:3" x14ac:dyDescent="0.35">
      <c r="B8853">
        <v>273.24950000000001</v>
      </c>
      <c r="C8853">
        <v>94</v>
      </c>
    </row>
    <row r="8854" spans="2:3" x14ac:dyDescent="0.35">
      <c r="B8854">
        <v>273.2799</v>
      </c>
      <c r="C8854">
        <v>85.454499999999996</v>
      </c>
    </row>
    <row r="8855" spans="2:3" x14ac:dyDescent="0.35">
      <c r="B8855">
        <v>273.34070000000003</v>
      </c>
      <c r="C8855">
        <v>86</v>
      </c>
    </row>
    <row r="8856" spans="2:3" x14ac:dyDescent="0.35">
      <c r="B8856">
        <v>273.40159999999997</v>
      </c>
      <c r="C8856">
        <v>83.636399999999995</v>
      </c>
    </row>
    <row r="8857" spans="2:3" x14ac:dyDescent="0.35">
      <c r="B8857">
        <v>273.43189999999998</v>
      </c>
      <c r="C8857">
        <v>68</v>
      </c>
    </row>
    <row r="8858" spans="2:3" x14ac:dyDescent="0.35">
      <c r="B8858">
        <v>273.4624</v>
      </c>
      <c r="C8858">
        <v>90</v>
      </c>
    </row>
    <row r="8859" spans="2:3" x14ac:dyDescent="0.35">
      <c r="B8859">
        <v>273.49279999999999</v>
      </c>
      <c r="C8859">
        <v>69.090900000000005</v>
      </c>
    </row>
    <row r="8860" spans="2:3" x14ac:dyDescent="0.35">
      <c r="B8860">
        <v>273.52319999999997</v>
      </c>
      <c r="C8860">
        <v>68</v>
      </c>
    </row>
    <row r="8861" spans="2:3" x14ac:dyDescent="0.35">
      <c r="B8861">
        <v>273.55360000000002</v>
      </c>
      <c r="C8861">
        <v>82</v>
      </c>
    </row>
    <row r="8862" spans="2:3" x14ac:dyDescent="0.35">
      <c r="B8862">
        <v>273.584</v>
      </c>
      <c r="C8862">
        <v>58</v>
      </c>
    </row>
    <row r="8863" spans="2:3" x14ac:dyDescent="0.35">
      <c r="B8863">
        <v>273.61439999999999</v>
      </c>
      <c r="C8863">
        <v>64</v>
      </c>
    </row>
    <row r="8864" spans="2:3" x14ac:dyDescent="0.35">
      <c r="B8864">
        <v>273.64490000000001</v>
      </c>
      <c r="C8864">
        <v>72</v>
      </c>
    </row>
    <row r="8865" spans="2:3" x14ac:dyDescent="0.35">
      <c r="B8865">
        <v>273.67529999999999</v>
      </c>
      <c r="C8865">
        <v>60</v>
      </c>
    </row>
    <row r="8866" spans="2:3" x14ac:dyDescent="0.35">
      <c r="B8866">
        <v>273.70569999999998</v>
      </c>
      <c r="C8866">
        <v>92</v>
      </c>
    </row>
    <row r="8867" spans="2:3" x14ac:dyDescent="0.35">
      <c r="B8867">
        <v>273.73610000000002</v>
      </c>
      <c r="C8867">
        <v>52</v>
      </c>
    </row>
    <row r="8868" spans="2:3" x14ac:dyDescent="0.35">
      <c r="B8868">
        <v>273.76650000000001</v>
      </c>
      <c r="C8868">
        <v>62</v>
      </c>
    </row>
    <row r="8869" spans="2:3" x14ac:dyDescent="0.35">
      <c r="B8869">
        <v>273.79700000000003</v>
      </c>
      <c r="C8869">
        <v>84</v>
      </c>
    </row>
    <row r="8870" spans="2:3" x14ac:dyDescent="0.35">
      <c r="B8870">
        <v>273.82740000000001</v>
      </c>
      <c r="C8870">
        <v>72.7273</v>
      </c>
    </row>
    <row r="8871" spans="2:3" x14ac:dyDescent="0.35">
      <c r="B8871">
        <v>273.8578</v>
      </c>
      <c r="C8871">
        <v>120</v>
      </c>
    </row>
    <row r="8872" spans="2:3" x14ac:dyDescent="0.35">
      <c r="B8872">
        <v>273.88819999999998</v>
      </c>
      <c r="C8872">
        <v>98</v>
      </c>
    </row>
    <row r="8873" spans="2:3" x14ac:dyDescent="0.35">
      <c r="B8873">
        <v>273.91860000000003</v>
      </c>
      <c r="C8873">
        <v>94</v>
      </c>
    </row>
    <row r="8874" spans="2:3" x14ac:dyDescent="0.35">
      <c r="B8874">
        <v>273.94900000000001</v>
      </c>
      <c r="C8874">
        <v>96.363600000000005</v>
      </c>
    </row>
    <row r="8875" spans="2:3" x14ac:dyDescent="0.35">
      <c r="B8875">
        <v>273.97949999999997</v>
      </c>
      <c r="C8875">
        <v>104</v>
      </c>
    </row>
    <row r="8876" spans="2:3" x14ac:dyDescent="0.35">
      <c r="B8876">
        <v>274.00990000000002</v>
      </c>
      <c r="C8876">
        <v>104</v>
      </c>
    </row>
    <row r="8877" spans="2:3" x14ac:dyDescent="0.35">
      <c r="B8877">
        <v>274.0403</v>
      </c>
      <c r="C8877">
        <v>114.545</v>
      </c>
    </row>
    <row r="8878" spans="2:3" x14ac:dyDescent="0.35">
      <c r="B8878">
        <v>274.07069999999999</v>
      </c>
      <c r="C8878">
        <v>114</v>
      </c>
    </row>
    <row r="8879" spans="2:3" x14ac:dyDescent="0.35">
      <c r="B8879">
        <v>274.10109999999997</v>
      </c>
      <c r="C8879">
        <v>120</v>
      </c>
    </row>
    <row r="8880" spans="2:3" x14ac:dyDescent="0.35">
      <c r="B8880">
        <v>274.13150000000002</v>
      </c>
      <c r="C8880">
        <v>112</v>
      </c>
    </row>
    <row r="8881" spans="2:3" x14ac:dyDescent="0.35">
      <c r="B8881">
        <v>274.16199999999998</v>
      </c>
      <c r="C8881">
        <v>110</v>
      </c>
    </row>
    <row r="8882" spans="2:3" x14ac:dyDescent="0.35">
      <c r="B8882">
        <v>274.19240000000002</v>
      </c>
      <c r="C8882">
        <v>116</v>
      </c>
    </row>
    <row r="8883" spans="2:3" x14ac:dyDescent="0.35">
      <c r="B8883">
        <v>274.22280000000001</v>
      </c>
      <c r="C8883">
        <v>106</v>
      </c>
    </row>
    <row r="8884" spans="2:3" x14ac:dyDescent="0.35">
      <c r="B8884">
        <v>274.25319999999999</v>
      </c>
      <c r="C8884">
        <v>110</v>
      </c>
    </row>
    <row r="8885" spans="2:3" x14ac:dyDescent="0.35">
      <c r="B8885">
        <v>274.28359999999998</v>
      </c>
      <c r="C8885">
        <v>110</v>
      </c>
    </row>
    <row r="8886" spans="2:3" x14ac:dyDescent="0.35">
      <c r="B8886">
        <v>274.31400000000002</v>
      </c>
      <c r="C8886">
        <v>118.182</v>
      </c>
    </row>
    <row r="8887" spans="2:3" x14ac:dyDescent="0.35">
      <c r="B8887">
        <v>274.34449999999998</v>
      </c>
      <c r="C8887">
        <v>104</v>
      </c>
    </row>
    <row r="8888" spans="2:3" x14ac:dyDescent="0.35">
      <c r="B8888">
        <v>274.37490000000003</v>
      </c>
      <c r="C8888">
        <v>86</v>
      </c>
    </row>
    <row r="8889" spans="2:3" x14ac:dyDescent="0.35">
      <c r="B8889">
        <v>274.40530000000001</v>
      </c>
      <c r="C8889">
        <v>114</v>
      </c>
    </row>
    <row r="8890" spans="2:3" x14ac:dyDescent="0.35">
      <c r="B8890">
        <v>274.4357</v>
      </c>
      <c r="C8890">
        <v>114</v>
      </c>
    </row>
    <row r="8891" spans="2:3" x14ac:dyDescent="0.35">
      <c r="B8891">
        <v>274.46609999999998</v>
      </c>
      <c r="C8891">
        <v>118</v>
      </c>
    </row>
    <row r="8892" spans="2:3" x14ac:dyDescent="0.35">
      <c r="B8892">
        <v>274.4966</v>
      </c>
      <c r="C8892">
        <v>143.636</v>
      </c>
    </row>
    <row r="8893" spans="2:3" x14ac:dyDescent="0.35">
      <c r="B8893">
        <v>274.52690000000001</v>
      </c>
      <c r="C8893">
        <v>102</v>
      </c>
    </row>
    <row r="8894" spans="2:3" x14ac:dyDescent="0.35">
      <c r="B8894">
        <v>274.55739999999997</v>
      </c>
      <c r="C8894">
        <v>100</v>
      </c>
    </row>
    <row r="8895" spans="2:3" x14ac:dyDescent="0.35">
      <c r="B8895">
        <v>274.58780000000002</v>
      </c>
      <c r="C8895">
        <v>107.273</v>
      </c>
    </row>
    <row r="8896" spans="2:3" x14ac:dyDescent="0.35">
      <c r="B8896">
        <v>274.6182</v>
      </c>
      <c r="C8896">
        <v>140</v>
      </c>
    </row>
    <row r="8897" spans="2:3" x14ac:dyDescent="0.35">
      <c r="B8897">
        <v>274.64859999999999</v>
      </c>
      <c r="C8897">
        <v>124</v>
      </c>
    </row>
    <row r="8898" spans="2:3" x14ac:dyDescent="0.35">
      <c r="B8898">
        <v>274.67899999999997</v>
      </c>
      <c r="C8898">
        <v>194</v>
      </c>
    </row>
    <row r="8899" spans="2:3" x14ac:dyDescent="0.35">
      <c r="B8899">
        <v>274.70940000000002</v>
      </c>
      <c r="C8899">
        <v>126</v>
      </c>
    </row>
    <row r="8900" spans="2:3" x14ac:dyDescent="0.35">
      <c r="B8900">
        <v>274.73989999999998</v>
      </c>
      <c r="C8900">
        <v>130</v>
      </c>
    </row>
    <row r="8901" spans="2:3" x14ac:dyDescent="0.35">
      <c r="B8901">
        <v>274.77030000000002</v>
      </c>
      <c r="C8901">
        <v>158</v>
      </c>
    </row>
    <row r="8902" spans="2:3" x14ac:dyDescent="0.35">
      <c r="B8902">
        <v>274.80070000000001</v>
      </c>
      <c r="C8902">
        <v>122</v>
      </c>
    </row>
    <row r="8903" spans="2:3" x14ac:dyDescent="0.35">
      <c r="B8903">
        <v>274.83109999999999</v>
      </c>
      <c r="C8903">
        <v>128</v>
      </c>
    </row>
    <row r="8904" spans="2:3" x14ac:dyDescent="0.35">
      <c r="B8904">
        <v>274.86149999999998</v>
      </c>
      <c r="C8904">
        <v>123.636</v>
      </c>
    </row>
    <row r="8905" spans="2:3" x14ac:dyDescent="0.35">
      <c r="B8905">
        <v>274.892</v>
      </c>
      <c r="C8905">
        <v>114</v>
      </c>
    </row>
    <row r="8906" spans="2:3" x14ac:dyDescent="0.35">
      <c r="B8906">
        <v>274.92239999999998</v>
      </c>
      <c r="C8906">
        <v>96</v>
      </c>
    </row>
    <row r="8907" spans="2:3" x14ac:dyDescent="0.35">
      <c r="B8907">
        <v>274.95280000000002</v>
      </c>
      <c r="C8907">
        <v>108</v>
      </c>
    </row>
    <row r="8908" spans="2:3" x14ac:dyDescent="0.35">
      <c r="B8908">
        <v>274.98320000000001</v>
      </c>
      <c r="C8908">
        <v>112</v>
      </c>
    </row>
    <row r="8909" spans="2:3" x14ac:dyDescent="0.35">
      <c r="B8909">
        <v>275.0136</v>
      </c>
      <c r="C8909">
        <v>132</v>
      </c>
    </row>
    <row r="8910" spans="2:3" x14ac:dyDescent="0.35">
      <c r="B8910">
        <v>275.0745</v>
      </c>
      <c r="C8910">
        <v>64</v>
      </c>
    </row>
    <row r="8911" spans="2:3" x14ac:dyDescent="0.35">
      <c r="B8911">
        <v>275.13529999999997</v>
      </c>
      <c r="C8911">
        <v>100</v>
      </c>
    </row>
    <row r="8912" spans="2:3" x14ac:dyDescent="0.35">
      <c r="B8912">
        <v>275.16570000000002</v>
      </c>
      <c r="C8912">
        <v>98</v>
      </c>
    </row>
    <row r="8913" spans="2:3" x14ac:dyDescent="0.35">
      <c r="B8913">
        <v>275.1961</v>
      </c>
      <c r="C8913">
        <v>96</v>
      </c>
    </row>
    <row r="8914" spans="2:3" x14ac:dyDescent="0.35">
      <c r="B8914">
        <v>275.22649999999999</v>
      </c>
      <c r="C8914">
        <v>76</v>
      </c>
    </row>
    <row r="8915" spans="2:3" x14ac:dyDescent="0.35">
      <c r="B8915">
        <v>275.25700000000001</v>
      </c>
      <c r="C8915">
        <v>52</v>
      </c>
    </row>
    <row r="8916" spans="2:3" x14ac:dyDescent="0.35">
      <c r="B8916">
        <v>275.28739999999999</v>
      </c>
      <c r="C8916">
        <v>76.363600000000005</v>
      </c>
    </row>
    <row r="8917" spans="2:3" x14ac:dyDescent="0.35">
      <c r="B8917">
        <v>275.31779999999998</v>
      </c>
      <c r="C8917">
        <v>102</v>
      </c>
    </row>
    <row r="8918" spans="2:3" x14ac:dyDescent="0.35">
      <c r="B8918">
        <v>275.34820000000002</v>
      </c>
      <c r="C8918">
        <v>84</v>
      </c>
    </row>
    <row r="8919" spans="2:3" x14ac:dyDescent="0.35">
      <c r="B8919">
        <v>275.37860000000001</v>
      </c>
      <c r="C8919">
        <v>66</v>
      </c>
    </row>
    <row r="8920" spans="2:3" x14ac:dyDescent="0.35">
      <c r="B8920">
        <v>275.40899999999999</v>
      </c>
      <c r="C8920">
        <v>84</v>
      </c>
    </row>
    <row r="8921" spans="2:3" x14ac:dyDescent="0.35">
      <c r="B8921">
        <v>275.43950000000001</v>
      </c>
      <c r="C8921">
        <v>78</v>
      </c>
    </row>
    <row r="8922" spans="2:3" x14ac:dyDescent="0.35">
      <c r="B8922">
        <v>275.4699</v>
      </c>
      <c r="C8922">
        <v>62</v>
      </c>
    </row>
    <row r="8923" spans="2:3" x14ac:dyDescent="0.35">
      <c r="B8923">
        <v>275.50029999999998</v>
      </c>
      <c r="C8923">
        <v>74</v>
      </c>
    </row>
    <row r="8924" spans="2:3" x14ac:dyDescent="0.35">
      <c r="B8924">
        <v>275.53070000000002</v>
      </c>
      <c r="C8924">
        <v>74</v>
      </c>
    </row>
    <row r="8925" spans="2:3" x14ac:dyDescent="0.35">
      <c r="B8925">
        <v>275.56110000000001</v>
      </c>
      <c r="C8925">
        <v>70.909099999999995</v>
      </c>
    </row>
    <row r="8926" spans="2:3" x14ac:dyDescent="0.35">
      <c r="B8926">
        <v>275.59160000000003</v>
      </c>
      <c r="C8926">
        <v>80</v>
      </c>
    </row>
    <row r="8927" spans="2:3" x14ac:dyDescent="0.35">
      <c r="B8927">
        <v>275.62189999999998</v>
      </c>
      <c r="C8927">
        <v>50</v>
      </c>
    </row>
    <row r="8928" spans="2:3" x14ac:dyDescent="0.35">
      <c r="B8928">
        <v>275.6524</v>
      </c>
      <c r="C8928">
        <v>64</v>
      </c>
    </row>
    <row r="8929" spans="2:3" x14ac:dyDescent="0.35">
      <c r="B8929">
        <v>275.68279999999999</v>
      </c>
      <c r="C8929">
        <v>70.909099999999995</v>
      </c>
    </row>
    <row r="8930" spans="2:3" x14ac:dyDescent="0.35">
      <c r="B8930">
        <v>275.71319999999997</v>
      </c>
      <c r="C8930">
        <v>76</v>
      </c>
    </row>
    <row r="8931" spans="2:3" x14ac:dyDescent="0.35">
      <c r="B8931">
        <v>275.74360000000001</v>
      </c>
      <c r="C8931">
        <v>67.2727</v>
      </c>
    </row>
    <row r="8932" spans="2:3" x14ac:dyDescent="0.35">
      <c r="B8932">
        <v>275.774</v>
      </c>
      <c r="C8932">
        <v>48</v>
      </c>
    </row>
    <row r="8933" spans="2:3" x14ac:dyDescent="0.35">
      <c r="B8933">
        <v>275.80439999999999</v>
      </c>
      <c r="C8933">
        <v>48</v>
      </c>
    </row>
    <row r="8934" spans="2:3" x14ac:dyDescent="0.35">
      <c r="B8934">
        <v>275.8349</v>
      </c>
      <c r="C8934">
        <v>44</v>
      </c>
    </row>
    <row r="8935" spans="2:3" x14ac:dyDescent="0.35">
      <c r="B8935">
        <v>275.86529999999999</v>
      </c>
      <c r="C8935">
        <v>44</v>
      </c>
    </row>
    <row r="8936" spans="2:3" x14ac:dyDescent="0.35">
      <c r="B8936">
        <v>275.89569999999998</v>
      </c>
      <c r="C8936">
        <v>30</v>
      </c>
    </row>
    <row r="8937" spans="2:3" x14ac:dyDescent="0.35">
      <c r="B8937">
        <v>275.92610000000002</v>
      </c>
      <c r="C8937">
        <v>42</v>
      </c>
    </row>
    <row r="8938" spans="2:3" x14ac:dyDescent="0.35">
      <c r="B8938">
        <v>275.95650000000001</v>
      </c>
      <c r="C8938">
        <v>34</v>
      </c>
    </row>
    <row r="8939" spans="2:3" x14ac:dyDescent="0.35">
      <c r="B8939">
        <v>275.98700000000002</v>
      </c>
      <c r="C8939">
        <v>28</v>
      </c>
    </row>
    <row r="8940" spans="2:3" x14ac:dyDescent="0.35">
      <c r="B8940">
        <v>276.01740000000001</v>
      </c>
      <c r="C8940">
        <v>30</v>
      </c>
    </row>
    <row r="8941" spans="2:3" x14ac:dyDescent="0.35">
      <c r="B8941">
        <v>276.0478</v>
      </c>
      <c r="C8941">
        <v>32</v>
      </c>
    </row>
    <row r="8942" spans="2:3" x14ac:dyDescent="0.35">
      <c r="B8942">
        <v>276.07819999999998</v>
      </c>
      <c r="C8942">
        <v>29.090900000000001</v>
      </c>
    </row>
    <row r="8943" spans="2:3" x14ac:dyDescent="0.35">
      <c r="B8943">
        <v>276.10860000000002</v>
      </c>
      <c r="C8943">
        <v>38</v>
      </c>
    </row>
    <row r="8944" spans="2:3" x14ac:dyDescent="0.35">
      <c r="B8944">
        <v>276.13900000000001</v>
      </c>
      <c r="C8944">
        <v>22</v>
      </c>
    </row>
    <row r="8945" spans="2:3" x14ac:dyDescent="0.35">
      <c r="B8945">
        <v>276.16950000000003</v>
      </c>
      <c r="C8945">
        <v>38</v>
      </c>
    </row>
    <row r="8946" spans="2:3" x14ac:dyDescent="0.35">
      <c r="B8946">
        <v>276.19990000000001</v>
      </c>
      <c r="C8946">
        <v>32.7273</v>
      </c>
    </row>
    <row r="8947" spans="2:3" x14ac:dyDescent="0.35">
      <c r="B8947">
        <v>276.2303</v>
      </c>
      <c r="C8947">
        <v>42</v>
      </c>
    </row>
    <row r="8948" spans="2:3" x14ac:dyDescent="0.35">
      <c r="B8948">
        <v>276.26069999999999</v>
      </c>
      <c r="C8948">
        <v>32</v>
      </c>
    </row>
    <row r="8949" spans="2:3" x14ac:dyDescent="0.35">
      <c r="B8949">
        <v>276.29109999999997</v>
      </c>
      <c r="C8949">
        <v>40</v>
      </c>
    </row>
    <row r="8950" spans="2:3" x14ac:dyDescent="0.35">
      <c r="B8950">
        <v>276.32150000000001</v>
      </c>
      <c r="C8950">
        <v>65.454499999999996</v>
      </c>
    </row>
    <row r="8951" spans="2:3" x14ac:dyDescent="0.35">
      <c r="B8951">
        <v>276.35199999999998</v>
      </c>
      <c r="C8951">
        <v>52</v>
      </c>
    </row>
    <row r="8952" spans="2:3" x14ac:dyDescent="0.35">
      <c r="B8952">
        <v>276.38240000000002</v>
      </c>
      <c r="C8952">
        <v>54</v>
      </c>
    </row>
    <row r="8953" spans="2:3" x14ac:dyDescent="0.35">
      <c r="B8953">
        <v>276.4128</v>
      </c>
      <c r="C8953">
        <v>64</v>
      </c>
    </row>
    <row r="8954" spans="2:3" x14ac:dyDescent="0.35">
      <c r="B8954">
        <v>276.44319999999999</v>
      </c>
      <c r="C8954">
        <v>66</v>
      </c>
    </row>
    <row r="8955" spans="2:3" x14ac:dyDescent="0.35">
      <c r="B8955">
        <v>276.47359999999998</v>
      </c>
      <c r="C8955">
        <v>78</v>
      </c>
    </row>
    <row r="8956" spans="2:3" x14ac:dyDescent="0.35">
      <c r="B8956">
        <v>276.50400000000002</v>
      </c>
      <c r="C8956">
        <v>100</v>
      </c>
    </row>
    <row r="8957" spans="2:3" x14ac:dyDescent="0.35">
      <c r="B8957">
        <v>276.53449999999998</v>
      </c>
      <c r="C8957">
        <v>68</v>
      </c>
    </row>
    <row r="8958" spans="2:3" x14ac:dyDescent="0.35">
      <c r="B8958">
        <v>276.56490000000002</v>
      </c>
      <c r="C8958">
        <v>54.545499999999997</v>
      </c>
    </row>
    <row r="8959" spans="2:3" x14ac:dyDescent="0.35">
      <c r="B8959">
        <v>276.59530000000001</v>
      </c>
      <c r="C8959">
        <v>68</v>
      </c>
    </row>
    <row r="8960" spans="2:3" x14ac:dyDescent="0.35">
      <c r="B8960">
        <v>276.62569999999999</v>
      </c>
      <c r="C8960">
        <v>72</v>
      </c>
    </row>
    <row r="8961" spans="2:3" x14ac:dyDescent="0.35">
      <c r="B8961">
        <v>276.65609999999998</v>
      </c>
      <c r="C8961">
        <v>68</v>
      </c>
    </row>
    <row r="8962" spans="2:3" x14ac:dyDescent="0.35">
      <c r="B8962">
        <v>276.6866</v>
      </c>
      <c r="C8962">
        <v>100</v>
      </c>
    </row>
    <row r="8963" spans="2:3" x14ac:dyDescent="0.35">
      <c r="B8963">
        <v>276.71690000000001</v>
      </c>
      <c r="C8963">
        <v>100</v>
      </c>
    </row>
    <row r="8964" spans="2:3" x14ac:dyDescent="0.35">
      <c r="B8964">
        <v>276.74740000000003</v>
      </c>
      <c r="C8964">
        <v>74.545500000000004</v>
      </c>
    </row>
    <row r="8965" spans="2:3" x14ac:dyDescent="0.35">
      <c r="B8965">
        <v>276.77780000000001</v>
      </c>
      <c r="C8965">
        <v>84</v>
      </c>
    </row>
    <row r="8966" spans="2:3" x14ac:dyDescent="0.35">
      <c r="B8966">
        <v>276.8082</v>
      </c>
      <c r="C8966">
        <v>90</v>
      </c>
    </row>
    <row r="8967" spans="2:3" x14ac:dyDescent="0.35">
      <c r="B8967">
        <v>276.83859999999999</v>
      </c>
      <c r="C8967">
        <v>76</v>
      </c>
    </row>
    <row r="8968" spans="2:3" x14ac:dyDescent="0.35">
      <c r="B8968">
        <v>276.86900000000003</v>
      </c>
      <c r="C8968">
        <v>72.7273</v>
      </c>
    </row>
    <row r="8969" spans="2:3" x14ac:dyDescent="0.35">
      <c r="B8969">
        <v>276.89940000000001</v>
      </c>
      <c r="C8969">
        <v>64</v>
      </c>
    </row>
    <row r="8970" spans="2:3" x14ac:dyDescent="0.35">
      <c r="B8970">
        <v>276.92989999999998</v>
      </c>
      <c r="C8970">
        <v>54</v>
      </c>
    </row>
    <row r="8971" spans="2:3" x14ac:dyDescent="0.35">
      <c r="B8971">
        <v>276.96030000000002</v>
      </c>
      <c r="C8971">
        <v>68</v>
      </c>
    </row>
    <row r="8972" spans="2:3" x14ac:dyDescent="0.35">
      <c r="B8972">
        <v>276.9907</v>
      </c>
      <c r="C8972">
        <v>56</v>
      </c>
    </row>
    <row r="8973" spans="2:3" x14ac:dyDescent="0.35">
      <c r="B8973">
        <v>277.02109999999999</v>
      </c>
      <c r="C8973">
        <v>42</v>
      </c>
    </row>
    <row r="8974" spans="2:3" x14ac:dyDescent="0.35">
      <c r="B8974">
        <v>277.05149999999998</v>
      </c>
      <c r="C8974">
        <v>54</v>
      </c>
    </row>
    <row r="8975" spans="2:3" x14ac:dyDescent="0.35">
      <c r="B8975">
        <v>277.08199999999999</v>
      </c>
      <c r="C8975">
        <v>63.636400000000002</v>
      </c>
    </row>
    <row r="8976" spans="2:3" x14ac:dyDescent="0.35">
      <c r="B8976">
        <v>277.11239999999998</v>
      </c>
      <c r="C8976">
        <v>46</v>
      </c>
    </row>
    <row r="8977" spans="2:3" x14ac:dyDescent="0.35">
      <c r="B8977">
        <v>277.14280000000002</v>
      </c>
      <c r="C8977">
        <v>74</v>
      </c>
    </row>
    <row r="8978" spans="2:3" x14ac:dyDescent="0.35">
      <c r="B8978">
        <v>277.17320000000001</v>
      </c>
      <c r="C8978">
        <v>58</v>
      </c>
    </row>
    <row r="8979" spans="2:3" x14ac:dyDescent="0.35">
      <c r="B8979">
        <v>277.20359999999999</v>
      </c>
      <c r="C8979">
        <v>58</v>
      </c>
    </row>
    <row r="8980" spans="2:3" x14ac:dyDescent="0.35">
      <c r="B8980">
        <v>277.23399999999998</v>
      </c>
      <c r="C8980">
        <v>54</v>
      </c>
    </row>
    <row r="8981" spans="2:3" x14ac:dyDescent="0.35">
      <c r="B8981">
        <v>277.2645</v>
      </c>
      <c r="C8981">
        <v>60</v>
      </c>
    </row>
    <row r="8982" spans="2:3" x14ac:dyDescent="0.35">
      <c r="B8982">
        <v>277.29489999999998</v>
      </c>
      <c r="C8982">
        <v>68</v>
      </c>
    </row>
    <row r="8983" spans="2:3" x14ac:dyDescent="0.35">
      <c r="B8983">
        <v>277.32530000000003</v>
      </c>
      <c r="C8983">
        <v>54</v>
      </c>
    </row>
    <row r="8984" spans="2:3" x14ac:dyDescent="0.35">
      <c r="B8984">
        <v>277.35570000000001</v>
      </c>
      <c r="C8984">
        <v>60</v>
      </c>
    </row>
    <row r="8985" spans="2:3" x14ac:dyDescent="0.35">
      <c r="B8985">
        <v>277.3861</v>
      </c>
      <c r="C8985">
        <v>76</v>
      </c>
    </row>
    <row r="8986" spans="2:3" x14ac:dyDescent="0.35">
      <c r="B8986">
        <v>277.41649999999998</v>
      </c>
      <c r="C8986">
        <v>87.2727</v>
      </c>
    </row>
    <row r="8987" spans="2:3" x14ac:dyDescent="0.35">
      <c r="B8987">
        <v>277.447</v>
      </c>
      <c r="C8987">
        <v>88</v>
      </c>
    </row>
    <row r="8988" spans="2:3" x14ac:dyDescent="0.35">
      <c r="B8988">
        <v>277.47739999999999</v>
      </c>
      <c r="C8988">
        <v>68</v>
      </c>
    </row>
    <row r="8989" spans="2:3" x14ac:dyDescent="0.35">
      <c r="B8989">
        <v>277.50779999999997</v>
      </c>
      <c r="C8989">
        <v>101.818</v>
      </c>
    </row>
    <row r="8990" spans="2:3" x14ac:dyDescent="0.35">
      <c r="B8990">
        <v>277.53820000000002</v>
      </c>
      <c r="C8990">
        <v>64</v>
      </c>
    </row>
    <row r="8991" spans="2:3" x14ac:dyDescent="0.35">
      <c r="B8991">
        <v>277.5686</v>
      </c>
      <c r="C8991">
        <v>62</v>
      </c>
    </row>
    <row r="8992" spans="2:3" x14ac:dyDescent="0.35">
      <c r="B8992">
        <v>277.59899999999999</v>
      </c>
      <c r="C8992">
        <v>56</v>
      </c>
    </row>
    <row r="8993" spans="2:3" x14ac:dyDescent="0.35">
      <c r="B8993">
        <v>277.62950000000001</v>
      </c>
      <c r="C8993">
        <v>56</v>
      </c>
    </row>
    <row r="8994" spans="2:3" x14ac:dyDescent="0.35">
      <c r="B8994">
        <v>277.65989999999999</v>
      </c>
      <c r="C8994">
        <v>54</v>
      </c>
    </row>
    <row r="8995" spans="2:3" x14ac:dyDescent="0.35">
      <c r="B8995">
        <v>277.69029999999998</v>
      </c>
      <c r="C8995">
        <v>50</v>
      </c>
    </row>
    <row r="8996" spans="2:3" x14ac:dyDescent="0.35">
      <c r="B8996">
        <v>277.72070000000002</v>
      </c>
      <c r="C8996">
        <v>36</v>
      </c>
    </row>
    <row r="8997" spans="2:3" x14ac:dyDescent="0.35">
      <c r="B8997">
        <v>277.75110000000001</v>
      </c>
      <c r="C8997">
        <v>32</v>
      </c>
    </row>
    <row r="8998" spans="2:3" x14ac:dyDescent="0.35">
      <c r="B8998">
        <v>277.78160000000003</v>
      </c>
      <c r="C8998">
        <v>30</v>
      </c>
    </row>
    <row r="8999" spans="2:3" x14ac:dyDescent="0.35">
      <c r="B8999">
        <v>277.81200000000001</v>
      </c>
      <c r="C8999">
        <v>41.818199999999997</v>
      </c>
    </row>
    <row r="9000" spans="2:3" x14ac:dyDescent="0.35">
      <c r="B9000">
        <v>277.8424</v>
      </c>
      <c r="C9000">
        <v>28</v>
      </c>
    </row>
    <row r="9001" spans="2:3" x14ac:dyDescent="0.35">
      <c r="B9001">
        <v>277.87279999999998</v>
      </c>
      <c r="C9001">
        <v>34</v>
      </c>
    </row>
    <row r="9002" spans="2:3" x14ac:dyDescent="0.35">
      <c r="B9002">
        <v>277.90320000000003</v>
      </c>
      <c r="C9002">
        <v>38</v>
      </c>
    </row>
    <row r="9003" spans="2:3" x14ac:dyDescent="0.35">
      <c r="B9003">
        <v>277.93360000000001</v>
      </c>
      <c r="C9003">
        <v>52.7273</v>
      </c>
    </row>
    <row r="9004" spans="2:3" x14ac:dyDescent="0.35">
      <c r="B9004">
        <v>277.96409999999997</v>
      </c>
      <c r="C9004">
        <v>52</v>
      </c>
    </row>
    <row r="9005" spans="2:3" x14ac:dyDescent="0.35">
      <c r="B9005">
        <v>277.99439999999998</v>
      </c>
      <c r="C9005">
        <v>68</v>
      </c>
    </row>
    <row r="9006" spans="2:3" x14ac:dyDescent="0.35">
      <c r="B9006">
        <v>278.0249</v>
      </c>
      <c r="C9006">
        <v>72.7273</v>
      </c>
    </row>
    <row r="9007" spans="2:3" x14ac:dyDescent="0.35">
      <c r="B9007">
        <v>278.05529999999999</v>
      </c>
      <c r="C9007">
        <v>66</v>
      </c>
    </row>
    <row r="9008" spans="2:3" x14ac:dyDescent="0.35">
      <c r="B9008">
        <v>278.08569999999997</v>
      </c>
      <c r="C9008">
        <v>82</v>
      </c>
    </row>
    <row r="9009" spans="2:3" x14ac:dyDescent="0.35">
      <c r="B9009">
        <v>278.11610000000002</v>
      </c>
      <c r="C9009">
        <v>102</v>
      </c>
    </row>
    <row r="9010" spans="2:3" x14ac:dyDescent="0.35">
      <c r="B9010">
        <v>278.1465</v>
      </c>
      <c r="C9010">
        <v>116</v>
      </c>
    </row>
    <row r="9011" spans="2:3" x14ac:dyDescent="0.35">
      <c r="B9011">
        <v>278.17700000000002</v>
      </c>
      <c r="C9011">
        <v>100</v>
      </c>
    </row>
    <row r="9012" spans="2:3" x14ac:dyDescent="0.35">
      <c r="B9012">
        <v>278.20740000000001</v>
      </c>
      <c r="C9012">
        <v>124</v>
      </c>
    </row>
    <row r="9013" spans="2:3" x14ac:dyDescent="0.35">
      <c r="B9013">
        <v>278.23779999999999</v>
      </c>
      <c r="C9013">
        <v>136</v>
      </c>
    </row>
    <row r="9014" spans="2:3" x14ac:dyDescent="0.35">
      <c r="B9014">
        <v>278.26819999999998</v>
      </c>
      <c r="C9014">
        <v>120</v>
      </c>
    </row>
    <row r="9015" spans="2:3" x14ac:dyDescent="0.35">
      <c r="B9015">
        <v>278.29860000000002</v>
      </c>
      <c r="C9015">
        <v>118</v>
      </c>
    </row>
    <row r="9016" spans="2:3" x14ac:dyDescent="0.35">
      <c r="B9016">
        <v>278.32900000000001</v>
      </c>
      <c r="C9016">
        <v>104</v>
      </c>
    </row>
    <row r="9017" spans="2:3" x14ac:dyDescent="0.35">
      <c r="B9017">
        <v>278.35950000000003</v>
      </c>
      <c r="C9017">
        <v>112</v>
      </c>
    </row>
    <row r="9018" spans="2:3" x14ac:dyDescent="0.35">
      <c r="B9018">
        <v>278.38990000000001</v>
      </c>
      <c r="C9018">
        <v>98</v>
      </c>
    </row>
    <row r="9019" spans="2:3" x14ac:dyDescent="0.35">
      <c r="B9019">
        <v>278.4203</v>
      </c>
      <c r="C9019">
        <v>88</v>
      </c>
    </row>
    <row r="9020" spans="2:3" x14ac:dyDescent="0.35">
      <c r="B9020">
        <v>278.45069999999998</v>
      </c>
      <c r="C9020">
        <v>96.363600000000005</v>
      </c>
    </row>
    <row r="9021" spans="2:3" x14ac:dyDescent="0.35">
      <c r="B9021">
        <v>278.48110000000003</v>
      </c>
      <c r="C9021">
        <v>94</v>
      </c>
    </row>
    <row r="9022" spans="2:3" x14ac:dyDescent="0.35">
      <c r="B9022">
        <v>278.51150000000001</v>
      </c>
      <c r="C9022">
        <v>89.090900000000005</v>
      </c>
    </row>
    <row r="9023" spans="2:3" x14ac:dyDescent="0.35">
      <c r="B9023">
        <v>278.54199999999997</v>
      </c>
      <c r="C9023">
        <v>76</v>
      </c>
    </row>
    <row r="9024" spans="2:3" x14ac:dyDescent="0.35">
      <c r="B9024">
        <v>278.57240000000002</v>
      </c>
      <c r="C9024">
        <v>74</v>
      </c>
    </row>
    <row r="9025" spans="2:3" x14ac:dyDescent="0.35">
      <c r="B9025">
        <v>278.6028</v>
      </c>
      <c r="C9025">
        <v>72.7273</v>
      </c>
    </row>
    <row r="9026" spans="2:3" x14ac:dyDescent="0.35">
      <c r="B9026">
        <v>278.63319999999999</v>
      </c>
      <c r="C9026">
        <v>78</v>
      </c>
    </row>
    <row r="9027" spans="2:3" x14ac:dyDescent="0.35">
      <c r="B9027">
        <v>278.66359999999997</v>
      </c>
      <c r="C9027">
        <v>60</v>
      </c>
    </row>
    <row r="9028" spans="2:3" x14ac:dyDescent="0.35">
      <c r="B9028">
        <v>278.69400000000002</v>
      </c>
      <c r="C9028">
        <v>66</v>
      </c>
    </row>
    <row r="9029" spans="2:3" x14ac:dyDescent="0.35">
      <c r="B9029">
        <v>278.72449999999998</v>
      </c>
      <c r="C9029">
        <v>86</v>
      </c>
    </row>
    <row r="9030" spans="2:3" x14ac:dyDescent="0.35">
      <c r="B9030">
        <v>278.75490000000002</v>
      </c>
      <c r="C9030">
        <v>82</v>
      </c>
    </row>
    <row r="9031" spans="2:3" x14ac:dyDescent="0.35">
      <c r="B9031">
        <v>278.78530000000001</v>
      </c>
      <c r="C9031">
        <v>120</v>
      </c>
    </row>
    <row r="9032" spans="2:3" x14ac:dyDescent="0.35">
      <c r="B9032">
        <v>278.81569999999999</v>
      </c>
      <c r="C9032">
        <v>124</v>
      </c>
    </row>
    <row r="9033" spans="2:3" x14ac:dyDescent="0.35">
      <c r="B9033">
        <v>278.84609999999998</v>
      </c>
      <c r="C9033">
        <v>130</v>
      </c>
    </row>
    <row r="9034" spans="2:3" x14ac:dyDescent="0.35">
      <c r="B9034">
        <v>278.8766</v>
      </c>
      <c r="C9034">
        <v>134</v>
      </c>
    </row>
    <row r="9035" spans="2:3" x14ac:dyDescent="0.35">
      <c r="B9035">
        <v>278.90699999999998</v>
      </c>
      <c r="C9035">
        <v>123.636</v>
      </c>
    </row>
    <row r="9036" spans="2:3" x14ac:dyDescent="0.35">
      <c r="B9036">
        <v>278.93740000000003</v>
      </c>
      <c r="C9036">
        <v>124</v>
      </c>
    </row>
    <row r="9037" spans="2:3" x14ac:dyDescent="0.35">
      <c r="B9037">
        <v>278.96780000000001</v>
      </c>
      <c r="C9037">
        <v>132</v>
      </c>
    </row>
    <row r="9038" spans="2:3" x14ac:dyDescent="0.35">
      <c r="B9038">
        <v>278.9982</v>
      </c>
      <c r="C9038">
        <v>124</v>
      </c>
    </row>
    <row r="9039" spans="2:3" x14ac:dyDescent="0.35">
      <c r="B9039">
        <v>279.02859999999998</v>
      </c>
      <c r="C9039">
        <v>118</v>
      </c>
    </row>
    <row r="9040" spans="2:3" x14ac:dyDescent="0.35">
      <c r="B9040">
        <v>279.0591</v>
      </c>
      <c r="C9040">
        <v>150.90899999999999</v>
      </c>
    </row>
    <row r="9041" spans="2:3" x14ac:dyDescent="0.35">
      <c r="B9041">
        <v>279.08940000000001</v>
      </c>
      <c r="C9041">
        <v>118</v>
      </c>
    </row>
    <row r="9042" spans="2:3" x14ac:dyDescent="0.35">
      <c r="B9042">
        <v>279.11989999999997</v>
      </c>
      <c r="C9042">
        <v>74</v>
      </c>
    </row>
    <row r="9043" spans="2:3" x14ac:dyDescent="0.35">
      <c r="B9043">
        <v>279.15030000000002</v>
      </c>
      <c r="C9043">
        <v>80</v>
      </c>
    </row>
    <row r="9044" spans="2:3" x14ac:dyDescent="0.35">
      <c r="B9044">
        <v>279.1807</v>
      </c>
      <c r="C9044">
        <v>62</v>
      </c>
    </row>
    <row r="9045" spans="2:3" x14ac:dyDescent="0.35">
      <c r="B9045">
        <v>279.21109999999999</v>
      </c>
      <c r="C9045">
        <v>70</v>
      </c>
    </row>
    <row r="9046" spans="2:3" x14ac:dyDescent="0.35">
      <c r="B9046">
        <v>279.24149999999997</v>
      </c>
      <c r="C9046">
        <v>48</v>
      </c>
    </row>
    <row r="9047" spans="2:3" x14ac:dyDescent="0.35">
      <c r="B9047">
        <v>279.27199999999999</v>
      </c>
      <c r="C9047">
        <v>62</v>
      </c>
    </row>
    <row r="9048" spans="2:3" x14ac:dyDescent="0.35">
      <c r="B9048">
        <v>279.30239999999998</v>
      </c>
      <c r="C9048">
        <v>38</v>
      </c>
    </row>
    <row r="9049" spans="2:3" x14ac:dyDescent="0.35">
      <c r="B9049">
        <v>279.33280000000002</v>
      </c>
      <c r="C9049">
        <v>54</v>
      </c>
    </row>
    <row r="9050" spans="2:3" x14ac:dyDescent="0.35">
      <c r="B9050">
        <v>279.36320000000001</v>
      </c>
      <c r="C9050">
        <v>48</v>
      </c>
    </row>
    <row r="9051" spans="2:3" x14ac:dyDescent="0.35">
      <c r="B9051">
        <v>279.39359999999999</v>
      </c>
      <c r="C9051">
        <v>36.363599999999998</v>
      </c>
    </row>
    <row r="9052" spans="2:3" x14ac:dyDescent="0.35">
      <c r="B9052">
        <v>279.42399999999998</v>
      </c>
      <c r="C9052">
        <v>30</v>
      </c>
    </row>
    <row r="9053" spans="2:3" x14ac:dyDescent="0.35">
      <c r="B9053">
        <v>279.4545</v>
      </c>
      <c r="C9053">
        <v>36</v>
      </c>
    </row>
    <row r="9054" spans="2:3" x14ac:dyDescent="0.35">
      <c r="B9054">
        <v>279.48489999999998</v>
      </c>
      <c r="C9054">
        <v>22</v>
      </c>
    </row>
    <row r="9055" spans="2:3" x14ac:dyDescent="0.35">
      <c r="B9055">
        <v>279.51530000000002</v>
      </c>
      <c r="C9055">
        <v>24</v>
      </c>
    </row>
    <row r="9056" spans="2:3" x14ac:dyDescent="0.35">
      <c r="B9056">
        <v>279.54570000000001</v>
      </c>
      <c r="C9056">
        <v>20</v>
      </c>
    </row>
    <row r="9057" spans="2:3" x14ac:dyDescent="0.35">
      <c r="B9057">
        <v>279.5761</v>
      </c>
      <c r="C9057">
        <v>20</v>
      </c>
    </row>
    <row r="9058" spans="2:3" x14ac:dyDescent="0.35">
      <c r="B9058">
        <v>279.60649999999998</v>
      </c>
      <c r="C9058">
        <v>18</v>
      </c>
    </row>
    <row r="9059" spans="2:3" x14ac:dyDescent="0.35">
      <c r="B9059">
        <v>279.637</v>
      </c>
      <c r="C9059">
        <v>14</v>
      </c>
    </row>
    <row r="9060" spans="2:3" x14ac:dyDescent="0.35">
      <c r="B9060">
        <v>279.66739999999999</v>
      </c>
      <c r="C9060">
        <v>18</v>
      </c>
    </row>
    <row r="9061" spans="2:3" x14ac:dyDescent="0.35">
      <c r="B9061">
        <v>279.69779999999997</v>
      </c>
      <c r="C9061">
        <v>23.636399999999998</v>
      </c>
    </row>
    <row r="9062" spans="2:3" x14ac:dyDescent="0.35">
      <c r="B9062">
        <v>279.72820000000002</v>
      </c>
      <c r="C9062">
        <v>24</v>
      </c>
    </row>
    <row r="9063" spans="2:3" x14ac:dyDescent="0.35">
      <c r="B9063">
        <v>279.7586</v>
      </c>
      <c r="C9063">
        <v>22</v>
      </c>
    </row>
    <row r="9064" spans="2:3" x14ac:dyDescent="0.35">
      <c r="B9064">
        <v>279.78899999999999</v>
      </c>
      <c r="C9064">
        <v>30.909099999999999</v>
      </c>
    </row>
    <row r="9065" spans="2:3" x14ac:dyDescent="0.35">
      <c r="B9065">
        <v>279.81950000000001</v>
      </c>
      <c r="C9065">
        <v>14</v>
      </c>
    </row>
    <row r="9066" spans="2:3" x14ac:dyDescent="0.35">
      <c r="B9066">
        <v>279.84989999999999</v>
      </c>
      <c r="C9066">
        <v>34</v>
      </c>
    </row>
    <row r="9067" spans="2:3" x14ac:dyDescent="0.35">
      <c r="B9067">
        <v>279.88029999999998</v>
      </c>
      <c r="C9067">
        <v>32</v>
      </c>
    </row>
    <row r="9068" spans="2:3" x14ac:dyDescent="0.35">
      <c r="B9068">
        <v>279.91070000000002</v>
      </c>
      <c r="C9068">
        <v>24</v>
      </c>
    </row>
    <row r="9069" spans="2:3" x14ac:dyDescent="0.35">
      <c r="B9069">
        <v>279.94110000000001</v>
      </c>
      <c r="C9069">
        <v>48</v>
      </c>
    </row>
    <row r="9070" spans="2:3" x14ac:dyDescent="0.35">
      <c r="B9070">
        <v>279.97160000000002</v>
      </c>
      <c r="C9070">
        <v>42</v>
      </c>
    </row>
    <row r="9071" spans="2:3" x14ac:dyDescent="0.35">
      <c r="B9071">
        <v>280.00200000000001</v>
      </c>
      <c r="C9071">
        <v>26</v>
      </c>
    </row>
    <row r="9072" spans="2:3" x14ac:dyDescent="0.35">
      <c r="B9072">
        <v>280.0324</v>
      </c>
      <c r="C9072">
        <v>54</v>
      </c>
    </row>
    <row r="9073" spans="2:3" x14ac:dyDescent="0.35">
      <c r="B9073">
        <v>280.06279999999998</v>
      </c>
      <c r="C9073">
        <v>36</v>
      </c>
    </row>
    <row r="9074" spans="2:3" x14ac:dyDescent="0.35">
      <c r="B9074">
        <v>280.09320000000002</v>
      </c>
      <c r="C9074">
        <v>56.363599999999998</v>
      </c>
    </row>
    <row r="9075" spans="2:3" x14ac:dyDescent="0.35">
      <c r="B9075">
        <v>280.12360000000001</v>
      </c>
      <c r="C9075">
        <v>52</v>
      </c>
    </row>
    <row r="9076" spans="2:3" x14ac:dyDescent="0.35">
      <c r="B9076">
        <v>280.15410000000003</v>
      </c>
      <c r="C9076">
        <v>54</v>
      </c>
    </row>
    <row r="9077" spans="2:3" x14ac:dyDescent="0.35">
      <c r="B9077">
        <v>280.18439999999998</v>
      </c>
      <c r="C9077">
        <v>60</v>
      </c>
    </row>
    <row r="9078" spans="2:3" x14ac:dyDescent="0.35">
      <c r="B9078">
        <v>280.2149</v>
      </c>
      <c r="C9078">
        <v>87.2727</v>
      </c>
    </row>
    <row r="9079" spans="2:3" x14ac:dyDescent="0.35">
      <c r="B9079">
        <v>280.24529999999999</v>
      </c>
      <c r="C9079">
        <v>94</v>
      </c>
    </row>
    <row r="9080" spans="2:3" x14ac:dyDescent="0.35">
      <c r="B9080">
        <v>280.27569999999997</v>
      </c>
      <c r="C9080">
        <v>110</v>
      </c>
    </row>
    <row r="9081" spans="2:3" x14ac:dyDescent="0.35">
      <c r="B9081">
        <v>280.30610000000001</v>
      </c>
      <c r="C9081">
        <v>86</v>
      </c>
    </row>
    <row r="9082" spans="2:3" x14ac:dyDescent="0.35">
      <c r="B9082">
        <v>280.3365</v>
      </c>
      <c r="C9082">
        <v>72.7273</v>
      </c>
    </row>
    <row r="9083" spans="2:3" x14ac:dyDescent="0.35">
      <c r="B9083">
        <v>280.36700000000002</v>
      </c>
      <c r="C9083">
        <v>58</v>
      </c>
    </row>
    <row r="9084" spans="2:3" x14ac:dyDescent="0.35">
      <c r="B9084">
        <v>280.3974</v>
      </c>
      <c r="C9084">
        <v>48</v>
      </c>
    </row>
    <row r="9085" spans="2:3" x14ac:dyDescent="0.35">
      <c r="B9085">
        <v>280.42779999999999</v>
      </c>
      <c r="C9085">
        <v>60</v>
      </c>
    </row>
    <row r="9086" spans="2:3" x14ac:dyDescent="0.35">
      <c r="B9086">
        <v>280.45819999999998</v>
      </c>
      <c r="C9086">
        <v>70.909099999999995</v>
      </c>
    </row>
    <row r="9087" spans="2:3" x14ac:dyDescent="0.35">
      <c r="B9087">
        <v>280.48860000000002</v>
      </c>
      <c r="C9087">
        <v>76</v>
      </c>
    </row>
    <row r="9088" spans="2:3" x14ac:dyDescent="0.35">
      <c r="B9088">
        <v>280.51900000000001</v>
      </c>
      <c r="C9088">
        <v>56</v>
      </c>
    </row>
    <row r="9089" spans="2:3" x14ac:dyDescent="0.35">
      <c r="B9089">
        <v>280.54950000000002</v>
      </c>
      <c r="C9089">
        <v>74.545500000000004</v>
      </c>
    </row>
    <row r="9090" spans="2:3" x14ac:dyDescent="0.35">
      <c r="B9090">
        <v>280.57990000000001</v>
      </c>
      <c r="C9090">
        <v>78</v>
      </c>
    </row>
    <row r="9091" spans="2:3" x14ac:dyDescent="0.35">
      <c r="B9091">
        <v>280.6103</v>
      </c>
      <c r="C9091">
        <v>76.363600000000005</v>
      </c>
    </row>
    <row r="9092" spans="2:3" x14ac:dyDescent="0.35">
      <c r="B9092">
        <v>280.64069999999998</v>
      </c>
      <c r="C9092">
        <v>88</v>
      </c>
    </row>
    <row r="9093" spans="2:3" x14ac:dyDescent="0.35">
      <c r="B9093">
        <v>280.67110000000002</v>
      </c>
      <c r="C9093">
        <v>103.636</v>
      </c>
    </row>
    <row r="9094" spans="2:3" x14ac:dyDescent="0.35">
      <c r="B9094">
        <v>280.70150000000001</v>
      </c>
      <c r="C9094">
        <v>120</v>
      </c>
    </row>
    <row r="9095" spans="2:3" x14ac:dyDescent="0.35">
      <c r="B9095">
        <v>280.73200000000003</v>
      </c>
      <c r="C9095">
        <v>140</v>
      </c>
    </row>
    <row r="9096" spans="2:3" x14ac:dyDescent="0.35">
      <c r="B9096">
        <v>280.76240000000001</v>
      </c>
      <c r="C9096">
        <v>140</v>
      </c>
    </row>
    <row r="9097" spans="2:3" x14ac:dyDescent="0.35">
      <c r="B9097">
        <v>280.7928</v>
      </c>
      <c r="C9097">
        <v>149.09100000000001</v>
      </c>
    </row>
    <row r="9098" spans="2:3" x14ac:dyDescent="0.35">
      <c r="B9098">
        <v>280.82319999999999</v>
      </c>
      <c r="C9098">
        <v>129.09100000000001</v>
      </c>
    </row>
    <row r="9099" spans="2:3" x14ac:dyDescent="0.35">
      <c r="B9099">
        <v>280.85359999999997</v>
      </c>
      <c r="C9099">
        <v>143.636</v>
      </c>
    </row>
    <row r="9100" spans="2:3" x14ac:dyDescent="0.35">
      <c r="B9100">
        <v>280.91449999999998</v>
      </c>
      <c r="C9100">
        <v>116.364</v>
      </c>
    </row>
    <row r="9101" spans="2:3" x14ac:dyDescent="0.35">
      <c r="B9101">
        <v>280.94490000000002</v>
      </c>
      <c r="C9101">
        <v>122</v>
      </c>
    </row>
    <row r="9102" spans="2:3" x14ac:dyDescent="0.35">
      <c r="B9102">
        <v>280.9753</v>
      </c>
      <c r="C9102">
        <v>168</v>
      </c>
    </row>
    <row r="9103" spans="2:3" x14ac:dyDescent="0.35">
      <c r="B9103">
        <v>281.00569999999999</v>
      </c>
      <c r="C9103">
        <v>125.455</v>
      </c>
    </row>
    <row r="9104" spans="2:3" x14ac:dyDescent="0.35">
      <c r="B9104">
        <v>281.03609999999998</v>
      </c>
      <c r="C9104">
        <v>138</v>
      </c>
    </row>
    <row r="9105" spans="2:3" x14ac:dyDescent="0.35">
      <c r="B9105">
        <v>281.06659999999999</v>
      </c>
      <c r="C9105">
        <v>106</v>
      </c>
    </row>
    <row r="9106" spans="2:3" x14ac:dyDescent="0.35">
      <c r="B9106">
        <v>281.09699999999998</v>
      </c>
      <c r="C9106">
        <v>125.455</v>
      </c>
    </row>
    <row r="9107" spans="2:3" x14ac:dyDescent="0.35">
      <c r="B9107">
        <v>281.12740000000002</v>
      </c>
      <c r="C9107">
        <v>108</v>
      </c>
    </row>
    <row r="9108" spans="2:3" x14ac:dyDescent="0.35">
      <c r="B9108">
        <v>281.15780000000001</v>
      </c>
      <c r="C9108">
        <v>123.636</v>
      </c>
    </row>
    <row r="9109" spans="2:3" x14ac:dyDescent="0.35">
      <c r="B9109">
        <v>281.18819999999999</v>
      </c>
      <c r="C9109">
        <v>120</v>
      </c>
    </row>
    <row r="9110" spans="2:3" x14ac:dyDescent="0.35">
      <c r="B9110">
        <v>281.21859999999998</v>
      </c>
      <c r="C9110">
        <v>101.818</v>
      </c>
    </row>
    <row r="9111" spans="2:3" x14ac:dyDescent="0.35">
      <c r="B9111">
        <v>281.2491</v>
      </c>
      <c r="C9111">
        <v>126</v>
      </c>
    </row>
    <row r="9112" spans="2:3" x14ac:dyDescent="0.35">
      <c r="B9112">
        <v>281.27940000000001</v>
      </c>
      <c r="C9112">
        <v>145.45500000000001</v>
      </c>
    </row>
    <row r="9113" spans="2:3" x14ac:dyDescent="0.35">
      <c r="B9113">
        <v>281.30990000000003</v>
      </c>
      <c r="C9113">
        <v>129.09100000000001</v>
      </c>
    </row>
    <row r="9114" spans="2:3" x14ac:dyDescent="0.35">
      <c r="B9114">
        <v>281.34030000000001</v>
      </c>
      <c r="C9114">
        <v>136</v>
      </c>
    </row>
    <row r="9115" spans="2:3" x14ac:dyDescent="0.35">
      <c r="B9115">
        <v>281.3707</v>
      </c>
      <c r="C9115">
        <v>134.54499999999999</v>
      </c>
    </row>
    <row r="9116" spans="2:3" x14ac:dyDescent="0.35">
      <c r="B9116">
        <v>281.40109999999999</v>
      </c>
      <c r="C9116">
        <v>147.273</v>
      </c>
    </row>
    <row r="9117" spans="2:3" x14ac:dyDescent="0.35">
      <c r="B9117">
        <v>281.43150000000003</v>
      </c>
      <c r="C9117">
        <v>126</v>
      </c>
    </row>
    <row r="9118" spans="2:3" x14ac:dyDescent="0.35">
      <c r="B9118">
        <v>281.46199999999999</v>
      </c>
      <c r="C9118">
        <v>145.45500000000001</v>
      </c>
    </row>
    <row r="9119" spans="2:3" x14ac:dyDescent="0.35">
      <c r="B9119">
        <v>281.49239999999998</v>
      </c>
      <c r="C9119">
        <v>140</v>
      </c>
    </row>
    <row r="9120" spans="2:3" x14ac:dyDescent="0.35">
      <c r="B9120">
        <v>281.5532</v>
      </c>
      <c r="C9120">
        <v>145.45500000000001</v>
      </c>
    </row>
    <row r="9121" spans="2:3" x14ac:dyDescent="0.35">
      <c r="B9121">
        <v>281.58359999999999</v>
      </c>
      <c r="C9121">
        <v>136</v>
      </c>
    </row>
    <row r="9122" spans="2:3" x14ac:dyDescent="0.35">
      <c r="B9122">
        <v>281.61399999999998</v>
      </c>
      <c r="C9122">
        <v>130.90899999999999</v>
      </c>
    </row>
    <row r="9123" spans="2:3" x14ac:dyDescent="0.35">
      <c r="B9123">
        <v>281.64449999999999</v>
      </c>
      <c r="C9123">
        <v>128</v>
      </c>
    </row>
    <row r="9124" spans="2:3" x14ac:dyDescent="0.35">
      <c r="B9124">
        <v>281.67489999999998</v>
      </c>
      <c r="C9124">
        <v>120</v>
      </c>
    </row>
    <row r="9125" spans="2:3" x14ac:dyDescent="0.35">
      <c r="B9125">
        <v>281.70530000000002</v>
      </c>
      <c r="C9125">
        <v>141.81800000000001</v>
      </c>
    </row>
    <row r="9126" spans="2:3" x14ac:dyDescent="0.35">
      <c r="B9126">
        <v>281.73570000000001</v>
      </c>
      <c r="C9126">
        <v>136</v>
      </c>
    </row>
    <row r="9127" spans="2:3" x14ac:dyDescent="0.35">
      <c r="B9127">
        <v>281.76609999999999</v>
      </c>
      <c r="C9127">
        <v>145.45500000000001</v>
      </c>
    </row>
    <row r="9128" spans="2:3" x14ac:dyDescent="0.35">
      <c r="B9128">
        <v>281.79649999999998</v>
      </c>
      <c r="C9128">
        <v>158.18199999999999</v>
      </c>
    </row>
    <row r="9129" spans="2:3" x14ac:dyDescent="0.35">
      <c r="B9129">
        <v>281.827</v>
      </c>
      <c r="C9129">
        <v>136</v>
      </c>
    </row>
    <row r="9130" spans="2:3" x14ac:dyDescent="0.35">
      <c r="B9130">
        <v>281.85739999999998</v>
      </c>
      <c r="C9130">
        <v>147.273</v>
      </c>
    </row>
    <row r="9131" spans="2:3" x14ac:dyDescent="0.35">
      <c r="B9131">
        <v>281.88780000000003</v>
      </c>
      <c r="C9131">
        <v>116</v>
      </c>
    </row>
    <row r="9132" spans="2:3" x14ac:dyDescent="0.35">
      <c r="B9132">
        <v>281.91820000000001</v>
      </c>
      <c r="C9132">
        <v>143.636</v>
      </c>
    </row>
    <row r="9133" spans="2:3" x14ac:dyDescent="0.35">
      <c r="B9133">
        <v>281.9486</v>
      </c>
      <c r="C9133">
        <v>116.364</v>
      </c>
    </row>
    <row r="9134" spans="2:3" x14ac:dyDescent="0.35">
      <c r="B9134">
        <v>281.97899999999998</v>
      </c>
      <c r="C9134">
        <v>116</v>
      </c>
    </row>
    <row r="9135" spans="2:3" x14ac:dyDescent="0.35">
      <c r="B9135">
        <v>282.0095</v>
      </c>
      <c r="C9135">
        <v>152.727</v>
      </c>
    </row>
    <row r="9136" spans="2:3" x14ac:dyDescent="0.35">
      <c r="B9136">
        <v>282.03989999999999</v>
      </c>
      <c r="C9136">
        <v>98</v>
      </c>
    </row>
    <row r="9137" spans="2:3" x14ac:dyDescent="0.35">
      <c r="B9137">
        <v>282.07029999999997</v>
      </c>
      <c r="C9137">
        <v>116.364</v>
      </c>
    </row>
    <row r="9138" spans="2:3" x14ac:dyDescent="0.35">
      <c r="B9138">
        <v>282.10070000000002</v>
      </c>
      <c r="C9138">
        <v>116</v>
      </c>
    </row>
    <row r="9139" spans="2:3" x14ac:dyDescent="0.35">
      <c r="B9139">
        <v>282.1311</v>
      </c>
      <c r="C9139">
        <v>120</v>
      </c>
    </row>
    <row r="9140" spans="2:3" x14ac:dyDescent="0.35">
      <c r="B9140">
        <v>282.16160000000002</v>
      </c>
      <c r="C9140">
        <v>94.545500000000004</v>
      </c>
    </row>
    <row r="9141" spans="2:3" x14ac:dyDescent="0.35">
      <c r="B9141">
        <v>282.19200000000001</v>
      </c>
      <c r="C9141">
        <v>118</v>
      </c>
    </row>
    <row r="9142" spans="2:3" x14ac:dyDescent="0.35">
      <c r="B9142">
        <v>282.22239999999999</v>
      </c>
      <c r="C9142">
        <v>110.90900000000001</v>
      </c>
    </row>
    <row r="9143" spans="2:3" x14ac:dyDescent="0.35">
      <c r="B9143">
        <v>282.25279999999998</v>
      </c>
      <c r="C9143">
        <v>106</v>
      </c>
    </row>
    <row r="9144" spans="2:3" x14ac:dyDescent="0.35">
      <c r="B9144">
        <v>282.28320000000002</v>
      </c>
      <c r="C9144">
        <v>90.909099999999995</v>
      </c>
    </row>
    <row r="9145" spans="2:3" x14ac:dyDescent="0.35">
      <c r="B9145">
        <v>282.31360000000001</v>
      </c>
      <c r="C9145">
        <v>94</v>
      </c>
    </row>
    <row r="9146" spans="2:3" x14ac:dyDescent="0.35">
      <c r="B9146">
        <v>282.34410000000003</v>
      </c>
      <c r="C9146">
        <v>120</v>
      </c>
    </row>
    <row r="9147" spans="2:3" x14ac:dyDescent="0.35">
      <c r="B9147">
        <v>282.37450000000001</v>
      </c>
      <c r="C9147">
        <v>126</v>
      </c>
    </row>
    <row r="9148" spans="2:3" x14ac:dyDescent="0.35">
      <c r="B9148">
        <v>282.4049</v>
      </c>
      <c r="C9148">
        <v>92.7273</v>
      </c>
    </row>
    <row r="9149" spans="2:3" x14ac:dyDescent="0.35">
      <c r="B9149">
        <v>282.43529999999998</v>
      </c>
      <c r="C9149">
        <v>128</v>
      </c>
    </row>
    <row r="9150" spans="2:3" x14ac:dyDescent="0.35">
      <c r="B9150">
        <v>282.46570000000003</v>
      </c>
      <c r="C9150">
        <v>123.636</v>
      </c>
    </row>
    <row r="9151" spans="2:3" x14ac:dyDescent="0.35">
      <c r="B9151">
        <v>282.49610000000001</v>
      </c>
      <c r="C9151">
        <v>130.90899999999999</v>
      </c>
    </row>
    <row r="9152" spans="2:3" x14ac:dyDescent="0.35">
      <c r="B9152">
        <v>282.52659999999997</v>
      </c>
      <c r="C9152">
        <v>112.727</v>
      </c>
    </row>
    <row r="9153" spans="2:3" x14ac:dyDescent="0.35">
      <c r="B9153">
        <v>282.55700000000002</v>
      </c>
      <c r="C9153">
        <v>144</v>
      </c>
    </row>
    <row r="9154" spans="2:3" x14ac:dyDescent="0.35">
      <c r="B9154">
        <v>282.5874</v>
      </c>
      <c r="C9154">
        <v>166</v>
      </c>
    </row>
    <row r="9155" spans="2:3" x14ac:dyDescent="0.35">
      <c r="B9155">
        <v>282.61779999999999</v>
      </c>
      <c r="C9155">
        <v>194.54499999999999</v>
      </c>
    </row>
    <row r="9156" spans="2:3" x14ac:dyDescent="0.35">
      <c r="B9156">
        <v>282.64819999999997</v>
      </c>
      <c r="C9156">
        <v>166</v>
      </c>
    </row>
    <row r="9157" spans="2:3" x14ac:dyDescent="0.35">
      <c r="B9157">
        <v>282.67860000000002</v>
      </c>
      <c r="C9157">
        <v>196.364</v>
      </c>
    </row>
    <row r="9158" spans="2:3" x14ac:dyDescent="0.35">
      <c r="B9158">
        <v>282.709</v>
      </c>
      <c r="C9158">
        <v>200</v>
      </c>
    </row>
    <row r="9159" spans="2:3" x14ac:dyDescent="0.35">
      <c r="B9159">
        <v>282.73950000000002</v>
      </c>
      <c r="C9159">
        <v>178</v>
      </c>
    </row>
    <row r="9160" spans="2:3" x14ac:dyDescent="0.35">
      <c r="B9160">
        <v>282.76990000000001</v>
      </c>
      <c r="C9160">
        <v>196.364</v>
      </c>
    </row>
    <row r="9161" spans="2:3" x14ac:dyDescent="0.35">
      <c r="B9161">
        <v>282.80029999999999</v>
      </c>
      <c r="C9161">
        <v>180</v>
      </c>
    </row>
    <row r="9162" spans="2:3" x14ac:dyDescent="0.35">
      <c r="B9162">
        <v>282.83069999999998</v>
      </c>
      <c r="C9162">
        <v>181.81800000000001</v>
      </c>
    </row>
    <row r="9163" spans="2:3" x14ac:dyDescent="0.35">
      <c r="B9163">
        <v>282.86110000000002</v>
      </c>
      <c r="C9163">
        <v>164</v>
      </c>
    </row>
    <row r="9164" spans="2:3" x14ac:dyDescent="0.35">
      <c r="B9164">
        <v>282.89150000000001</v>
      </c>
      <c r="C9164">
        <v>163.636</v>
      </c>
    </row>
    <row r="9165" spans="2:3" x14ac:dyDescent="0.35">
      <c r="B9165">
        <v>282.92200000000003</v>
      </c>
      <c r="C9165">
        <v>168</v>
      </c>
    </row>
    <row r="9166" spans="2:3" x14ac:dyDescent="0.35">
      <c r="B9166">
        <v>282.95240000000001</v>
      </c>
      <c r="C9166">
        <v>200</v>
      </c>
    </row>
    <row r="9167" spans="2:3" x14ac:dyDescent="0.35">
      <c r="B9167">
        <v>282.9828</v>
      </c>
      <c r="C9167">
        <v>187.273</v>
      </c>
    </row>
    <row r="9168" spans="2:3" x14ac:dyDescent="0.35">
      <c r="B9168">
        <v>283.01319999999998</v>
      </c>
      <c r="C9168">
        <v>190</v>
      </c>
    </row>
    <row r="9169" spans="2:3" x14ac:dyDescent="0.35">
      <c r="B9169">
        <v>283.04360000000003</v>
      </c>
      <c r="C9169">
        <v>196.364</v>
      </c>
    </row>
    <row r="9170" spans="2:3" x14ac:dyDescent="0.35">
      <c r="B9170">
        <v>283.07400000000001</v>
      </c>
      <c r="C9170">
        <v>201.81800000000001</v>
      </c>
    </row>
    <row r="9171" spans="2:3" x14ac:dyDescent="0.35">
      <c r="B9171">
        <v>283.10449999999997</v>
      </c>
      <c r="C9171">
        <v>162</v>
      </c>
    </row>
    <row r="9172" spans="2:3" x14ac:dyDescent="0.35">
      <c r="B9172">
        <v>283.13490000000002</v>
      </c>
      <c r="C9172">
        <v>194.54499999999999</v>
      </c>
    </row>
    <row r="9173" spans="2:3" x14ac:dyDescent="0.35">
      <c r="B9173">
        <v>283.1653</v>
      </c>
      <c r="C9173">
        <v>170</v>
      </c>
    </row>
    <row r="9174" spans="2:3" x14ac:dyDescent="0.35">
      <c r="B9174">
        <v>283.19569999999999</v>
      </c>
      <c r="C9174">
        <v>160</v>
      </c>
    </row>
    <row r="9175" spans="2:3" x14ac:dyDescent="0.35">
      <c r="B9175">
        <v>283.22609999999997</v>
      </c>
      <c r="C9175">
        <v>180</v>
      </c>
    </row>
    <row r="9176" spans="2:3" x14ac:dyDescent="0.35">
      <c r="B9176">
        <v>283.25659999999999</v>
      </c>
      <c r="C9176">
        <v>198</v>
      </c>
    </row>
    <row r="9177" spans="2:3" x14ac:dyDescent="0.35">
      <c r="B9177">
        <v>283.28699999999998</v>
      </c>
      <c r="C9177">
        <v>180</v>
      </c>
    </row>
    <row r="9178" spans="2:3" x14ac:dyDescent="0.35">
      <c r="B9178">
        <v>283.31740000000002</v>
      </c>
      <c r="C9178">
        <v>190</v>
      </c>
    </row>
    <row r="9179" spans="2:3" x14ac:dyDescent="0.35">
      <c r="B9179">
        <v>283.34780000000001</v>
      </c>
      <c r="C9179">
        <v>170</v>
      </c>
    </row>
    <row r="9180" spans="2:3" x14ac:dyDescent="0.35">
      <c r="B9180">
        <v>283.37819999999999</v>
      </c>
      <c r="C9180">
        <v>189.09100000000001</v>
      </c>
    </row>
    <row r="9181" spans="2:3" x14ac:dyDescent="0.35">
      <c r="B9181">
        <v>283.40859999999998</v>
      </c>
      <c r="C9181">
        <v>149.09100000000001</v>
      </c>
    </row>
    <row r="9182" spans="2:3" x14ac:dyDescent="0.35">
      <c r="B9182">
        <v>283.4391</v>
      </c>
      <c r="C9182">
        <v>160</v>
      </c>
    </row>
    <row r="9183" spans="2:3" x14ac:dyDescent="0.35">
      <c r="B9183">
        <v>283.46949999999998</v>
      </c>
      <c r="C9183">
        <v>200</v>
      </c>
    </row>
    <row r="9184" spans="2:3" x14ac:dyDescent="0.35">
      <c r="B9184">
        <v>283.49990000000003</v>
      </c>
      <c r="C9184">
        <v>190</v>
      </c>
    </row>
    <row r="9185" spans="2:3" x14ac:dyDescent="0.35">
      <c r="B9185">
        <v>283.53030000000001</v>
      </c>
      <c r="C9185">
        <v>170.90899999999999</v>
      </c>
    </row>
    <row r="9186" spans="2:3" x14ac:dyDescent="0.35">
      <c r="B9186">
        <v>283.5607</v>
      </c>
      <c r="C9186">
        <v>180</v>
      </c>
    </row>
    <row r="9187" spans="2:3" x14ac:dyDescent="0.35">
      <c r="B9187">
        <v>283.59109999999998</v>
      </c>
      <c r="C9187">
        <v>152</v>
      </c>
    </row>
    <row r="9188" spans="2:3" x14ac:dyDescent="0.35">
      <c r="B9188">
        <v>283.6216</v>
      </c>
      <c r="C9188">
        <v>152.727</v>
      </c>
    </row>
    <row r="9189" spans="2:3" x14ac:dyDescent="0.35">
      <c r="B9189">
        <v>283.65199999999999</v>
      </c>
      <c r="C9189">
        <v>163.636</v>
      </c>
    </row>
    <row r="9190" spans="2:3" x14ac:dyDescent="0.35">
      <c r="B9190">
        <v>283.68239999999997</v>
      </c>
      <c r="C9190">
        <v>178</v>
      </c>
    </row>
    <row r="9191" spans="2:3" x14ac:dyDescent="0.35">
      <c r="B9191">
        <v>283.71280000000002</v>
      </c>
      <c r="C9191">
        <v>174</v>
      </c>
    </row>
    <row r="9192" spans="2:3" x14ac:dyDescent="0.35">
      <c r="B9192">
        <v>283.7432</v>
      </c>
      <c r="C9192">
        <v>170</v>
      </c>
    </row>
    <row r="9193" spans="2:3" x14ac:dyDescent="0.35">
      <c r="B9193">
        <v>283.77359999999999</v>
      </c>
      <c r="C9193">
        <v>158.18199999999999</v>
      </c>
    </row>
    <row r="9194" spans="2:3" x14ac:dyDescent="0.35">
      <c r="B9194">
        <v>283.80399999999997</v>
      </c>
      <c r="C9194">
        <v>154</v>
      </c>
    </row>
    <row r="9195" spans="2:3" x14ac:dyDescent="0.35">
      <c r="B9195">
        <v>283.83449999999999</v>
      </c>
      <c r="C9195">
        <v>167.273</v>
      </c>
    </row>
    <row r="9196" spans="2:3" x14ac:dyDescent="0.35">
      <c r="B9196">
        <v>283.86489999999998</v>
      </c>
      <c r="C9196">
        <v>182</v>
      </c>
    </row>
    <row r="9197" spans="2:3" x14ac:dyDescent="0.35">
      <c r="B9197">
        <v>283.89530000000002</v>
      </c>
      <c r="C9197">
        <v>196.364</v>
      </c>
    </row>
    <row r="9198" spans="2:3" x14ac:dyDescent="0.35">
      <c r="B9198">
        <v>283.92570000000001</v>
      </c>
      <c r="C9198">
        <v>176</v>
      </c>
    </row>
    <row r="9199" spans="2:3" x14ac:dyDescent="0.35">
      <c r="B9199">
        <v>283.95609999999999</v>
      </c>
      <c r="C9199">
        <v>169.09100000000001</v>
      </c>
    </row>
    <row r="9200" spans="2:3" x14ac:dyDescent="0.35">
      <c r="B9200">
        <v>283.98649999999998</v>
      </c>
      <c r="C9200">
        <v>174</v>
      </c>
    </row>
    <row r="9201" spans="2:3" x14ac:dyDescent="0.35">
      <c r="B9201">
        <v>284.017</v>
      </c>
      <c r="C9201">
        <v>158.18199999999999</v>
      </c>
    </row>
    <row r="9202" spans="2:3" x14ac:dyDescent="0.35">
      <c r="B9202">
        <v>284.04739999999998</v>
      </c>
      <c r="C9202">
        <v>174</v>
      </c>
    </row>
    <row r="9203" spans="2:3" x14ac:dyDescent="0.35">
      <c r="B9203">
        <v>284.07780000000002</v>
      </c>
      <c r="C9203">
        <v>180</v>
      </c>
    </row>
    <row r="9204" spans="2:3" x14ac:dyDescent="0.35">
      <c r="B9204">
        <v>284.10820000000001</v>
      </c>
      <c r="C9204">
        <v>163.636</v>
      </c>
    </row>
    <row r="9205" spans="2:3" x14ac:dyDescent="0.35">
      <c r="B9205">
        <v>284.1386</v>
      </c>
      <c r="C9205">
        <v>180</v>
      </c>
    </row>
    <row r="9206" spans="2:3" x14ac:dyDescent="0.35">
      <c r="B9206">
        <v>284.16899999999998</v>
      </c>
      <c r="C9206">
        <v>167.273</v>
      </c>
    </row>
    <row r="9207" spans="2:3" x14ac:dyDescent="0.35">
      <c r="B9207">
        <v>284.1995</v>
      </c>
      <c r="C9207">
        <v>146</v>
      </c>
    </row>
    <row r="9208" spans="2:3" x14ac:dyDescent="0.35">
      <c r="B9208">
        <v>284.22989999999999</v>
      </c>
      <c r="C9208">
        <v>161.81800000000001</v>
      </c>
    </row>
    <row r="9209" spans="2:3" x14ac:dyDescent="0.35">
      <c r="B9209">
        <v>284.26029999999997</v>
      </c>
      <c r="C9209">
        <v>192</v>
      </c>
    </row>
    <row r="9210" spans="2:3" x14ac:dyDescent="0.35">
      <c r="B9210">
        <v>284.29070000000002</v>
      </c>
      <c r="C9210">
        <v>170.90899999999999</v>
      </c>
    </row>
    <row r="9211" spans="2:3" x14ac:dyDescent="0.35">
      <c r="B9211">
        <v>284.3211</v>
      </c>
      <c r="C9211">
        <v>160</v>
      </c>
    </row>
    <row r="9212" spans="2:3" x14ac:dyDescent="0.35">
      <c r="B9212">
        <v>284.35160000000002</v>
      </c>
      <c r="C9212">
        <v>148</v>
      </c>
    </row>
    <row r="9213" spans="2:3" x14ac:dyDescent="0.35">
      <c r="B9213">
        <v>284.38200000000001</v>
      </c>
      <c r="C9213">
        <v>192.727</v>
      </c>
    </row>
    <row r="9214" spans="2:3" x14ac:dyDescent="0.35">
      <c r="B9214">
        <v>284.41239999999999</v>
      </c>
      <c r="C9214">
        <v>162</v>
      </c>
    </row>
    <row r="9215" spans="2:3" x14ac:dyDescent="0.35">
      <c r="B9215">
        <v>284.44279999999998</v>
      </c>
      <c r="C9215">
        <v>156.364</v>
      </c>
    </row>
    <row r="9216" spans="2:3" x14ac:dyDescent="0.35">
      <c r="B9216">
        <v>284.47320000000002</v>
      </c>
      <c r="C9216">
        <v>146</v>
      </c>
    </row>
    <row r="9217" spans="2:3" x14ac:dyDescent="0.35">
      <c r="B9217">
        <v>284.50360000000001</v>
      </c>
      <c r="C9217">
        <v>180</v>
      </c>
    </row>
    <row r="9218" spans="2:3" x14ac:dyDescent="0.35">
      <c r="B9218">
        <v>284.53410000000002</v>
      </c>
      <c r="C9218">
        <v>174</v>
      </c>
    </row>
    <row r="9219" spans="2:3" x14ac:dyDescent="0.35">
      <c r="B9219">
        <v>284.56450000000001</v>
      </c>
      <c r="C9219">
        <v>178.18199999999999</v>
      </c>
    </row>
    <row r="9220" spans="2:3" x14ac:dyDescent="0.35">
      <c r="B9220">
        <v>284.5949</v>
      </c>
      <c r="C9220">
        <v>146</v>
      </c>
    </row>
    <row r="9221" spans="2:3" x14ac:dyDescent="0.35">
      <c r="B9221">
        <v>284.62529999999998</v>
      </c>
      <c r="C9221">
        <v>189.09100000000001</v>
      </c>
    </row>
    <row r="9222" spans="2:3" x14ac:dyDescent="0.35">
      <c r="B9222">
        <v>284.65570000000002</v>
      </c>
      <c r="C9222">
        <v>189.09100000000001</v>
      </c>
    </row>
    <row r="9223" spans="2:3" x14ac:dyDescent="0.35">
      <c r="B9223">
        <v>284.68610000000001</v>
      </c>
      <c r="C9223">
        <v>182</v>
      </c>
    </row>
    <row r="9224" spans="2:3" x14ac:dyDescent="0.35">
      <c r="B9224">
        <v>284.71660000000003</v>
      </c>
      <c r="C9224">
        <v>187.273</v>
      </c>
    </row>
    <row r="9225" spans="2:3" x14ac:dyDescent="0.35">
      <c r="B9225">
        <v>284.74700000000001</v>
      </c>
      <c r="C9225">
        <v>183.636</v>
      </c>
    </row>
    <row r="9226" spans="2:3" x14ac:dyDescent="0.35">
      <c r="B9226">
        <v>284.7774</v>
      </c>
      <c r="C9226">
        <v>172</v>
      </c>
    </row>
    <row r="9227" spans="2:3" x14ac:dyDescent="0.35">
      <c r="B9227">
        <v>284.80779999999999</v>
      </c>
      <c r="C9227">
        <v>182</v>
      </c>
    </row>
    <row r="9228" spans="2:3" x14ac:dyDescent="0.35">
      <c r="B9228">
        <v>284.83819999999997</v>
      </c>
      <c r="C9228">
        <v>190.90899999999999</v>
      </c>
    </row>
    <row r="9229" spans="2:3" x14ac:dyDescent="0.35">
      <c r="B9229">
        <v>284.86860000000001</v>
      </c>
      <c r="C9229">
        <v>174</v>
      </c>
    </row>
    <row r="9230" spans="2:3" x14ac:dyDescent="0.35">
      <c r="B9230">
        <v>284.899</v>
      </c>
      <c r="C9230">
        <v>187.273</v>
      </c>
    </row>
    <row r="9231" spans="2:3" x14ac:dyDescent="0.35">
      <c r="B9231">
        <v>284.92950000000002</v>
      </c>
      <c r="C9231">
        <v>188</v>
      </c>
    </row>
    <row r="9232" spans="2:3" x14ac:dyDescent="0.35">
      <c r="B9232">
        <v>284.9599</v>
      </c>
      <c r="C9232">
        <v>174</v>
      </c>
    </row>
    <row r="9233" spans="2:3" x14ac:dyDescent="0.35">
      <c r="B9233">
        <v>284.99029999999999</v>
      </c>
      <c r="C9233">
        <v>163.636</v>
      </c>
    </row>
    <row r="9234" spans="2:3" x14ac:dyDescent="0.35">
      <c r="B9234">
        <v>285.02069999999998</v>
      </c>
      <c r="C9234">
        <v>180</v>
      </c>
    </row>
    <row r="9235" spans="2:3" x14ac:dyDescent="0.35">
      <c r="B9235">
        <v>285.05110000000002</v>
      </c>
      <c r="C9235">
        <v>170.90899999999999</v>
      </c>
    </row>
    <row r="9236" spans="2:3" x14ac:dyDescent="0.35">
      <c r="B9236">
        <v>285.08150000000001</v>
      </c>
      <c r="C9236">
        <v>158</v>
      </c>
    </row>
    <row r="9237" spans="2:3" x14ac:dyDescent="0.35">
      <c r="B9237">
        <v>285.11200000000002</v>
      </c>
      <c r="C9237">
        <v>150.90899999999999</v>
      </c>
    </row>
    <row r="9238" spans="2:3" x14ac:dyDescent="0.35">
      <c r="B9238">
        <v>285.14240000000001</v>
      </c>
      <c r="C9238">
        <v>176.364</v>
      </c>
    </row>
    <row r="9239" spans="2:3" x14ac:dyDescent="0.35">
      <c r="B9239">
        <v>285.1728</v>
      </c>
      <c r="C9239">
        <v>164</v>
      </c>
    </row>
    <row r="9240" spans="2:3" x14ac:dyDescent="0.35">
      <c r="B9240">
        <v>285.20319999999998</v>
      </c>
      <c r="C9240">
        <v>189.09100000000001</v>
      </c>
    </row>
    <row r="9241" spans="2:3" x14ac:dyDescent="0.35">
      <c r="B9241">
        <v>285.23360000000002</v>
      </c>
      <c r="C9241">
        <v>140</v>
      </c>
    </row>
    <row r="9242" spans="2:3" x14ac:dyDescent="0.35">
      <c r="B9242">
        <v>285.26400000000001</v>
      </c>
      <c r="C9242">
        <v>152.727</v>
      </c>
    </row>
    <row r="9243" spans="2:3" x14ac:dyDescent="0.35">
      <c r="B9243">
        <v>285.29450000000003</v>
      </c>
      <c r="C9243">
        <v>143.636</v>
      </c>
    </row>
    <row r="9244" spans="2:3" x14ac:dyDescent="0.35">
      <c r="B9244">
        <v>285.32490000000001</v>
      </c>
      <c r="C9244">
        <v>156.364</v>
      </c>
    </row>
    <row r="9245" spans="2:3" x14ac:dyDescent="0.35">
      <c r="B9245">
        <v>285.3553</v>
      </c>
      <c r="C9245">
        <v>198</v>
      </c>
    </row>
    <row r="9246" spans="2:3" x14ac:dyDescent="0.35">
      <c r="B9246">
        <v>285.38569999999999</v>
      </c>
      <c r="C9246">
        <v>158</v>
      </c>
    </row>
    <row r="9247" spans="2:3" x14ac:dyDescent="0.35">
      <c r="B9247">
        <v>285.41609999999997</v>
      </c>
      <c r="C9247">
        <v>160</v>
      </c>
    </row>
    <row r="9248" spans="2:3" x14ac:dyDescent="0.35">
      <c r="B9248">
        <v>285.44659999999999</v>
      </c>
      <c r="C9248">
        <v>160</v>
      </c>
    </row>
    <row r="9249" spans="2:3" x14ac:dyDescent="0.35">
      <c r="B9249">
        <v>285.47699999999998</v>
      </c>
      <c r="C9249">
        <v>148</v>
      </c>
    </row>
    <row r="9250" spans="2:3" x14ac:dyDescent="0.35">
      <c r="B9250">
        <v>285.50740000000002</v>
      </c>
      <c r="C9250">
        <v>145.45500000000001</v>
      </c>
    </row>
    <row r="9251" spans="2:3" x14ac:dyDescent="0.35">
      <c r="B9251">
        <v>285.5378</v>
      </c>
      <c r="C9251">
        <v>142</v>
      </c>
    </row>
    <row r="9252" spans="2:3" x14ac:dyDescent="0.35">
      <c r="B9252">
        <v>285.56819999999999</v>
      </c>
      <c r="C9252">
        <v>172</v>
      </c>
    </row>
    <row r="9253" spans="2:3" x14ac:dyDescent="0.35">
      <c r="B9253">
        <v>285.59859999999998</v>
      </c>
      <c r="C9253">
        <v>158.18199999999999</v>
      </c>
    </row>
    <row r="9254" spans="2:3" x14ac:dyDescent="0.35">
      <c r="B9254">
        <v>285.62909999999999</v>
      </c>
      <c r="C9254">
        <v>194</v>
      </c>
    </row>
    <row r="9255" spans="2:3" x14ac:dyDescent="0.35">
      <c r="B9255">
        <v>285.65949999999998</v>
      </c>
      <c r="C9255">
        <v>190.90899999999999</v>
      </c>
    </row>
    <row r="9256" spans="2:3" x14ac:dyDescent="0.35">
      <c r="B9256">
        <v>285.68990000000002</v>
      </c>
      <c r="C9256">
        <v>147.273</v>
      </c>
    </row>
    <row r="9257" spans="2:3" x14ac:dyDescent="0.35">
      <c r="B9257">
        <v>285.72030000000001</v>
      </c>
      <c r="C9257">
        <v>170</v>
      </c>
    </row>
    <row r="9258" spans="2:3" x14ac:dyDescent="0.35">
      <c r="B9258">
        <v>285.75069999999999</v>
      </c>
      <c r="C9258">
        <v>194.54499999999999</v>
      </c>
    </row>
    <row r="9259" spans="2:3" x14ac:dyDescent="0.35">
      <c r="B9259">
        <v>285.78109999999998</v>
      </c>
      <c r="C9259">
        <v>178</v>
      </c>
    </row>
    <row r="9260" spans="2:3" x14ac:dyDescent="0.35">
      <c r="B9260">
        <v>285.8116</v>
      </c>
      <c r="C9260">
        <v>150.90899999999999</v>
      </c>
    </row>
    <row r="9261" spans="2:3" x14ac:dyDescent="0.35">
      <c r="B9261">
        <v>285.84199999999998</v>
      </c>
      <c r="C9261">
        <v>154.54499999999999</v>
      </c>
    </row>
    <row r="9262" spans="2:3" x14ac:dyDescent="0.35">
      <c r="B9262">
        <v>285.87240000000003</v>
      </c>
      <c r="C9262">
        <v>172</v>
      </c>
    </row>
    <row r="9263" spans="2:3" x14ac:dyDescent="0.35">
      <c r="B9263">
        <v>285.90280000000001</v>
      </c>
      <c r="C9263">
        <v>143.636</v>
      </c>
    </row>
    <row r="9264" spans="2:3" x14ac:dyDescent="0.35">
      <c r="B9264">
        <v>285.9332</v>
      </c>
      <c r="C9264">
        <v>134</v>
      </c>
    </row>
    <row r="9265" spans="2:3" x14ac:dyDescent="0.35">
      <c r="B9265">
        <v>285.96359999999999</v>
      </c>
      <c r="C9265">
        <v>162</v>
      </c>
    </row>
    <row r="9266" spans="2:3" x14ac:dyDescent="0.35">
      <c r="B9266">
        <v>285.99400000000003</v>
      </c>
      <c r="C9266">
        <v>156.364</v>
      </c>
    </row>
    <row r="9267" spans="2:3" x14ac:dyDescent="0.35">
      <c r="B9267">
        <v>286.02449999999999</v>
      </c>
      <c r="C9267">
        <v>154</v>
      </c>
    </row>
    <row r="9268" spans="2:3" x14ac:dyDescent="0.35">
      <c r="B9268">
        <v>286.05489999999998</v>
      </c>
      <c r="C9268">
        <v>152.727</v>
      </c>
    </row>
    <row r="9269" spans="2:3" x14ac:dyDescent="0.35">
      <c r="B9269">
        <v>286.08530000000002</v>
      </c>
      <c r="C9269">
        <v>154</v>
      </c>
    </row>
    <row r="9270" spans="2:3" x14ac:dyDescent="0.35">
      <c r="B9270">
        <v>286.1157</v>
      </c>
      <c r="C9270">
        <v>141.81800000000001</v>
      </c>
    </row>
    <row r="9271" spans="2:3" x14ac:dyDescent="0.35">
      <c r="B9271">
        <v>286.14609999999999</v>
      </c>
      <c r="C9271">
        <v>144</v>
      </c>
    </row>
    <row r="9272" spans="2:3" x14ac:dyDescent="0.35">
      <c r="B9272">
        <v>286.17649999999998</v>
      </c>
      <c r="C9272">
        <v>141.81800000000001</v>
      </c>
    </row>
    <row r="9273" spans="2:3" x14ac:dyDescent="0.35">
      <c r="B9273">
        <v>286.20699999999999</v>
      </c>
      <c r="C9273">
        <v>160</v>
      </c>
    </row>
    <row r="9274" spans="2:3" x14ac:dyDescent="0.35">
      <c r="B9274">
        <v>286.23739999999998</v>
      </c>
      <c r="C9274">
        <v>156.364</v>
      </c>
    </row>
    <row r="9275" spans="2:3" x14ac:dyDescent="0.35">
      <c r="B9275">
        <v>286.26780000000002</v>
      </c>
      <c r="C9275">
        <v>174</v>
      </c>
    </row>
    <row r="9276" spans="2:3" x14ac:dyDescent="0.35">
      <c r="B9276">
        <v>286.29820000000001</v>
      </c>
      <c r="C9276">
        <v>149.09100000000001</v>
      </c>
    </row>
    <row r="9277" spans="2:3" x14ac:dyDescent="0.35">
      <c r="B9277">
        <v>286.32859999999999</v>
      </c>
      <c r="C9277">
        <v>138.18199999999999</v>
      </c>
    </row>
    <row r="9278" spans="2:3" x14ac:dyDescent="0.35">
      <c r="B9278">
        <v>286.35899999999998</v>
      </c>
      <c r="C9278">
        <v>132</v>
      </c>
    </row>
    <row r="9279" spans="2:3" x14ac:dyDescent="0.35">
      <c r="B9279">
        <v>286.3895</v>
      </c>
      <c r="C9279">
        <v>183.636</v>
      </c>
    </row>
    <row r="9280" spans="2:3" x14ac:dyDescent="0.35">
      <c r="B9280">
        <v>286.41989999999998</v>
      </c>
      <c r="C9280">
        <v>168</v>
      </c>
    </row>
    <row r="9281" spans="2:3" x14ac:dyDescent="0.35">
      <c r="B9281">
        <v>286.45030000000003</v>
      </c>
      <c r="C9281">
        <v>223.636</v>
      </c>
    </row>
    <row r="9282" spans="2:3" x14ac:dyDescent="0.35">
      <c r="B9282">
        <v>286.48070000000001</v>
      </c>
      <c r="C9282">
        <v>188</v>
      </c>
    </row>
    <row r="9283" spans="2:3" x14ac:dyDescent="0.35">
      <c r="B9283">
        <v>286.5111</v>
      </c>
      <c r="C9283">
        <v>180</v>
      </c>
    </row>
    <row r="9284" spans="2:3" x14ac:dyDescent="0.35">
      <c r="B9284">
        <v>286.54160000000002</v>
      </c>
      <c r="C9284">
        <v>202</v>
      </c>
    </row>
    <row r="9285" spans="2:3" x14ac:dyDescent="0.35">
      <c r="B9285">
        <v>286.572</v>
      </c>
      <c r="C9285">
        <v>184</v>
      </c>
    </row>
    <row r="9286" spans="2:3" x14ac:dyDescent="0.35">
      <c r="B9286">
        <v>286.60239999999999</v>
      </c>
      <c r="C9286">
        <v>178.18199999999999</v>
      </c>
    </row>
    <row r="9287" spans="2:3" x14ac:dyDescent="0.35">
      <c r="B9287">
        <v>286.63279999999997</v>
      </c>
      <c r="C9287">
        <v>172</v>
      </c>
    </row>
    <row r="9288" spans="2:3" x14ac:dyDescent="0.35">
      <c r="B9288">
        <v>286.66320000000002</v>
      </c>
      <c r="C9288">
        <v>138.18199999999999</v>
      </c>
    </row>
    <row r="9289" spans="2:3" x14ac:dyDescent="0.35">
      <c r="B9289">
        <v>286.6936</v>
      </c>
      <c r="C9289">
        <v>156</v>
      </c>
    </row>
    <row r="9290" spans="2:3" x14ac:dyDescent="0.35">
      <c r="B9290">
        <v>286.72410000000002</v>
      </c>
      <c r="C9290">
        <v>176.364</v>
      </c>
    </row>
    <row r="9291" spans="2:3" x14ac:dyDescent="0.35">
      <c r="B9291">
        <v>286.75450000000001</v>
      </c>
      <c r="C9291">
        <v>154</v>
      </c>
    </row>
    <row r="9292" spans="2:3" x14ac:dyDescent="0.35">
      <c r="B9292">
        <v>286.78489999999999</v>
      </c>
      <c r="C9292">
        <v>152.727</v>
      </c>
    </row>
    <row r="9293" spans="2:3" x14ac:dyDescent="0.35">
      <c r="B9293">
        <v>286.81529999999998</v>
      </c>
      <c r="C9293">
        <v>185.45500000000001</v>
      </c>
    </row>
    <row r="9294" spans="2:3" x14ac:dyDescent="0.35">
      <c r="B9294">
        <v>286.84570000000002</v>
      </c>
      <c r="C9294">
        <v>158</v>
      </c>
    </row>
    <row r="9295" spans="2:3" x14ac:dyDescent="0.35">
      <c r="B9295">
        <v>286.87610000000001</v>
      </c>
      <c r="C9295">
        <v>203.636</v>
      </c>
    </row>
    <row r="9296" spans="2:3" x14ac:dyDescent="0.35">
      <c r="B9296">
        <v>286.90660000000003</v>
      </c>
      <c r="C9296">
        <v>156.364</v>
      </c>
    </row>
    <row r="9297" spans="2:3" x14ac:dyDescent="0.35">
      <c r="B9297">
        <v>286.93700000000001</v>
      </c>
      <c r="C9297">
        <v>234</v>
      </c>
    </row>
    <row r="9298" spans="2:3" x14ac:dyDescent="0.35">
      <c r="B9298">
        <v>286.9674</v>
      </c>
      <c r="C9298">
        <v>236.364</v>
      </c>
    </row>
    <row r="9299" spans="2:3" x14ac:dyDescent="0.35">
      <c r="B9299">
        <v>286.99779999999998</v>
      </c>
      <c r="C9299">
        <v>272</v>
      </c>
    </row>
    <row r="9300" spans="2:3" x14ac:dyDescent="0.35">
      <c r="B9300">
        <v>287.02820000000003</v>
      </c>
      <c r="C9300">
        <v>205.45500000000001</v>
      </c>
    </row>
    <row r="9301" spans="2:3" x14ac:dyDescent="0.35">
      <c r="B9301">
        <v>287.05860000000001</v>
      </c>
      <c r="C9301">
        <v>182</v>
      </c>
    </row>
    <row r="9302" spans="2:3" x14ac:dyDescent="0.35">
      <c r="B9302">
        <v>287.08909999999997</v>
      </c>
      <c r="C9302">
        <v>142</v>
      </c>
    </row>
    <row r="9303" spans="2:3" x14ac:dyDescent="0.35">
      <c r="B9303">
        <v>287.11950000000002</v>
      </c>
      <c r="C9303">
        <v>185.45500000000001</v>
      </c>
    </row>
    <row r="9304" spans="2:3" x14ac:dyDescent="0.35">
      <c r="B9304">
        <v>287.1499</v>
      </c>
      <c r="C9304">
        <v>134</v>
      </c>
    </row>
    <row r="9305" spans="2:3" x14ac:dyDescent="0.35">
      <c r="B9305">
        <v>287.18029999999999</v>
      </c>
      <c r="C9305">
        <v>176.364</v>
      </c>
    </row>
    <row r="9306" spans="2:3" x14ac:dyDescent="0.35">
      <c r="B9306">
        <v>287.21069999999997</v>
      </c>
      <c r="C9306">
        <v>126</v>
      </c>
    </row>
    <row r="9307" spans="2:3" x14ac:dyDescent="0.35">
      <c r="B9307">
        <v>287.24110000000002</v>
      </c>
      <c r="C9307">
        <v>141.81800000000001</v>
      </c>
    </row>
    <row r="9308" spans="2:3" x14ac:dyDescent="0.35">
      <c r="B9308">
        <v>287.2715</v>
      </c>
      <c r="C9308">
        <v>158</v>
      </c>
    </row>
    <row r="9309" spans="2:3" x14ac:dyDescent="0.35">
      <c r="B9309">
        <v>287.30200000000002</v>
      </c>
      <c r="C9309">
        <v>129.09100000000001</v>
      </c>
    </row>
    <row r="9310" spans="2:3" x14ac:dyDescent="0.35">
      <c r="B9310">
        <v>287.33240000000001</v>
      </c>
      <c r="C9310">
        <v>136</v>
      </c>
    </row>
    <row r="9311" spans="2:3" x14ac:dyDescent="0.35">
      <c r="B9311">
        <v>287.36279999999999</v>
      </c>
      <c r="C9311">
        <v>165.45500000000001</v>
      </c>
    </row>
    <row r="9312" spans="2:3" x14ac:dyDescent="0.35">
      <c r="B9312">
        <v>287.39319999999998</v>
      </c>
      <c r="C9312">
        <v>130</v>
      </c>
    </row>
    <row r="9313" spans="2:3" x14ac:dyDescent="0.35">
      <c r="B9313">
        <v>287.42360000000002</v>
      </c>
      <c r="C9313">
        <v>158.18199999999999</v>
      </c>
    </row>
    <row r="9314" spans="2:3" x14ac:dyDescent="0.35">
      <c r="B9314">
        <v>287.45400000000001</v>
      </c>
      <c r="C9314">
        <v>143.636</v>
      </c>
    </row>
    <row r="9315" spans="2:3" x14ac:dyDescent="0.35">
      <c r="B9315">
        <v>287.48450000000003</v>
      </c>
      <c r="C9315">
        <v>164</v>
      </c>
    </row>
    <row r="9316" spans="2:3" x14ac:dyDescent="0.35">
      <c r="B9316">
        <v>287.51490000000001</v>
      </c>
      <c r="C9316">
        <v>169.09100000000001</v>
      </c>
    </row>
    <row r="9317" spans="2:3" x14ac:dyDescent="0.35">
      <c r="B9317">
        <v>287.5453</v>
      </c>
      <c r="C9317">
        <v>198</v>
      </c>
    </row>
    <row r="9318" spans="2:3" x14ac:dyDescent="0.35">
      <c r="B9318">
        <v>287.57569999999998</v>
      </c>
      <c r="C9318">
        <v>214.54499999999999</v>
      </c>
    </row>
    <row r="9319" spans="2:3" x14ac:dyDescent="0.35">
      <c r="B9319">
        <v>287.60610000000003</v>
      </c>
      <c r="C9319">
        <v>172</v>
      </c>
    </row>
    <row r="9320" spans="2:3" x14ac:dyDescent="0.35">
      <c r="B9320">
        <v>287.63659999999999</v>
      </c>
      <c r="C9320">
        <v>192</v>
      </c>
    </row>
    <row r="9321" spans="2:3" x14ac:dyDescent="0.35">
      <c r="B9321">
        <v>287.66699999999997</v>
      </c>
      <c r="C9321">
        <v>161.81800000000001</v>
      </c>
    </row>
    <row r="9322" spans="2:3" x14ac:dyDescent="0.35">
      <c r="B9322">
        <v>287.69740000000002</v>
      </c>
      <c r="C9322">
        <v>238</v>
      </c>
    </row>
    <row r="9323" spans="2:3" x14ac:dyDescent="0.35">
      <c r="B9323">
        <v>287.7278</v>
      </c>
      <c r="C9323">
        <v>221.81800000000001</v>
      </c>
    </row>
    <row r="9324" spans="2:3" x14ac:dyDescent="0.35">
      <c r="B9324">
        <v>287.75819999999999</v>
      </c>
      <c r="C9324">
        <v>184</v>
      </c>
    </row>
    <row r="9325" spans="2:3" x14ac:dyDescent="0.35">
      <c r="B9325">
        <v>287.78859999999997</v>
      </c>
      <c r="C9325">
        <v>183.636</v>
      </c>
    </row>
    <row r="9326" spans="2:3" x14ac:dyDescent="0.35">
      <c r="B9326">
        <v>287.81909999999999</v>
      </c>
      <c r="C9326">
        <v>200</v>
      </c>
    </row>
    <row r="9327" spans="2:3" x14ac:dyDescent="0.35">
      <c r="B9327">
        <v>287.84949999999998</v>
      </c>
      <c r="C9327">
        <v>200</v>
      </c>
    </row>
    <row r="9328" spans="2:3" x14ac:dyDescent="0.35">
      <c r="B9328">
        <v>287.87990000000002</v>
      </c>
      <c r="C9328">
        <v>184</v>
      </c>
    </row>
    <row r="9329" spans="2:3" x14ac:dyDescent="0.35">
      <c r="B9329">
        <v>287.91030000000001</v>
      </c>
      <c r="C9329">
        <v>203.636</v>
      </c>
    </row>
    <row r="9330" spans="2:3" x14ac:dyDescent="0.35">
      <c r="B9330">
        <v>287.94069999999999</v>
      </c>
      <c r="C9330">
        <v>200</v>
      </c>
    </row>
    <row r="9331" spans="2:3" x14ac:dyDescent="0.35">
      <c r="B9331">
        <v>287.97109999999998</v>
      </c>
      <c r="C9331">
        <v>210</v>
      </c>
    </row>
    <row r="9332" spans="2:3" x14ac:dyDescent="0.35">
      <c r="B9332">
        <v>288.0016</v>
      </c>
      <c r="C9332">
        <v>194.54499999999999</v>
      </c>
    </row>
    <row r="9333" spans="2:3" x14ac:dyDescent="0.35">
      <c r="B9333">
        <v>288.03199999999998</v>
      </c>
      <c r="C9333">
        <v>194.54499999999999</v>
      </c>
    </row>
    <row r="9334" spans="2:3" x14ac:dyDescent="0.35">
      <c r="B9334">
        <v>288.06240000000003</v>
      </c>
      <c r="C9334">
        <v>178</v>
      </c>
    </row>
    <row r="9335" spans="2:3" x14ac:dyDescent="0.35">
      <c r="B9335">
        <v>288.09280000000001</v>
      </c>
      <c r="C9335">
        <v>198.18199999999999</v>
      </c>
    </row>
    <row r="9336" spans="2:3" x14ac:dyDescent="0.35">
      <c r="B9336">
        <v>288.1232</v>
      </c>
      <c r="C9336">
        <v>170</v>
      </c>
    </row>
    <row r="9337" spans="2:3" x14ac:dyDescent="0.35">
      <c r="B9337">
        <v>288.15359999999998</v>
      </c>
      <c r="C9337">
        <v>180</v>
      </c>
    </row>
    <row r="9338" spans="2:3" x14ac:dyDescent="0.35">
      <c r="B9338">
        <v>288.1841</v>
      </c>
      <c r="C9338">
        <v>172.727</v>
      </c>
    </row>
    <row r="9339" spans="2:3" x14ac:dyDescent="0.35">
      <c r="B9339">
        <v>288.21449999999999</v>
      </c>
      <c r="C9339">
        <v>112</v>
      </c>
    </row>
    <row r="9340" spans="2:3" x14ac:dyDescent="0.35">
      <c r="B9340">
        <v>288.24489999999997</v>
      </c>
      <c r="C9340">
        <v>86</v>
      </c>
    </row>
    <row r="9341" spans="2:3" x14ac:dyDescent="0.35">
      <c r="B9341">
        <v>288.27530000000002</v>
      </c>
      <c r="C9341">
        <v>105.455</v>
      </c>
    </row>
    <row r="9342" spans="2:3" x14ac:dyDescent="0.35">
      <c r="B9342">
        <v>288.3057</v>
      </c>
      <c r="C9342">
        <v>70</v>
      </c>
    </row>
    <row r="9343" spans="2:3" x14ac:dyDescent="0.35">
      <c r="B9343">
        <v>288.33620000000002</v>
      </c>
      <c r="C9343">
        <v>85.454499999999996</v>
      </c>
    </row>
    <row r="9344" spans="2:3" x14ac:dyDescent="0.35">
      <c r="B9344">
        <v>288.36649999999997</v>
      </c>
      <c r="C9344">
        <v>70</v>
      </c>
    </row>
    <row r="9345" spans="2:3" x14ac:dyDescent="0.35">
      <c r="B9345">
        <v>288.39699999999999</v>
      </c>
      <c r="C9345">
        <v>72.7273</v>
      </c>
    </row>
    <row r="9346" spans="2:3" x14ac:dyDescent="0.35">
      <c r="B9346">
        <v>288.42739999999998</v>
      </c>
      <c r="C9346">
        <v>64</v>
      </c>
    </row>
    <row r="9347" spans="2:3" x14ac:dyDescent="0.35">
      <c r="B9347">
        <v>288.45780000000002</v>
      </c>
      <c r="C9347">
        <v>52.7273</v>
      </c>
    </row>
    <row r="9348" spans="2:3" x14ac:dyDescent="0.35">
      <c r="B9348">
        <v>288.48820000000001</v>
      </c>
      <c r="C9348">
        <v>61.818199999999997</v>
      </c>
    </row>
    <row r="9349" spans="2:3" x14ac:dyDescent="0.35">
      <c r="B9349">
        <v>288.51859999999999</v>
      </c>
      <c r="C9349">
        <v>56</v>
      </c>
    </row>
    <row r="9350" spans="2:3" x14ac:dyDescent="0.35">
      <c r="B9350">
        <v>288.54899999999998</v>
      </c>
      <c r="C9350">
        <v>49.090899999999998</v>
      </c>
    </row>
    <row r="9351" spans="2:3" x14ac:dyDescent="0.35">
      <c r="B9351">
        <v>288.5795</v>
      </c>
      <c r="C9351">
        <v>78.181799999999996</v>
      </c>
    </row>
    <row r="9352" spans="2:3" x14ac:dyDescent="0.35">
      <c r="B9352">
        <v>288.60989999999998</v>
      </c>
      <c r="C9352">
        <v>64</v>
      </c>
    </row>
    <row r="9353" spans="2:3" x14ac:dyDescent="0.35">
      <c r="B9353">
        <v>288.64030000000002</v>
      </c>
      <c r="C9353">
        <v>72.7273</v>
      </c>
    </row>
    <row r="9354" spans="2:3" x14ac:dyDescent="0.35">
      <c r="B9354">
        <v>288.67070000000001</v>
      </c>
      <c r="C9354">
        <v>72</v>
      </c>
    </row>
    <row r="9355" spans="2:3" x14ac:dyDescent="0.35">
      <c r="B9355">
        <v>288.73160000000001</v>
      </c>
      <c r="C9355">
        <v>90.909099999999995</v>
      </c>
    </row>
    <row r="9356" spans="2:3" x14ac:dyDescent="0.35">
      <c r="B9356">
        <v>288.762</v>
      </c>
      <c r="C9356">
        <v>78</v>
      </c>
    </row>
    <row r="9357" spans="2:3" x14ac:dyDescent="0.35">
      <c r="B9357">
        <v>288.79239999999999</v>
      </c>
      <c r="C9357">
        <v>85.454499999999996</v>
      </c>
    </row>
    <row r="9358" spans="2:3" x14ac:dyDescent="0.35">
      <c r="B9358">
        <v>288.82279999999997</v>
      </c>
      <c r="C9358">
        <v>100</v>
      </c>
    </row>
    <row r="9359" spans="2:3" x14ac:dyDescent="0.35">
      <c r="B9359">
        <v>288.85320000000002</v>
      </c>
      <c r="C9359">
        <v>74</v>
      </c>
    </row>
    <row r="9360" spans="2:3" x14ac:dyDescent="0.35">
      <c r="B9360">
        <v>288.8836</v>
      </c>
      <c r="C9360">
        <v>92.7273</v>
      </c>
    </row>
    <row r="9361" spans="2:3" x14ac:dyDescent="0.35">
      <c r="B9361">
        <v>288.91410000000002</v>
      </c>
      <c r="C9361">
        <v>78</v>
      </c>
    </row>
    <row r="9362" spans="2:3" x14ac:dyDescent="0.35">
      <c r="B9362">
        <v>288.94450000000001</v>
      </c>
      <c r="C9362">
        <v>72.7273</v>
      </c>
    </row>
    <row r="9363" spans="2:3" x14ac:dyDescent="0.35">
      <c r="B9363">
        <v>288.97489999999999</v>
      </c>
      <c r="C9363">
        <v>74</v>
      </c>
    </row>
    <row r="9364" spans="2:3" x14ac:dyDescent="0.35">
      <c r="B9364">
        <v>289.00529999999998</v>
      </c>
      <c r="C9364">
        <v>61.818199999999997</v>
      </c>
    </row>
    <row r="9365" spans="2:3" x14ac:dyDescent="0.35">
      <c r="B9365">
        <v>289.03570000000002</v>
      </c>
      <c r="C9365">
        <v>47.2727</v>
      </c>
    </row>
    <row r="9366" spans="2:3" x14ac:dyDescent="0.35">
      <c r="B9366">
        <v>289.06610000000001</v>
      </c>
      <c r="C9366">
        <v>66</v>
      </c>
    </row>
    <row r="9367" spans="2:3" x14ac:dyDescent="0.35">
      <c r="B9367">
        <v>289.09660000000002</v>
      </c>
      <c r="C9367">
        <v>49.090899999999998</v>
      </c>
    </row>
    <row r="9368" spans="2:3" x14ac:dyDescent="0.35">
      <c r="B9368">
        <v>289.12700000000001</v>
      </c>
      <c r="C9368">
        <v>58.181800000000003</v>
      </c>
    </row>
    <row r="9369" spans="2:3" x14ac:dyDescent="0.35">
      <c r="B9369">
        <v>289.1574</v>
      </c>
      <c r="C9369">
        <v>54</v>
      </c>
    </row>
    <row r="9370" spans="2:3" x14ac:dyDescent="0.35">
      <c r="B9370">
        <v>289.18779999999998</v>
      </c>
      <c r="C9370">
        <v>70.909099999999995</v>
      </c>
    </row>
    <row r="9371" spans="2:3" x14ac:dyDescent="0.35">
      <c r="B9371">
        <v>289.21820000000002</v>
      </c>
      <c r="C9371">
        <v>82</v>
      </c>
    </row>
    <row r="9372" spans="2:3" x14ac:dyDescent="0.35">
      <c r="B9372">
        <v>289.24860000000001</v>
      </c>
      <c r="C9372">
        <v>72</v>
      </c>
    </row>
    <row r="9373" spans="2:3" x14ac:dyDescent="0.35">
      <c r="B9373">
        <v>289.30950000000001</v>
      </c>
      <c r="C9373">
        <v>94</v>
      </c>
    </row>
    <row r="9374" spans="2:3" x14ac:dyDescent="0.35">
      <c r="B9374">
        <v>289.3399</v>
      </c>
      <c r="C9374">
        <v>94</v>
      </c>
    </row>
    <row r="9375" spans="2:3" x14ac:dyDescent="0.35">
      <c r="B9375">
        <v>289.37029999999999</v>
      </c>
      <c r="C9375">
        <v>94.545500000000004</v>
      </c>
    </row>
    <row r="9376" spans="2:3" x14ac:dyDescent="0.35">
      <c r="B9376">
        <v>289.40069999999997</v>
      </c>
      <c r="C9376">
        <v>108</v>
      </c>
    </row>
    <row r="9377" spans="2:3" x14ac:dyDescent="0.35">
      <c r="B9377">
        <v>289.43119999999999</v>
      </c>
      <c r="C9377">
        <v>101.818</v>
      </c>
    </row>
    <row r="9378" spans="2:3" x14ac:dyDescent="0.35">
      <c r="B9378">
        <v>289.4615</v>
      </c>
      <c r="C9378">
        <v>108</v>
      </c>
    </row>
    <row r="9379" spans="2:3" x14ac:dyDescent="0.35">
      <c r="B9379">
        <v>289.49200000000002</v>
      </c>
      <c r="C9379">
        <v>140</v>
      </c>
    </row>
    <row r="9380" spans="2:3" x14ac:dyDescent="0.35">
      <c r="B9380">
        <v>289.5224</v>
      </c>
      <c r="C9380">
        <v>104</v>
      </c>
    </row>
    <row r="9381" spans="2:3" x14ac:dyDescent="0.35">
      <c r="B9381">
        <v>289.55279999999999</v>
      </c>
      <c r="C9381">
        <v>107.273</v>
      </c>
    </row>
    <row r="9382" spans="2:3" x14ac:dyDescent="0.35">
      <c r="B9382">
        <v>289.58319999999998</v>
      </c>
      <c r="C9382">
        <v>83.636399999999995</v>
      </c>
    </row>
    <row r="9383" spans="2:3" x14ac:dyDescent="0.35">
      <c r="B9383">
        <v>289.61360000000002</v>
      </c>
      <c r="C9383">
        <v>124</v>
      </c>
    </row>
    <row r="9384" spans="2:3" x14ac:dyDescent="0.35">
      <c r="B9384">
        <v>289.64400000000001</v>
      </c>
      <c r="C9384">
        <v>118.182</v>
      </c>
    </row>
    <row r="9385" spans="2:3" x14ac:dyDescent="0.35">
      <c r="B9385">
        <v>289.67450000000002</v>
      </c>
      <c r="C9385">
        <v>108</v>
      </c>
    </row>
    <row r="9386" spans="2:3" x14ac:dyDescent="0.35">
      <c r="B9386">
        <v>289.70490000000001</v>
      </c>
      <c r="C9386">
        <v>154.54499999999999</v>
      </c>
    </row>
    <row r="9387" spans="2:3" x14ac:dyDescent="0.35">
      <c r="B9387">
        <v>289.7353</v>
      </c>
      <c r="C9387">
        <v>114.545</v>
      </c>
    </row>
    <row r="9388" spans="2:3" x14ac:dyDescent="0.35">
      <c r="B9388">
        <v>289.76569999999998</v>
      </c>
      <c r="C9388">
        <v>134</v>
      </c>
    </row>
    <row r="9389" spans="2:3" x14ac:dyDescent="0.35">
      <c r="B9389">
        <v>289.79610000000002</v>
      </c>
      <c r="C9389">
        <v>148</v>
      </c>
    </row>
    <row r="9390" spans="2:3" x14ac:dyDescent="0.35">
      <c r="B9390">
        <v>289.82659999999998</v>
      </c>
      <c r="C9390">
        <v>145.45500000000001</v>
      </c>
    </row>
    <row r="9391" spans="2:3" x14ac:dyDescent="0.35">
      <c r="B9391">
        <v>289.85700000000003</v>
      </c>
      <c r="C9391">
        <v>138</v>
      </c>
    </row>
    <row r="9392" spans="2:3" x14ac:dyDescent="0.35">
      <c r="B9392">
        <v>289.88740000000001</v>
      </c>
      <c r="C9392">
        <v>152.727</v>
      </c>
    </row>
    <row r="9393" spans="2:3" x14ac:dyDescent="0.35">
      <c r="B9393">
        <v>289.9178</v>
      </c>
      <c r="C9393">
        <v>150</v>
      </c>
    </row>
    <row r="9394" spans="2:3" x14ac:dyDescent="0.35">
      <c r="B9394">
        <v>289.94819999999999</v>
      </c>
      <c r="C9394">
        <v>126</v>
      </c>
    </row>
    <row r="9395" spans="2:3" x14ac:dyDescent="0.35">
      <c r="B9395">
        <v>289.97859999999997</v>
      </c>
      <c r="C9395">
        <v>120</v>
      </c>
    </row>
    <row r="9396" spans="2:3" x14ac:dyDescent="0.35">
      <c r="B9396">
        <v>290.00909999999999</v>
      </c>
      <c r="C9396">
        <v>126</v>
      </c>
    </row>
    <row r="9397" spans="2:3" x14ac:dyDescent="0.35">
      <c r="B9397">
        <v>290.03949999999998</v>
      </c>
      <c r="C9397">
        <v>132.727</v>
      </c>
    </row>
    <row r="9398" spans="2:3" x14ac:dyDescent="0.35">
      <c r="B9398">
        <v>290.06990000000002</v>
      </c>
      <c r="C9398">
        <v>116</v>
      </c>
    </row>
    <row r="9399" spans="2:3" x14ac:dyDescent="0.35">
      <c r="B9399">
        <v>290.1003</v>
      </c>
      <c r="C9399">
        <v>143.636</v>
      </c>
    </row>
    <row r="9400" spans="2:3" x14ac:dyDescent="0.35">
      <c r="B9400">
        <v>290.13069999999999</v>
      </c>
      <c r="C9400">
        <v>130.90899999999999</v>
      </c>
    </row>
    <row r="9401" spans="2:3" x14ac:dyDescent="0.35">
      <c r="B9401">
        <v>290.16109999999998</v>
      </c>
      <c r="C9401">
        <v>148</v>
      </c>
    </row>
    <row r="9402" spans="2:3" x14ac:dyDescent="0.35">
      <c r="B9402">
        <v>290.19159999999999</v>
      </c>
      <c r="C9402">
        <v>134.54499999999999</v>
      </c>
    </row>
    <row r="9403" spans="2:3" x14ac:dyDescent="0.35">
      <c r="B9403">
        <v>290.22199999999998</v>
      </c>
      <c r="C9403">
        <v>125.455</v>
      </c>
    </row>
    <row r="9404" spans="2:3" x14ac:dyDescent="0.35">
      <c r="B9404">
        <v>290.25240000000002</v>
      </c>
      <c r="C9404">
        <v>118</v>
      </c>
    </row>
    <row r="9405" spans="2:3" x14ac:dyDescent="0.35">
      <c r="B9405">
        <v>290.28280000000001</v>
      </c>
      <c r="C9405">
        <v>127.273</v>
      </c>
    </row>
    <row r="9406" spans="2:3" x14ac:dyDescent="0.35">
      <c r="B9406">
        <v>290.31319999999999</v>
      </c>
      <c r="C9406">
        <v>148</v>
      </c>
    </row>
    <row r="9407" spans="2:3" x14ac:dyDescent="0.35">
      <c r="B9407">
        <v>290.34359999999998</v>
      </c>
      <c r="C9407">
        <v>124</v>
      </c>
    </row>
    <row r="9408" spans="2:3" x14ac:dyDescent="0.35">
      <c r="B9408">
        <v>290.3741</v>
      </c>
      <c r="C9408">
        <v>161.81800000000001</v>
      </c>
    </row>
    <row r="9409" spans="2:3" x14ac:dyDescent="0.35">
      <c r="B9409">
        <v>290.40449999999998</v>
      </c>
      <c r="C9409">
        <v>130</v>
      </c>
    </row>
    <row r="9410" spans="2:3" x14ac:dyDescent="0.35">
      <c r="B9410">
        <v>290.43490000000003</v>
      </c>
      <c r="C9410">
        <v>130.90899999999999</v>
      </c>
    </row>
    <row r="9411" spans="2:3" x14ac:dyDescent="0.35">
      <c r="B9411">
        <v>290.46530000000001</v>
      </c>
      <c r="C9411">
        <v>150</v>
      </c>
    </row>
    <row r="9412" spans="2:3" x14ac:dyDescent="0.35">
      <c r="B9412">
        <v>290.52620000000002</v>
      </c>
      <c r="C9412">
        <v>94</v>
      </c>
    </row>
    <row r="9413" spans="2:3" x14ac:dyDescent="0.35">
      <c r="B9413">
        <v>290.55650000000003</v>
      </c>
      <c r="C9413">
        <v>129.09100000000001</v>
      </c>
    </row>
    <row r="9414" spans="2:3" x14ac:dyDescent="0.35">
      <c r="B9414">
        <v>290.58699999999999</v>
      </c>
      <c r="C9414">
        <v>122</v>
      </c>
    </row>
    <row r="9415" spans="2:3" x14ac:dyDescent="0.35">
      <c r="B9415">
        <v>290.61739999999998</v>
      </c>
      <c r="C9415">
        <v>127.273</v>
      </c>
    </row>
    <row r="9416" spans="2:3" x14ac:dyDescent="0.35">
      <c r="B9416">
        <v>290.64780000000002</v>
      </c>
      <c r="C9416">
        <v>122</v>
      </c>
    </row>
    <row r="9417" spans="2:3" x14ac:dyDescent="0.35">
      <c r="B9417">
        <v>290.6782</v>
      </c>
      <c r="C9417">
        <v>127.273</v>
      </c>
    </row>
    <row r="9418" spans="2:3" x14ac:dyDescent="0.35">
      <c r="B9418">
        <v>290.70859999999999</v>
      </c>
      <c r="C9418">
        <v>126</v>
      </c>
    </row>
    <row r="9419" spans="2:3" x14ac:dyDescent="0.35">
      <c r="B9419">
        <v>290.73899999999998</v>
      </c>
      <c r="C9419">
        <v>147.273</v>
      </c>
    </row>
    <row r="9420" spans="2:3" x14ac:dyDescent="0.35">
      <c r="B9420">
        <v>290.76949999999999</v>
      </c>
      <c r="C9420">
        <v>123.636</v>
      </c>
    </row>
    <row r="9421" spans="2:3" x14ac:dyDescent="0.35">
      <c r="B9421">
        <v>290.79989999999998</v>
      </c>
      <c r="C9421">
        <v>130</v>
      </c>
    </row>
    <row r="9422" spans="2:3" x14ac:dyDescent="0.35">
      <c r="B9422">
        <v>290.83030000000002</v>
      </c>
      <c r="C9422">
        <v>120</v>
      </c>
    </row>
    <row r="9423" spans="2:3" x14ac:dyDescent="0.35">
      <c r="B9423">
        <v>290.86070000000001</v>
      </c>
      <c r="C9423">
        <v>106</v>
      </c>
    </row>
    <row r="9424" spans="2:3" x14ac:dyDescent="0.35">
      <c r="B9424">
        <v>290.89109999999999</v>
      </c>
      <c r="C9424">
        <v>125.455</v>
      </c>
    </row>
    <row r="9425" spans="2:3" x14ac:dyDescent="0.35">
      <c r="B9425">
        <v>290.92160000000001</v>
      </c>
      <c r="C9425">
        <v>154</v>
      </c>
    </row>
    <row r="9426" spans="2:3" x14ac:dyDescent="0.35">
      <c r="B9426">
        <v>290.952</v>
      </c>
      <c r="C9426">
        <v>160</v>
      </c>
    </row>
    <row r="9427" spans="2:3" x14ac:dyDescent="0.35">
      <c r="B9427">
        <v>290.98239999999998</v>
      </c>
      <c r="C9427">
        <v>147.273</v>
      </c>
    </row>
    <row r="9428" spans="2:3" x14ac:dyDescent="0.35">
      <c r="B9428">
        <v>291.01280000000003</v>
      </c>
      <c r="C9428">
        <v>184</v>
      </c>
    </row>
    <row r="9429" spans="2:3" x14ac:dyDescent="0.35">
      <c r="B9429">
        <v>291.04320000000001</v>
      </c>
      <c r="C9429">
        <v>123.636</v>
      </c>
    </row>
    <row r="9430" spans="2:3" x14ac:dyDescent="0.35">
      <c r="B9430">
        <v>291.0736</v>
      </c>
      <c r="C9430">
        <v>168</v>
      </c>
    </row>
    <row r="9431" spans="2:3" x14ac:dyDescent="0.35">
      <c r="B9431">
        <v>291.10410000000002</v>
      </c>
      <c r="C9431">
        <v>149.09100000000001</v>
      </c>
    </row>
    <row r="9432" spans="2:3" x14ac:dyDescent="0.35">
      <c r="B9432">
        <v>291.1345</v>
      </c>
      <c r="C9432">
        <v>152</v>
      </c>
    </row>
    <row r="9433" spans="2:3" x14ac:dyDescent="0.35">
      <c r="B9433">
        <v>291.16489999999999</v>
      </c>
      <c r="C9433">
        <v>165.45500000000001</v>
      </c>
    </row>
    <row r="9434" spans="2:3" x14ac:dyDescent="0.35">
      <c r="B9434">
        <v>291.19529999999997</v>
      </c>
      <c r="C9434">
        <v>144</v>
      </c>
    </row>
    <row r="9435" spans="2:3" x14ac:dyDescent="0.35">
      <c r="B9435">
        <v>291.22570000000002</v>
      </c>
      <c r="C9435">
        <v>201.81800000000001</v>
      </c>
    </row>
    <row r="9436" spans="2:3" x14ac:dyDescent="0.35">
      <c r="B9436">
        <v>291.2561</v>
      </c>
      <c r="C9436">
        <v>185.45500000000001</v>
      </c>
    </row>
    <row r="9437" spans="2:3" x14ac:dyDescent="0.35">
      <c r="B9437">
        <v>291.28660000000002</v>
      </c>
      <c r="C9437">
        <v>180</v>
      </c>
    </row>
    <row r="9438" spans="2:3" x14ac:dyDescent="0.35">
      <c r="B9438">
        <v>291.31700000000001</v>
      </c>
      <c r="C9438">
        <v>198.18199999999999</v>
      </c>
    </row>
    <row r="9439" spans="2:3" x14ac:dyDescent="0.35">
      <c r="B9439">
        <v>291.34739999999999</v>
      </c>
      <c r="C9439">
        <v>185.45500000000001</v>
      </c>
    </row>
    <row r="9440" spans="2:3" x14ac:dyDescent="0.35">
      <c r="B9440">
        <v>291.37779999999998</v>
      </c>
      <c r="C9440">
        <v>192</v>
      </c>
    </row>
    <row r="9441" spans="2:3" x14ac:dyDescent="0.35">
      <c r="B9441">
        <v>291.40820000000002</v>
      </c>
      <c r="C9441">
        <v>182</v>
      </c>
    </row>
    <row r="9442" spans="2:3" x14ac:dyDescent="0.35">
      <c r="B9442">
        <v>291.43860000000001</v>
      </c>
      <c r="C9442">
        <v>172.727</v>
      </c>
    </row>
    <row r="9443" spans="2:3" x14ac:dyDescent="0.35">
      <c r="B9443">
        <v>291.46910000000003</v>
      </c>
      <c r="C9443">
        <v>200</v>
      </c>
    </row>
    <row r="9444" spans="2:3" x14ac:dyDescent="0.35">
      <c r="B9444">
        <v>291.49950000000001</v>
      </c>
      <c r="C9444">
        <v>236</v>
      </c>
    </row>
    <row r="9445" spans="2:3" x14ac:dyDescent="0.35">
      <c r="B9445">
        <v>291.5299</v>
      </c>
      <c r="C9445">
        <v>209.09100000000001</v>
      </c>
    </row>
    <row r="9446" spans="2:3" x14ac:dyDescent="0.35">
      <c r="B9446">
        <v>291.56029999999998</v>
      </c>
      <c r="C9446">
        <v>182</v>
      </c>
    </row>
    <row r="9447" spans="2:3" x14ac:dyDescent="0.35">
      <c r="B9447">
        <v>291.59070000000003</v>
      </c>
      <c r="C9447">
        <v>210.90899999999999</v>
      </c>
    </row>
    <row r="9448" spans="2:3" x14ac:dyDescent="0.35">
      <c r="B9448">
        <v>291.62119999999999</v>
      </c>
      <c r="C9448">
        <v>208</v>
      </c>
    </row>
    <row r="9449" spans="2:3" x14ac:dyDescent="0.35">
      <c r="B9449">
        <v>291.65159999999997</v>
      </c>
      <c r="C9449">
        <v>198.18199999999999</v>
      </c>
    </row>
    <row r="9450" spans="2:3" x14ac:dyDescent="0.35">
      <c r="B9450">
        <v>291.68200000000002</v>
      </c>
      <c r="C9450">
        <v>188</v>
      </c>
    </row>
    <row r="9451" spans="2:3" x14ac:dyDescent="0.35">
      <c r="B9451">
        <v>291.7124</v>
      </c>
      <c r="C9451">
        <v>196.364</v>
      </c>
    </row>
    <row r="9452" spans="2:3" x14ac:dyDescent="0.35">
      <c r="B9452">
        <v>291.74279999999999</v>
      </c>
      <c r="C9452">
        <v>180</v>
      </c>
    </row>
    <row r="9453" spans="2:3" x14ac:dyDescent="0.35">
      <c r="B9453">
        <v>291.77319999999997</v>
      </c>
      <c r="C9453">
        <v>160</v>
      </c>
    </row>
    <row r="9454" spans="2:3" x14ac:dyDescent="0.35">
      <c r="B9454">
        <v>291.80360000000002</v>
      </c>
      <c r="C9454">
        <v>154.54499999999999</v>
      </c>
    </row>
    <row r="9455" spans="2:3" x14ac:dyDescent="0.35">
      <c r="B9455">
        <v>291.834</v>
      </c>
      <c r="C9455">
        <v>204</v>
      </c>
    </row>
    <row r="9456" spans="2:3" x14ac:dyDescent="0.35">
      <c r="B9456">
        <v>291.86450000000002</v>
      </c>
      <c r="C9456">
        <v>176.364</v>
      </c>
    </row>
    <row r="9457" spans="2:3" x14ac:dyDescent="0.35">
      <c r="B9457">
        <v>291.89490000000001</v>
      </c>
      <c r="C9457">
        <v>174.54499999999999</v>
      </c>
    </row>
    <row r="9458" spans="2:3" x14ac:dyDescent="0.35">
      <c r="B9458">
        <v>291.92529999999999</v>
      </c>
      <c r="C9458">
        <v>200</v>
      </c>
    </row>
    <row r="9459" spans="2:3" x14ac:dyDescent="0.35">
      <c r="B9459">
        <v>291.95569999999998</v>
      </c>
      <c r="C9459">
        <v>223.636</v>
      </c>
    </row>
    <row r="9460" spans="2:3" x14ac:dyDescent="0.35">
      <c r="B9460">
        <v>291.98610000000002</v>
      </c>
      <c r="C9460">
        <v>218</v>
      </c>
    </row>
    <row r="9461" spans="2:3" x14ac:dyDescent="0.35">
      <c r="B9461">
        <v>292.01659999999998</v>
      </c>
      <c r="C9461">
        <v>182</v>
      </c>
    </row>
    <row r="9462" spans="2:3" x14ac:dyDescent="0.35">
      <c r="B9462">
        <v>292.04700000000003</v>
      </c>
      <c r="C9462">
        <v>192.727</v>
      </c>
    </row>
    <row r="9463" spans="2:3" x14ac:dyDescent="0.35">
      <c r="B9463">
        <v>292.07740000000001</v>
      </c>
      <c r="C9463">
        <v>196</v>
      </c>
    </row>
    <row r="9464" spans="2:3" x14ac:dyDescent="0.35">
      <c r="B9464">
        <v>292.1078</v>
      </c>
      <c r="C9464">
        <v>188</v>
      </c>
    </row>
    <row r="9465" spans="2:3" x14ac:dyDescent="0.35">
      <c r="B9465">
        <v>292.13819999999998</v>
      </c>
      <c r="C9465">
        <v>167.273</v>
      </c>
    </row>
    <row r="9466" spans="2:3" x14ac:dyDescent="0.35">
      <c r="B9466">
        <v>292.16860000000003</v>
      </c>
      <c r="C9466">
        <v>174</v>
      </c>
    </row>
    <row r="9467" spans="2:3" x14ac:dyDescent="0.35">
      <c r="B9467">
        <v>292.19909999999999</v>
      </c>
      <c r="C9467">
        <v>194.54499999999999</v>
      </c>
    </row>
    <row r="9468" spans="2:3" x14ac:dyDescent="0.35">
      <c r="B9468">
        <v>292.22949999999997</v>
      </c>
      <c r="C9468">
        <v>196</v>
      </c>
    </row>
    <row r="9469" spans="2:3" x14ac:dyDescent="0.35">
      <c r="B9469">
        <v>292.25990000000002</v>
      </c>
      <c r="C9469">
        <v>161.81800000000001</v>
      </c>
    </row>
    <row r="9470" spans="2:3" x14ac:dyDescent="0.35">
      <c r="B9470">
        <v>292.32069999999999</v>
      </c>
      <c r="C9470">
        <v>188</v>
      </c>
    </row>
    <row r="9471" spans="2:3" x14ac:dyDescent="0.35">
      <c r="B9471">
        <v>292.35109999999997</v>
      </c>
      <c r="C9471">
        <v>196.364</v>
      </c>
    </row>
    <row r="9472" spans="2:3" x14ac:dyDescent="0.35">
      <c r="B9472">
        <v>292.38159999999999</v>
      </c>
      <c r="C9472">
        <v>190</v>
      </c>
    </row>
    <row r="9473" spans="2:3" x14ac:dyDescent="0.35">
      <c r="B9473">
        <v>292.41199999999998</v>
      </c>
      <c r="C9473">
        <v>187.273</v>
      </c>
    </row>
    <row r="9474" spans="2:3" x14ac:dyDescent="0.35">
      <c r="B9474">
        <v>292.44240000000002</v>
      </c>
      <c r="C9474">
        <v>176.364</v>
      </c>
    </row>
    <row r="9475" spans="2:3" x14ac:dyDescent="0.35">
      <c r="B9475">
        <v>292.47280000000001</v>
      </c>
      <c r="C9475">
        <v>136</v>
      </c>
    </row>
    <row r="9476" spans="2:3" x14ac:dyDescent="0.35">
      <c r="B9476">
        <v>292.50319999999999</v>
      </c>
      <c r="C9476">
        <v>150.90899999999999</v>
      </c>
    </row>
    <row r="9477" spans="2:3" x14ac:dyDescent="0.35">
      <c r="B9477">
        <v>292.53359999999998</v>
      </c>
      <c r="C9477">
        <v>138</v>
      </c>
    </row>
    <row r="9478" spans="2:3" x14ac:dyDescent="0.35">
      <c r="B9478">
        <v>292.5641</v>
      </c>
      <c r="C9478">
        <v>134</v>
      </c>
    </row>
    <row r="9479" spans="2:3" x14ac:dyDescent="0.35">
      <c r="B9479">
        <v>292.59449999999998</v>
      </c>
      <c r="C9479">
        <v>129.09100000000001</v>
      </c>
    </row>
    <row r="9480" spans="2:3" x14ac:dyDescent="0.35">
      <c r="B9480">
        <v>292.62490000000003</v>
      </c>
      <c r="C9480">
        <v>144</v>
      </c>
    </row>
    <row r="9481" spans="2:3" x14ac:dyDescent="0.35">
      <c r="B9481">
        <v>292.65530000000001</v>
      </c>
      <c r="C9481">
        <v>120</v>
      </c>
    </row>
    <row r="9482" spans="2:3" x14ac:dyDescent="0.35">
      <c r="B9482">
        <v>292.6857</v>
      </c>
      <c r="C9482">
        <v>132</v>
      </c>
    </row>
    <row r="9483" spans="2:3" x14ac:dyDescent="0.35">
      <c r="B9483">
        <v>292.71620000000001</v>
      </c>
      <c r="C9483">
        <v>116</v>
      </c>
    </row>
    <row r="9484" spans="2:3" x14ac:dyDescent="0.35">
      <c r="B9484">
        <v>292.7466</v>
      </c>
      <c r="C9484">
        <v>154.54499999999999</v>
      </c>
    </row>
    <row r="9485" spans="2:3" x14ac:dyDescent="0.35">
      <c r="B9485">
        <v>292.77699999999999</v>
      </c>
      <c r="C9485">
        <v>124</v>
      </c>
    </row>
    <row r="9486" spans="2:3" x14ac:dyDescent="0.35">
      <c r="B9486">
        <v>292.80739999999997</v>
      </c>
      <c r="C9486">
        <v>121.818</v>
      </c>
    </row>
    <row r="9487" spans="2:3" x14ac:dyDescent="0.35">
      <c r="B9487">
        <v>292.83780000000002</v>
      </c>
      <c r="C9487">
        <v>132.727</v>
      </c>
    </row>
    <row r="9488" spans="2:3" x14ac:dyDescent="0.35">
      <c r="B9488">
        <v>292.8682</v>
      </c>
      <c r="C9488">
        <v>100</v>
      </c>
    </row>
    <row r="9489" spans="2:3" x14ac:dyDescent="0.35">
      <c r="B9489">
        <v>292.89870000000002</v>
      </c>
      <c r="C9489">
        <v>103.636</v>
      </c>
    </row>
    <row r="9490" spans="2:3" x14ac:dyDescent="0.35">
      <c r="B9490">
        <v>292.92899999999997</v>
      </c>
      <c r="C9490">
        <v>130</v>
      </c>
    </row>
    <row r="9491" spans="2:3" x14ac:dyDescent="0.35">
      <c r="B9491">
        <v>292.95949999999999</v>
      </c>
      <c r="C9491">
        <v>134.54499999999999</v>
      </c>
    </row>
    <row r="9492" spans="2:3" x14ac:dyDescent="0.35">
      <c r="B9492">
        <v>292.98989999999998</v>
      </c>
      <c r="C9492">
        <v>129.09100000000001</v>
      </c>
    </row>
    <row r="9493" spans="2:3" x14ac:dyDescent="0.35">
      <c r="B9493">
        <v>293.02030000000002</v>
      </c>
      <c r="C9493">
        <v>136</v>
      </c>
    </row>
    <row r="9494" spans="2:3" x14ac:dyDescent="0.35">
      <c r="B9494">
        <v>293.05070000000001</v>
      </c>
      <c r="C9494">
        <v>150.90899999999999</v>
      </c>
    </row>
    <row r="9495" spans="2:3" x14ac:dyDescent="0.35">
      <c r="B9495">
        <v>293.08109999999999</v>
      </c>
      <c r="C9495">
        <v>156</v>
      </c>
    </row>
    <row r="9496" spans="2:3" x14ac:dyDescent="0.35">
      <c r="B9496">
        <v>293.11160000000001</v>
      </c>
      <c r="C9496">
        <v>148</v>
      </c>
    </row>
    <row r="9497" spans="2:3" x14ac:dyDescent="0.35">
      <c r="B9497">
        <v>293.142</v>
      </c>
      <c r="C9497">
        <v>127.273</v>
      </c>
    </row>
    <row r="9498" spans="2:3" x14ac:dyDescent="0.35">
      <c r="B9498">
        <v>293.17239999999998</v>
      </c>
      <c r="C9498">
        <v>134</v>
      </c>
    </row>
    <row r="9499" spans="2:3" x14ac:dyDescent="0.35">
      <c r="B9499">
        <v>293.20280000000002</v>
      </c>
      <c r="C9499">
        <v>170</v>
      </c>
    </row>
    <row r="9500" spans="2:3" x14ac:dyDescent="0.35">
      <c r="B9500">
        <v>293.23320000000001</v>
      </c>
      <c r="C9500">
        <v>178.18199999999999</v>
      </c>
    </row>
    <row r="9501" spans="2:3" x14ac:dyDescent="0.35">
      <c r="B9501">
        <v>293.2636</v>
      </c>
      <c r="C9501">
        <v>164</v>
      </c>
    </row>
    <row r="9502" spans="2:3" x14ac:dyDescent="0.35">
      <c r="B9502">
        <v>293.29410000000001</v>
      </c>
      <c r="C9502">
        <v>147.273</v>
      </c>
    </row>
    <row r="9503" spans="2:3" x14ac:dyDescent="0.35">
      <c r="B9503">
        <v>293.3245</v>
      </c>
      <c r="C9503">
        <v>156</v>
      </c>
    </row>
    <row r="9504" spans="2:3" x14ac:dyDescent="0.35">
      <c r="B9504">
        <v>293.35489999999999</v>
      </c>
      <c r="C9504">
        <v>145.45500000000001</v>
      </c>
    </row>
    <row r="9505" spans="2:3" x14ac:dyDescent="0.35">
      <c r="B9505">
        <v>293.38529999999997</v>
      </c>
      <c r="C9505">
        <v>176.364</v>
      </c>
    </row>
    <row r="9506" spans="2:3" x14ac:dyDescent="0.35">
      <c r="B9506">
        <v>293.41570000000002</v>
      </c>
      <c r="C9506">
        <v>160</v>
      </c>
    </row>
    <row r="9507" spans="2:3" x14ac:dyDescent="0.35">
      <c r="B9507">
        <v>293.4461</v>
      </c>
      <c r="C9507">
        <v>210.90899999999999</v>
      </c>
    </row>
    <row r="9508" spans="2:3" x14ac:dyDescent="0.35">
      <c r="B9508">
        <v>293.47660000000002</v>
      </c>
      <c r="C9508">
        <v>169.09100000000001</v>
      </c>
    </row>
    <row r="9509" spans="2:3" x14ac:dyDescent="0.35">
      <c r="B9509">
        <v>293.50700000000001</v>
      </c>
      <c r="C9509">
        <v>190</v>
      </c>
    </row>
    <row r="9510" spans="2:3" x14ac:dyDescent="0.35">
      <c r="B9510">
        <v>293.53739999999999</v>
      </c>
      <c r="C9510">
        <v>200</v>
      </c>
    </row>
    <row r="9511" spans="2:3" x14ac:dyDescent="0.35">
      <c r="B9511">
        <v>293.56779999999998</v>
      </c>
      <c r="C9511">
        <v>178</v>
      </c>
    </row>
    <row r="9512" spans="2:3" x14ac:dyDescent="0.35">
      <c r="B9512">
        <v>293.59820000000002</v>
      </c>
      <c r="C9512">
        <v>185.45500000000001</v>
      </c>
    </row>
    <row r="9513" spans="2:3" x14ac:dyDescent="0.35">
      <c r="B9513">
        <v>293.62860000000001</v>
      </c>
      <c r="C9513">
        <v>198</v>
      </c>
    </row>
    <row r="9514" spans="2:3" x14ac:dyDescent="0.35">
      <c r="B9514">
        <v>293.65910000000002</v>
      </c>
      <c r="C9514">
        <v>156</v>
      </c>
    </row>
    <row r="9515" spans="2:3" x14ac:dyDescent="0.35">
      <c r="B9515">
        <v>293.68950000000001</v>
      </c>
      <c r="C9515">
        <v>192.727</v>
      </c>
    </row>
    <row r="9516" spans="2:3" x14ac:dyDescent="0.35">
      <c r="B9516">
        <v>293.7199</v>
      </c>
      <c r="C9516">
        <v>200</v>
      </c>
    </row>
    <row r="9517" spans="2:3" x14ac:dyDescent="0.35">
      <c r="B9517">
        <v>293.75029999999998</v>
      </c>
      <c r="C9517">
        <v>167.273</v>
      </c>
    </row>
    <row r="9518" spans="2:3" x14ac:dyDescent="0.35">
      <c r="B9518">
        <v>293.78070000000002</v>
      </c>
      <c r="C9518">
        <v>172</v>
      </c>
    </row>
    <row r="9519" spans="2:3" x14ac:dyDescent="0.35">
      <c r="B9519">
        <v>293.81119999999999</v>
      </c>
      <c r="C9519">
        <v>162</v>
      </c>
    </row>
    <row r="9520" spans="2:3" x14ac:dyDescent="0.35">
      <c r="B9520">
        <v>293.84160000000003</v>
      </c>
      <c r="C9520">
        <v>161.81800000000001</v>
      </c>
    </row>
    <row r="9521" spans="2:3" x14ac:dyDescent="0.35">
      <c r="B9521">
        <v>293.87200000000001</v>
      </c>
      <c r="C9521">
        <v>174</v>
      </c>
    </row>
    <row r="9522" spans="2:3" x14ac:dyDescent="0.35">
      <c r="B9522">
        <v>293.9024</v>
      </c>
      <c r="C9522">
        <v>143.636</v>
      </c>
    </row>
    <row r="9523" spans="2:3" x14ac:dyDescent="0.35">
      <c r="B9523">
        <v>293.93279999999999</v>
      </c>
      <c r="C9523">
        <v>130.90899999999999</v>
      </c>
    </row>
    <row r="9524" spans="2:3" x14ac:dyDescent="0.35">
      <c r="B9524">
        <v>293.96319999999997</v>
      </c>
      <c r="C9524">
        <v>128</v>
      </c>
    </row>
    <row r="9525" spans="2:3" x14ac:dyDescent="0.35">
      <c r="B9525">
        <v>293.99369999999999</v>
      </c>
      <c r="C9525">
        <v>143.636</v>
      </c>
    </row>
    <row r="9526" spans="2:3" x14ac:dyDescent="0.35">
      <c r="B9526">
        <v>294.024</v>
      </c>
      <c r="C9526">
        <v>100</v>
      </c>
    </row>
    <row r="9527" spans="2:3" x14ac:dyDescent="0.35">
      <c r="B9527">
        <v>294.05450000000002</v>
      </c>
      <c r="C9527">
        <v>105.455</v>
      </c>
    </row>
    <row r="9528" spans="2:3" x14ac:dyDescent="0.35">
      <c r="B9528">
        <v>294.11529999999999</v>
      </c>
      <c r="C9528">
        <v>88</v>
      </c>
    </row>
    <row r="9529" spans="2:3" x14ac:dyDescent="0.35">
      <c r="B9529">
        <v>294.14569999999998</v>
      </c>
      <c r="C9529">
        <v>129.09100000000001</v>
      </c>
    </row>
    <row r="9530" spans="2:3" x14ac:dyDescent="0.35">
      <c r="B9530">
        <v>294.17610000000002</v>
      </c>
      <c r="C9530">
        <v>140</v>
      </c>
    </row>
    <row r="9531" spans="2:3" x14ac:dyDescent="0.35">
      <c r="B9531">
        <v>294.20659999999998</v>
      </c>
      <c r="C9531">
        <v>148</v>
      </c>
    </row>
    <row r="9532" spans="2:3" x14ac:dyDescent="0.35">
      <c r="B9532">
        <v>294.23700000000002</v>
      </c>
      <c r="C9532">
        <v>176.364</v>
      </c>
    </row>
    <row r="9533" spans="2:3" x14ac:dyDescent="0.35">
      <c r="B9533">
        <v>294.26740000000001</v>
      </c>
      <c r="C9533">
        <v>162</v>
      </c>
    </row>
    <row r="9534" spans="2:3" x14ac:dyDescent="0.35">
      <c r="B9534">
        <v>294.2978</v>
      </c>
      <c r="C9534">
        <v>145.45500000000001</v>
      </c>
    </row>
    <row r="9535" spans="2:3" x14ac:dyDescent="0.35">
      <c r="B9535">
        <v>294.32819999999998</v>
      </c>
      <c r="C9535">
        <v>146</v>
      </c>
    </row>
    <row r="9536" spans="2:3" x14ac:dyDescent="0.35">
      <c r="B9536">
        <v>294.35860000000002</v>
      </c>
      <c r="C9536">
        <v>156</v>
      </c>
    </row>
    <row r="9537" spans="2:3" x14ac:dyDescent="0.35">
      <c r="B9537">
        <v>294.38909999999998</v>
      </c>
      <c r="C9537">
        <v>169.09100000000001</v>
      </c>
    </row>
    <row r="9538" spans="2:3" x14ac:dyDescent="0.35">
      <c r="B9538">
        <v>294.41950000000003</v>
      </c>
      <c r="C9538">
        <v>190</v>
      </c>
    </row>
    <row r="9539" spans="2:3" x14ac:dyDescent="0.35">
      <c r="B9539">
        <v>294.44990000000001</v>
      </c>
      <c r="C9539">
        <v>196.364</v>
      </c>
    </row>
    <row r="9540" spans="2:3" x14ac:dyDescent="0.35">
      <c r="B9540">
        <v>294.4803</v>
      </c>
      <c r="C9540">
        <v>141.81800000000001</v>
      </c>
    </row>
    <row r="9541" spans="2:3" x14ac:dyDescent="0.35">
      <c r="B9541">
        <v>294.51069999999999</v>
      </c>
      <c r="C9541">
        <v>144</v>
      </c>
    </row>
    <row r="9542" spans="2:3" x14ac:dyDescent="0.35">
      <c r="B9542">
        <v>294.54109999999997</v>
      </c>
      <c r="C9542">
        <v>176.364</v>
      </c>
    </row>
    <row r="9543" spans="2:3" x14ac:dyDescent="0.35">
      <c r="B9543">
        <v>294.57159999999999</v>
      </c>
      <c r="C9543">
        <v>140</v>
      </c>
    </row>
    <row r="9544" spans="2:3" x14ac:dyDescent="0.35">
      <c r="B9544">
        <v>294.60199999999998</v>
      </c>
      <c r="C9544">
        <v>154.54499999999999</v>
      </c>
    </row>
    <row r="9545" spans="2:3" x14ac:dyDescent="0.35">
      <c r="B9545">
        <v>294.63240000000002</v>
      </c>
      <c r="C9545">
        <v>150.90899999999999</v>
      </c>
    </row>
    <row r="9546" spans="2:3" x14ac:dyDescent="0.35">
      <c r="B9546">
        <v>294.6628</v>
      </c>
      <c r="C9546">
        <v>206</v>
      </c>
    </row>
    <row r="9547" spans="2:3" x14ac:dyDescent="0.35">
      <c r="B9547">
        <v>294.69319999999999</v>
      </c>
      <c r="C9547">
        <v>189.09100000000001</v>
      </c>
    </row>
    <row r="9548" spans="2:3" x14ac:dyDescent="0.35">
      <c r="B9548">
        <v>294.75409999999999</v>
      </c>
      <c r="C9548">
        <v>138</v>
      </c>
    </row>
    <row r="9549" spans="2:3" x14ac:dyDescent="0.35">
      <c r="B9549">
        <v>294.78449999999998</v>
      </c>
      <c r="C9549">
        <v>169.09100000000001</v>
      </c>
    </row>
    <row r="9550" spans="2:3" x14ac:dyDescent="0.35">
      <c r="B9550">
        <v>294.81490000000002</v>
      </c>
      <c r="C9550">
        <v>160</v>
      </c>
    </row>
    <row r="9551" spans="2:3" x14ac:dyDescent="0.35">
      <c r="B9551">
        <v>294.84530000000001</v>
      </c>
      <c r="C9551">
        <v>150</v>
      </c>
    </row>
    <row r="9552" spans="2:3" x14ac:dyDescent="0.35">
      <c r="B9552">
        <v>294.87569999999999</v>
      </c>
      <c r="C9552">
        <v>194.54499999999999</v>
      </c>
    </row>
    <row r="9553" spans="2:3" x14ac:dyDescent="0.35">
      <c r="B9553">
        <v>294.90620000000001</v>
      </c>
      <c r="C9553">
        <v>190</v>
      </c>
    </row>
    <row r="9554" spans="2:3" x14ac:dyDescent="0.35">
      <c r="B9554">
        <v>294.9366</v>
      </c>
      <c r="C9554">
        <v>180</v>
      </c>
    </row>
    <row r="9555" spans="2:3" x14ac:dyDescent="0.35">
      <c r="B9555">
        <v>294.96699999999998</v>
      </c>
      <c r="C9555">
        <v>168</v>
      </c>
    </row>
    <row r="9556" spans="2:3" x14ac:dyDescent="0.35">
      <c r="B9556">
        <v>294.99740000000003</v>
      </c>
      <c r="C9556">
        <v>152.727</v>
      </c>
    </row>
    <row r="9557" spans="2:3" x14ac:dyDescent="0.35">
      <c r="B9557">
        <v>295.02780000000001</v>
      </c>
      <c r="C9557">
        <v>148</v>
      </c>
    </row>
    <row r="9558" spans="2:3" x14ac:dyDescent="0.35">
      <c r="B9558">
        <v>295.0582</v>
      </c>
      <c r="C9558">
        <v>140</v>
      </c>
    </row>
    <row r="9559" spans="2:3" x14ac:dyDescent="0.35">
      <c r="B9559">
        <v>295.08870000000002</v>
      </c>
      <c r="C9559">
        <v>129.09100000000001</v>
      </c>
    </row>
    <row r="9560" spans="2:3" x14ac:dyDescent="0.35">
      <c r="B9560">
        <v>295.11900000000003</v>
      </c>
      <c r="C9560">
        <v>152</v>
      </c>
    </row>
    <row r="9561" spans="2:3" x14ac:dyDescent="0.35">
      <c r="B9561">
        <v>295.14949999999999</v>
      </c>
      <c r="C9561">
        <v>141.81800000000001</v>
      </c>
    </row>
    <row r="9562" spans="2:3" x14ac:dyDescent="0.35">
      <c r="B9562">
        <v>295.17989999999998</v>
      </c>
      <c r="C9562">
        <v>98</v>
      </c>
    </row>
    <row r="9563" spans="2:3" x14ac:dyDescent="0.35">
      <c r="B9563">
        <v>295.21030000000002</v>
      </c>
      <c r="C9563">
        <v>127.273</v>
      </c>
    </row>
    <row r="9564" spans="2:3" x14ac:dyDescent="0.35">
      <c r="B9564">
        <v>295.2407</v>
      </c>
      <c r="C9564">
        <v>129.09100000000001</v>
      </c>
    </row>
    <row r="9565" spans="2:3" x14ac:dyDescent="0.35">
      <c r="B9565">
        <v>295.27109999999999</v>
      </c>
      <c r="C9565">
        <v>120</v>
      </c>
    </row>
    <row r="9566" spans="2:3" x14ac:dyDescent="0.35">
      <c r="B9566">
        <v>295.30160000000001</v>
      </c>
      <c r="C9566">
        <v>120</v>
      </c>
    </row>
    <row r="9567" spans="2:3" x14ac:dyDescent="0.35">
      <c r="B9567">
        <v>295.33199999999999</v>
      </c>
      <c r="C9567">
        <v>112.727</v>
      </c>
    </row>
    <row r="9568" spans="2:3" x14ac:dyDescent="0.35">
      <c r="B9568">
        <v>295.36239999999998</v>
      </c>
      <c r="C9568">
        <v>138</v>
      </c>
    </row>
    <row r="9569" spans="2:3" x14ac:dyDescent="0.35">
      <c r="B9569">
        <v>295.39280000000002</v>
      </c>
      <c r="C9569">
        <v>146</v>
      </c>
    </row>
    <row r="9570" spans="2:3" x14ac:dyDescent="0.35">
      <c r="B9570">
        <v>295.42320000000001</v>
      </c>
      <c r="C9570">
        <v>161.81800000000001</v>
      </c>
    </row>
    <row r="9571" spans="2:3" x14ac:dyDescent="0.35">
      <c r="B9571">
        <v>295.45359999999999</v>
      </c>
      <c r="C9571">
        <v>134</v>
      </c>
    </row>
    <row r="9572" spans="2:3" x14ac:dyDescent="0.35">
      <c r="B9572">
        <v>295.48410000000001</v>
      </c>
      <c r="C9572">
        <v>178.18199999999999</v>
      </c>
    </row>
    <row r="9573" spans="2:3" x14ac:dyDescent="0.35">
      <c r="B9573">
        <v>295.5145</v>
      </c>
      <c r="C9573">
        <v>138</v>
      </c>
    </row>
    <row r="9574" spans="2:3" x14ac:dyDescent="0.35">
      <c r="B9574">
        <v>295.54489999999998</v>
      </c>
      <c r="C9574">
        <v>123.636</v>
      </c>
    </row>
    <row r="9575" spans="2:3" x14ac:dyDescent="0.35">
      <c r="B9575">
        <v>295.57530000000003</v>
      </c>
      <c r="C9575">
        <v>170</v>
      </c>
    </row>
    <row r="9576" spans="2:3" x14ac:dyDescent="0.35">
      <c r="B9576">
        <v>295.60570000000001</v>
      </c>
      <c r="C9576">
        <v>172.727</v>
      </c>
    </row>
    <row r="9577" spans="2:3" x14ac:dyDescent="0.35">
      <c r="B9577">
        <v>295.6361</v>
      </c>
      <c r="C9577">
        <v>164</v>
      </c>
    </row>
    <row r="9578" spans="2:3" x14ac:dyDescent="0.35">
      <c r="B9578">
        <v>295.66660000000002</v>
      </c>
      <c r="C9578">
        <v>201.81800000000001</v>
      </c>
    </row>
    <row r="9579" spans="2:3" x14ac:dyDescent="0.35">
      <c r="B9579">
        <v>295.697</v>
      </c>
      <c r="C9579">
        <v>136.364</v>
      </c>
    </row>
    <row r="9580" spans="2:3" x14ac:dyDescent="0.35">
      <c r="B9580">
        <v>295.72739999999999</v>
      </c>
      <c r="C9580">
        <v>144</v>
      </c>
    </row>
    <row r="9581" spans="2:3" x14ac:dyDescent="0.35">
      <c r="B9581">
        <v>295.75779999999997</v>
      </c>
      <c r="C9581">
        <v>176.364</v>
      </c>
    </row>
    <row r="9582" spans="2:3" x14ac:dyDescent="0.35">
      <c r="B9582">
        <v>295.78820000000002</v>
      </c>
      <c r="C9582">
        <v>176</v>
      </c>
    </row>
    <row r="9583" spans="2:3" x14ac:dyDescent="0.35">
      <c r="B9583">
        <v>295.8186</v>
      </c>
      <c r="C9583">
        <v>170.90899999999999</v>
      </c>
    </row>
    <row r="9584" spans="2:3" x14ac:dyDescent="0.35">
      <c r="B9584">
        <v>295.84910000000002</v>
      </c>
      <c r="C9584">
        <v>142</v>
      </c>
    </row>
    <row r="9585" spans="2:3" x14ac:dyDescent="0.35">
      <c r="B9585">
        <v>295.87950000000001</v>
      </c>
      <c r="C9585">
        <v>160</v>
      </c>
    </row>
    <row r="9586" spans="2:3" x14ac:dyDescent="0.35">
      <c r="B9586">
        <v>295.90989999999999</v>
      </c>
      <c r="C9586">
        <v>134.54499999999999</v>
      </c>
    </row>
    <row r="9587" spans="2:3" x14ac:dyDescent="0.35">
      <c r="B9587">
        <v>295.94029999999998</v>
      </c>
      <c r="C9587">
        <v>150</v>
      </c>
    </row>
    <row r="9588" spans="2:3" x14ac:dyDescent="0.35">
      <c r="B9588">
        <v>295.97070000000002</v>
      </c>
      <c r="C9588">
        <v>174.54499999999999</v>
      </c>
    </row>
    <row r="9589" spans="2:3" x14ac:dyDescent="0.35">
      <c r="B9589">
        <v>296.00119999999998</v>
      </c>
      <c r="C9589">
        <v>188</v>
      </c>
    </row>
    <row r="9590" spans="2:3" x14ac:dyDescent="0.35">
      <c r="B9590">
        <v>296.03160000000003</v>
      </c>
      <c r="C9590">
        <v>154</v>
      </c>
    </row>
    <row r="9591" spans="2:3" x14ac:dyDescent="0.35">
      <c r="B9591">
        <v>296.06200000000001</v>
      </c>
      <c r="C9591">
        <v>161.81800000000001</v>
      </c>
    </row>
    <row r="9592" spans="2:3" x14ac:dyDescent="0.35">
      <c r="B9592">
        <v>296.0924</v>
      </c>
      <c r="C9592">
        <v>196</v>
      </c>
    </row>
    <row r="9593" spans="2:3" x14ac:dyDescent="0.35">
      <c r="B9593">
        <v>296.12279999999998</v>
      </c>
      <c r="C9593">
        <v>143.636</v>
      </c>
    </row>
    <row r="9594" spans="2:3" x14ac:dyDescent="0.35">
      <c r="B9594">
        <v>296.15320000000003</v>
      </c>
      <c r="C9594">
        <v>147.273</v>
      </c>
    </row>
    <row r="9595" spans="2:3" x14ac:dyDescent="0.35">
      <c r="B9595">
        <v>296.18369999999999</v>
      </c>
      <c r="C9595">
        <v>192</v>
      </c>
    </row>
    <row r="9596" spans="2:3" x14ac:dyDescent="0.35">
      <c r="B9596">
        <v>296.21409999999997</v>
      </c>
      <c r="C9596">
        <v>140</v>
      </c>
    </row>
    <row r="9597" spans="2:3" x14ac:dyDescent="0.35">
      <c r="B9597">
        <v>296.24450000000002</v>
      </c>
      <c r="C9597">
        <v>150.90899999999999</v>
      </c>
    </row>
    <row r="9598" spans="2:3" x14ac:dyDescent="0.35">
      <c r="B9598">
        <v>296.2749</v>
      </c>
      <c r="C9598">
        <v>154</v>
      </c>
    </row>
    <row r="9599" spans="2:3" x14ac:dyDescent="0.35">
      <c r="B9599">
        <v>296.30529999999999</v>
      </c>
      <c r="C9599">
        <v>132.727</v>
      </c>
    </row>
    <row r="9600" spans="2:3" x14ac:dyDescent="0.35">
      <c r="B9600">
        <v>296.33569999999997</v>
      </c>
      <c r="C9600">
        <v>170</v>
      </c>
    </row>
    <row r="9601" spans="2:3" x14ac:dyDescent="0.35">
      <c r="B9601">
        <v>296.36610000000002</v>
      </c>
      <c r="C9601">
        <v>169.09100000000001</v>
      </c>
    </row>
    <row r="9602" spans="2:3" x14ac:dyDescent="0.35">
      <c r="B9602">
        <v>296.39659999999998</v>
      </c>
      <c r="C9602">
        <v>152</v>
      </c>
    </row>
    <row r="9603" spans="2:3" x14ac:dyDescent="0.35">
      <c r="B9603">
        <v>296.42700000000002</v>
      </c>
      <c r="C9603">
        <v>116</v>
      </c>
    </row>
    <row r="9604" spans="2:3" x14ac:dyDescent="0.35">
      <c r="B9604">
        <v>296.45740000000001</v>
      </c>
      <c r="C9604">
        <v>152.727</v>
      </c>
    </row>
    <row r="9605" spans="2:3" x14ac:dyDescent="0.35">
      <c r="B9605">
        <v>296.48779999999999</v>
      </c>
      <c r="C9605">
        <v>124</v>
      </c>
    </row>
    <row r="9606" spans="2:3" x14ac:dyDescent="0.35">
      <c r="B9606">
        <v>296.51819999999998</v>
      </c>
      <c r="C9606">
        <v>141.81800000000001</v>
      </c>
    </row>
    <row r="9607" spans="2:3" x14ac:dyDescent="0.35">
      <c r="B9607">
        <v>296.54860000000002</v>
      </c>
      <c r="C9607">
        <v>104</v>
      </c>
    </row>
    <row r="9608" spans="2:3" x14ac:dyDescent="0.35">
      <c r="B9608">
        <v>296.57909999999998</v>
      </c>
      <c r="C9608">
        <v>121.818</v>
      </c>
    </row>
    <row r="9609" spans="2:3" x14ac:dyDescent="0.35">
      <c r="B9609">
        <v>296.60950000000003</v>
      </c>
      <c r="C9609">
        <v>134</v>
      </c>
    </row>
    <row r="9610" spans="2:3" x14ac:dyDescent="0.35">
      <c r="B9610">
        <v>296.63990000000001</v>
      </c>
      <c r="C9610">
        <v>125.455</v>
      </c>
    </row>
    <row r="9611" spans="2:3" x14ac:dyDescent="0.35">
      <c r="B9611">
        <v>296.6703</v>
      </c>
      <c r="C9611">
        <v>160</v>
      </c>
    </row>
    <row r="9612" spans="2:3" x14ac:dyDescent="0.35">
      <c r="B9612">
        <v>296.70069999999998</v>
      </c>
      <c r="C9612">
        <v>156.364</v>
      </c>
    </row>
    <row r="9613" spans="2:3" x14ac:dyDescent="0.35">
      <c r="B9613">
        <v>296.73110000000003</v>
      </c>
      <c r="C9613">
        <v>140</v>
      </c>
    </row>
    <row r="9614" spans="2:3" x14ac:dyDescent="0.35">
      <c r="B9614">
        <v>296.76159999999999</v>
      </c>
      <c r="C9614">
        <v>160</v>
      </c>
    </row>
    <row r="9615" spans="2:3" x14ac:dyDescent="0.35">
      <c r="B9615">
        <v>296.79199999999997</v>
      </c>
      <c r="C9615">
        <v>170.90899999999999</v>
      </c>
    </row>
    <row r="9616" spans="2:3" x14ac:dyDescent="0.35">
      <c r="B9616">
        <v>296.82240000000002</v>
      </c>
      <c r="C9616">
        <v>106</v>
      </c>
    </row>
    <row r="9617" spans="2:3" x14ac:dyDescent="0.35">
      <c r="B9617">
        <v>296.8528</v>
      </c>
      <c r="C9617">
        <v>109.09099999999999</v>
      </c>
    </row>
    <row r="9618" spans="2:3" x14ac:dyDescent="0.35">
      <c r="B9618">
        <v>296.88319999999999</v>
      </c>
      <c r="C9618">
        <v>112</v>
      </c>
    </row>
    <row r="9619" spans="2:3" x14ac:dyDescent="0.35">
      <c r="B9619">
        <v>296.91359999999997</v>
      </c>
      <c r="C9619">
        <v>101.818</v>
      </c>
    </row>
    <row r="9620" spans="2:3" x14ac:dyDescent="0.35">
      <c r="B9620">
        <v>296.94409999999999</v>
      </c>
      <c r="C9620">
        <v>118</v>
      </c>
    </row>
    <row r="9621" spans="2:3" x14ac:dyDescent="0.35">
      <c r="B9621">
        <v>296.97449999999998</v>
      </c>
      <c r="C9621">
        <v>98</v>
      </c>
    </row>
    <row r="9622" spans="2:3" x14ac:dyDescent="0.35">
      <c r="B9622">
        <v>297.00490000000002</v>
      </c>
      <c r="C9622">
        <v>114.545</v>
      </c>
    </row>
    <row r="9623" spans="2:3" x14ac:dyDescent="0.35">
      <c r="B9623">
        <v>297.03530000000001</v>
      </c>
      <c r="C9623">
        <v>112</v>
      </c>
    </row>
    <row r="9624" spans="2:3" x14ac:dyDescent="0.35">
      <c r="B9624">
        <v>297.06569999999999</v>
      </c>
      <c r="C9624">
        <v>110</v>
      </c>
    </row>
    <row r="9625" spans="2:3" x14ac:dyDescent="0.35">
      <c r="B9625">
        <v>297.09620000000001</v>
      </c>
      <c r="C9625">
        <v>110.90900000000001</v>
      </c>
    </row>
    <row r="9626" spans="2:3" x14ac:dyDescent="0.35">
      <c r="B9626">
        <v>297.1266</v>
      </c>
      <c r="C9626">
        <v>110</v>
      </c>
    </row>
    <row r="9627" spans="2:3" x14ac:dyDescent="0.35">
      <c r="B9627">
        <v>297.15699999999998</v>
      </c>
      <c r="C9627">
        <v>120</v>
      </c>
    </row>
    <row r="9628" spans="2:3" x14ac:dyDescent="0.35">
      <c r="B9628">
        <v>297.18740000000003</v>
      </c>
      <c r="C9628">
        <v>136</v>
      </c>
    </row>
    <row r="9629" spans="2:3" x14ac:dyDescent="0.35">
      <c r="B9629">
        <v>297.21780000000001</v>
      </c>
      <c r="C9629">
        <v>150.90899999999999</v>
      </c>
    </row>
    <row r="9630" spans="2:3" x14ac:dyDescent="0.35">
      <c r="B9630">
        <v>297.2482</v>
      </c>
      <c r="C9630">
        <v>146</v>
      </c>
    </row>
    <row r="9631" spans="2:3" x14ac:dyDescent="0.35">
      <c r="B9631">
        <v>297.27870000000001</v>
      </c>
      <c r="C9631">
        <v>145.45500000000001</v>
      </c>
    </row>
    <row r="9632" spans="2:3" x14ac:dyDescent="0.35">
      <c r="B9632">
        <v>297.3091</v>
      </c>
      <c r="C9632">
        <v>150.90899999999999</v>
      </c>
    </row>
    <row r="9633" spans="2:3" x14ac:dyDescent="0.35">
      <c r="B9633">
        <v>297.33949999999999</v>
      </c>
      <c r="C9633">
        <v>152</v>
      </c>
    </row>
    <row r="9634" spans="2:3" x14ac:dyDescent="0.35">
      <c r="B9634">
        <v>297.36989999999997</v>
      </c>
      <c r="C9634">
        <v>147.273</v>
      </c>
    </row>
    <row r="9635" spans="2:3" x14ac:dyDescent="0.35">
      <c r="B9635">
        <v>297.40030000000002</v>
      </c>
      <c r="C9635">
        <v>178.18199999999999</v>
      </c>
    </row>
    <row r="9636" spans="2:3" x14ac:dyDescent="0.35">
      <c r="B9636">
        <v>297.4307</v>
      </c>
      <c r="C9636">
        <v>160</v>
      </c>
    </row>
    <row r="9637" spans="2:3" x14ac:dyDescent="0.35">
      <c r="B9637">
        <v>297.46120000000002</v>
      </c>
      <c r="C9637">
        <v>183.636</v>
      </c>
    </row>
    <row r="9638" spans="2:3" x14ac:dyDescent="0.35">
      <c r="B9638">
        <v>297.49160000000001</v>
      </c>
      <c r="C9638">
        <v>162</v>
      </c>
    </row>
    <row r="9639" spans="2:3" x14ac:dyDescent="0.35">
      <c r="B9639">
        <v>297.52199999999999</v>
      </c>
      <c r="C9639">
        <v>158</v>
      </c>
    </row>
    <row r="9640" spans="2:3" x14ac:dyDescent="0.35">
      <c r="B9640">
        <v>297.55239999999998</v>
      </c>
      <c r="C9640">
        <v>143.636</v>
      </c>
    </row>
    <row r="9641" spans="2:3" x14ac:dyDescent="0.35">
      <c r="B9641">
        <v>297.58280000000002</v>
      </c>
      <c r="C9641">
        <v>208</v>
      </c>
    </row>
    <row r="9642" spans="2:3" x14ac:dyDescent="0.35">
      <c r="B9642">
        <v>297.61320000000001</v>
      </c>
      <c r="C9642">
        <v>168</v>
      </c>
    </row>
    <row r="9643" spans="2:3" x14ac:dyDescent="0.35">
      <c r="B9643">
        <v>297.64359999999999</v>
      </c>
      <c r="C9643">
        <v>161.81800000000001</v>
      </c>
    </row>
    <row r="9644" spans="2:3" x14ac:dyDescent="0.35">
      <c r="B9644">
        <v>297.67410000000001</v>
      </c>
      <c r="C9644">
        <v>146</v>
      </c>
    </row>
    <row r="9645" spans="2:3" x14ac:dyDescent="0.35">
      <c r="B9645">
        <v>297.7045</v>
      </c>
      <c r="C9645">
        <v>152.727</v>
      </c>
    </row>
    <row r="9646" spans="2:3" x14ac:dyDescent="0.35">
      <c r="B9646">
        <v>297.73489999999998</v>
      </c>
      <c r="C9646">
        <v>156</v>
      </c>
    </row>
    <row r="9647" spans="2:3" x14ac:dyDescent="0.35">
      <c r="B9647">
        <v>297.76530000000002</v>
      </c>
      <c r="C9647">
        <v>174.54499999999999</v>
      </c>
    </row>
    <row r="9648" spans="2:3" x14ac:dyDescent="0.35">
      <c r="B9648">
        <v>297.79570000000001</v>
      </c>
      <c r="C9648">
        <v>144</v>
      </c>
    </row>
    <row r="9649" spans="2:3" x14ac:dyDescent="0.35">
      <c r="B9649">
        <v>297.8261</v>
      </c>
      <c r="C9649">
        <v>154.54499999999999</v>
      </c>
    </row>
    <row r="9650" spans="2:3" x14ac:dyDescent="0.35">
      <c r="B9650">
        <v>297.85660000000001</v>
      </c>
      <c r="C9650">
        <v>134.54499999999999</v>
      </c>
    </row>
    <row r="9651" spans="2:3" x14ac:dyDescent="0.35">
      <c r="B9651">
        <v>297.887</v>
      </c>
      <c r="C9651">
        <v>172</v>
      </c>
    </row>
    <row r="9652" spans="2:3" x14ac:dyDescent="0.35">
      <c r="B9652">
        <v>297.91739999999999</v>
      </c>
      <c r="C9652">
        <v>169.09100000000001</v>
      </c>
    </row>
    <row r="9653" spans="2:3" x14ac:dyDescent="0.35">
      <c r="B9653">
        <v>297.94779999999997</v>
      </c>
      <c r="C9653">
        <v>188</v>
      </c>
    </row>
    <row r="9654" spans="2:3" x14ac:dyDescent="0.35">
      <c r="B9654">
        <v>297.97820000000002</v>
      </c>
      <c r="C9654">
        <v>154.54499999999999</v>
      </c>
    </row>
    <row r="9655" spans="2:3" x14ac:dyDescent="0.35">
      <c r="B9655">
        <v>298.0086</v>
      </c>
      <c r="C9655">
        <v>150</v>
      </c>
    </row>
    <row r="9656" spans="2:3" x14ac:dyDescent="0.35">
      <c r="B9656">
        <v>298.03910000000002</v>
      </c>
      <c r="C9656">
        <v>127.273</v>
      </c>
    </row>
    <row r="9657" spans="2:3" x14ac:dyDescent="0.35">
      <c r="B9657">
        <v>298.06950000000001</v>
      </c>
      <c r="C9657">
        <v>138</v>
      </c>
    </row>
    <row r="9658" spans="2:3" x14ac:dyDescent="0.35">
      <c r="B9658">
        <v>298.09989999999999</v>
      </c>
      <c r="C9658">
        <v>128</v>
      </c>
    </row>
    <row r="9659" spans="2:3" x14ac:dyDescent="0.35">
      <c r="B9659">
        <v>298.13029999999998</v>
      </c>
      <c r="C9659">
        <v>127.273</v>
      </c>
    </row>
    <row r="9660" spans="2:3" x14ac:dyDescent="0.35">
      <c r="B9660">
        <v>298.16070000000002</v>
      </c>
      <c r="C9660">
        <v>168</v>
      </c>
    </row>
    <row r="9661" spans="2:3" x14ac:dyDescent="0.35">
      <c r="B9661">
        <v>298.19119999999998</v>
      </c>
      <c r="C9661">
        <v>150.90899999999999</v>
      </c>
    </row>
    <row r="9662" spans="2:3" x14ac:dyDescent="0.35">
      <c r="B9662">
        <v>298.22160000000002</v>
      </c>
      <c r="C9662">
        <v>134</v>
      </c>
    </row>
    <row r="9663" spans="2:3" x14ac:dyDescent="0.35">
      <c r="B9663">
        <v>298.25200000000001</v>
      </c>
      <c r="C9663">
        <v>156.364</v>
      </c>
    </row>
    <row r="9664" spans="2:3" x14ac:dyDescent="0.35">
      <c r="B9664">
        <v>298.2824</v>
      </c>
      <c r="C9664">
        <v>138</v>
      </c>
    </row>
    <row r="9665" spans="2:3" x14ac:dyDescent="0.35">
      <c r="B9665">
        <v>298.31279999999998</v>
      </c>
      <c r="C9665">
        <v>161.81800000000001</v>
      </c>
    </row>
    <row r="9666" spans="2:3" x14ac:dyDescent="0.35">
      <c r="B9666">
        <v>298.34320000000002</v>
      </c>
      <c r="C9666">
        <v>180</v>
      </c>
    </row>
    <row r="9667" spans="2:3" x14ac:dyDescent="0.35">
      <c r="B9667">
        <v>298.37369999999999</v>
      </c>
      <c r="C9667">
        <v>143.636</v>
      </c>
    </row>
    <row r="9668" spans="2:3" x14ac:dyDescent="0.35">
      <c r="B9668">
        <v>298.40410000000003</v>
      </c>
      <c r="C9668">
        <v>172</v>
      </c>
    </row>
    <row r="9669" spans="2:3" x14ac:dyDescent="0.35">
      <c r="B9669">
        <v>298.43450000000001</v>
      </c>
      <c r="C9669">
        <v>150.90899999999999</v>
      </c>
    </row>
    <row r="9670" spans="2:3" x14ac:dyDescent="0.35">
      <c r="B9670">
        <v>298.4649</v>
      </c>
      <c r="C9670">
        <v>150.90899999999999</v>
      </c>
    </row>
    <row r="9671" spans="2:3" x14ac:dyDescent="0.35">
      <c r="B9671">
        <v>298.49529999999999</v>
      </c>
      <c r="C9671">
        <v>168</v>
      </c>
    </row>
    <row r="9672" spans="2:3" x14ac:dyDescent="0.35">
      <c r="B9672">
        <v>298.52569999999997</v>
      </c>
      <c r="C9672">
        <v>149.09100000000001</v>
      </c>
    </row>
    <row r="9673" spans="2:3" x14ac:dyDescent="0.35">
      <c r="B9673">
        <v>298.55619999999999</v>
      </c>
      <c r="C9673">
        <v>158</v>
      </c>
    </row>
    <row r="9674" spans="2:3" x14ac:dyDescent="0.35">
      <c r="B9674">
        <v>298.58659999999998</v>
      </c>
      <c r="C9674">
        <v>123.636</v>
      </c>
    </row>
    <row r="9675" spans="2:3" x14ac:dyDescent="0.35">
      <c r="B9675">
        <v>298.61700000000002</v>
      </c>
      <c r="C9675">
        <v>156</v>
      </c>
    </row>
    <row r="9676" spans="2:3" x14ac:dyDescent="0.35">
      <c r="B9676">
        <v>298.6474</v>
      </c>
      <c r="C9676">
        <v>146</v>
      </c>
    </row>
    <row r="9677" spans="2:3" x14ac:dyDescent="0.35">
      <c r="B9677">
        <v>298.67779999999999</v>
      </c>
      <c r="C9677">
        <v>120</v>
      </c>
    </row>
    <row r="9678" spans="2:3" x14ac:dyDescent="0.35">
      <c r="B9678">
        <v>298.70819999999998</v>
      </c>
      <c r="C9678">
        <v>106</v>
      </c>
    </row>
    <row r="9679" spans="2:3" x14ac:dyDescent="0.35">
      <c r="B9679">
        <v>298.73860000000002</v>
      </c>
      <c r="C9679">
        <v>122</v>
      </c>
    </row>
    <row r="9680" spans="2:3" x14ac:dyDescent="0.35">
      <c r="B9680">
        <v>298.76909999999998</v>
      </c>
      <c r="C9680">
        <v>107.273</v>
      </c>
    </row>
    <row r="9681" spans="2:3" x14ac:dyDescent="0.35">
      <c r="B9681">
        <v>298.79950000000002</v>
      </c>
      <c r="C9681">
        <v>128</v>
      </c>
    </row>
    <row r="9682" spans="2:3" x14ac:dyDescent="0.35">
      <c r="B9682">
        <v>298.82990000000001</v>
      </c>
      <c r="C9682">
        <v>130.90899999999999</v>
      </c>
    </row>
    <row r="9683" spans="2:3" x14ac:dyDescent="0.35">
      <c r="B9683">
        <v>298.8603</v>
      </c>
      <c r="C9683">
        <v>86</v>
      </c>
    </row>
    <row r="9684" spans="2:3" x14ac:dyDescent="0.35">
      <c r="B9684">
        <v>298.89069999999998</v>
      </c>
      <c r="C9684">
        <v>120</v>
      </c>
    </row>
    <row r="9685" spans="2:3" x14ac:dyDescent="0.35">
      <c r="B9685">
        <v>298.92110000000002</v>
      </c>
      <c r="C9685">
        <v>172.727</v>
      </c>
    </row>
    <row r="9686" spans="2:3" x14ac:dyDescent="0.35">
      <c r="B9686">
        <v>298.95159999999998</v>
      </c>
      <c r="C9686">
        <v>120</v>
      </c>
    </row>
    <row r="9687" spans="2:3" x14ac:dyDescent="0.35">
      <c r="B9687">
        <v>298.98200000000003</v>
      </c>
      <c r="C9687">
        <v>110.90900000000001</v>
      </c>
    </row>
    <row r="9688" spans="2:3" x14ac:dyDescent="0.35">
      <c r="B9688">
        <v>299.01240000000001</v>
      </c>
      <c r="C9688">
        <v>132</v>
      </c>
    </row>
    <row r="9689" spans="2:3" x14ac:dyDescent="0.35">
      <c r="B9689">
        <v>299.0428</v>
      </c>
      <c r="C9689">
        <v>125.455</v>
      </c>
    </row>
    <row r="9690" spans="2:3" x14ac:dyDescent="0.35">
      <c r="B9690">
        <v>299.07319999999999</v>
      </c>
      <c r="C9690">
        <v>154.54499999999999</v>
      </c>
    </row>
    <row r="9691" spans="2:3" x14ac:dyDescent="0.35">
      <c r="B9691">
        <v>299.10359999999997</v>
      </c>
      <c r="C9691">
        <v>96</v>
      </c>
    </row>
    <row r="9692" spans="2:3" x14ac:dyDescent="0.35">
      <c r="B9692">
        <v>299.13409999999999</v>
      </c>
      <c r="C9692">
        <v>166</v>
      </c>
    </row>
    <row r="9693" spans="2:3" x14ac:dyDescent="0.35">
      <c r="B9693">
        <v>299.16449999999998</v>
      </c>
      <c r="C9693">
        <v>121.818</v>
      </c>
    </row>
    <row r="9694" spans="2:3" x14ac:dyDescent="0.35">
      <c r="B9694">
        <v>299.19490000000002</v>
      </c>
      <c r="C9694">
        <v>112</v>
      </c>
    </row>
    <row r="9695" spans="2:3" x14ac:dyDescent="0.35">
      <c r="B9695">
        <v>299.2253</v>
      </c>
      <c r="C9695">
        <v>106</v>
      </c>
    </row>
    <row r="9696" spans="2:3" x14ac:dyDescent="0.35">
      <c r="B9696">
        <v>299.25569999999999</v>
      </c>
      <c r="C9696">
        <v>143.636</v>
      </c>
    </row>
    <row r="9697" spans="2:3" x14ac:dyDescent="0.35">
      <c r="B9697">
        <v>299.28620000000001</v>
      </c>
      <c r="C9697">
        <v>98</v>
      </c>
    </row>
    <row r="9698" spans="2:3" x14ac:dyDescent="0.35">
      <c r="B9698">
        <v>299.31659999999999</v>
      </c>
      <c r="C9698">
        <v>101.818</v>
      </c>
    </row>
    <row r="9699" spans="2:3" x14ac:dyDescent="0.35">
      <c r="B9699">
        <v>299.34699999999998</v>
      </c>
      <c r="C9699">
        <v>130</v>
      </c>
    </row>
    <row r="9700" spans="2:3" x14ac:dyDescent="0.35">
      <c r="B9700">
        <v>299.37740000000002</v>
      </c>
      <c r="C9700">
        <v>129.09100000000001</v>
      </c>
    </row>
    <row r="9701" spans="2:3" x14ac:dyDescent="0.35">
      <c r="B9701">
        <v>299.40780000000001</v>
      </c>
      <c r="C9701">
        <v>122</v>
      </c>
    </row>
    <row r="9702" spans="2:3" x14ac:dyDescent="0.35">
      <c r="B9702">
        <v>299.43819999999999</v>
      </c>
      <c r="C9702">
        <v>127.273</v>
      </c>
    </row>
    <row r="9703" spans="2:3" x14ac:dyDescent="0.35">
      <c r="B9703">
        <v>299.46870000000001</v>
      </c>
      <c r="C9703">
        <v>126</v>
      </c>
    </row>
    <row r="9704" spans="2:3" x14ac:dyDescent="0.35">
      <c r="B9704">
        <v>299.4991</v>
      </c>
      <c r="C9704">
        <v>114.545</v>
      </c>
    </row>
    <row r="9705" spans="2:3" x14ac:dyDescent="0.35">
      <c r="B9705">
        <v>299.52949999999998</v>
      </c>
      <c r="C9705">
        <v>149.09100000000001</v>
      </c>
    </row>
    <row r="9706" spans="2:3" x14ac:dyDescent="0.35">
      <c r="B9706">
        <v>299.55990000000003</v>
      </c>
      <c r="C9706">
        <v>172</v>
      </c>
    </row>
    <row r="9707" spans="2:3" x14ac:dyDescent="0.35">
      <c r="B9707">
        <v>299.59030000000001</v>
      </c>
      <c r="C9707">
        <v>145.45500000000001</v>
      </c>
    </row>
    <row r="9708" spans="2:3" x14ac:dyDescent="0.35">
      <c r="B9708">
        <v>299.6207</v>
      </c>
      <c r="C9708">
        <v>162</v>
      </c>
    </row>
    <row r="9709" spans="2:3" x14ac:dyDescent="0.35">
      <c r="B9709">
        <v>299.65120000000002</v>
      </c>
      <c r="C9709">
        <v>160</v>
      </c>
    </row>
    <row r="9710" spans="2:3" x14ac:dyDescent="0.35">
      <c r="B9710">
        <v>299.6816</v>
      </c>
      <c r="C9710">
        <v>172</v>
      </c>
    </row>
    <row r="9711" spans="2:3" x14ac:dyDescent="0.35">
      <c r="B9711">
        <v>299.74239999999998</v>
      </c>
      <c r="C9711">
        <v>169.09100000000001</v>
      </c>
    </row>
    <row r="9712" spans="2:3" x14ac:dyDescent="0.35">
      <c r="B9712">
        <v>299.77280000000002</v>
      </c>
      <c r="C9712">
        <v>170</v>
      </c>
    </row>
    <row r="9713" spans="2:3" x14ac:dyDescent="0.35">
      <c r="B9713">
        <v>299.8032</v>
      </c>
      <c r="C9713">
        <v>163.636</v>
      </c>
    </row>
    <row r="9714" spans="2:3" x14ac:dyDescent="0.35">
      <c r="B9714">
        <v>299.83359999999999</v>
      </c>
      <c r="C9714">
        <v>164</v>
      </c>
    </row>
    <row r="9715" spans="2:3" x14ac:dyDescent="0.35">
      <c r="B9715">
        <v>299.86410000000001</v>
      </c>
      <c r="C9715">
        <v>198</v>
      </c>
    </row>
    <row r="9716" spans="2:3" x14ac:dyDescent="0.35">
      <c r="B9716">
        <v>299.89449999999999</v>
      </c>
      <c r="C9716">
        <v>192.727</v>
      </c>
    </row>
    <row r="9717" spans="2:3" x14ac:dyDescent="0.35">
      <c r="B9717">
        <v>299.92489999999998</v>
      </c>
      <c r="C9717">
        <v>190</v>
      </c>
    </row>
    <row r="9718" spans="2:3" x14ac:dyDescent="0.35">
      <c r="B9718">
        <v>299.95530000000002</v>
      </c>
      <c r="C9718">
        <v>201.81800000000001</v>
      </c>
    </row>
    <row r="9719" spans="2:3" x14ac:dyDescent="0.35">
      <c r="B9719">
        <v>299.98570000000001</v>
      </c>
      <c r="C9719">
        <v>192</v>
      </c>
    </row>
    <row r="9720" spans="2:3" x14ac:dyDescent="0.35">
      <c r="B9720">
        <v>300.01609999999999</v>
      </c>
      <c r="C9720">
        <v>169.09100000000001</v>
      </c>
    </row>
    <row r="9721" spans="2:3" x14ac:dyDescent="0.35">
      <c r="B9721">
        <v>300.04660000000001</v>
      </c>
      <c r="C9721">
        <v>172.727</v>
      </c>
    </row>
    <row r="9722" spans="2:3" x14ac:dyDescent="0.35">
      <c r="B9722">
        <v>300.077</v>
      </c>
      <c r="C9722">
        <v>158</v>
      </c>
    </row>
    <row r="9723" spans="2:3" x14ac:dyDescent="0.35">
      <c r="B9723">
        <v>300.10739999999998</v>
      </c>
      <c r="C9723">
        <v>160</v>
      </c>
    </row>
    <row r="9724" spans="2:3" x14ac:dyDescent="0.35">
      <c r="B9724">
        <v>300.13780000000003</v>
      </c>
      <c r="C9724">
        <v>160</v>
      </c>
    </row>
    <row r="9725" spans="2:3" x14ac:dyDescent="0.35">
      <c r="B9725">
        <v>300.16820000000001</v>
      </c>
      <c r="C9725">
        <v>166</v>
      </c>
    </row>
    <row r="9726" spans="2:3" x14ac:dyDescent="0.35">
      <c r="B9726">
        <v>300.1986</v>
      </c>
      <c r="C9726">
        <v>189.09100000000001</v>
      </c>
    </row>
    <row r="9727" spans="2:3" x14ac:dyDescent="0.35">
      <c r="B9727">
        <v>300.22910000000002</v>
      </c>
      <c r="C9727">
        <v>134</v>
      </c>
    </row>
    <row r="9728" spans="2:3" x14ac:dyDescent="0.35">
      <c r="B9728">
        <v>300.2595</v>
      </c>
      <c r="C9728">
        <v>178</v>
      </c>
    </row>
    <row r="9729" spans="2:3" x14ac:dyDescent="0.35">
      <c r="B9729">
        <v>300.28989999999999</v>
      </c>
      <c r="C9729">
        <v>162</v>
      </c>
    </row>
    <row r="9730" spans="2:3" x14ac:dyDescent="0.35">
      <c r="B9730">
        <v>300.32029999999997</v>
      </c>
      <c r="C9730">
        <v>167.273</v>
      </c>
    </row>
    <row r="9731" spans="2:3" x14ac:dyDescent="0.35">
      <c r="B9731">
        <v>300.38119999999998</v>
      </c>
      <c r="C9731">
        <v>160</v>
      </c>
    </row>
    <row r="9732" spans="2:3" x14ac:dyDescent="0.35">
      <c r="B9732">
        <v>300.41160000000002</v>
      </c>
      <c r="C9732">
        <v>140</v>
      </c>
    </row>
    <row r="9733" spans="2:3" x14ac:dyDescent="0.35">
      <c r="B9733">
        <v>300.44200000000001</v>
      </c>
      <c r="C9733">
        <v>194.54499999999999</v>
      </c>
    </row>
    <row r="9734" spans="2:3" x14ac:dyDescent="0.35">
      <c r="B9734">
        <v>300.47239999999999</v>
      </c>
      <c r="C9734">
        <v>188</v>
      </c>
    </row>
    <row r="9735" spans="2:3" x14ac:dyDescent="0.35">
      <c r="B9735">
        <v>300.50279999999998</v>
      </c>
      <c r="C9735">
        <v>161.81800000000001</v>
      </c>
    </row>
    <row r="9736" spans="2:3" x14ac:dyDescent="0.35">
      <c r="B9736">
        <v>300.53320000000002</v>
      </c>
      <c r="C9736">
        <v>204</v>
      </c>
    </row>
    <row r="9737" spans="2:3" x14ac:dyDescent="0.35">
      <c r="B9737">
        <v>300.56369999999998</v>
      </c>
      <c r="C9737">
        <v>183.636</v>
      </c>
    </row>
    <row r="9738" spans="2:3" x14ac:dyDescent="0.35">
      <c r="B9738">
        <v>300.59410000000003</v>
      </c>
      <c r="C9738">
        <v>178</v>
      </c>
    </row>
    <row r="9739" spans="2:3" x14ac:dyDescent="0.35">
      <c r="B9739">
        <v>300.62450000000001</v>
      </c>
      <c r="C9739">
        <v>187.273</v>
      </c>
    </row>
    <row r="9740" spans="2:3" x14ac:dyDescent="0.35">
      <c r="B9740">
        <v>300.6549</v>
      </c>
      <c r="C9740">
        <v>150.90899999999999</v>
      </c>
    </row>
    <row r="9741" spans="2:3" x14ac:dyDescent="0.35">
      <c r="B9741">
        <v>300.68529999999998</v>
      </c>
      <c r="C9741">
        <v>222</v>
      </c>
    </row>
    <row r="9742" spans="2:3" x14ac:dyDescent="0.35">
      <c r="B9742">
        <v>300.71570000000003</v>
      </c>
      <c r="C9742">
        <v>180</v>
      </c>
    </row>
    <row r="9743" spans="2:3" x14ac:dyDescent="0.35">
      <c r="B9743">
        <v>300.74619999999999</v>
      </c>
      <c r="C9743">
        <v>180</v>
      </c>
    </row>
    <row r="9744" spans="2:3" x14ac:dyDescent="0.35">
      <c r="B9744">
        <v>300.77659999999997</v>
      </c>
      <c r="C9744">
        <v>184</v>
      </c>
    </row>
    <row r="9745" spans="2:3" x14ac:dyDescent="0.35">
      <c r="B9745">
        <v>300.80700000000002</v>
      </c>
      <c r="C9745">
        <v>180</v>
      </c>
    </row>
    <row r="9746" spans="2:3" x14ac:dyDescent="0.35">
      <c r="B9746">
        <v>300.8374</v>
      </c>
      <c r="C9746">
        <v>181.81800000000001</v>
      </c>
    </row>
    <row r="9747" spans="2:3" x14ac:dyDescent="0.35">
      <c r="B9747">
        <v>300.86779999999999</v>
      </c>
      <c r="C9747">
        <v>144</v>
      </c>
    </row>
    <row r="9748" spans="2:3" x14ac:dyDescent="0.35">
      <c r="B9748">
        <v>300.89819999999997</v>
      </c>
      <c r="C9748">
        <v>162</v>
      </c>
    </row>
    <row r="9749" spans="2:3" x14ac:dyDescent="0.35">
      <c r="B9749">
        <v>300.95909999999998</v>
      </c>
      <c r="C9749">
        <v>128</v>
      </c>
    </row>
    <row r="9750" spans="2:3" x14ac:dyDescent="0.35">
      <c r="B9750">
        <v>300.98950000000002</v>
      </c>
      <c r="C9750">
        <v>183.636</v>
      </c>
    </row>
    <row r="9751" spans="2:3" x14ac:dyDescent="0.35">
      <c r="B9751">
        <v>301.01990000000001</v>
      </c>
      <c r="C9751">
        <v>178</v>
      </c>
    </row>
    <row r="9752" spans="2:3" x14ac:dyDescent="0.35">
      <c r="B9752">
        <v>301.05029999999999</v>
      </c>
      <c r="C9752">
        <v>154.54499999999999</v>
      </c>
    </row>
    <row r="9753" spans="2:3" x14ac:dyDescent="0.35">
      <c r="B9753">
        <v>301.08069999999998</v>
      </c>
      <c r="C9753">
        <v>144</v>
      </c>
    </row>
    <row r="9754" spans="2:3" x14ac:dyDescent="0.35">
      <c r="B9754">
        <v>301.11110000000002</v>
      </c>
      <c r="C9754">
        <v>132.727</v>
      </c>
    </row>
    <row r="9755" spans="2:3" x14ac:dyDescent="0.35">
      <c r="B9755">
        <v>301.14159999999998</v>
      </c>
      <c r="C9755">
        <v>170</v>
      </c>
    </row>
    <row r="9756" spans="2:3" x14ac:dyDescent="0.35">
      <c r="B9756">
        <v>301.17200000000003</v>
      </c>
      <c r="C9756">
        <v>172.727</v>
      </c>
    </row>
    <row r="9757" spans="2:3" x14ac:dyDescent="0.35">
      <c r="B9757">
        <v>301.20240000000001</v>
      </c>
      <c r="C9757">
        <v>147.273</v>
      </c>
    </row>
    <row r="9758" spans="2:3" x14ac:dyDescent="0.35">
      <c r="B9758">
        <v>301.2328</v>
      </c>
      <c r="C9758">
        <v>156</v>
      </c>
    </row>
    <row r="9759" spans="2:3" x14ac:dyDescent="0.35">
      <c r="B9759">
        <v>301.26319999999998</v>
      </c>
      <c r="C9759">
        <v>156.364</v>
      </c>
    </row>
    <row r="9760" spans="2:3" x14ac:dyDescent="0.35">
      <c r="B9760">
        <v>301.29360000000003</v>
      </c>
      <c r="C9760">
        <v>170</v>
      </c>
    </row>
    <row r="9761" spans="2:3" x14ac:dyDescent="0.35">
      <c r="B9761">
        <v>301.32409999999999</v>
      </c>
      <c r="C9761">
        <v>181.81800000000001</v>
      </c>
    </row>
    <row r="9762" spans="2:3" x14ac:dyDescent="0.35">
      <c r="B9762">
        <v>301.35449999999997</v>
      </c>
      <c r="C9762">
        <v>146</v>
      </c>
    </row>
    <row r="9763" spans="2:3" x14ac:dyDescent="0.35">
      <c r="B9763">
        <v>301.38490000000002</v>
      </c>
      <c r="C9763">
        <v>124</v>
      </c>
    </row>
    <row r="9764" spans="2:3" x14ac:dyDescent="0.35">
      <c r="B9764">
        <v>301.4153</v>
      </c>
      <c r="C9764">
        <v>190.90899999999999</v>
      </c>
    </row>
    <row r="9765" spans="2:3" x14ac:dyDescent="0.35">
      <c r="B9765">
        <v>301.44569999999999</v>
      </c>
      <c r="C9765">
        <v>204</v>
      </c>
    </row>
    <row r="9766" spans="2:3" x14ac:dyDescent="0.35">
      <c r="B9766">
        <v>301.47620000000001</v>
      </c>
      <c r="C9766">
        <v>178.18199999999999</v>
      </c>
    </row>
    <row r="9767" spans="2:3" x14ac:dyDescent="0.35">
      <c r="B9767">
        <v>301.50659999999999</v>
      </c>
      <c r="C9767">
        <v>160</v>
      </c>
    </row>
    <row r="9768" spans="2:3" x14ac:dyDescent="0.35">
      <c r="B9768">
        <v>301.53699999999998</v>
      </c>
      <c r="C9768">
        <v>140</v>
      </c>
    </row>
    <row r="9769" spans="2:3" x14ac:dyDescent="0.35">
      <c r="B9769">
        <v>301.56740000000002</v>
      </c>
      <c r="C9769">
        <v>147.273</v>
      </c>
    </row>
    <row r="9770" spans="2:3" x14ac:dyDescent="0.35">
      <c r="B9770">
        <v>301.59780000000001</v>
      </c>
      <c r="C9770">
        <v>148</v>
      </c>
    </row>
    <row r="9771" spans="2:3" x14ac:dyDescent="0.35">
      <c r="B9771">
        <v>301.62819999999999</v>
      </c>
      <c r="C9771">
        <v>140</v>
      </c>
    </row>
    <row r="9772" spans="2:3" x14ac:dyDescent="0.35">
      <c r="B9772">
        <v>301.65870000000001</v>
      </c>
      <c r="C9772">
        <v>150.90899999999999</v>
      </c>
    </row>
    <row r="9773" spans="2:3" x14ac:dyDescent="0.35">
      <c r="B9773">
        <v>301.6891</v>
      </c>
      <c r="C9773">
        <v>140</v>
      </c>
    </row>
    <row r="9774" spans="2:3" x14ac:dyDescent="0.35">
      <c r="B9774">
        <v>301.71949999999998</v>
      </c>
      <c r="C9774">
        <v>127.273</v>
      </c>
    </row>
    <row r="9775" spans="2:3" x14ac:dyDescent="0.35">
      <c r="B9775">
        <v>301.74990000000003</v>
      </c>
      <c r="C9775">
        <v>158.18199999999999</v>
      </c>
    </row>
    <row r="9776" spans="2:3" x14ac:dyDescent="0.35">
      <c r="B9776">
        <v>301.78030000000001</v>
      </c>
      <c r="C9776">
        <v>130</v>
      </c>
    </row>
    <row r="9777" spans="2:3" x14ac:dyDescent="0.35">
      <c r="B9777">
        <v>301.8107</v>
      </c>
      <c r="C9777">
        <v>120</v>
      </c>
    </row>
    <row r="9778" spans="2:3" x14ac:dyDescent="0.35">
      <c r="B9778">
        <v>301.84120000000001</v>
      </c>
      <c r="C9778">
        <v>124</v>
      </c>
    </row>
    <row r="9779" spans="2:3" x14ac:dyDescent="0.35">
      <c r="B9779">
        <v>301.8716</v>
      </c>
      <c r="C9779">
        <v>127.273</v>
      </c>
    </row>
    <row r="9780" spans="2:3" x14ac:dyDescent="0.35">
      <c r="B9780">
        <v>301.90199999999999</v>
      </c>
      <c r="C9780">
        <v>114</v>
      </c>
    </row>
    <row r="9781" spans="2:3" x14ac:dyDescent="0.35">
      <c r="B9781">
        <v>301.93239999999997</v>
      </c>
      <c r="C9781">
        <v>96</v>
      </c>
    </row>
    <row r="9782" spans="2:3" x14ac:dyDescent="0.35">
      <c r="B9782">
        <v>301.96280000000002</v>
      </c>
      <c r="C9782">
        <v>125.455</v>
      </c>
    </row>
    <row r="9783" spans="2:3" x14ac:dyDescent="0.35">
      <c r="B9783">
        <v>301.9932</v>
      </c>
      <c r="C9783">
        <v>116</v>
      </c>
    </row>
    <row r="9784" spans="2:3" x14ac:dyDescent="0.35">
      <c r="B9784">
        <v>302.02370000000002</v>
      </c>
      <c r="C9784">
        <v>152</v>
      </c>
    </row>
    <row r="9785" spans="2:3" x14ac:dyDescent="0.35">
      <c r="B9785">
        <v>302.05410000000001</v>
      </c>
      <c r="C9785">
        <v>163.636</v>
      </c>
    </row>
    <row r="9786" spans="2:3" x14ac:dyDescent="0.35">
      <c r="B9786">
        <v>302.08449999999999</v>
      </c>
      <c r="C9786">
        <v>148</v>
      </c>
    </row>
    <row r="9787" spans="2:3" x14ac:dyDescent="0.35">
      <c r="B9787">
        <v>302.11489999999998</v>
      </c>
      <c r="C9787">
        <v>160</v>
      </c>
    </row>
    <row r="9788" spans="2:3" x14ac:dyDescent="0.35">
      <c r="B9788">
        <v>302.14530000000002</v>
      </c>
      <c r="C9788">
        <v>158</v>
      </c>
    </row>
    <row r="9789" spans="2:3" x14ac:dyDescent="0.35">
      <c r="B9789">
        <v>302.17570000000001</v>
      </c>
      <c r="C9789">
        <v>150.90899999999999</v>
      </c>
    </row>
    <row r="9790" spans="2:3" x14ac:dyDescent="0.35">
      <c r="B9790">
        <v>302.20609999999999</v>
      </c>
      <c r="C9790">
        <v>156.364</v>
      </c>
    </row>
    <row r="9791" spans="2:3" x14ac:dyDescent="0.35">
      <c r="B9791">
        <v>302.23660000000001</v>
      </c>
      <c r="C9791">
        <v>146</v>
      </c>
    </row>
    <row r="9792" spans="2:3" x14ac:dyDescent="0.35">
      <c r="B9792">
        <v>302.267</v>
      </c>
      <c r="C9792">
        <v>116.364</v>
      </c>
    </row>
    <row r="9793" spans="2:3" x14ac:dyDescent="0.35">
      <c r="B9793">
        <v>302.29739999999998</v>
      </c>
      <c r="C9793">
        <v>142</v>
      </c>
    </row>
    <row r="9794" spans="2:3" x14ac:dyDescent="0.35">
      <c r="B9794">
        <v>302.32780000000002</v>
      </c>
      <c r="C9794">
        <v>132.727</v>
      </c>
    </row>
    <row r="9795" spans="2:3" x14ac:dyDescent="0.35">
      <c r="B9795">
        <v>302.35820000000001</v>
      </c>
      <c r="C9795">
        <v>160</v>
      </c>
    </row>
    <row r="9796" spans="2:3" x14ac:dyDescent="0.35">
      <c r="B9796">
        <v>302.3886</v>
      </c>
      <c r="C9796">
        <v>126</v>
      </c>
    </row>
    <row r="9797" spans="2:3" x14ac:dyDescent="0.35">
      <c r="B9797">
        <v>302.41910000000001</v>
      </c>
      <c r="C9797">
        <v>109.09099999999999</v>
      </c>
    </row>
    <row r="9798" spans="2:3" x14ac:dyDescent="0.35">
      <c r="B9798">
        <v>302.4495</v>
      </c>
      <c r="C9798">
        <v>136</v>
      </c>
    </row>
    <row r="9799" spans="2:3" x14ac:dyDescent="0.35">
      <c r="B9799">
        <v>302.47989999999999</v>
      </c>
      <c r="C9799">
        <v>120</v>
      </c>
    </row>
    <row r="9800" spans="2:3" x14ac:dyDescent="0.35">
      <c r="B9800">
        <v>302.51029999999997</v>
      </c>
      <c r="C9800">
        <v>130.90899999999999</v>
      </c>
    </row>
    <row r="9801" spans="2:3" x14ac:dyDescent="0.35">
      <c r="B9801">
        <v>302.54070000000002</v>
      </c>
      <c r="C9801">
        <v>116</v>
      </c>
    </row>
    <row r="9802" spans="2:3" x14ac:dyDescent="0.35">
      <c r="B9802">
        <v>302.57119999999998</v>
      </c>
      <c r="C9802">
        <v>106</v>
      </c>
    </row>
    <row r="9803" spans="2:3" x14ac:dyDescent="0.35">
      <c r="B9803">
        <v>302.60160000000002</v>
      </c>
      <c r="C9803">
        <v>89.090900000000005</v>
      </c>
    </row>
    <row r="9804" spans="2:3" x14ac:dyDescent="0.35">
      <c r="B9804">
        <v>302.63200000000001</v>
      </c>
      <c r="C9804">
        <v>116</v>
      </c>
    </row>
    <row r="9805" spans="2:3" x14ac:dyDescent="0.35">
      <c r="B9805">
        <v>302.66239999999999</v>
      </c>
      <c r="C9805">
        <v>129.09100000000001</v>
      </c>
    </row>
    <row r="9806" spans="2:3" x14ac:dyDescent="0.35">
      <c r="B9806">
        <v>302.69279999999998</v>
      </c>
      <c r="C9806">
        <v>102</v>
      </c>
    </row>
    <row r="9807" spans="2:3" x14ac:dyDescent="0.35">
      <c r="B9807">
        <v>302.72320000000002</v>
      </c>
      <c r="C9807">
        <v>116.364</v>
      </c>
    </row>
    <row r="9808" spans="2:3" x14ac:dyDescent="0.35">
      <c r="B9808">
        <v>302.75369999999998</v>
      </c>
      <c r="C9808">
        <v>149.09100000000001</v>
      </c>
    </row>
    <row r="9809" spans="2:3" x14ac:dyDescent="0.35">
      <c r="B9809">
        <v>302.78410000000002</v>
      </c>
      <c r="C9809">
        <v>150</v>
      </c>
    </row>
    <row r="9810" spans="2:3" x14ac:dyDescent="0.35">
      <c r="B9810">
        <v>302.81450000000001</v>
      </c>
      <c r="C9810">
        <v>127.273</v>
      </c>
    </row>
    <row r="9811" spans="2:3" x14ac:dyDescent="0.35">
      <c r="B9811">
        <v>302.8449</v>
      </c>
      <c r="C9811">
        <v>180</v>
      </c>
    </row>
    <row r="9812" spans="2:3" x14ac:dyDescent="0.35">
      <c r="B9812">
        <v>302.87529999999998</v>
      </c>
      <c r="C9812">
        <v>143.636</v>
      </c>
    </row>
    <row r="9813" spans="2:3" x14ac:dyDescent="0.35">
      <c r="B9813">
        <v>302.90570000000002</v>
      </c>
      <c r="C9813">
        <v>141.81800000000001</v>
      </c>
    </row>
    <row r="9814" spans="2:3" x14ac:dyDescent="0.35">
      <c r="B9814">
        <v>302.93619999999999</v>
      </c>
      <c r="C9814">
        <v>150</v>
      </c>
    </row>
    <row r="9815" spans="2:3" x14ac:dyDescent="0.35">
      <c r="B9815">
        <v>302.96660000000003</v>
      </c>
      <c r="C9815">
        <v>154.54499999999999</v>
      </c>
    </row>
    <row r="9816" spans="2:3" x14ac:dyDescent="0.35">
      <c r="B9816">
        <v>302.99700000000001</v>
      </c>
      <c r="C9816">
        <v>164</v>
      </c>
    </row>
    <row r="9817" spans="2:3" x14ac:dyDescent="0.35">
      <c r="B9817">
        <v>303.0274</v>
      </c>
      <c r="C9817">
        <v>180</v>
      </c>
    </row>
    <row r="9818" spans="2:3" x14ac:dyDescent="0.35">
      <c r="B9818">
        <v>303.05779999999999</v>
      </c>
      <c r="C9818">
        <v>161.81800000000001</v>
      </c>
    </row>
    <row r="9819" spans="2:3" x14ac:dyDescent="0.35">
      <c r="B9819">
        <v>303.08819999999997</v>
      </c>
      <c r="C9819">
        <v>152</v>
      </c>
    </row>
    <row r="9820" spans="2:3" x14ac:dyDescent="0.35">
      <c r="B9820">
        <v>303.11869999999999</v>
      </c>
      <c r="C9820">
        <v>166</v>
      </c>
    </row>
    <row r="9821" spans="2:3" x14ac:dyDescent="0.35">
      <c r="B9821">
        <v>303.14909999999998</v>
      </c>
      <c r="C9821">
        <v>170.90899999999999</v>
      </c>
    </row>
    <row r="9822" spans="2:3" x14ac:dyDescent="0.35">
      <c r="B9822">
        <v>303.17950000000002</v>
      </c>
      <c r="C9822">
        <v>164</v>
      </c>
    </row>
    <row r="9823" spans="2:3" x14ac:dyDescent="0.35">
      <c r="B9823">
        <v>303.2099</v>
      </c>
      <c r="C9823">
        <v>165.45500000000001</v>
      </c>
    </row>
    <row r="9824" spans="2:3" x14ac:dyDescent="0.35">
      <c r="B9824">
        <v>303.24029999999999</v>
      </c>
      <c r="C9824">
        <v>166</v>
      </c>
    </row>
    <row r="9825" spans="2:3" x14ac:dyDescent="0.35">
      <c r="B9825">
        <v>303.27069999999998</v>
      </c>
      <c r="C9825">
        <v>170.90899999999999</v>
      </c>
    </row>
    <row r="9826" spans="2:3" x14ac:dyDescent="0.35">
      <c r="B9826">
        <v>303.30110000000002</v>
      </c>
      <c r="C9826">
        <v>169.09100000000001</v>
      </c>
    </row>
    <row r="9827" spans="2:3" x14ac:dyDescent="0.35">
      <c r="B9827">
        <v>303.33159999999998</v>
      </c>
      <c r="C9827">
        <v>160</v>
      </c>
    </row>
    <row r="9828" spans="2:3" x14ac:dyDescent="0.35">
      <c r="B9828">
        <v>303.36200000000002</v>
      </c>
      <c r="C9828">
        <v>161.81800000000001</v>
      </c>
    </row>
    <row r="9829" spans="2:3" x14ac:dyDescent="0.35">
      <c r="B9829">
        <v>303.39240000000001</v>
      </c>
      <c r="C9829">
        <v>190</v>
      </c>
    </row>
    <row r="9830" spans="2:3" x14ac:dyDescent="0.35">
      <c r="B9830">
        <v>303.4228</v>
      </c>
      <c r="C9830">
        <v>161.81800000000001</v>
      </c>
    </row>
    <row r="9831" spans="2:3" x14ac:dyDescent="0.35">
      <c r="B9831">
        <v>303.45319999999998</v>
      </c>
      <c r="C9831">
        <v>163.636</v>
      </c>
    </row>
    <row r="9832" spans="2:3" x14ac:dyDescent="0.35">
      <c r="B9832">
        <v>303.48360000000002</v>
      </c>
      <c r="C9832">
        <v>168</v>
      </c>
    </row>
    <row r="9833" spans="2:3" x14ac:dyDescent="0.35">
      <c r="B9833">
        <v>303.51409999999998</v>
      </c>
      <c r="C9833">
        <v>163.636</v>
      </c>
    </row>
    <row r="9834" spans="2:3" x14ac:dyDescent="0.35">
      <c r="B9834">
        <v>303.54450000000003</v>
      </c>
      <c r="C9834">
        <v>178</v>
      </c>
    </row>
    <row r="9835" spans="2:3" x14ac:dyDescent="0.35">
      <c r="B9835">
        <v>303.57490000000001</v>
      </c>
      <c r="C9835">
        <v>160</v>
      </c>
    </row>
    <row r="9836" spans="2:3" x14ac:dyDescent="0.35">
      <c r="B9836">
        <v>303.6053</v>
      </c>
      <c r="C9836">
        <v>185.45500000000001</v>
      </c>
    </row>
    <row r="9837" spans="2:3" x14ac:dyDescent="0.35">
      <c r="B9837">
        <v>303.63569999999999</v>
      </c>
      <c r="C9837">
        <v>158</v>
      </c>
    </row>
    <row r="9838" spans="2:3" x14ac:dyDescent="0.35">
      <c r="B9838">
        <v>303.6662</v>
      </c>
      <c r="C9838">
        <v>158</v>
      </c>
    </row>
    <row r="9839" spans="2:3" x14ac:dyDescent="0.35">
      <c r="B9839">
        <v>303.69659999999999</v>
      </c>
      <c r="C9839">
        <v>156.364</v>
      </c>
    </row>
    <row r="9840" spans="2:3" x14ac:dyDescent="0.35">
      <c r="B9840">
        <v>303.72699999999998</v>
      </c>
      <c r="C9840">
        <v>182</v>
      </c>
    </row>
    <row r="9841" spans="2:3" x14ac:dyDescent="0.35">
      <c r="B9841">
        <v>303.75740000000002</v>
      </c>
      <c r="C9841">
        <v>170.90899999999999</v>
      </c>
    </row>
    <row r="9842" spans="2:3" x14ac:dyDescent="0.35">
      <c r="B9842">
        <v>303.7878</v>
      </c>
      <c r="C9842">
        <v>198</v>
      </c>
    </row>
    <row r="9843" spans="2:3" x14ac:dyDescent="0.35">
      <c r="B9843">
        <v>303.81819999999999</v>
      </c>
      <c r="C9843">
        <v>192.727</v>
      </c>
    </row>
    <row r="9844" spans="2:3" x14ac:dyDescent="0.35">
      <c r="B9844">
        <v>303.84870000000001</v>
      </c>
      <c r="C9844">
        <v>134.54499999999999</v>
      </c>
    </row>
    <row r="9845" spans="2:3" x14ac:dyDescent="0.35">
      <c r="B9845">
        <v>303.87909999999999</v>
      </c>
      <c r="C9845">
        <v>178</v>
      </c>
    </row>
    <row r="9846" spans="2:3" x14ac:dyDescent="0.35">
      <c r="B9846">
        <v>303.90949999999998</v>
      </c>
      <c r="C9846">
        <v>152.727</v>
      </c>
    </row>
    <row r="9847" spans="2:3" x14ac:dyDescent="0.35">
      <c r="B9847">
        <v>303.93990000000002</v>
      </c>
      <c r="C9847">
        <v>161.81800000000001</v>
      </c>
    </row>
    <row r="9848" spans="2:3" x14ac:dyDescent="0.35">
      <c r="B9848">
        <v>303.97030000000001</v>
      </c>
      <c r="C9848">
        <v>138</v>
      </c>
    </row>
    <row r="9849" spans="2:3" x14ac:dyDescent="0.35">
      <c r="B9849">
        <v>304.00069999999999</v>
      </c>
      <c r="C9849">
        <v>176.364</v>
      </c>
    </row>
    <row r="9850" spans="2:3" x14ac:dyDescent="0.35">
      <c r="B9850">
        <v>304.03120000000001</v>
      </c>
      <c r="C9850">
        <v>156</v>
      </c>
    </row>
    <row r="9851" spans="2:3" x14ac:dyDescent="0.35">
      <c r="B9851">
        <v>304.0616</v>
      </c>
      <c r="C9851">
        <v>183.636</v>
      </c>
    </row>
    <row r="9852" spans="2:3" x14ac:dyDescent="0.35">
      <c r="B9852">
        <v>304.09199999999998</v>
      </c>
      <c r="C9852">
        <v>140</v>
      </c>
    </row>
    <row r="9853" spans="2:3" x14ac:dyDescent="0.35">
      <c r="B9853">
        <v>304.12240000000003</v>
      </c>
      <c r="C9853">
        <v>162</v>
      </c>
    </row>
    <row r="9854" spans="2:3" x14ac:dyDescent="0.35">
      <c r="B9854">
        <v>304.15280000000001</v>
      </c>
      <c r="C9854">
        <v>161.81800000000001</v>
      </c>
    </row>
    <row r="9855" spans="2:3" x14ac:dyDescent="0.35">
      <c r="B9855">
        <v>304.1832</v>
      </c>
      <c r="C9855">
        <v>132</v>
      </c>
    </row>
    <row r="9856" spans="2:3" x14ac:dyDescent="0.35">
      <c r="B9856">
        <v>304.21370000000002</v>
      </c>
      <c r="C9856">
        <v>150</v>
      </c>
    </row>
    <row r="9857" spans="2:3" x14ac:dyDescent="0.35">
      <c r="B9857">
        <v>304.2441</v>
      </c>
      <c r="C9857">
        <v>158.18199999999999</v>
      </c>
    </row>
    <row r="9858" spans="2:3" x14ac:dyDescent="0.35">
      <c r="B9858">
        <v>304.27449999999999</v>
      </c>
      <c r="C9858">
        <v>164</v>
      </c>
    </row>
    <row r="9859" spans="2:3" x14ac:dyDescent="0.35">
      <c r="B9859">
        <v>304.30489999999998</v>
      </c>
      <c r="C9859">
        <v>178.18199999999999</v>
      </c>
    </row>
    <row r="9860" spans="2:3" x14ac:dyDescent="0.35">
      <c r="B9860">
        <v>304.33530000000002</v>
      </c>
      <c r="C9860">
        <v>142</v>
      </c>
    </row>
    <row r="9861" spans="2:3" x14ac:dyDescent="0.35">
      <c r="B9861">
        <v>304.3657</v>
      </c>
      <c r="C9861">
        <v>170.90899999999999</v>
      </c>
    </row>
    <row r="9862" spans="2:3" x14ac:dyDescent="0.35">
      <c r="B9862">
        <v>304.39609999999999</v>
      </c>
      <c r="C9862">
        <v>167.273</v>
      </c>
    </row>
    <row r="9863" spans="2:3" x14ac:dyDescent="0.35">
      <c r="B9863">
        <v>304.42660000000001</v>
      </c>
      <c r="C9863">
        <v>142</v>
      </c>
    </row>
    <row r="9864" spans="2:3" x14ac:dyDescent="0.35">
      <c r="B9864">
        <v>304.45699999999999</v>
      </c>
      <c r="C9864">
        <v>212.727</v>
      </c>
    </row>
    <row r="9865" spans="2:3" x14ac:dyDescent="0.35">
      <c r="B9865">
        <v>304.48739999999998</v>
      </c>
      <c r="C9865">
        <v>180</v>
      </c>
    </row>
    <row r="9866" spans="2:3" x14ac:dyDescent="0.35">
      <c r="B9866">
        <v>304.51780000000002</v>
      </c>
      <c r="C9866">
        <v>146</v>
      </c>
    </row>
    <row r="9867" spans="2:3" x14ac:dyDescent="0.35">
      <c r="B9867">
        <v>304.54820000000001</v>
      </c>
      <c r="C9867">
        <v>167.273</v>
      </c>
    </row>
    <row r="9868" spans="2:3" x14ac:dyDescent="0.35">
      <c r="B9868">
        <v>304.60910000000001</v>
      </c>
      <c r="C9868">
        <v>134.54499999999999</v>
      </c>
    </row>
    <row r="9869" spans="2:3" x14ac:dyDescent="0.35">
      <c r="B9869">
        <v>304.6395</v>
      </c>
      <c r="C9869">
        <v>144</v>
      </c>
    </row>
    <row r="9870" spans="2:3" x14ac:dyDescent="0.35">
      <c r="B9870">
        <v>304.66989999999998</v>
      </c>
      <c r="C9870">
        <v>176</v>
      </c>
    </row>
    <row r="9871" spans="2:3" x14ac:dyDescent="0.35">
      <c r="B9871">
        <v>304.70030000000003</v>
      </c>
      <c r="C9871">
        <v>140</v>
      </c>
    </row>
    <row r="9872" spans="2:3" x14ac:dyDescent="0.35">
      <c r="B9872">
        <v>304.73070000000001</v>
      </c>
      <c r="C9872">
        <v>184</v>
      </c>
    </row>
    <row r="9873" spans="2:3" x14ac:dyDescent="0.35">
      <c r="B9873">
        <v>304.76119999999997</v>
      </c>
      <c r="C9873">
        <v>154</v>
      </c>
    </row>
    <row r="9874" spans="2:3" x14ac:dyDescent="0.35">
      <c r="B9874">
        <v>304.79160000000002</v>
      </c>
      <c r="C9874">
        <v>176.364</v>
      </c>
    </row>
    <row r="9875" spans="2:3" x14ac:dyDescent="0.35">
      <c r="B9875">
        <v>304.822</v>
      </c>
      <c r="C9875">
        <v>182</v>
      </c>
    </row>
    <row r="9876" spans="2:3" x14ac:dyDescent="0.35">
      <c r="B9876">
        <v>304.85239999999999</v>
      </c>
      <c r="C9876">
        <v>194.54499999999999</v>
      </c>
    </row>
    <row r="9877" spans="2:3" x14ac:dyDescent="0.35">
      <c r="B9877">
        <v>304.88279999999997</v>
      </c>
      <c r="C9877">
        <v>196</v>
      </c>
    </row>
    <row r="9878" spans="2:3" x14ac:dyDescent="0.35">
      <c r="B9878">
        <v>304.91320000000002</v>
      </c>
      <c r="C9878">
        <v>167.273</v>
      </c>
    </row>
    <row r="9879" spans="2:3" x14ac:dyDescent="0.35">
      <c r="B9879">
        <v>304.94369999999998</v>
      </c>
      <c r="C9879">
        <v>172.727</v>
      </c>
    </row>
    <row r="9880" spans="2:3" x14ac:dyDescent="0.35">
      <c r="B9880">
        <v>304.97410000000002</v>
      </c>
      <c r="C9880">
        <v>156</v>
      </c>
    </row>
    <row r="9881" spans="2:3" x14ac:dyDescent="0.35">
      <c r="B9881">
        <v>305.00450000000001</v>
      </c>
      <c r="C9881">
        <v>172.727</v>
      </c>
    </row>
    <row r="9882" spans="2:3" x14ac:dyDescent="0.35">
      <c r="B9882">
        <v>305.03489999999999</v>
      </c>
      <c r="C9882">
        <v>158</v>
      </c>
    </row>
    <row r="9883" spans="2:3" x14ac:dyDescent="0.35">
      <c r="B9883">
        <v>305.06529999999998</v>
      </c>
      <c r="C9883">
        <v>185.45500000000001</v>
      </c>
    </row>
    <row r="9884" spans="2:3" x14ac:dyDescent="0.35">
      <c r="B9884">
        <v>305.09570000000002</v>
      </c>
      <c r="C9884">
        <v>183.636</v>
      </c>
    </row>
    <row r="9885" spans="2:3" x14ac:dyDescent="0.35">
      <c r="B9885">
        <v>305.12619999999998</v>
      </c>
      <c r="C9885">
        <v>180</v>
      </c>
    </row>
    <row r="9886" spans="2:3" x14ac:dyDescent="0.35">
      <c r="B9886">
        <v>305.15660000000003</v>
      </c>
      <c r="C9886">
        <v>161.81800000000001</v>
      </c>
    </row>
    <row r="9887" spans="2:3" x14ac:dyDescent="0.35">
      <c r="B9887">
        <v>305.18700000000001</v>
      </c>
      <c r="C9887">
        <v>152</v>
      </c>
    </row>
    <row r="9888" spans="2:3" x14ac:dyDescent="0.35">
      <c r="B9888">
        <v>305.24779999999998</v>
      </c>
      <c r="C9888">
        <v>158.18199999999999</v>
      </c>
    </row>
    <row r="9889" spans="2:3" x14ac:dyDescent="0.35">
      <c r="B9889">
        <v>305.27820000000003</v>
      </c>
      <c r="C9889">
        <v>164</v>
      </c>
    </row>
    <row r="9890" spans="2:3" x14ac:dyDescent="0.35">
      <c r="B9890">
        <v>305.30869999999999</v>
      </c>
      <c r="C9890">
        <v>174.54499999999999</v>
      </c>
    </row>
    <row r="9891" spans="2:3" x14ac:dyDescent="0.35">
      <c r="B9891">
        <v>305.33909999999997</v>
      </c>
      <c r="C9891">
        <v>164</v>
      </c>
    </row>
    <row r="9892" spans="2:3" x14ac:dyDescent="0.35">
      <c r="B9892">
        <v>305.36950000000002</v>
      </c>
      <c r="C9892">
        <v>156</v>
      </c>
    </row>
    <row r="9893" spans="2:3" x14ac:dyDescent="0.35">
      <c r="B9893">
        <v>305.3999</v>
      </c>
      <c r="C9893">
        <v>154.54499999999999</v>
      </c>
    </row>
    <row r="9894" spans="2:3" x14ac:dyDescent="0.35">
      <c r="B9894">
        <v>305.43029999999999</v>
      </c>
      <c r="C9894">
        <v>138</v>
      </c>
    </row>
    <row r="9895" spans="2:3" x14ac:dyDescent="0.35">
      <c r="B9895">
        <v>305.46069999999997</v>
      </c>
      <c r="C9895">
        <v>145.45500000000001</v>
      </c>
    </row>
    <row r="9896" spans="2:3" x14ac:dyDescent="0.35">
      <c r="B9896">
        <v>305.49110000000002</v>
      </c>
      <c r="C9896">
        <v>132.727</v>
      </c>
    </row>
    <row r="9897" spans="2:3" x14ac:dyDescent="0.35">
      <c r="B9897">
        <v>305.52159999999998</v>
      </c>
      <c r="C9897">
        <v>124</v>
      </c>
    </row>
    <row r="9898" spans="2:3" x14ac:dyDescent="0.35">
      <c r="B9898">
        <v>305.55200000000002</v>
      </c>
      <c r="C9898">
        <v>150.90899999999999</v>
      </c>
    </row>
    <row r="9899" spans="2:3" x14ac:dyDescent="0.35">
      <c r="B9899">
        <v>305.58240000000001</v>
      </c>
      <c r="C9899">
        <v>143.636</v>
      </c>
    </row>
    <row r="9900" spans="2:3" x14ac:dyDescent="0.35">
      <c r="B9900">
        <v>305.61279999999999</v>
      </c>
      <c r="C9900">
        <v>156</v>
      </c>
    </row>
    <row r="9901" spans="2:3" x14ac:dyDescent="0.35">
      <c r="B9901">
        <v>305.64319999999998</v>
      </c>
      <c r="C9901">
        <v>110.90900000000001</v>
      </c>
    </row>
    <row r="9902" spans="2:3" x14ac:dyDescent="0.35">
      <c r="B9902">
        <v>305.67360000000002</v>
      </c>
      <c r="C9902">
        <v>118</v>
      </c>
    </row>
    <row r="9903" spans="2:3" x14ac:dyDescent="0.35">
      <c r="B9903">
        <v>305.70409999999998</v>
      </c>
      <c r="C9903">
        <v>140</v>
      </c>
    </row>
    <row r="9904" spans="2:3" x14ac:dyDescent="0.35">
      <c r="B9904">
        <v>305.73450000000003</v>
      </c>
      <c r="C9904">
        <v>128</v>
      </c>
    </row>
    <row r="9905" spans="2:3" x14ac:dyDescent="0.35">
      <c r="B9905">
        <v>305.76490000000001</v>
      </c>
      <c r="C9905">
        <v>132.727</v>
      </c>
    </row>
    <row r="9906" spans="2:3" x14ac:dyDescent="0.35">
      <c r="B9906">
        <v>305.7953</v>
      </c>
      <c r="C9906">
        <v>122</v>
      </c>
    </row>
    <row r="9907" spans="2:3" x14ac:dyDescent="0.35">
      <c r="B9907">
        <v>305.82569999999998</v>
      </c>
      <c r="C9907">
        <v>142</v>
      </c>
    </row>
    <row r="9908" spans="2:3" x14ac:dyDescent="0.35">
      <c r="B9908">
        <v>305.8562</v>
      </c>
      <c r="C9908">
        <v>127.273</v>
      </c>
    </row>
    <row r="9909" spans="2:3" x14ac:dyDescent="0.35">
      <c r="B9909">
        <v>305.88659999999999</v>
      </c>
      <c r="C9909">
        <v>180</v>
      </c>
    </row>
    <row r="9910" spans="2:3" x14ac:dyDescent="0.35">
      <c r="B9910">
        <v>305.91699999999997</v>
      </c>
      <c r="C9910">
        <v>125.455</v>
      </c>
    </row>
    <row r="9911" spans="2:3" x14ac:dyDescent="0.35">
      <c r="B9911">
        <v>305.94740000000002</v>
      </c>
      <c r="C9911">
        <v>140</v>
      </c>
    </row>
    <row r="9912" spans="2:3" x14ac:dyDescent="0.35">
      <c r="B9912">
        <v>305.9778</v>
      </c>
      <c r="C9912">
        <v>141.81800000000001</v>
      </c>
    </row>
    <row r="9913" spans="2:3" x14ac:dyDescent="0.35">
      <c r="B9913">
        <v>306.00819999999999</v>
      </c>
      <c r="C9913">
        <v>166</v>
      </c>
    </row>
    <row r="9914" spans="2:3" x14ac:dyDescent="0.35">
      <c r="B9914">
        <v>306.03870000000001</v>
      </c>
      <c r="C9914">
        <v>94.545500000000004</v>
      </c>
    </row>
    <row r="9915" spans="2:3" x14ac:dyDescent="0.35">
      <c r="B9915">
        <v>306.06909999999999</v>
      </c>
      <c r="C9915">
        <v>98</v>
      </c>
    </row>
    <row r="9916" spans="2:3" x14ac:dyDescent="0.35">
      <c r="B9916">
        <v>306.09949999999998</v>
      </c>
      <c r="C9916">
        <v>89.090900000000005</v>
      </c>
    </row>
    <row r="9917" spans="2:3" x14ac:dyDescent="0.35">
      <c r="B9917">
        <v>306.12990000000002</v>
      </c>
      <c r="C9917">
        <v>89.090900000000005</v>
      </c>
    </row>
    <row r="9918" spans="2:3" x14ac:dyDescent="0.35">
      <c r="B9918">
        <v>306.16030000000001</v>
      </c>
      <c r="C9918">
        <v>74</v>
      </c>
    </row>
    <row r="9919" spans="2:3" x14ac:dyDescent="0.35">
      <c r="B9919">
        <v>306.19069999999999</v>
      </c>
      <c r="C9919">
        <v>85.454499999999996</v>
      </c>
    </row>
    <row r="9920" spans="2:3" x14ac:dyDescent="0.35">
      <c r="B9920">
        <v>306.22120000000001</v>
      </c>
      <c r="C9920">
        <v>58.181800000000003</v>
      </c>
    </row>
    <row r="9921" spans="2:3" x14ac:dyDescent="0.35">
      <c r="B9921">
        <v>306.2516</v>
      </c>
      <c r="C9921">
        <v>76</v>
      </c>
    </row>
    <row r="9922" spans="2:3" x14ac:dyDescent="0.35">
      <c r="B9922">
        <v>306.28199999999998</v>
      </c>
      <c r="C9922">
        <v>60</v>
      </c>
    </row>
    <row r="9923" spans="2:3" x14ac:dyDescent="0.35">
      <c r="B9923">
        <v>306.31240000000003</v>
      </c>
      <c r="C9923">
        <v>94</v>
      </c>
    </row>
    <row r="9924" spans="2:3" x14ac:dyDescent="0.35">
      <c r="B9924">
        <v>306.34280000000001</v>
      </c>
      <c r="C9924">
        <v>52</v>
      </c>
    </row>
    <row r="9925" spans="2:3" x14ac:dyDescent="0.35">
      <c r="B9925">
        <v>306.40370000000001</v>
      </c>
      <c r="C9925">
        <v>120</v>
      </c>
    </row>
    <row r="9926" spans="2:3" x14ac:dyDescent="0.35">
      <c r="B9926">
        <v>306.4341</v>
      </c>
      <c r="C9926">
        <v>118</v>
      </c>
    </row>
    <row r="9927" spans="2:3" x14ac:dyDescent="0.35">
      <c r="B9927">
        <v>306.46449999999999</v>
      </c>
      <c r="C9927">
        <v>90.909099999999995</v>
      </c>
    </row>
    <row r="9928" spans="2:3" x14ac:dyDescent="0.35">
      <c r="B9928">
        <v>306.49489999999997</v>
      </c>
      <c r="C9928">
        <v>86</v>
      </c>
    </row>
    <row r="9929" spans="2:3" x14ac:dyDescent="0.35">
      <c r="B9929">
        <v>306.52530000000002</v>
      </c>
      <c r="C9929">
        <v>94.545500000000004</v>
      </c>
    </row>
    <row r="9930" spans="2:3" x14ac:dyDescent="0.35">
      <c r="B9930">
        <v>306.5557</v>
      </c>
      <c r="C9930">
        <v>98</v>
      </c>
    </row>
    <row r="9931" spans="2:3" x14ac:dyDescent="0.35">
      <c r="B9931">
        <v>306.58620000000002</v>
      </c>
      <c r="C9931">
        <v>101.818</v>
      </c>
    </row>
    <row r="9932" spans="2:3" x14ac:dyDescent="0.35">
      <c r="B9932">
        <v>306.61660000000001</v>
      </c>
      <c r="C9932">
        <v>87.2727</v>
      </c>
    </row>
    <row r="9933" spans="2:3" x14ac:dyDescent="0.35">
      <c r="B9933">
        <v>306.64699999999999</v>
      </c>
      <c r="C9933">
        <v>100</v>
      </c>
    </row>
    <row r="9934" spans="2:3" x14ac:dyDescent="0.35">
      <c r="B9934">
        <v>306.67739999999998</v>
      </c>
      <c r="C9934">
        <v>80</v>
      </c>
    </row>
    <row r="9935" spans="2:3" x14ac:dyDescent="0.35">
      <c r="B9935">
        <v>306.70780000000002</v>
      </c>
      <c r="C9935">
        <v>123.636</v>
      </c>
    </row>
    <row r="9936" spans="2:3" x14ac:dyDescent="0.35">
      <c r="B9936">
        <v>306.73829999999998</v>
      </c>
      <c r="C9936">
        <v>106</v>
      </c>
    </row>
    <row r="9937" spans="2:3" x14ac:dyDescent="0.35">
      <c r="B9937">
        <v>306.76859999999999</v>
      </c>
      <c r="C9937">
        <v>78.181799999999996</v>
      </c>
    </row>
    <row r="9938" spans="2:3" x14ac:dyDescent="0.35">
      <c r="B9938">
        <v>306.79910000000001</v>
      </c>
      <c r="C9938">
        <v>102</v>
      </c>
    </row>
    <row r="9939" spans="2:3" x14ac:dyDescent="0.35">
      <c r="B9939">
        <v>306.8295</v>
      </c>
      <c r="C9939">
        <v>101.818</v>
      </c>
    </row>
    <row r="9940" spans="2:3" x14ac:dyDescent="0.35">
      <c r="B9940">
        <v>306.85989999999998</v>
      </c>
      <c r="C9940">
        <v>116</v>
      </c>
    </row>
    <row r="9941" spans="2:3" x14ac:dyDescent="0.35">
      <c r="B9941">
        <v>306.89030000000002</v>
      </c>
      <c r="C9941">
        <v>98</v>
      </c>
    </row>
    <row r="9942" spans="2:3" x14ac:dyDescent="0.35">
      <c r="B9942">
        <v>306.92070000000001</v>
      </c>
      <c r="C9942">
        <v>116.364</v>
      </c>
    </row>
    <row r="9943" spans="2:3" x14ac:dyDescent="0.35">
      <c r="B9943">
        <v>306.95119999999997</v>
      </c>
      <c r="C9943">
        <v>114</v>
      </c>
    </row>
    <row r="9944" spans="2:3" x14ac:dyDescent="0.35">
      <c r="B9944">
        <v>306.98160000000001</v>
      </c>
      <c r="C9944">
        <v>100</v>
      </c>
    </row>
    <row r="9945" spans="2:3" x14ac:dyDescent="0.35">
      <c r="B9945">
        <v>307.04239999999999</v>
      </c>
      <c r="C9945">
        <v>104</v>
      </c>
    </row>
    <row r="9946" spans="2:3" x14ac:dyDescent="0.35">
      <c r="B9946">
        <v>307.07279999999997</v>
      </c>
      <c r="C9946">
        <v>98.181799999999996</v>
      </c>
    </row>
    <row r="9947" spans="2:3" x14ac:dyDescent="0.35">
      <c r="B9947">
        <v>307.10320000000002</v>
      </c>
      <c r="C9947">
        <v>105.455</v>
      </c>
    </row>
    <row r="9948" spans="2:3" x14ac:dyDescent="0.35">
      <c r="B9948">
        <v>307.13369999999998</v>
      </c>
      <c r="C9948">
        <v>108</v>
      </c>
    </row>
    <row r="9949" spans="2:3" x14ac:dyDescent="0.35">
      <c r="B9949">
        <v>307.16410000000002</v>
      </c>
      <c r="C9949">
        <v>107.273</v>
      </c>
    </row>
    <row r="9950" spans="2:3" x14ac:dyDescent="0.35">
      <c r="B9950">
        <v>307.19450000000001</v>
      </c>
      <c r="C9950">
        <v>146</v>
      </c>
    </row>
    <row r="9951" spans="2:3" x14ac:dyDescent="0.35">
      <c r="B9951">
        <v>307.22489999999999</v>
      </c>
      <c r="C9951">
        <v>96.363600000000005</v>
      </c>
    </row>
    <row r="9952" spans="2:3" x14ac:dyDescent="0.35">
      <c r="B9952">
        <v>307.25529999999998</v>
      </c>
      <c r="C9952">
        <v>90.909099999999995</v>
      </c>
    </row>
    <row r="9953" spans="2:3" x14ac:dyDescent="0.35">
      <c r="B9953">
        <v>307.28570000000002</v>
      </c>
      <c r="C9953">
        <v>146</v>
      </c>
    </row>
    <row r="9954" spans="2:3" x14ac:dyDescent="0.35">
      <c r="B9954">
        <v>307.31619999999998</v>
      </c>
      <c r="C9954">
        <v>129.09100000000001</v>
      </c>
    </row>
    <row r="9955" spans="2:3" x14ac:dyDescent="0.35">
      <c r="B9955">
        <v>307.34660000000002</v>
      </c>
      <c r="C9955">
        <v>134.54499999999999</v>
      </c>
    </row>
    <row r="9956" spans="2:3" x14ac:dyDescent="0.35">
      <c r="B9956">
        <v>307.37700000000001</v>
      </c>
      <c r="C9956">
        <v>136</v>
      </c>
    </row>
    <row r="9957" spans="2:3" x14ac:dyDescent="0.35">
      <c r="B9957">
        <v>307.4074</v>
      </c>
      <c r="C9957">
        <v>152</v>
      </c>
    </row>
    <row r="9958" spans="2:3" x14ac:dyDescent="0.35">
      <c r="B9958">
        <v>307.43779999999998</v>
      </c>
      <c r="C9958">
        <v>156</v>
      </c>
    </row>
    <row r="9959" spans="2:3" x14ac:dyDescent="0.35">
      <c r="B9959">
        <v>307.46820000000002</v>
      </c>
      <c r="C9959">
        <v>156.364</v>
      </c>
    </row>
    <row r="9960" spans="2:3" x14ac:dyDescent="0.35">
      <c r="B9960">
        <v>307.49869999999999</v>
      </c>
      <c r="C9960">
        <v>176</v>
      </c>
    </row>
    <row r="9961" spans="2:3" x14ac:dyDescent="0.35">
      <c r="B9961">
        <v>307.52910000000003</v>
      </c>
      <c r="C9961">
        <v>187.273</v>
      </c>
    </row>
    <row r="9962" spans="2:3" x14ac:dyDescent="0.35">
      <c r="B9962">
        <v>307.55950000000001</v>
      </c>
      <c r="C9962">
        <v>152</v>
      </c>
    </row>
    <row r="9963" spans="2:3" x14ac:dyDescent="0.35">
      <c r="B9963">
        <v>307.5899</v>
      </c>
      <c r="C9963">
        <v>207.273</v>
      </c>
    </row>
    <row r="9964" spans="2:3" x14ac:dyDescent="0.35">
      <c r="B9964">
        <v>307.62029999999999</v>
      </c>
      <c r="C9964">
        <v>216</v>
      </c>
    </row>
    <row r="9965" spans="2:3" x14ac:dyDescent="0.35">
      <c r="B9965">
        <v>307.65069999999997</v>
      </c>
      <c r="C9965">
        <v>183.636</v>
      </c>
    </row>
    <row r="9966" spans="2:3" x14ac:dyDescent="0.35">
      <c r="B9966">
        <v>307.68119999999999</v>
      </c>
      <c r="C9966">
        <v>184</v>
      </c>
    </row>
    <row r="9967" spans="2:3" x14ac:dyDescent="0.35">
      <c r="B9967">
        <v>307.71159999999998</v>
      </c>
      <c r="C9967">
        <v>207.273</v>
      </c>
    </row>
    <row r="9968" spans="2:3" x14ac:dyDescent="0.35">
      <c r="B9968">
        <v>307.74200000000002</v>
      </c>
      <c r="C9968">
        <v>221.81800000000001</v>
      </c>
    </row>
    <row r="9969" spans="2:3" x14ac:dyDescent="0.35">
      <c r="B9969">
        <v>307.7724</v>
      </c>
      <c r="C9969">
        <v>156</v>
      </c>
    </row>
    <row r="9970" spans="2:3" x14ac:dyDescent="0.35">
      <c r="B9970">
        <v>307.80279999999999</v>
      </c>
      <c r="C9970">
        <v>194.54499999999999</v>
      </c>
    </row>
    <row r="9971" spans="2:3" x14ac:dyDescent="0.35">
      <c r="B9971">
        <v>307.83330000000001</v>
      </c>
      <c r="C9971">
        <v>180</v>
      </c>
    </row>
    <row r="9972" spans="2:3" x14ac:dyDescent="0.35">
      <c r="B9972">
        <v>307.86360000000002</v>
      </c>
      <c r="C9972">
        <v>180</v>
      </c>
    </row>
    <row r="9973" spans="2:3" x14ac:dyDescent="0.35">
      <c r="B9973">
        <v>307.89409999999998</v>
      </c>
      <c r="C9973">
        <v>189.09100000000001</v>
      </c>
    </row>
    <row r="9974" spans="2:3" x14ac:dyDescent="0.35">
      <c r="B9974">
        <v>307.92450000000002</v>
      </c>
      <c r="C9974">
        <v>184</v>
      </c>
    </row>
    <row r="9975" spans="2:3" x14ac:dyDescent="0.35">
      <c r="B9975">
        <v>307.95490000000001</v>
      </c>
      <c r="C9975">
        <v>178</v>
      </c>
    </row>
    <row r="9976" spans="2:3" x14ac:dyDescent="0.35">
      <c r="B9976">
        <v>307.9853</v>
      </c>
      <c r="C9976">
        <v>209.09100000000001</v>
      </c>
    </row>
    <row r="9977" spans="2:3" x14ac:dyDescent="0.35">
      <c r="B9977">
        <v>308.01569999999998</v>
      </c>
      <c r="C9977">
        <v>162</v>
      </c>
    </row>
    <row r="9978" spans="2:3" x14ac:dyDescent="0.35">
      <c r="B9978">
        <v>308.0462</v>
      </c>
      <c r="C9978">
        <v>150</v>
      </c>
    </row>
    <row r="9979" spans="2:3" x14ac:dyDescent="0.35">
      <c r="B9979">
        <v>308.07659999999998</v>
      </c>
      <c r="C9979">
        <v>167.273</v>
      </c>
    </row>
    <row r="9980" spans="2:3" x14ac:dyDescent="0.35">
      <c r="B9980">
        <v>308.10700000000003</v>
      </c>
      <c r="C9980">
        <v>148</v>
      </c>
    </row>
    <row r="9981" spans="2:3" x14ac:dyDescent="0.35">
      <c r="B9981">
        <v>308.13740000000001</v>
      </c>
      <c r="C9981">
        <v>165.45500000000001</v>
      </c>
    </row>
    <row r="9982" spans="2:3" x14ac:dyDescent="0.35">
      <c r="B9982">
        <v>308.1678</v>
      </c>
      <c r="C9982">
        <v>170</v>
      </c>
    </row>
    <row r="9983" spans="2:3" x14ac:dyDescent="0.35">
      <c r="B9983">
        <v>308.19819999999999</v>
      </c>
      <c r="C9983">
        <v>114.545</v>
      </c>
    </row>
    <row r="9984" spans="2:3" x14ac:dyDescent="0.35">
      <c r="B9984">
        <v>308.2287</v>
      </c>
      <c r="C9984">
        <v>152</v>
      </c>
    </row>
    <row r="9985" spans="2:3" x14ac:dyDescent="0.35">
      <c r="B9985">
        <v>308.25909999999999</v>
      </c>
      <c r="C9985">
        <v>134.54499999999999</v>
      </c>
    </row>
    <row r="9986" spans="2:3" x14ac:dyDescent="0.35">
      <c r="B9986">
        <v>308.28949999999998</v>
      </c>
      <c r="C9986">
        <v>158</v>
      </c>
    </row>
    <row r="9987" spans="2:3" x14ac:dyDescent="0.35">
      <c r="B9987">
        <v>308.31990000000002</v>
      </c>
      <c r="C9987">
        <v>150.90899999999999</v>
      </c>
    </row>
    <row r="9988" spans="2:3" x14ac:dyDescent="0.35">
      <c r="B9988">
        <v>308.3503</v>
      </c>
      <c r="C9988">
        <v>114.545</v>
      </c>
    </row>
    <row r="9989" spans="2:3" x14ac:dyDescent="0.35">
      <c r="B9989">
        <v>308.38069999999999</v>
      </c>
      <c r="C9989">
        <v>130.90899999999999</v>
      </c>
    </row>
    <row r="9990" spans="2:3" x14ac:dyDescent="0.35">
      <c r="B9990">
        <v>308.41120000000001</v>
      </c>
      <c r="C9990">
        <v>143.636</v>
      </c>
    </row>
    <row r="9991" spans="2:3" x14ac:dyDescent="0.35">
      <c r="B9991">
        <v>308.44159999999999</v>
      </c>
      <c r="C9991">
        <v>122</v>
      </c>
    </row>
    <row r="9992" spans="2:3" x14ac:dyDescent="0.35">
      <c r="B9992">
        <v>308.47199999999998</v>
      </c>
      <c r="C9992">
        <v>120</v>
      </c>
    </row>
    <row r="9993" spans="2:3" x14ac:dyDescent="0.35">
      <c r="B9993">
        <v>308.50240000000002</v>
      </c>
      <c r="C9993">
        <v>126</v>
      </c>
    </row>
    <row r="9994" spans="2:3" x14ac:dyDescent="0.35">
      <c r="B9994">
        <v>308.53280000000001</v>
      </c>
      <c r="C9994">
        <v>120</v>
      </c>
    </row>
    <row r="9995" spans="2:3" x14ac:dyDescent="0.35">
      <c r="B9995">
        <v>308.56319999999999</v>
      </c>
      <c r="C9995">
        <v>144</v>
      </c>
    </row>
    <row r="9996" spans="2:3" x14ac:dyDescent="0.35">
      <c r="B9996">
        <v>308.59370000000001</v>
      </c>
      <c r="C9996">
        <v>132.727</v>
      </c>
    </row>
    <row r="9997" spans="2:3" x14ac:dyDescent="0.35">
      <c r="B9997">
        <v>308.6241</v>
      </c>
      <c r="C9997">
        <v>128</v>
      </c>
    </row>
    <row r="9998" spans="2:3" x14ac:dyDescent="0.35">
      <c r="B9998">
        <v>308.65449999999998</v>
      </c>
      <c r="C9998">
        <v>100</v>
      </c>
    </row>
    <row r="9999" spans="2:3" x14ac:dyDescent="0.35">
      <c r="B9999">
        <v>308.68490000000003</v>
      </c>
      <c r="C9999">
        <v>118.182</v>
      </c>
    </row>
    <row r="10000" spans="2:3" x14ac:dyDescent="0.35">
      <c r="B10000">
        <v>308.71530000000001</v>
      </c>
      <c r="C10000">
        <v>118</v>
      </c>
    </row>
    <row r="10001" spans="2:3" x14ac:dyDescent="0.35">
      <c r="B10001">
        <v>308.7457</v>
      </c>
      <c r="C10001">
        <v>132.727</v>
      </c>
    </row>
    <row r="10002" spans="2:3" x14ac:dyDescent="0.35">
      <c r="B10002">
        <v>308.77620000000002</v>
      </c>
      <c r="C10002">
        <v>112.727</v>
      </c>
    </row>
    <row r="10003" spans="2:3" x14ac:dyDescent="0.35">
      <c r="B10003">
        <v>308.8066</v>
      </c>
      <c r="C10003">
        <v>120</v>
      </c>
    </row>
    <row r="10004" spans="2:3" x14ac:dyDescent="0.35">
      <c r="B10004">
        <v>308.83699999999999</v>
      </c>
      <c r="C10004">
        <v>132</v>
      </c>
    </row>
    <row r="10005" spans="2:3" x14ac:dyDescent="0.35">
      <c r="B10005">
        <v>308.86739999999998</v>
      </c>
      <c r="C10005">
        <v>114.545</v>
      </c>
    </row>
    <row r="10006" spans="2:3" x14ac:dyDescent="0.35">
      <c r="B10006">
        <v>308.89780000000002</v>
      </c>
      <c r="C10006">
        <v>136.364</v>
      </c>
    </row>
    <row r="10007" spans="2:3" x14ac:dyDescent="0.35">
      <c r="B10007">
        <v>308.92829999999998</v>
      </c>
      <c r="C10007">
        <v>112.727</v>
      </c>
    </row>
    <row r="10008" spans="2:3" x14ac:dyDescent="0.35">
      <c r="B10008">
        <v>308.95859999999999</v>
      </c>
      <c r="C10008">
        <v>123.636</v>
      </c>
    </row>
    <row r="10009" spans="2:3" x14ac:dyDescent="0.35">
      <c r="B10009">
        <v>308.98910000000001</v>
      </c>
      <c r="C10009">
        <v>142</v>
      </c>
    </row>
    <row r="10010" spans="2:3" x14ac:dyDescent="0.35">
      <c r="B10010">
        <v>309.01949999999999</v>
      </c>
      <c r="C10010">
        <v>132.727</v>
      </c>
    </row>
    <row r="10011" spans="2:3" x14ac:dyDescent="0.35">
      <c r="B10011">
        <v>309.04989999999998</v>
      </c>
      <c r="C10011">
        <v>128</v>
      </c>
    </row>
    <row r="10012" spans="2:3" x14ac:dyDescent="0.35">
      <c r="B10012">
        <v>309.08030000000002</v>
      </c>
      <c r="C10012">
        <v>120</v>
      </c>
    </row>
    <row r="10013" spans="2:3" x14ac:dyDescent="0.35">
      <c r="B10013">
        <v>309.11070000000001</v>
      </c>
      <c r="C10013">
        <v>130</v>
      </c>
    </row>
    <row r="10014" spans="2:3" x14ac:dyDescent="0.35">
      <c r="B10014">
        <v>309.17160000000001</v>
      </c>
      <c r="C10014">
        <v>146</v>
      </c>
    </row>
    <row r="10015" spans="2:3" x14ac:dyDescent="0.35">
      <c r="B10015">
        <v>309.202</v>
      </c>
      <c r="C10015">
        <v>127.273</v>
      </c>
    </row>
    <row r="10016" spans="2:3" x14ac:dyDescent="0.35">
      <c r="B10016">
        <v>309.23239999999998</v>
      </c>
      <c r="C10016">
        <v>149.09100000000001</v>
      </c>
    </row>
    <row r="10017" spans="2:3" x14ac:dyDescent="0.35">
      <c r="B10017">
        <v>309.26280000000003</v>
      </c>
      <c r="C10017">
        <v>158</v>
      </c>
    </row>
    <row r="10018" spans="2:3" x14ac:dyDescent="0.35">
      <c r="B10018">
        <v>309.29320000000001</v>
      </c>
      <c r="C10018">
        <v>161.81800000000001</v>
      </c>
    </row>
    <row r="10019" spans="2:3" x14ac:dyDescent="0.35">
      <c r="B10019">
        <v>309.32369999999997</v>
      </c>
      <c r="C10019">
        <v>123.636</v>
      </c>
    </row>
    <row r="10020" spans="2:3" x14ac:dyDescent="0.35">
      <c r="B10020">
        <v>309.35410000000002</v>
      </c>
      <c r="C10020">
        <v>136.364</v>
      </c>
    </row>
    <row r="10021" spans="2:3" x14ac:dyDescent="0.35">
      <c r="B10021">
        <v>309.3845</v>
      </c>
      <c r="C10021">
        <v>132</v>
      </c>
    </row>
    <row r="10022" spans="2:3" x14ac:dyDescent="0.35">
      <c r="B10022">
        <v>309.41489999999999</v>
      </c>
      <c r="C10022">
        <v>118.182</v>
      </c>
    </row>
    <row r="10023" spans="2:3" x14ac:dyDescent="0.35">
      <c r="B10023">
        <v>309.44529999999997</v>
      </c>
      <c r="C10023">
        <v>123.636</v>
      </c>
    </row>
    <row r="10024" spans="2:3" x14ac:dyDescent="0.35">
      <c r="B10024">
        <v>309.47570000000002</v>
      </c>
      <c r="C10024">
        <v>129.09100000000001</v>
      </c>
    </row>
    <row r="10025" spans="2:3" x14ac:dyDescent="0.35">
      <c r="B10025">
        <v>309.50619999999998</v>
      </c>
      <c r="C10025">
        <v>110.90900000000001</v>
      </c>
    </row>
    <row r="10026" spans="2:3" x14ac:dyDescent="0.35">
      <c r="B10026">
        <v>309.53660000000002</v>
      </c>
      <c r="C10026">
        <v>128</v>
      </c>
    </row>
    <row r="10027" spans="2:3" x14ac:dyDescent="0.35">
      <c r="B10027">
        <v>309.56700000000001</v>
      </c>
      <c r="C10027">
        <v>129.09100000000001</v>
      </c>
    </row>
    <row r="10028" spans="2:3" x14ac:dyDescent="0.35">
      <c r="B10028">
        <v>309.62779999999998</v>
      </c>
      <c r="C10028">
        <v>118.182</v>
      </c>
    </row>
    <row r="10029" spans="2:3" x14ac:dyDescent="0.35">
      <c r="B10029">
        <v>309.65820000000002</v>
      </c>
      <c r="C10029">
        <v>150</v>
      </c>
    </row>
    <row r="10030" spans="2:3" x14ac:dyDescent="0.35">
      <c r="B10030">
        <v>309.68869999999998</v>
      </c>
      <c r="C10030">
        <v>125.455</v>
      </c>
    </row>
    <row r="10031" spans="2:3" x14ac:dyDescent="0.35">
      <c r="B10031">
        <v>309.71910000000003</v>
      </c>
      <c r="C10031">
        <v>98</v>
      </c>
    </row>
    <row r="10032" spans="2:3" x14ac:dyDescent="0.35">
      <c r="B10032">
        <v>309.74950000000001</v>
      </c>
      <c r="C10032">
        <v>147.273</v>
      </c>
    </row>
    <row r="10033" spans="2:3" x14ac:dyDescent="0.35">
      <c r="B10033">
        <v>309.7799</v>
      </c>
      <c r="C10033">
        <v>136.364</v>
      </c>
    </row>
    <row r="10034" spans="2:3" x14ac:dyDescent="0.35">
      <c r="B10034">
        <v>309.81029999999998</v>
      </c>
      <c r="C10034">
        <v>118</v>
      </c>
    </row>
    <row r="10035" spans="2:3" x14ac:dyDescent="0.35">
      <c r="B10035">
        <v>309.84070000000003</v>
      </c>
      <c r="C10035">
        <v>136.364</v>
      </c>
    </row>
    <row r="10036" spans="2:3" x14ac:dyDescent="0.35">
      <c r="B10036">
        <v>309.87119999999999</v>
      </c>
      <c r="C10036">
        <v>130.90899999999999</v>
      </c>
    </row>
    <row r="10037" spans="2:3" x14ac:dyDescent="0.35">
      <c r="B10037">
        <v>309.90159999999997</v>
      </c>
      <c r="C10037">
        <v>116</v>
      </c>
    </row>
    <row r="10038" spans="2:3" x14ac:dyDescent="0.35">
      <c r="B10038">
        <v>309.93200000000002</v>
      </c>
      <c r="C10038">
        <v>118.182</v>
      </c>
    </row>
    <row r="10039" spans="2:3" x14ac:dyDescent="0.35">
      <c r="B10039">
        <v>309.9624</v>
      </c>
      <c r="C10039">
        <v>129.09100000000001</v>
      </c>
    </row>
    <row r="10040" spans="2:3" x14ac:dyDescent="0.35">
      <c r="B10040">
        <v>309.99279999999999</v>
      </c>
      <c r="C10040">
        <v>143.636</v>
      </c>
    </row>
    <row r="10041" spans="2:3" x14ac:dyDescent="0.35">
      <c r="B10041">
        <v>310.02330000000001</v>
      </c>
      <c r="C10041">
        <v>129.09100000000001</v>
      </c>
    </row>
    <row r="10042" spans="2:3" x14ac:dyDescent="0.35">
      <c r="B10042">
        <v>310.05360000000002</v>
      </c>
      <c r="C10042">
        <v>136.364</v>
      </c>
    </row>
    <row r="10043" spans="2:3" x14ac:dyDescent="0.35">
      <c r="B10043">
        <v>310.08409999999998</v>
      </c>
      <c r="C10043">
        <v>152</v>
      </c>
    </row>
    <row r="10044" spans="2:3" x14ac:dyDescent="0.35">
      <c r="B10044">
        <v>310.11450000000002</v>
      </c>
      <c r="C10044">
        <v>112.727</v>
      </c>
    </row>
    <row r="10045" spans="2:3" x14ac:dyDescent="0.35">
      <c r="B10045">
        <v>310.14490000000001</v>
      </c>
      <c r="C10045">
        <v>140</v>
      </c>
    </row>
    <row r="10046" spans="2:3" x14ac:dyDescent="0.35">
      <c r="B10046">
        <v>310.17529999999999</v>
      </c>
      <c r="C10046">
        <v>121.818</v>
      </c>
    </row>
    <row r="10047" spans="2:3" x14ac:dyDescent="0.35">
      <c r="B10047">
        <v>310.20569999999998</v>
      </c>
      <c r="C10047">
        <v>128</v>
      </c>
    </row>
    <row r="10048" spans="2:3" x14ac:dyDescent="0.35">
      <c r="B10048">
        <v>310.2362</v>
      </c>
      <c r="C10048">
        <v>127.273</v>
      </c>
    </row>
    <row r="10049" spans="2:3" x14ac:dyDescent="0.35">
      <c r="B10049">
        <v>310.26659999999998</v>
      </c>
      <c r="C10049">
        <v>138</v>
      </c>
    </row>
    <row r="10050" spans="2:3" x14ac:dyDescent="0.35">
      <c r="B10050">
        <v>310.29700000000003</v>
      </c>
      <c r="C10050">
        <v>116.364</v>
      </c>
    </row>
    <row r="10051" spans="2:3" x14ac:dyDescent="0.35">
      <c r="B10051">
        <v>310.32740000000001</v>
      </c>
      <c r="C10051">
        <v>132.727</v>
      </c>
    </row>
    <row r="10052" spans="2:3" x14ac:dyDescent="0.35">
      <c r="B10052">
        <v>310.3578</v>
      </c>
      <c r="C10052">
        <v>128</v>
      </c>
    </row>
    <row r="10053" spans="2:3" x14ac:dyDescent="0.35">
      <c r="B10053">
        <v>310.38819999999998</v>
      </c>
      <c r="C10053">
        <v>110.90900000000001</v>
      </c>
    </row>
    <row r="10054" spans="2:3" x14ac:dyDescent="0.35">
      <c r="B10054">
        <v>310.4187</v>
      </c>
      <c r="C10054">
        <v>145.45500000000001</v>
      </c>
    </row>
    <row r="10055" spans="2:3" x14ac:dyDescent="0.35">
      <c r="B10055">
        <v>310.44909999999999</v>
      </c>
      <c r="C10055">
        <v>152.727</v>
      </c>
    </row>
    <row r="10056" spans="2:3" x14ac:dyDescent="0.35">
      <c r="B10056">
        <v>310.47949999999997</v>
      </c>
      <c r="C10056">
        <v>114</v>
      </c>
    </row>
    <row r="10057" spans="2:3" x14ac:dyDescent="0.35">
      <c r="B10057">
        <v>310.5403</v>
      </c>
      <c r="C10057">
        <v>141.81800000000001</v>
      </c>
    </row>
    <row r="10058" spans="2:3" x14ac:dyDescent="0.35">
      <c r="B10058">
        <v>310.57069999999999</v>
      </c>
      <c r="C10058">
        <v>132.727</v>
      </c>
    </row>
    <row r="10059" spans="2:3" x14ac:dyDescent="0.35">
      <c r="B10059">
        <v>310.60120000000001</v>
      </c>
      <c r="C10059">
        <v>130.90899999999999</v>
      </c>
    </row>
    <row r="10060" spans="2:3" x14ac:dyDescent="0.35">
      <c r="B10060">
        <v>310.63159999999999</v>
      </c>
      <c r="C10060">
        <v>112.727</v>
      </c>
    </row>
    <row r="10061" spans="2:3" x14ac:dyDescent="0.35">
      <c r="B10061">
        <v>310.66199999999998</v>
      </c>
      <c r="C10061">
        <v>134</v>
      </c>
    </row>
    <row r="10062" spans="2:3" x14ac:dyDescent="0.35">
      <c r="B10062">
        <v>310.69240000000002</v>
      </c>
      <c r="C10062">
        <v>127.273</v>
      </c>
    </row>
    <row r="10063" spans="2:3" x14ac:dyDescent="0.35">
      <c r="B10063">
        <v>310.72280000000001</v>
      </c>
      <c r="C10063">
        <v>142</v>
      </c>
    </row>
    <row r="10064" spans="2:3" x14ac:dyDescent="0.35">
      <c r="B10064">
        <v>310.75319999999999</v>
      </c>
      <c r="C10064">
        <v>147.273</v>
      </c>
    </row>
    <row r="10065" spans="2:3" x14ac:dyDescent="0.35">
      <c r="B10065">
        <v>310.78370000000001</v>
      </c>
      <c r="C10065">
        <v>124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26C13-3D59-4461-A4A3-8DF65026239B}">
  <dimension ref="A2:L9152"/>
  <sheetViews>
    <sheetView zoomScale="85" zoomScaleNormal="85" workbookViewId="0">
      <selection activeCell="P19" sqref="P19"/>
    </sheetView>
  </sheetViews>
  <sheetFormatPr defaultRowHeight="14.5" x14ac:dyDescent="0.35"/>
  <cols>
    <col min="2" max="2" width="11.81640625" bestFit="1" customWidth="1"/>
    <col min="6" max="6" width="13.6328125" bestFit="1" customWidth="1"/>
    <col min="7" max="7" width="11.81640625" customWidth="1"/>
    <col min="11" max="11" width="13.6328125" bestFit="1" customWidth="1"/>
    <col min="12" max="12" width="11.81640625" bestFit="1" customWidth="1"/>
  </cols>
  <sheetData>
    <row r="2" spans="1:12" x14ac:dyDescent="0.35">
      <c r="I2" t="s">
        <v>18</v>
      </c>
    </row>
    <row r="4" spans="1:12" x14ac:dyDescent="0.35">
      <c r="A4" t="s">
        <v>0</v>
      </c>
      <c r="F4" t="s">
        <v>19</v>
      </c>
      <c r="K4" t="s">
        <v>3</v>
      </c>
    </row>
    <row r="5" spans="1:12" x14ac:dyDescent="0.35">
      <c r="A5" t="s">
        <v>5</v>
      </c>
      <c r="B5" t="s">
        <v>17</v>
      </c>
      <c r="F5" t="s">
        <v>11</v>
      </c>
      <c r="G5" t="s">
        <v>17</v>
      </c>
      <c r="K5" t="s">
        <v>11</v>
      </c>
      <c r="L5" t="s">
        <v>17</v>
      </c>
    </row>
    <row r="6" spans="1:12" x14ac:dyDescent="0.35">
      <c r="A6">
        <v>28.912099999999999</v>
      </c>
      <c r="B6">
        <v>140</v>
      </c>
      <c r="F6">
        <v>41.11</v>
      </c>
      <c r="G6">
        <v>71.428600000000003</v>
      </c>
      <c r="K6">
        <v>41.03</v>
      </c>
      <c r="L6">
        <v>66.666700000000006</v>
      </c>
    </row>
    <row r="7" spans="1:12" x14ac:dyDescent="0.35">
      <c r="A7">
        <v>28.942499999999999</v>
      </c>
      <c r="B7">
        <v>148.88900000000001</v>
      </c>
      <c r="F7">
        <v>41.16</v>
      </c>
      <c r="G7">
        <v>78.571399999999997</v>
      </c>
      <c r="K7">
        <v>41.08</v>
      </c>
      <c r="L7">
        <v>76.470600000000005</v>
      </c>
    </row>
    <row r="8" spans="1:12" x14ac:dyDescent="0.35">
      <c r="A8">
        <v>28.972899999999999</v>
      </c>
      <c r="B8">
        <v>126.667</v>
      </c>
      <c r="F8">
        <v>41.21</v>
      </c>
      <c r="G8">
        <v>97.333299999999994</v>
      </c>
      <c r="K8">
        <v>41.13</v>
      </c>
      <c r="L8">
        <v>88.235299999999995</v>
      </c>
    </row>
    <row r="9" spans="1:12" x14ac:dyDescent="0.35">
      <c r="A9">
        <v>29.003399999999999</v>
      </c>
      <c r="B9">
        <v>164.44399999999999</v>
      </c>
      <c r="F9">
        <v>41.26</v>
      </c>
      <c r="G9">
        <v>137.143</v>
      </c>
      <c r="K9">
        <v>41.18</v>
      </c>
      <c r="L9">
        <v>127.059</v>
      </c>
    </row>
    <row r="10" spans="1:12" x14ac:dyDescent="0.35">
      <c r="A10">
        <v>29.033799999999999</v>
      </c>
      <c r="B10">
        <v>122.22199999999999</v>
      </c>
      <c r="F10">
        <v>41.31</v>
      </c>
      <c r="G10">
        <v>160</v>
      </c>
      <c r="K10">
        <v>41.23</v>
      </c>
      <c r="L10">
        <v>117.64700000000001</v>
      </c>
    </row>
    <row r="11" spans="1:12" x14ac:dyDescent="0.35">
      <c r="A11">
        <v>29.0642</v>
      </c>
      <c r="B11">
        <v>155.55600000000001</v>
      </c>
      <c r="F11">
        <v>41.36</v>
      </c>
      <c r="G11">
        <v>158.667</v>
      </c>
      <c r="K11">
        <v>41.28</v>
      </c>
      <c r="L11">
        <v>164.44399999999999</v>
      </c>
    </row>
    <row r="12" spans="1:12" x14ac:dyDescent="0.35">
      <c r="A12">
        <v>29.0946</v>
      </c>
      <c r="B12">
        <v>162.22200000000001</v>
      </c>
      <c r="F12">
        <v>41.41</v>
      </c>
      <c r="G12">
        <v>177.143</v>
      </c>
      <c r="K12">
        <v>41.33</v>
      </c>
      <c r="L12">
        <v>161.17599999999999</v>
      </c>
    </row>
    <row r="13" spans="1:12" x14ac:dyDescent="0.35">
      <c r="A13">
        <v>29.125</v>
      </c>
      <c r="B13">
        <v>111.111</v>
      </c>
      <c r="F13">
        <v>41.46</v>
      </c>
      <c r="G13">
        <v>178.571</v>
      </c>
      <c r="K13">
        <v>41.38</v>
      </c>
      <c r="L13">
        <v>161.17599999999999</v>
      </c>
    </row>
    <row r="14" spans="1:12" x14ac:dyDescent="0.35">
      <c r="A14">
        <v>29.1554</v>
      </c>
      <c r="B14">
        <v>126.667</v>
      </c>
      <c r="F14">
        <v>41.51</v>
      </c>
      <c r="G14">
        <v>240</v>
      </c>
      <c r="K14">
        <v>41.43</v>
      </c>
      <c r="L14">
        <v>187.059</v>
      </c>
    </row>
    <row r="15" spans="1:12" x14ac:dyDescent="0.35">
      <c r="A15">
        <v>29.1859</v>
      </c>
      <c r="B15">
        <v>148.88900000000001</v>
      </c>
      <c r="F15">
        <v>41.56</v>
      </c>
      <c r="G15">
        <v>192</v>
      </c>
      <c r="K15">
        <v>41.48</v>
      </c>
      <c r="L15">
        <v>196.667</v>
      </c>
    </row>
    <row r="16" spans="1:12" x14ac:dyDescent="0.35">
      <c r="A16">
        <v>29.2163</v>
      </c>
      <c r="B16">
        <v>115.556</v>
      </c>
      <c r="F16">
        <v>41.61</v>
      </c>
      <c r="G16">
        <v>207.143</v>
      </c>
      <c r="K16">
        <v>41.53</v>
      </c>
      <c r="L16">
        <v>224.70599999999999</v>
      </c>
    </row>
    <row r="17" spans="1:12" x14ac:dyDescent="0.35">
      <c r="A17">
        <v>29.246700000000001</v>
      </c>
      <c r="B17">
        <v>173.333</v>
      </c>
      <c r="F17">
        <v>41.66</v>
      </c>
      <c r="G17">
        <v>172.857</v>
      </c>
      <c r="K17">
        <v>41.58</v>
      </c>
      <c r="L17">
        <v>209.41200000000001</v>
      </c>
    </row>
    <row r="18" spans="1:12" x14ac:dyDescent="0.35">
      <c r="A18">
        <v>29.277100000000001</v>
      </c>
      <c r="B18">
        <v>148.88900000000001</v>
      </c>
      <c r="F18">
        <v>41.71</v>
      </c>
      <c r="G18">
        <v>164</v>
      </c>
      <c r="K18">
        <v>41.63</v>
      </c>
      <c r="L18">
        <v>210.58799999999999</v>
      </c>
    </row>
    <row r="19" spans="1:12" x14ac:dyDescent="0.35">
      <c r="A19">
        <v>29.307500000000001</v>
      </c>
      <c r="B19">
        <v>137.5</v>
      </c>
      <c r="F19">
        <v>41.76</v>
      </c>
      <c r="G19">
        <v>170</v>
      </c>
      <c r="K19">
        <v>41.68</v>
      </c>
      <c r="L19">
        <v>200</v>
      </c>
    </row>
    <row r="20" spans="1:12" x14ac:dyDescent="0.35">
      <c r="A20">
        <v>29.337900000000001</v>
      </c>
      <c r="B20">
        <v>111.111</v>
      </c>
      <c r="F20">
        <v>41.81</v>
      </c>
      <c r="G20">
        <v>115.714</v>
      </c>
      <c r="K20">
        <v>41.73</v>
      </c>
      <c r="L20">
        <v>164.44399999999999</v>
      </c>
    </row>
    <row r="21" spans="1:12" x14ac:dyDescent="0.35">
      <c r="A21">
        <v>29.368400000000001</v>
      </c>
      <c r="B21">
        <v>160</v>
      </c>
      <c r="F21">
        <v>41.86</v>
      </c>
      <c r="G21">
        <v>110</v>
      </c>
      <c r="K21">
        <v>41.78</v>
      </c>
      <c r="L21">
        <v>151.76499999999999</v>
      </c>
    </row>
    <row r="22" spans="1:12" x14ac:dyDescent="0.35">
      <c r="A22">
        <v>29.398800000000001</v>
      </c>
      <c r="B22">
        <v>124.444</v>
      </c>
      <c r="F22">
        <v>41.91</v>
      </c>
      <c r="G22">
        <v>122.667</v>
      </c>
      <c r="K22">
        <v>41.83</v>
      </c>
      <c r="L22">
        <v>122.35299999999999</v>
      </c>
    </row>
    <row r="23" spans="1:12" x14ac:dyDescent="0.35">
      <c r="A23">
        <v>29.429200000000002</v>
      </c>
      <c r="B23">
        <v>133.333</v>
      </c>
      <c r="F23">
        <v>41.96</v>
      </c>
      <c r="G23">
        <v>115.714</v>
      </c>
      <c r="K23">
        <v>41.88</v>
      </c>
      <c r="L23">
        <v>117.64700000000001</v>
      </c>
    </row>
    <row r="24" spans="1:12" x14ac:dyDescent="0.35">
      <c r="A24">
        <v>29.459599999999998</v>
      </c>
      <c r="B24">
        <v>166.667</v>
      </c>
      <c r="F24">
        <v>42.01</v>
      </c>
      <c r="G24">
        <v>128.571</v>
      </c>
      <c r="K24">
        <v>41.93</v>
      </c>
      <c r="L24">
        <v>128.23500000000001</v>
      </c>
    </row>
    <row r="25" spans="1:12" x14ac:dyDescent="0.35">
      <c r="A25">
        <v>29.49</v>
      </c>
      <c r="B25">
        <v>157.77799999999999</v>
      </c>
      <c r="F25">
        <v>42.06</v>
      </c>
      <c r="G25">
        <v>121.333</v>
      </c>
      <c r="K25">
        <v>41.98</v>
      </c>
      <c r="L25">
        <v>151.76499999999999</v>
      </c>
    </row>
    <row r="26" spans="1:12" x14ac:dyDescent="0.35">
      <c r="A26">
        <v>29.520399999999999</v>
      </c>
      <c r="B26">
        <v>151.11099999999999</v>
      </c>
      <c r="F26">
        <v>42.11</v>
      </c>
      <c r="G26">
        <v>138.571</v>
      </c>
      <c r="K26">
        <v>42.03</v>
      </c>
      <c r="L26">
        <v>150</v>
      </c>
    </row>
    <row r="27" spans="1:12" x14ac:dyDescent="0.35">
      <c r="A27">
        <v>29.550899999999999</v>
      </c>
      <c r="B27">
        <v>144.44399999999999</v>
      </c>
      <c r="F27">
        <v>42.16</v>
      </c>
      <c r="G27">
        <v>178.571</v>
      </c>
      <c r="K27">
        <v>42.08</v>
      </c>
      <c r="L27">
        <v>137.64699999999999</v>
      </c>
    </row>
    <row r="28" spans="1:12" x14ac:dyDescent="0.35">
      <c r="A28">
        <v>29.581299999999999</v>
      </c>
      <c r="B28">
        <v>151.11099999999999</v>
      </c>
      <c r="F28">
        <v>42.21</v>
      </c>
      <c r="G28">
        <v>175.714</v>
      </c>
      <c r="K28">
        <v>42.13</v>
      </c>
      <c r="L28">
        <v>160</v>
      </c>
    </row>
    <row r="29" spans="1:12" x14ac:dyDescent="0.35">
      <c r="A29">
        <v>29.611699999999999</v>
      </c>
      <c r="B29">
        <v>153.333</v>
      </c>
      <c r="F29">
        <v>42.26</v>
      </c>
      <c r="G29">
        <v>205.333</v>
      </c>
      <c r="K29">
        <v>42.18</v>
      </c>
      <c r="L29">
        <v>196.471</v>
      </c>
    </row>
    <row r="30" spans="1:12" x14ac:dyDescent="0.35">
      <c r="A30">
        <v>29.642099999999999</v>
      </c>
      <c r="B30">
        <v>148.88900000000001</v>
      </c>
      <c r="F30">
        <v>42.31</v>
      </c>
      <c r="G30">
        <v>191.429</v>
      </c>
      <c r="K30">
        <v>42.23</v>
      </c>
      <c r="L30">
        <v>188.88900000000001</v>
      </c>
    </row>
    <row r="31" spans="1:12" x14ac:dyDescent="0.35">
      <c r="A31">
        <v>29.672499999999999</v>
      </c>
      <c r="B31">
        <v>164.44399999999999</v>
      </c>
      <c r="F31">
        <v>42.36</v>
      </c>
      <c r="G31">
        <v>210</v>
      </c>
      <c r="K31">
        <v>42.28</v>
      </c>
      <c r="L31">
        <v>180</v>
      </c>
    </row>
    <row r="32" spans="1:12" x14ac:dyDescent="0.35">
      <c r="A32">
        <v>29.7029</v>
      </c>
      <c r="B32">
        <v>182.22200000000001</v>
      </c>
      <c r="F32">
        <v>42.41</v>
      </c>
      <c r="G32">
        <v>180</v>
      </c>
      <c r="K32">
        <v>42.33</v>
      </c>
      <c r="L32">
        <v>187.059</v>
      </c>
    </row>
    <row r="33" spans="1:12" x14ac:dyDescent="0.35">
      <c r="A33">
        <v>29.7638</v>
      </c>
      <c r="B33">
        <v>168.88900000000001</v>
      </c>
      <c r="F33">
        <v>42.46</v>
      </c>
      <c r="G33">
        <v>184.286</v>
      </c>
      <c r="K33">
        <v>42.38</v>
      </c>
      <c r="L33">
        <v>195.29400000000001</v>
      </c>
    </row>
    <row r="34" spans="1:12" x14ac:dyDescent="0.35">
      <c r="A34">
        <v>29.7942</v>
      </c>
      <c r="B34">
        <v>140</v>
      </c>
      <c r="F34">
        <v>42.51</v>
      </c>
      <c r="G34">
        <v>174.286</v>
      </c>
      <c r="K34">
        <v>42.43</v>
      </c>
      <c r="L34">
        <v>203.333</v>
      </c>
    </row>
    <row r="35" spans="1:12" x14ac:dyDescent="0.35">
      <c r="A35">
        <v>29.8246</v>
      </c>
      <c r="B35">
        <v>137.77799999999999</v>
      </c>
      <c r="F35">
        <v>42.56</v>
      </c>
      <c r="G35">
        <v>202.857</v>
      </c>
      <c r="K35">
        <v>42.48</v>
      </c>
      <c r="L35">
        <v>216.471</v>
      </c>
    </row>
    <row r="36" spans="1:12" x14ac:dyDescent="0.35">
      <c r="A36">
        <v>29.855</v>
      </c>
      <c r="B36">
        <v>162.22200000000001</v>
      </c>
      <c r="F36">
        <v>42.61</v>
      </c>
      <c r="G36">
        <v>147.143</v>
      </c>
      <c r="K36">
        <v>42.53</v>
      </c>
      <c r="L36">
        <v>189.41200000000001</v>
      </c>
    </row>
    <row r="37" spans="1:12" x14ac:dyDescent="0.35">
      <c r="A37">
        <v>29.885400000000001</v>
      </c>
      <c r="B37">
        <v>166.667</v>
      </c>
      <c r="F37">
        <v>42.66</v>
      </c>
      <c r="G37">
        <v>194.667</v>
      </c>
      <c r="K37">
        <v>42.58</v>
      </c>
      <c r="L37">
        <v>182.35300000000001</v>
      </c>
    </row>
    <row r="38" spans="1:12" x14ac:dyDescent="0.35">
      <c r="A38">
        <v>29.915900000000001</v>
      </c>
      <c r="B38">
        <v>155.55600000000001</v>
      </c>
      <c r="F38">
        <v>42.71</v>
      </c>
      <c r="G38">
        <v>160</v>
      </c>
      <c r="K38">
        <v>42.63</v>
      </c>
      <c r="L38">
        <v>171.76499999999999</v>
      </c>
    </row>
    <row r="39" spans="1:12" x14ac:dyDescent="0.35">
      <c r="A39">
        <v>29.946300000000001</v>
      </c>
      <c r="B39">
        <v>197.5</v>
      </c>
      <c r="F39">
        <v>42.76</v>
      </c>
      <c r="G39">
        <v>189.333</v>
      </c>
      <c r="K39">
        <v>42.68</v>
      </c>
      <c r="L39">
        <v>191.76499999999999</v>
      </c>
    </row>
    <row r="40" spans="1:12" x14ac:dyDescent="0.35">
      <c r="A40">
        <v>29.976700000000001</v>
      </c>
      <c r="B40">
        <v>188.88900000000001</v>
      </c>
      <c r="F40">
        <v>42.81</v>
      </c>
      <c r="G40">
        <v>214.286</v>
      </c>
      <c r="K40">
        <v>42.73</v>
      </c>
      <c r="L40">
        <v>223.333</v>
      </c>
    </row>
    <row r="41" spans="1:12" x14ac:dyDescent="0.35">
      <c r="A41">
        <v>30.037500000000001</v>
      </c>
      <c r="B41">
        <v>140</v>
      </c>
      <c r="F41">
        <v>42.86</v>
      </c>
      <c r="G41">
        <v>184.286</v>
      </c>
      <c r="K41">
        <v>42.78</v>
      </c>
      <c r="L41">
        <v>212.941</v>
      </c>
    </row>
    <row r="42" spans="1:12" x14ac:dyDescent="0.35">
      <c r="A42">
        <v>30.067900000000002</v>
      </c>
      <c r="B42">
        <v>165</v>
      </c>
      <c r="F42">
        <v>42.91</v>
      </c>
      <c r="G42">
        <v>191.429</v>
      </c>
      <c r="K42">
        <v>42.83</v>
      </c>
      <c r="L42">
        <v>170.58799999999999</v>
      </c>
    </row>
    <row r="43" spans="1:12" x14ac:dyDescent="0.35">
      <c r="A43">
        <v>30.098400000000002</v>
      </c>
      <c r="B43">
        <v>171.11099999999999</v>
      </c>
      <c r="F43">
        <v>42.96</v>
      </c>
      <c r="G43">
        <v>196</v>
      </c>
      <c r="K43">
        <v>42.88</v>
      </c>
      <c r="L43">
        <v>210.58799999999999</v>
      </c>
    </row>
    <row r="44" spans="1:12" x14ac:dyDescent="0.35">
      <c r="A44">
        <v>30.128799999999998</v>
      </c>
      <c r="B44">
        <v>162.22200000000001</v>
      </c>
      <c r="F44">
        <v>43.01</v>
      </c>
      <c r="G44">
        <v>194.286</v>
      </c>
      <c r="K44">
        <v>42.93</v>
      </c>
      <c r="L44">
        <v>189.41200000000001</v>
      </c>
    </row>
    <row r="45" spans="1:12" x14ac:dyDescent="0.35">
      <c r="A45">
        <v>30.159199999999998</v>
      </c>
      <c r="B45">
        <v>166.667</v>
      </c>
      <c r="F45">
        <v>43.06</v>
      </c>
      <c r="G45">
        <v>207.143</v>
      </c>
      <c r="K45">
        <v>42.98</v>
      </c>
      <c r="L45">
        <v>182.22200000000001</v>
      </c>
    </row>
    <row r="46" spans="1:12" x14ac:dyDescent="0.35">
      <c r="A46">
        <v>30.189599999999999</v>
      </c>
      <c r="B46">
        <v>155.55600000000001</v>
      </c>
      <c r="F46">
        <v>43.11</v>
      </c>
      <c r="G46">
        <v>165.714</v>
      </c>
      <c r="K46">
        <v>43.03</v>
      </c>
      <c r="L46">
        <v>195.29400000000001</v>
      </c>
    </row>
    <row r="47" spans="1:12" x14ac:dyDescent="0.35">
      <c r="A47">
        <v>30.22</v>
      </c>
      <c r="B47">
        <v>164.44399999999999</v>
      </c>
      <c r="F47">
        <v>43.16</v>
      </c>
      <c r="G47">
        <v>209.333</v>
      </c>
      <c r="K47">
        <v>43.08</v>
      </c>
      <c r="L47">
        <v>197.64699999999999</v>
      </c>
    </row>
    <row r="48" spans="1:12" x14ac:dyDescent="0.35">
      <c r="A48">
        <v>30.250399999999999</v>
      </c>
      <c r="B48">
        <v>128.88900000000001</v>
      </c>
      <c r="F48">
        <v>43.21</v>
      </c>
      <c r="G48">
        <v>165.714</v>
      </c>
      <c r="K48">
        <v>43.13</v>
      </c>
      <c r="L48">
        <v>188.23500000000001</v>
      </c>
    </row>
    <row r="49" spans="1:12" x14ac:dyDescent="0.35">
      <c r="A49">
        <v>30.280899999999999</v>
      </c>
      <c r="B49">
        <v>137.77799999999999</v>
      </c>
      <c r="F49">
        <v>43.26</v>
      </c>
      <c r="G49">
        <v>168.571</v>
      </c>
      <c r="K49">
        <v>43.18</v>
      </c>
      <c r="L49">
        <v>180</v>
      </c>
    </row>
    <row r="50" spans="1:12" x14ac:dyDescent="0.35">
      <c r="A50">
        <v>30.311299999999999</v>
      </c>
      <c r="B50">
        <v>113.333</v>
      </c>
      <c r="F50">
        <v>43.31</v>
      </c>
      <c r="G50">
        <v>160</v>
      </c>
      <c r="K50">
        <v>43.23</v>
      </c>
      <c r="L50">
        <v>153.333</v>
      </c>
    </row>
    <row r="51" spans="1:12" x14ac:dyDescent="0.35">
      <c r="A51">
        <v>30.341699999999999</v>
      </c>
      <c r="B51">
        <v>97.777799999999999</v>
      </c>
      <c r="F51">
        <v>43.36</v>
      </c>
      <c r="G51">
        <v>157.333</v>
      </c>
      <c r="K51">
        <v>43.28</v>
      </c>
      <c r="L51">
        <v>172.941</v>
      </c>
    </row>
    <row r="52" spans="1:12" x14ac:dyDescent="0.35">
      <c r="A52">
        <v>30.3721</v>
      </c>
      <c r="B52">
        <v>115.556</v>
      </c>
      <c r="F52">
        <v>43.41</v>
      </c>
      <c r="G52">
        <v>172.857</v>
      </c>
      <c r="K52">
        <v>43.33</v>
      </c>
      <c r="L52">
        <v>156.471</v>
      </c>
    </row>
    <row r="53" spans="1:12" x14ac:dyDescent="0.35">
      <c r="A53">
        <v>30.4025</v>
      </c>
      <c r="B53">
        <v>135.55600000000001</v>
      </c>
      <c r="F53">
        <v>43.46</v>
      </c>
      <c r="G53">
        <v>106.667</v>
      </c>
      <c r="K53">
        <v>43.38</v>
      </c>
      <c r="L53">
        <v>127.059</v>
      </c>
    </row>
    <row r="54" spans="1:12" x14ac:dyDescent="0.35">
      <c r="A54">
        <v>30.4329</v>
      </c>
      <c r="B54">
        <v>88</v>
      </c>
      <c r="F54">
        <v>43.51</v>
      </c>
      <c r="G54">
        <v>91.428600000000003</v>
      </c>
      <c r="K54">
        <v>43.43</v>
      </c>
      <c r="L54">
        <v>127.77800000000001</v>
      </c>
    </row>
    <row r="55" spans="1:12" x14ac:dyDescent="0.35">
      <c r="A55">
        <v>30.4634</v>
      </c>
      <c r="B55">
        <v>108.889</v>
      </c>
      <c r="F55">
        <v>43.56</v>
      </c>
      <c r="G55">
        <v>78.571399999999997</v>
      </c>
      <c r="K55">
        <v>43.48</v>
      </c>
      <c r="L55">
        <v>88.235299999999995</v>
      </c>
    </row>
    <row r="56" spans="1:12" x14ac:dyDescent="0.35">
      <c r="A56">
        <v>30.4938</v>
      </c>
      <c r="B56">
        <v>171.11099999999999</v>
      </c>
      <c r="F56">
        <v>43.61</v>
      </c>
      <c r="G56">
        <v>65.714299999999994</v>
      </c>
      <c r="K56">
        <v>43.53</v>
      </c>
      <c r="L56">
        <v>84.7059</v>
      </c>
    </row>
    <row r="57" spans="1:12" x14ac:dyDescent="0.35">
      <c r="A57">
        <v>30.5242</v>
      </c>
      <c r="B57">
        <v>126.667</v>
      </c>
      <c r="F57">
        <v>43.66</v>
      </c>
      <c r="G57">
        <v>60</v>
      </c>
      <c r="K57">
        <v>43.58</v>
      </c>
      <c r="L57">
        <v>77.647099999999995</v>
      </c>
    </row>
    <row r="58" spans="1:12" x14ac:dyDescent="0.35">
      <c r="A58">
        <v>30.554600000000001</v>
      </c>
      <c r="B58">
        <v>150</v>
      </c>
      <c r="F58">
        <v>43.71</v>
      </c>
      <c r="G58">
        <v>54.285699999999999</v>
      </c>
      <c r="K58">
        <v>43.63</v>
      </c>
      <c r="L58">
        <v>72.941199999999995</v>
      </c>
    </row>
    <row r="59" spans="1:12" x14ac:dyDescent="0.35">
      <c r="A59">
        <v>30.585000000000001</v>
      </c>
      <c r="B59">
        <v>128.88900000000001</v>
      </c>
      <c r="F59">
        <v>43.76</v>
      </c>
      <c r="G59">
        <v>51.428600000000003</v>
      </c>
      <c r="K59">
        <v>43.68</v>
      </c>
      <c r="L59">
        <v>57.777799999999999</v>
      </c>
    </row>
    <row r="60" spans="1:12" x14ac:dyDescent="0.35">
      <c r="A60">
        <v>30.615400000000001</v>
      </c>
      <c r="B60">
        <v>113.333</v>
      </c>
      <c r="F60">
        <v>43.81</v>
      </c>
      <c r="G60">
        <v>77.142899999999997</v>
      </c>
      <c r="K60">
        <v>43.73</v>
      </c>
      <c r="L60">
        <v>64.7059</v>
      </c>
    </row>
    <row r="61" spans="1:12" x14ac:dyDescent="0.35">
      <c r="A61">
        <v>30.645900000000001</v>
      </c>
      <c r="B61">
        <v>142.22200000000001</v>
      </c>
      <c r="F61">
        <v>43.86</v>
      </c>
      <c r="G61">
        <v>77.333299999999994</v>
      </c>
      <c r="K61">
        <v>43.78</v>
      </c>
      <c r="L61">
        <v>60</v>
      </c>
    </row>
    <row r="62" spans="1:12" x14ac:dyDescent="0.35">
      <c r="A62">
        <v>30.676300000000001</v>
      </c>
      <c r="B62">
        <v>160</v>
      </c>
      <c r="F62">
        <v>43.91</v>
      </c>
      <c r="G62">
        <v>100</v>
      </c>
      <c r="K62">
        <v>43.83</v>
      </c>
      <c r="L62">
        <v>77.647099999999995</v>
      </c>
    </row>
    <row r="63" spans="1:12" x14ac:dyDescent="0.35">
      <c r="A63">
        <v>30.706700000000001</v>
      </c>
      <c r="B63">
        <v>117.5</v>
      </c>
      <c r="F63">
        <v>43.96</v>
      </c>
      <c r="G63">
        <v>85.714299999999994</v>
      </c>
      <c r="K63">
        <v>43.88</v>
      </c>
      <c r="L63">
        <v>95.2941</v>
      </c>
    </row>
    <row r="64" spans="1:12" x14ac:dyDescent="0.35">
      <c r="A64">
        <v>30.737100000000002</v>
      </c>
      <c r="B64">
        <v>104.444</v>
      </c>
      <c r="F64">
        <v>44.01</v>
      </c>
      <c r="G64">
        <v>124</v>
      </c>
      <c r="K64">
        <v>43.93</v>
      </c>
      <c r="L64">
        <v>82.352900000000005</v>
      </c>
    </row>
    <row r="65" spans="1:12" x14ac:dyDescent="0.35">
      <c r="A65">
        <v>30.767499999999998</v>
      </c>
      <c r="B65">
        <v>106.667</v>
      </c>
      <c r="F65">
        <v>44.06</v>
      </c>
      <c r="G65">
        <v>105.714</v>
      </c>
      <c r="K65">
        <v>43.98</v>
      </c>
      <c r="L65">
        <v>100</v>
      </c>
    </row>
    <row r="66" spans="1:12" x14ac:dyDescent="0.35">
      <c r="A66">
        <v>30.797899999999998</v>
      </c>
      <c r="B66">
        <v>102.22199999999999</v>
      </c>
      <c r="F66">
        <v>44.11</v>
      </c>
      <c r="G66">
        <v>137.143</v>
      </c>
      <c r="K66">
        <v>44.03</v>
      </c>
      <c r="L66">
        <v>94.117599999999996</v>
      </c>
    </row>
    <row r="67" spans="1:12" x14ac:dyDescent="0.35">
      <c r="A67">
        <v>30.828399999999998</v>
      </c>
      <c r="B67">
        <v>120</v>
      </c>
      <c r="F67">
        <v>44.16</v>
      </c>
      <c r="G67">
        <v>136</v>
      </c>
      <c r="K67">
        <v>44.08</v>
      </c>
      <c r="L67">
        <v>138.82400000000001</v>
      </c>
    </row>
    <row r="68" spans="1:12" x14ac:dyDescent="0.35">
      <c r="A68">
        <v>30.858799999999999</v>
      </c>
      <c r="B68">
        <v>131.11099999999999</v>
      </c>
      <c r="F68">
        <v>44.21</v>
      </c>
      <c r="G68">
        <v>132.857</v>
      </c>
      <c r="K68">
        <v>44.13</v>
      </c>
      <c r="L68">
        <v>142.35300000000001</v>
      </c>
    </row>
    <row r="69" spans="1:12" x14ac:dyDescent="0.35">
      <c r="A69">
        <v>30.889199999999999</v>
      </c>
      <c r="B69">
        <v>115.556</v>
      </c>
      <c r="F69">
        <v>44.26</v>
      </c>
      <c r="G69">
        <v>127.143</v>
      </c>
      <c r="K69">
        <v>44.18</v>
      </c>
      <c r="L69">
        <v>140</v>
      </c>
    </row>
    <row r="70" spans="1:12" x14ac:dyDescent="0.35">
      <c r="A70">
        <v>30.919599999999999</v>
      </c>
      <c r="B70">
        <v>95.555599999999998</v>
      </c>
      <c r="F70">
        <v>44.31</v>
      </c>
      <c r="G70">
        <v>168.571</v>
      </c>
      <c r="K70">
        <v>44.23</v>
      </c>
      <c r="L70">
        <v>138.82400000000001</v>
      </c>
    </row>
    <row r="71" spans="1:12" x14ac:dyDescent="0.35">
      <c r="A71">
        <v>30.95</v>
      </c>
      <c r="B71">
        <v>120</v>
      </c>
      <c r="F71">
        <v>44.36</v>
      </c>
      <c r="G71">
        <v>126.667</v>
      </c>
      <c r="K71">
        <v>44.28</v>
      </c>
      <c r="L71">
        <v>130.58799999999999</v>
      </c>
    </row>
    <row r="72" spans="1:12" x14ac:dyDescent="0.35">
      <c r="A72">
        <v>30.980399999999999</v>
      </c>
      <c r="B72">
        <v>120</v>
      </c>
      <c r="F72">
        <v>44.41</v>
      </c>
      <c r="G72">
        <v>140</v>
      </c>
      <c r="K72">
        <v>44.33</v>
      </c>
      <c r="L72">
        <v>132.941</v>
      </c>
    </row>
    <row r="73" spans="1:12" x14ac:dyDescent="0.35">
      <c r="A73">
        <v>31.010899999999999</v>
      </c>
      <c r="B73">
        <v>102.22199999999999</v>
      </c>
      <c r="F73">
        <v>44.46</v>
      </c>
      <c r="G73">
        <v>114.286</v>
      </c>
      <c r="K73">
        <v>44.38</v>
      </c>
      <c r="L73">
        <v>137.77799999999999</v>
      </c>
    </row>
    <row r="74" spans="1:12" x14ac:dyDescent="0.35">
      <c r="A74">
        <v>31.0413</v>
      </c>
      <c r="B74">
        <v>137.77799999999999</v>
      </c>
      <c r="F74">
        <v>44.51</v>
      </c>
      <c r="G74">
        <v>122.667</v>
      </c>
      <c r="K74">
        <v>44.43</v>
      </c>
      <c r="L74">
        <v>135.29400000000001</v>
      </c>
    </row>
    <row r="75" spans="1:12" x14ac:dyDescent="0.35">
      <c r="A75">
        <v>31.0717</v>
      </c>
      <c r="B75">
        <v>95.555599999999998</v>
      </c>
      <c r="F75">
        <v>44.56</v>
      </c>
      <c r="G75">
        <v>98.571399999999997</v>
      </c>
      <c r="K75">
        <v>44.48</v>
      </c>
      <c r="L75">
        <v>143.529</v>
      </c>
    </row>
    <row r="76" spans="1:12" x14ac:dyDescent="0.35">
      <c r="A76">
        <v>31.1021</v>
      </c>
      <c r="B76">
        <v>100</v>
      </c>
      <c r="F76">
        <v>44.61</v>
      </c>
      <c r="G76">
        <v>131.429</v>
      </c>
      <c r="K76">
        <v>44.53</v>
      </c>
      <c r="L76">
        <v>84.7059</v>
      </c>
    </row>
    <row r="77" spans="1:12" x14ac:dyDescent="0.35">
      <c r="A77">
        <v>31.1325</v>
      </c>
      <c r="B77">
        <v>97.777799999999999</v>
      </c>
      <c r="F77">
        <v>44.66</v>
      </c>
      <c r="G77">
        <v>122.857</v>
      </c>
      <c r="K77">
        <v>44.58</v>
      </c>
      <c r="L77">
        <v>103.529</v>
      </c>
    </row>
    <row r="78" spans="1:12" x14ac:dyDescent="0.35">
      <c r="A78">
        <v>31.1629</v>
      </c>
      <c r="B78">
        <v>106.667</v>
      </c>
      <c r="F78">
        <v>44.71</v>
      </c>
      <c r="G78">
        <v>112</v>
      </c>
      <c r="K78">
        <v>44.63</v>
      </c>
      <c r="L78">
        <v>137.64699999999999</v>
      </c>
    </row>
    <row r="79" spans="1:12" x14ac:dyDescent="0.35">
      <c r="A79">
        <v>31.1934</v>
      </c>
      <c r="B79">
        <v>88.888900000000007</v>
      </c>
      <c r="F79">
        <v>44.76</v>
      </c>
      <c r="G79">
        <v>134.286</v>
      </c>
      <c r="K79">
        <v>44.68</v>
      </c>
      <c r="L79">
        <v>122.22199999999999</v>
      </c>
    </row>
    <row r="80" spans="1:12" x14ac:dyDescent="0.35">
      <c r="A80">
        <v>31.223800000000001</v>
      </c>
      <c r="B80">
        <v>108.889</v>
      </c>
      <c r="F80">
        <v>44.81</v>
      </c>
      <c r="G80">
        <v>106.667</v>
      </c>
      <c r="K80">
        <v>44.73</v>
      </c>
      <c r="L80">
        <v>109.41200000000001</v>
      </c>
    </row>
    <row r="81" spans="1:12" x14ac:dyDescent="0.35">
      <c r="A81">
        <v>31.254200000000001</v>
      </c>
      <c r="B81">
        <v>115.556</v>
      </c>
      <c r="F81">
        <v>44.86</v>
      </c>
      <c r="G81">
        <v>127.143</v>
      </c>
      <c r="K81">
        <v>44.78</v>
      </c>
      <c r="L81">
        <v>117.64700000000001</v>
      </c>
    </row>
    <row r="82" spans="1:12" x14ac:dyDescent="0.35">
      <c r="A82">
        <v>31.284600000000001</v>
      </c>
      <c r="B82">
        <v>97.777799999999999</v>
      </c>
      <c r="F82">
        <v>44.91</v>
      </c>
      <c r="G82">
        <v>86.666700000000006</v>
      </c>
      <c r="K82">
        <v>44.83</v>
      </c>
      <c r="L82">
        <v>115.556</v>
      </c>
    </row>
    <row r="83" spans="1:12" x14ac:dyDescent="0.35">
      <c r="A83">
        <v>31.315000000000001</v>
      </c>
      <c r="B83">
        <v>87.5</v>
      </c>
      <c r="F83">
        <v>44.96</v>
      </c>
      <c r="G83">
        <v>117.333</v>
      </c>
      <c r="K83">
        <v>44.88</v>
      </c>
      <c r="L83">
        <v>104.444</v>
      </c>
    </row>
    <row r="84" spans="1:12" x14ac:dyDescent="0.35">
      <c r="A84">
        <v>31.345400000000001</v>
      </c>
      <c r="B84">
        <v>84.444400000000002</v>
      </c>
      <c r="F84">
        <v>45.01</v>
      </c>
      <c r="G84">
        <v>120</v>
      </c>
      <c r="K84">
        <v>44.93</v>
      </c>
      <c r="L84">
        <v>101.176</v>
      </c>
    </row>
    <row r="85" spans="1:12" x14ac:dyDescent="0.35">
      <c r="A85">
        <v>31.375900000000001</v>
      </c>
      <c r="B85">
        <v>104.444</v>
      </c>
      <c r="F85">
        <v>45.06</v>
      </c>
      <c r="G85">
        <v>118.667</v>
      </c>
      <c r="K85">
        <v>44.98</v>
      </c>
      <c r="L85">
        <v>123.333</v>
      </c>
    </row>
    <row r="86" spans="1:12" x14ac:dyDescent="0.35">
      <c r="A86">
        <v>31.406300000000002</v>
      </c>
      <c r="B86">
        <v>95.555599999999998</v>
      </c>
      <c r="F86">
        <v>45.11</v>
      </c>
      <c r="G86">
        <v>104</v>
      </c>
      <c r="K86">
        <v>45.03</v>
      </c>
      <c r="L86">
        <v>120</v>
      </c>
    </row>
    <row r="87" spans="1:12" x14ac:dyDescent="0.35">
      <c r="A87">
        <v>31.467099999999999</v>
      </c>
      <c r="B87">
        <v>126.667</v>
      </c>
      <c r="F87">
        <v>45.16</v>
      </c>
      <c r="G87">
        <v>97.142899999999997</v>
      </c>
      <c r="K87">
        <v>45.08</v>
      </c>
      <c r="L87">
        <v>110.58799999999999</v>
      </c>
    </row>
    <row r="88" spans="1:12" x14ac:dyDescent="0.35">
      <c r="A88">
        <v>31.497499999999999</v>
      </c>
      <c r="B88">
        <v>126.667</v>
      </c>
      <c r="F88">
        <v>45.21</v>
      </c>
      <c r="G88">
        <v>108</v>
      </c>
      <c r="K88">
        <v>45.13</v>
      </c>
      <c r="L88">
        <v>111.111</v>
      </c>
    </row>
    <row r="89" spans="1:12" x14ac:dyDescent="0.35">
      <c r="A89">
        <v>31.527899999999999</v>
      </c>
      <c r="B89">
        <v>135.55600000000001</v>
      </c>
      <c r="F89">
        <v>45.26</v>
      </c>
      <c r="G89">
        <v>136</v>
      </c>
      <c r="K89">
        <v>45.18</v>
      </c>
      <c r="L89">
        <v>103.333</v>
      </c>
    </row>
    <row r="90" spans="1:12" x14ac:dyDescent="0.35">
      <c r="A90">
        <v>31.558399999999999</v>
      </c>
      <c r="B90">
        <v>146.667</v>
      </c>
      <c r="F90">
        <v>45.31</v>
      </c>
      <c r="G90">
        <v>130</v>
      </c>
      <c r="K90">
        <v>45.23</v>
      </c>
      <c r="L90">
        <v>125.88200000000001</v>
      </c>
    </row>
    <row r="91" spans="1:12" x14ac:dyDescent="0.35">
      <c r="A91">
        <v>31.588799999999999</v>
      </c>
      <c r="B91">
        <v>135.55600000000001</v>
      </c>
      <c r="F91">
        <v>45.36</v>
      </c>
      <c r="G91">
        <v>141.333</v>
      </c>
      <c r="K91">
        <v>45.28</v>
      </c>
      <c r="L91">
        <v>122.22199999999999</v>
      </c>
    </row>
    <row r="92" spans="1:12" x14ac:dyDescent="0.35">
      <c r="A92">
        <v>31.619199999999999</v>
      </c>
      <c r="B92">
        <v>137.77799999999999</v>
      </c>
      <c r="F92">
        <v>45.41</v>
      </c>
      <c r="G92">
        <v>150.667</v>
      </c>
      <c r="K92">
        <v>45.33</v>
      </c>
      <c r="L92">
        <v>142.35300000000001</v>
      </c>
    </row>
    <row r="93" spans="1:12" x14ac:dyDescent="0.35">
      <c r="A93">
        <v>31.6496</v>
      </c>
      <c r="B93">
        <v>122.22199999999999</v>
      </c>
      <c r="F93">
        <v>45.46</v>
      </c>
      <c r="G93">
        <v>154.286</v>
      </c>
      <c r="K93">
        <v>45.38</v>
      </c>
      <c r="L93">
        <v>135.55600000000001</v>
      </c>
    </row>
    <row r="94" spans="1:12" x14ac:dyDescent="0.35">
      <c r="A94">
        <v>31.68</v>
      </c>
      <c r="B94">
        <v>117.77800000000001</v>
      </c>
      <c r="F94">
        <v>45.51</v>
      </c>
      <c r="G94">
        <v>133.333</v>
      </c>
      <c r="K94">
        <v>45.43</v>
      </c>
      <c r="L94">
        <v>142.22200000000001</v>
      </c>
    </row>
    <row r="95" spans="1:12" x14ac:dyDescent="0.35">
      <c r="A95">
        <v>31.7104</v>
      </c>
      <c r="B95">
        <v>151.11099999999999</v>
      </c>
      <c r="F95">
        <v>45.56</v>
      </c>
      <c r="G95">
        <v>142.857</v>
      </c>
      <c r="K95">
        <v>45.48</v>
      </c>
      <c r="L95">
        <v>161.17599999999999</v>
      </c>
    </row>
    <row r="96" spans="1:12" x14ac:dyDescent="0.35">
      <c r="A96">
        <v>31.7409</v>
      </c>
      <c r="B96">
        <v>148.88900000000001</v>
      </c>
      <c r="F96">
        <v>45.61</v>
      </c>
      <c r="G96">
        <v>166.667</v>
      </c>
      <c r="K96">
        <v>45.53</v>
      </c>
      <c r="L96">
        <v>150</v>
      </c>
    </row>
    <row r="97" spans="1:12" x14ac:dyDescent="0.35">
      <c r="A97">
        <v>31.7713</v>
      </c>
      <c r="B97">
        <v>153.333</v>
      </c>
      <c r="F97">
        <v>45.66</v>
      </c>
      <c r="G97">
        <v>176</v>
      </c>
      <c r="K97">
        <v>45.58</v>
      </c>
      <c r="L97">
        <v>150</v>
      </c>
    </row>
    <row r="98" spans="1:12" x14ac:dyDescent="0.35">
      <c r="A98">
        <v>31.8017</v>
      </c>
      <c r="B98">
        <v>160</v>
      </c>
      <c r="F98">
        <v>45.71</v>
      </c>
      <c r="G98">
        <v>149.333</v>
      </c>
      <c r="K98">
        <v>45.63</v>
      </c>
      <c r="L98">
        <v>148.23500000000001</v>
      </c>
    </row>
    <row r="99" spans="1:12" x14ac:dyDescent="0.35">
      <c r="A99">
        <v>31.832100000000001</v>
      </c>
      <c r="B99">
        <v>188.88900000000001</v>
      </c>
      <c r="F99">
        <v>45.76</v>
      </c>
      <c r="G99">
        <v>147.143</v>
      </c>
      <c r="K99">
        <v>45.68</v>
      </c>
      <c r="L99">
        <v>144.44399999999999</v>
      </c>
    </row>
    <row r="100" spans="1:12" x14ac:dyDescent="0.35">
      <c r="A100">
        <v>31.862500000000001</v>
      </c>
      <c r="B100">
        <v>200</v>
      </c>
      <c r="F100">
        <v>45.81</v>
      </c>
      <c r="G100">
        <v>118.667</v>
      </c>
      <c r="K100">
        <v>45.73</v>
      </c>
      <c r="L100">
        <v>148.88900000000001</v>
      </c>
    </row>
    <row r="101" spans="1:12" x14ac:dyDescent="0.35">
      <c r="A101">
        <v>31.892900000000001</v>
      </c>
      <c r="B101">
        <v>246.667</v>
      </c>
      <c r="F101">
        <v>45.86</v>
      </c>
      <c r="G101">
        <v>75.714299999999994</v>
      </c>
      <c r="K101">
        <v>45.78</v>
      </c>
      <c r="L101">
        <v>98.823499999999996</v>
      </c>
    </row>
    <row r="102" spans="1:12" x14ac:dyDescent="0.35">
      <c r="A102">
        <v>31.923400000000001</v>
      </c>
      <c r="B102">
        <v>177.77799999999999</v>
      </c>
      <c r="F102">
        <v>45.91</v>
      </c>
      <c r="G102">
        <v>81.333299999999994</v>
      </c>
      <c r="K102">
        <v>45.83</v>
      </c>
      <c r="L102">
        <v>-999</v>
      </c>
    </row>
    <row r="103" spans="1:12" x14ac:dyDescent="0.35">
      <c r="A103">
        <v>31.953800000000001</v>
      </c>
      <c r="B103">
        <v>137.77799999999999</v>
      </c>
      <c r="F103">
        <v>45.96</v>
      </c>
      <c r="G103">
        <v>89.333299999999994</v>
      </c>
      <c r="K103">
        <v>45.88</v>
      </c>
      <c r="L103">
        <v>-999</v>
      </c>
    </row>
    <row r="104" spans="1:12" x14ac:dyDescent="0.35">
      <c r="A104">
        <v>31.984200000000001</v>
      </c>
      <c r="B104">
        <v>192.5</v>
      </c>
      <c r="F104">
        <v>46.01</v>
      </c>
      <c r="G104">
        <v>74.285700000000006</v>
      </c>
      <c r="K104">
        <v>45.93</v>
      </c>
      <c r="L104">
        <v>89.411799999999999</v>
      </c>
    </row>
    <row r="105" spans="1:12" x14ac:dyDescent="0.35">
      <c r="A105">
        <v>32.014600000000002</v>
      </c>
      <c r="B105">
        <v>173.333</v>
      </c>
      <c r="F105">
        <v>46.06</v>
      </c>
      <c r="G105">
        <v>84</v>
      </c>
      <c r="K105">
        <v>45.98</v>
      </c>
      <c r="L105">
        <v>78.888900000000007</v>
      </c>
    </row>
    <row r="106" spans="1:12" x14ac:dyDescent="0.35">
      <c r="A106">
        <v>32.045000000000002</v>
      </c>
      <c r="B106">
        <v>168.88900000000001</v>
      </c>
      <c r="F106">
        <v>46.11</v>
      </c>
      <c r="G106">
        <v>81.333299999999994</v>
      </c>
      <c r="K106">
        <v>46.03</v>
      </c>
      <c r="L106">
        <v>92.222200000000001</v>
      </c>
    </row>
    <row r="107" spans="1:12" x14ac:dyDescent="0.35">
      <c r="A107">
        <v>32.075400000000002</v>
      </c>
      <c r="B107">
        <v>191.11099999999999</v>
      </c>
      <c r="F107">
        <v>46.16</v>
      </c>
      <c r="G107">
        <v>120</v>
      </c>
      <c r="K107">
        <v>46.08</v>
      </c>
      <c r="L107">
        <v>112.941</v>
      </c>
    </row>
    <row r="108" spans="1:12" x14ac:dyDescent="0.35">
      <c r="A108">
        <v>32.105899999999998</v>
      </c>
      <c r="B108">
        <v>162.22200000000001</v>
      </c>
      <c r="F108">
        <v>46.21</v>
      </c>
      <c r="G108">
        <v>98.666700000000006</v>
      </c>
      <c r="K108">
        <v>46.13</v>
      </c>
      <c r="L108">
        <v>93.333299999999994</v>
      </c>
    </row>
    <row r="109" spans="1:12" x14ac:dyDescent="0.35">
      <c r="A109">
        <v>32.136299999999999</v>
      </c>
      <c r="B109">
        <v>133.333</v>
      </c>
      <c r="F109">
        <v>46.26</v>
      </c>
      <c r="G109">
        <v>113.333</v>
      </c>
      <c r="K109">
        <v>46.18</v>
      </c>
      <c r="L109">
        <v>142.22200000000001</v>
      </c>
    </row>
    <row r="110" spans="1:12" x14ac:dyDescent="0.35">
      <c r="A110">
        <v>32.166699999999999</v>
      </c>
      <c r="B110">
        <v>150</v>
      </c>
      <c r="F110">
        <v>46.31</v>
      </c>
      <c r="G110">
        <v>152.857</v>
      </c>
      <c r="K110">
        <v>46.23</v>
      </c>
      <c r="L110">
        <v>122.35299999999999</v>
      </c>
    </row>
    <row r="111" spans="1:12" x14ac:dyDescent="0.35">
      <c r="A111">
        <v>32.197099999999999</v>
      </c>
      <c r="B111">
        <v>135.55600000000001</v>
      </c>
      <c r="F111">
        <v>46.36</v>
      </c>
      <c r="G111">
        <v>166.667</v>
      </c>
      <c r="K111">
        <v>46.28</v>
      </c>
      <c r="L111">
        <v>150</v>
      </c>
    </row>
    <row r="112" spans="1:12" x14ac:dyDescent="0.35">
      <c r="A112">
        <v>32.227499999999999</v>
      </c>
      <c r="B112">
        <v>155.55600000000001</v>
      </c>
      <c r="F112">
        <v>46.41</v>
      </c>
      <c r="G112">
        <v>122.667</v>
      </c>
      <c r="K112">
        <v>46.33</v>
      </c>
      <c r="L112">
        <v>144.44399999999999</v>
      </c>
    </row>
    <row r="113" spans="1:12" x14ac:dyDescent="0.35">
      <c r="A113">
        <v>32.257899999999999</v>
      </c>
      <c r="B113">
        <v>146.667</v>
      </c>
      <c r="F113">
        <v>46.46</v>
      </c>
      <c r="G113">
        <v>140</v>
      </c>
      <c r="K113">
        <v>46.38</v>
      </c>
      <c r="L113">
        <v>138.82400000000001</v>
      </c>
    </row>
    <row r="114" spans="1:12" x14ac:dyDescent="0.35">
      <c r="A114">
        <v>32.288400000000003</v>
      </c>
      <c r="B114">
        <v>124.444</v>
      </c>
      <c r="F114">
        <v>46.51</v>
      </c>
      <c r="G114">
        <v>161.333</v>
      </c>
      <c r="K114">
        <v>46.43</v>
      </c>
      <c r="L114">
        <v>137.77799999999999</v>
      </c>
    </row>
    <row r="115" spans="1:12" x14ac:dyDescent="0.35">
      <c r="A115">
        <v>32.318800000000003</v>
      </c>
      <c r="B115">
        <v>164.44399999999999</v>
      </c>
      <c r="F115">
        <v>46.56</v>
      </c>
      <c r="G115">
        <v>149.333</v>
      </c>
      <c r="K115">
        <v>46.48</v>
      </c>
      <c r="L115">
        <v>157.64699999999999</v>
      </c>
    </row>
    <row r="116" spans="1:12" x14ac:dyDescent="0.35">
      <c r="A116">
        <v>32.349200000000003</v>
      </c>
      <c r="B116">
        <v>135.55600000000001</v>
      </c>
      <c r="F116">
        <v>46.61</v>
      </c>
      <c r="G116">
        <v>127.143</v>
      </c>
      <c r="K116">
        <v>46.53</v>
      </c>
      <c r="L116">
        <v>158.88900000000001</v>
      </c>
    </row>
    <row r="117" spans="1:12" x14ac:dyDescent="0.35">
      <c r="A117">
        <v>32.379600000000003</v>
      </c>
      <c r="B117">
        <v>128.88900000000001</v>
      </c>
      <c r="F117">
        <v>46.66</v>
      </c>
      <c r="G117">
        <v>154.667</v>
      </c>
      <c r="K117">
        <v>46.58</v>
      </c>
      <c r="L117">
        <v>165.55600000000001</v>
      </c>
    </row>
    <row r="118" spans="1:12" x14ac:dyDescent="0.35">
      <c r="A118">
        <v>32.409999999999997</v>
      </c>
      <c r="B118">
        <v>142</v>
      </c>
      <c r="F118">
        <v>46.71</v>
      </c>
      <c r="G118">
        <v>141.333</v>
      </c>
      <c r="K118">
        <v>46.63</v>
      </c>
      <c r="L118">
        <v>141.17599999999999</v>
      </c>
    </row>
    <row r="119" spans="1:12" x14ac:dyDescent="0.35">
      <c r="A119">
        <v>32.440399999999997</v>
      </c>
      <c r="B119">
        <v>142.22200000000001</v>
      </c>
      <c r="F119">
        <v>46.76</v>
      </c>
      <c r="G119">
        <v>161.429</v>
      </c>
      <c r="K119">
        <v>46.68</v>
      </c>
      <c r="L119">
        <v>155.55600000000001</v>
      </c>
    </row>
    <row r="120" spans="1:12" x14ac:dyDescent="0.35">
      <c r="A120">
        <v>32.4709</v>
      </c>
      <c r="B120">
        <v>160</v>
      </c>
      <c r="F120">
        <v>46.81</v>
      </c>
      <c r="G120">
        <v>180</v>
      </c>
      <c r="K120">
        <v>46.73</v>
      </c>
      <c r="L120">
        <v>153.333</v>
      </c>
    </row>
    <row r="121" spans="1:12" x14ac:dyDescent="0.35">
      <c r="A121">
        <v>32.501300000000001</v>
      </c>
      <c r="B121">
        <v>144.44399999999999</v>
      </c>
      <c r="F121">
        <v>46.86</v>
      </c>
      <c r="G121">
        <v>157.333</v>
      </c>
      <c r="K121">
        <v>46.78</v>
      </c>
      <c r="L121">
        <v>184.70599999999999</v>
      </c>
    </row>
    <row r="122" spans="1:12" x14ac:dyDescent="0.35">
      <c r="A122">
        <v>32.531700000000001</v>
      </c>
      <c r="B122">
        <v>157.77799999999999</v>
      </c>
      <c r="F122">
        <v>46.91</v>
      </c>
      <c r="G122">
        <v>207.143</v>
      </c>
      <c r="K122">
        <v>46.83</v>
      </c>
      <c r="L122">
        <v>187.77799999999999</v>
      </c>
    </row>
    <row r="123" spans="1:12" x14ac:dyDescent="0.35">
      <c r="A123">
        <v>32.562100000000001</v>
      </c>
      <c r="B123">
        <v>153.333</v>
      </c>
      <c r="F123">
        <v>46.96</v>
      </c>
      <c r="G123">
        <v>180</v>
      </c>
      <c r="K123">
        <v>46.88</v>
      </c>
      <c r="L123">
        <v>187.77799999999999</v>
      </c>
    </row>
    <row r="124" spans="1:12" x14ac:dyDescent="0.35">
      <c r="A124">
        <v>32.592500000000001</v>
      </c>
      <c r="B124">
        <v>137.5</v>
      </c>
      <c r="F124">
        <v>47.01</v>
      </c>
      <c r="G124">
        <v>165.333</v>
      </c>
      <c r="K124">
        <v>46.93</v>
      </c>
      <c r="L124">
        <v>187.059</v>
      </c>
    </row>
    <row r="125" spans="1:12" x14ac:dyDescent="0.35">
      <c r="A125">
        <v>32.622900000000001</v>
      </c>
      <c r="B125">
        <v>128.88900000000001</v>
      </c>
      <c r="F125">
        <v>47.06</v>
      </c>
      <c r="G125">
        <v>185.714</v>
      </c>
      <c r="K125">
        <v>46.98</v>
      </c>
      <c r="L125">
        <v>198.88900000000001</v>
      </c>
    </row>
    <row r="126" spans="1:12" x14ac:dyDescent="0.35">
      <c r="A126">
        <v>32.653399999999998</v>
      </c>
      <c r="B126">
        <v>166.667</v>
      </c>
      <c r="F126">
        <v>47.11</v>
      </c>
      <c r="G126">
        <v>184</v>
      </c>
      <c r="K126">
        <v>47.03</v>
      </c>
      <c r="L126">
        <v>185.55600000000001</v>
      </c>
    </row>
    <row r="127" spans="1:12" x14ac:dyDescent="0.35">
      <c r="A127">
        <v>32.683799999999998</v>
      </c>
      <c r="B127">
        <v>180</v>
      </c>
      <c r="F127">
        <v>47.16</v>
      </c>
      <c r="G127">
        <v>200</v>
      </c>
      <c r="K127">
        <v>47.08</v>
      </c>
      <c r="L127">
        <v>169.41200000000001</v>
      </c>
    </row>
    <row r="128" spans="1:12" x14ac:dyDescent="0.35">
      <c r="A128">
        <v>32.714199999999998</v>
      </c>
      <c r="B128">
        <v>120</v>
      </c>
      <c r="F128">
        <v>47.21</v>
      </c>
      <c r="G128">
        <v>178.571</v>
      </c>
      <c r="K128">
        <v>47.13</v>
      </c>
      <c r="L128">
        <v>193.333</v>
      </c>
    </row>
    <row r="129" spans="1:12" x14ac:dyDescent="0.35">
      <c r="A129">
        <v>32.744599999999998</v>
      </c>
      <c r="B129">
        <v>100</v>
      </c>
      <c r="F129">
        <v>47.26</v>
      </c>
      <c r="G129">
        <v>173.333</v>
      </c>
      <c r="K129">
        <v>47.18</v>
      </c>
      <c r="L129">
        <v>194.11799999999999</v>
      </c>
    </row>
    <row r="130" spans="1:12" x14ac:dyDescent="0.35">
      <c r="A130">
        <v>32.774999999999999</v>
      </c>
      <c r="B130">
        <v>135.55600000000001</v>
      </c>
      <c r="F130">
        <v>47.31</v>
      </c>
      <c r="G130">
        <v>174.667</v>
      </c>
      <c r="K130">
        <v>47.23</v>
      </c>
      <c r="L130">
        <v>203.333</v>
      </c>
    </row>
    <row r="131" spans="1:12" x14ac:dyDescent="0.35">
      <c r="A131">
        <v>32.805399999999999</v>
      </c>
      <c r="B131">
        <v>155.55600000000001</v>
      </c>
      <c r="F131">
        <v>47.36</v>
      </c>
      <c r="G131">
        <v>182.857</v>
      </c>
      <c r="K131">
        <v>47.28</v>
      </c>
      <c r="L131">
        <v>187.77799999999999</v>
      </c>
    </row>
    <row r="132" spans="1:12" x14ac:dyDescent="0.35">
      <c r="A132">
        <v>32.835900000000002</v>
      </c>
      <c r="B132">
        <v>117.77800000000001</v>
      </c>
      <c r="F132">
        <v>47.41</v>
      </c>
      <c r="G132">
        <v>169.333</v>
      </c>
      <c r="K132">
        <v>47.33</v>
      </c>
      <c r="L132">
        <v>192.941</v>
      </c>
    </row>
    <row r="133" spans="1:12" x14ac:dyDescent="0.35">
      <c r="A133">
        <v>32.896700000000003</v>
      </c>
      <c r="B133">
        <v>166.667</v>
      </c>
      <c r="F133">
        <v>47.46</v>
      </c>
      <c r="G133">
        <v>194.667</v>
      </c>
      <c r="K133">
        <v>47.38</v>
      </c>
      <c r="L133">
        <v>176.667</v>
      </c>
    </row>
    <row r="134" spans="1:12" x14ac:dyDescent="0.35">
      <c r="A134">
        <v>32.927100000000003</v>
      </c>
      <c r="B134">
        <v>111.111</v>
      </c>
      <c r="F134">
        <v>47.51</v>
      </c>
      <c r="G134">
        <v>165.714</v>
      </c>
      <c r="K134">
        <v>47.43</v>
      </c>
      <c r="L134">
        <v>163.333</v>
      </c>
    </row>
    <row r="135" spans="1:12" x14ac:dyDescent="0.35">
      <c r="A135">
        <v>32.957500000000003</v>
      </c>
      <c r="B135">
        <v>160</v>
      </c>
      <c r="F135">
        <v>47.56</v>
      </c>
      <c r="G135">
        <v>180</v>
      </c>
      <c r="K135">
        <v>47.48</v>
      </c>
      <c r="L135">
        <v>158.82400000000001</v>
      </c>
    </row>
    <row r="136" spans="1:12" x14ac:dyDescent="0.35">
      <c r="A136">
        <v>32.987900000000003</v>
      </c>
      <c r="B136">
        <v>124.444</v>
      </c>
      <c r="F136">
        <v>47.61</v>
      </c>
      <c r="G136">
        <v>197.333</v>
      </c>
      <c r="K136">
        <v>47.53</v>
      </c>
      <c r="L136">
        <v>158.88900000000001</v>
      </c>
    </row>
    <row r="137" spans="1:12" x14ac:dyDescent="0.35">
      <c r="A137">
        <v>33.0184</v>
      </c>
      <c r="B137">
        <v>213.333</v>
      </c>
      <c r="F137">
        <v>47.66</v>
      </c>
      <c r="G137">
        <v>204.286</v>
      </c>
      <c r="K137">
        <v>47.58</v>
      </c>
      <c r="L137">
        <v>182.22200000000001</v>
      </c>
    </row>
    <row r="138" spans="1:12" x14ac:dyDescent="0.35">
      <c r="A138">
        <v>33.0488</v>
      </c>
      <c r="B138">
        <v>177.77799999999999</v>
      </c>
      <c r="F138">
        <v>47.71</v>
      </c>
      <c r="G138">
        <v>161.333</v>
      </c>
      <c r="K138">
        <v>47.63</v>
      </c>
      <c r="L138">
        <v>181.17599999999999</v>
      </c>
    </row>
    <row r="139" spans="1:12" x14ac:dyDescent="0.35">
      <c r="A139">
        <v>33.0792</v>
      </c>
      <c r="B139">
        <v>171.11099999999999</v>
      </c>
      <c r="F139">
        <v>47.76</v>
      </c>
      <c r="G139">
        <v>190.667</v>
      </c>
      <c r="K139">
        <v>47.68</v>
      </c>
      <c r="L139">
        <v>204.44399999999999</v>
      </c>
    </row>
    <row r="140" spans="1:12" x14ac:dyDescent="0.35">
      <c r="A140">
        <v>33.1096</v>
      </c>
      <c r="B140">
        <v>175.55600000000001</v>
      </c>
      <c r="F140">
        <v>47.81</v>
      </c>
      <c r="G140">
        <v>171.429</v>
      </c>
      <c r="K140">
        <v>47.73</v>
      </c>
      <c r="L140">
        <v>168.88900000000001</v>
      </c>
    </row>
    <row r="141" spans="1:12" x14ac:dyDescent="0.35">
      <c r="A141">
        <v>33.14</v>
      </c>
      <c r="B141">
        <v>122.22199999999999</v>
      </c>
      <c r="F141">
        <v>47.86</v>
      </c>
      <c r="G141">
        <v>190.667</v>
      </c>
      <c r="K141">
        <v>47.78</v>
      </c>
      <c r="L141">
        <v>174.11799999999999</v>
      </c>
    </row>
    <row r="142" spans="1:12" x14ac:dyDescent="0.35">
      <c r="A142">
        <v>33.170400000000001</v>
      </c>
      <c r="B142">
        <v>164.44399999999999</v>
      </c>
      <c r="F142">
        <v>47.91</v>
      </c>
      <c r="G142">
        <v>204</v>
      </c>
      <c r="K142">
        <v>47.83</v>
      </c>
      <c r="L142">
        <v>184.44399999999999</v>
      </c>
    </row>
    <row r="143" spans="1:12" x14ac:dyDescent="0.35">
      <c r="A143">
        <v>33.200899999999997</v>
      </c>
      <c r="B143">
        <v>133.333</v>
      </c>
      <c r="F143">
        <v>47.96</v>
      </c>
      <c r="G143">
        <v>224.286</v>
      </c>
      <c r="K143">
        <v>47.88</v>
      </c>
      <c r="L143">
        <v>195.55600000000001</v>
      </c>
    </row>
    <row r="144" spans="1:12" x14ac:dyDescent="0.35">
      <c r="A144">
        <v>33.231299999999997</v>
      </c>
      <c r="B144">
        <v>180</v>
      </c>
      <c r="F144">
        <v>48.01</v>
      </c>
      <c r="G144">
        <v>182.667</v>
      </c>
      <c r="K144">
        <v>47.93</v>
      </c>
      <c r="L144">
        <v>192.941</v>
      </c>
    </row>
    <row r="145" spans="1:12" x14ac:dyDescent="0.35">
      <c r="A145">
        <v>33.261699999999998</v>
      </c>
      <c r="B145">
        <v>120</v>
      </c>
      <c r="F145">
        <v>48.06</v>
      </c>
      <c r="G145">
        <v>196</v>
      </c>
      <c r="K145">
        <v>47.98</v>
      </c>
      <c r="L145">
        <v>203.333</v>
      </c>
    </row>
    <row r="146" spans="1:12" x14ac:dyDescent="0.35">
      <c r="A146">
        <v>33.292099999999998</v>
      </c>
      <c r="B146">
        <v>155.55600000000001</v>
      </c>
      <c r="F146">
        <v>48.11</v>
      </c>
      <c r="G146">
        <v>148.571</v>
      </c>
      <c r="K146">
        <v>48.03</v>
      </c>
      <c r="L146">
        <v>192.22200000000001</v>
      </c>
    </row>
    <row r="147" spans="1:12" x14ac:dyDescent="0.35">
      <c r="A147">
        <v>33.322499999999998</v>
      </c>
      <c r="B147">
        <v>193.333</v>
      </c>
      <c r="F147">
        <v>48.16</v>
      </c>
      <c r="G147">
        <v>162.667</v>
      </c>
      <c r="K147">
        <v>48.08</v>
      </c>
      <c r="L147">
        <v>158.82400000000001</v>
      </c>
    </row>
    <row r="148" spans="1:12" x14ac:dyDescent="0.35">
      <c r="A148">
        <v>33.352899999999998</v>
      </c>
      <c r="B148">
        <v>160</v>
      </c>
      <c r="F148">
        <v>48.21</v>
      </c>
      <c r="G148">
        <v>170</v>
      </c>
      <c r="K148">
        <v>48.13</v>
      </c>
      <c r="L148">
        <v>184.44399999999999</v>
      </c>
    </row>
    <row r="149" spans="1:12" x14ac:dyDescent="0.35">
      <c r="A149">
        <v>33.383400000000002</v>
      </c>
      <c r="B149">
        <v>151.11099999999999</v>
      </c>
      <c r="F149">
        <v>48.26</v>
      </c>
      <c r="G149">
        <v>186.667</v>
      </c>
      <c r="K149">
        <v>48.18</v>
      </c>
      <c r="L149">
        <v>151.76499999999999</v>
      </c>
    </row>
    <row r="150" spans="1:12" x14ac:dyDescent="0.35">
      <c r="A150">
        <v>33.413800000000002</v>
      </c>
      <c r="B150">
        <v>157.77799999999999</v>
      </c>
      <c r="F150">
        <v>48.31</v>
      </c>
      <c r="G150">
        <v>185.333</v>
      </c>
      <c r="K150">
        <v>48.23</v>
      </c>
      <c r="L150">
        <v>162.22200000000001</v>
      </c>
    </row>
    <row r="151" spans="1:12" x14ac:dyDescent="0.35">
      <c r="A151">
        <v>33.444200000000002</v>
      </c>
      <c r="B151">
        <v>140</v>
      </c>
      <c r="F151">
        <v>48.36</v>
      </c>
      <c r="G151">
        <v>169.333</v>
      </c>
      <c r="K151">
        <v>48.28</v>
      </c>
      <c r="L151">
        <v>177.77799999999999</v>
      </c>
    </row>
    <row r="152" spans="1:12" x14ac:dyDescent="0.35">
      <c r="A152">
        <v>33.474600000000002</v>
      </c>
      <c r="B152">
        <v>153.333</v>
      </c>
      <c r="F152">
        <v>48.41</v>
      </c>
      <c r="G152">
        <v>194.286</v>
      </c>
      <c r="K152">
        <v>48.33</v>
      </c>
      <c r="L152">
        <v>194.44399999999999</v>
      </c>
    </row>
    <row r="153" spans="1:12" x14ac:dyDescent="0.35">
      <c r="A153">
        <v>33.505000000000003</v>
      </c>
      <c r="B153">
        <v>93.333299999999994</v>
      </c>
      <c r="F153">
        <v>48.46</v>
      </c>
      <c r="G153">
        <v>210.667</v>
      </c>
      <c r="K153">
        <v>48.38</v>
      </c>
      <c r="L153">
        <v>195.29400000000001</v>
      </c>
    </row>
    <row r="154" spans="1:12" x14ac:dyDescent="0.35">
      <c r="A154">
        <v>33.535400000000003</v>
      </c>
      <c r="B154">
        <v>124.444</v>
      </c>
      <c r="F154">
        <v>48.51</v>
      </c>
      <c r="G154">
        <v>160</v>
      </c>
      <c r="K154">
        <v>48.43</v>
      </c>
      <c r="L154">
        <v>182.22200000000001</v>
      </c>
    </row>
    <row r="155" spans="1:12" x14ac:dyDescent="0.35">
      <c r="A155">
        <v>33.565899999999999</v>
      </c>
      <c r="B155">
        <v>122.22199999999999</v>
      </c>
      <c r="F155">
        <v>48.56</v>
      </c>
      <c r="G155">
        <v>208</v>
      </c>
      <c r="K155">
        <v>48.48</v>
      </c>
      <c r="L155">
        <v>177.64699999999999</v>
      </c>
    </row>
    <row r="156" spans="1:12" x14ac:dyDescent="0.35">
      <c r="A156">
        <v>33.596299999999999</v>
      </c>
      <c r="B156">
        <v>97.777799999999999</v>
      </c>
      <c r="F156">
        <v>48.61</v>
      </c>
      <c r="G156">
        <v>138.667</v>
      </c>
      <c r="K156">
        <v>48.53</v>
      </c>
      <c r="L156">
        <v>192.22200000000001</v>
      </c>
    </row>
    <row r="157" spans="1:12" x14ac:dyDescent="0.35">
      <c r="A157">
        <v>33.6267</v>
      </c>
      <c r="B157">
        <v>120</v>
      </c>
      <c r="F157">
        <v>48.66</v>
      </c>
      <c r="G157">
        <v>213.333</v>
      </c>
      <c r="K157">
        <v>48.58</v>
      </c>
      <c r="L157">
        <v>200</v>
      </c>
    </row>
    <row r="158" spans="1:12" x14ac:dyDescent="0.35">
      <c r="A158">
        <v>33.6571</v>
      </c>
      <c r="B158">
        <v>124.444</v>
      </c>
      <c r="F158">
        <v>48.71</v>
      </c>
      <c r="G158">
        <v>202.857</v>
      </c>
      <c r="K158">
        <v>48.63</v>
      </c>
      <c r="L158">
        <v>184.44399999999999</v>
      </c>
    </row>
    <row r="159" spans="1:12" x14ac:dyDescent="0.35">
      <c r="A159">
        <v>33.6875</v>
      </c>
      <c r="B159">
        <v>102.22199999999999</v>
      </c>
      <c r="F159">
        <v>48.76</v>
      </c>
      <c r="G159">
        <v>180</v>
      </c>
      <c r="K159">
        <v>48.68</v>
      </c>
      <c r="L159">
        <v>197.77799999999999</v>
      </c>
    </row>
    <row r="160" spans="1:12" x14ac:dyDescent="0.35">
      <c r="A160">
        <v>33.7179</v>
      </c>
      <c r="B160">
        <v>137.77799999999999</v>
      </c>
      <c r="F160">
        <v>48.81</v>
      </c>
      <c r="G160">
        <v>170.667</v>
      </c>
      <c r="K160">
        <v>48.73</v>
      </c>
      <c r="L160">
        <v>185.55600000000001</v>
      </c>
    </row>
    <row r="161" spans="1:12" x14ac:dyDescent="0.35">
      <c r="A161">
        <v>33.748399999999997</v>
      </c>
      <c r="B161">
        <v>86.666700000000006</v>
      </c>
      <c r="F161">
        <v>48.86</v>
      </c>
      <c r="G161">
        <v>204.286</v>
      </c>
      <c r="K161">
        <v>48.78</v>
      </c>
      <c r="L161">
        <v>161.17599999999999</v>
      </c>
    </row>
    <row r="162" spans="1:12" x14ac:dyDescent="0.35">
      <c r="A162">
        <v>33.778799999999997</v>
      </c>
      <c r="B162">
        <v>104.444</v>
      </c>
      <c r="F162">
        <v>48.91</v>
      </c>
      <c r="G162">
        <v>177.333</v>
      </c>
      <c r="K162">
        <v>48.83</v>
      </c>
      <c r="L162">
        <v>187.77799999999999</v>
      </c>
    </row>
    <row r="163" spans="1:12" x14ac:dyDescent="0.35">
      <c r="A163">
        <v>33.809199999999997</v>
      </c>
      <c r="B163">
        <v>108.889</v>
      </c>
      <c r="F163">
        <v>48.96</v>
      </c>
      <c r="G163">
        <v>212</v>
      </c>
      <c r="K163">
        <v>48.88</v>
      </c>
      <c r="L163">
        <v>182.35300000000001</v>
      </c>
    </row>
    <row r="164" spans="1:12" x14ac:dyDescent="0.35">
      <c r="A164">
        <v>33.839599999999997</v>
      </c>
      <c r="B164">
        <v>124.444</v>
      </c>
      <c r="F164">
        <v>49.01</v>
      </c>
      <c r="G164">
        <v>174.286</v>
      </c>
      <c r="K164">
        <v>48.93</v>
      </c>
      <c r="L164">
        <v>142.22200000000001</v>
      </c>
    </row>
    <row r="165" spans="1:12" x14ac:dyDescent="0.35">
      <c r="A165">
        <v>33.869999999999997</v>
      </c>
      <c r="B165">
        <v>133.333</v>
      </c>
      <c r="F165">
        <v>49.06</v>
      </c>
      <c r="G165">
        <v>161.333</v>
      </c>
      <c r="K165">
        <v>48.98</v>
      </c>
      <c r="L165">
        <v>173.333</v>
      </c>
    </row>
    <row r="166" spans="1:12" x14ac:dyDescent="0.35">
      <c r="A166">
        <v>33.900399999999998</v>
      </c>
      <c r="B166">
        <v>151.11099999999999</v>
      </c>
      <c r="F166">
        <v>49.11</v>
      </c>
      <c r="G166">
        <v>140</v>
      </c>
      <c r="K166">
        <v>49.03</v>
      </c>
      <c r="L166">
        <v>148.88900000000001</v>
      </c>
    </row>
    <row r="167" spans="1:12" x14ac:dyDescent="0.35">
      <c r="A167">
        <v>33.930900000000001</v>
      </c>
      <c r="B167">
        <v>128.88900000000001</v>
      </c>
      <c r="F167">
        <v>49.16</v>
      </c>
      <c r="G167">
        <v>157.143</v>
      </c>
      <c r="K167">
        <v>49.08</v>
      </c>
      <c r="L167">
        <v>148.23500000000001</v>
      </c>
    </row>
    <row r="168" spans="1:12" x14ac:dyDescent="0.35">
      <c r="A168">
        <v>33.961300000000001</v>
      </c>
      <c r="B168">
        <v>112.5</v>
      </c>
      <c r="F168">
        <v>49.21</v>
      </c>
      <c r="G168">
        <v>169.333</v>
      </c>
      <c r="K168">
        <v>49.13</v>
      </c>
      <c r="L168">
        <v>164.44399999999999</v>
      </c>
    </row>
    <row r="169" spans="1:12" x14ac:dyDescent="0.35">
      <c r="A169">
        <v>33.991700000000002</v>
      </c>
      <c r="B169">
        <v>122.22199999999999</v>
      </c>
      <c r="F169">
        <v>49.26</v>
      </c>
      <c r="G169">
        <v>129.333</v>
      </c>
      <c r="K169">
        <v>49.18</v>
      </c>
      <c r="L169">
        <v>147.059</v>
      </c>
    </row>
    <row r="170" spans="1:12" x14ac:dyDescent="0.35">
      <c r="A170">
        <v>34.022100000000002</v>
      </c>
      <c r="B170">
        <v>135.55600000000001</v>
      </c>
      <c r="F170">
        <v>49.31</v>
      </c>
      <c r="G170">
        <v>122.857</v>
      </c>
      <c r="K170">
        <v>49.23</v>
      </c>
      <c r="L170">
        <v>164.44399999999999</v>
      </c>
    </row>
    <row r="171" spans="1:12" x14ac:dyDescent="0.35">
      <c r="A171">
        <v>34.052500000000002</v>
      </c>
      <c r="B171">
        <v>135.55600000000001</v>
      </c>
      <c r="F171">
        <v>49.36</v>
      </c>
      <c r="G171">
        <v>148</v>
      </c>
      <c r="K171">
        <v>49.28</v>
      </c>
      <c r="L171">
        <v>147.77799999999999</v>
      </c>
    </row>
    <row r="172" spans="1:12" x14ac:dyDescent="0.35">
      <c r="A172">
        <v>34.082999999999998</v>
      </c>
      <c r="B172">
        <v>115</v>
      </c>
      <c r="F172">
        <v>49.41</v>
      </c>
      <c r="G172">
        <v>153.333</v>
      </c>
      <c r="K172">
        <v>49.33</v>
      </c>
      <c r="L172">
        <v>165.55600000000001</v>
      </c>
    </row>
    <row r="173" spans="1:12" x14ac:dyDescent="0.35">
      <c r="A173">
        <v>34.113399999999999</v>
      </c>
      <c r="B173">
        <v>104.444</v>
      </c>
      <c r="F173">
        <v>49.46</v>
      </c>
      <c r="G173">
        <v>138.571</v>
      </c>
      <c r="K173">
        <v>49.38</v>
      </c>
      <c r="L173">
        <v>142.35300000000001</v>
      </c>
    </row>
    <row r="174" spans="1:12" x14ac:dyDescent="0.35">
      <c r="A174">
        <v>34.143799999999999</v>
      </c>
      <c r="B174">
        <v>126.667</v>
      </c>
      <c r="F174">
        <v>49.51</v>
      </c>
      <c r="G174">
        <v>146.667</v>
      </c>
      <c r="K174">
        <v>49.43</v>
      </c>
      <c r="L174">
        <v>166.667</v>
      </c>
    </row>
    <row r="175" spans="1:12" x14ac:dyDescent="0.35">
      <c r="A175">
        <v>34.174199999999999</v>
      </c>
      <c r="B175">
        <v>128.88900000000001</v>
      </c>
      <c r="F175">
        <v>49.56</v>
      </c>
      <c r="G175">
        <v>174.667</v>
      </c>
      <c r="K175">
        <v>49.48</v>
      </c>
      <c r="L175">
        <v>165.88200000000001</v>
      </c>
    </row>
    <row r="176" spans="1:12" x14ac:dyDescent="0.35">
      <c r="A176">
        <v>34.204599999999999</v>
      </c>
      <c r="B176">
        <v>97.777799999999999</v>
      </c>
      <c r="F176">
        <v>49.61</v>
      </c>
      <c r="G176">
        <v>156</v>
      </c>
      <c r="K176">
        <v>49.53</v>
      </c>
      <c r="L176">
        <v>171.11099999999999</v>
      </c>
    </row>
    <row r="177" spans="1:12" x14ac:dyDescent="0.35">
      <c r="A177">
        <v>34.234999999999999</v>
      </c>
      <c r="B177">
        <v>113.333</v>
      </c>
      <c r="F177">
        <v>49.66</v>
      </c>
      <c r="G177">
        <v>165.714</v>
      </c>
      <c r="K177">
        <v>49.58</v>
      </c>
      <c r="L177">
        <v>152.22200000000001</v>
      </c>
    </row>
    <row r="178" spans="1:12" x14ac:dyDescent="0.35">
      <c r="A178">
        <v>34.2654</v>
      </c>
      <c r="B178">
        <v>95.555599999999998</v>
      </c>
      <c r="F178">
        <v>49.71</v>
      </c>
      <c r="G178">
        <v>176</v>
      </c>
      <c r="K178">
        <v>49.63</v>
      </c>
      <c r="L178">
        <v>187.059</v>
      </c>
    </row>
    <row r="179" spans="1:12" x14ac:dyDescent="0.35">
      <c r="A179">
        <v>34.295900000000003</v>
      </c>
      <c r="B179">
        <v>111.111</v>
      </c>
      <c r="F179">
        <v>49.76</v>
      </c>
      <c r="G179">
        <v>182.667</v>
      </c>
      <c r="K179">
        <v>49.68</v>
      </c>
      <c r="L179">
        <v>170</v>
      </c>
    </row>
    <row r="180" spans="1:12" x14ac:dyDescent="0.35">
      <c r="A180">
        <v>34.326300000000003</v>
      </c>
      <c r="B180">
        <v>146.667</v>
      </c>
      <c r="F180">
        <v>49.81</v>
      </c>
      <c r="G180">
        <v>202.857</v>
      </c>
      <c r="K180">
        <v>49.73</v>
      </c>
      <c r="L180">
        <v>190</v>
      </c>
    </row>
    <row r="181" spans="1:12" x14ac:dyDescent="0.35">
      <c r="A181">
        <v>34.356699999999996</v>
      </c>
      <c r="B181">
        <v>157.77799999999999</v>
      </c>
      <c r="F181">
        <v>49.86</v>
      </c>
      <c r="G181">
        <v>168</v>
      </c>
      <c r="K181">
        <v>49.78</v>
      </c>
      <c r="L181">
        <v>169.41200000000001</v>
      </c>
    </row>
    <row r="182" spans="1:12" x14ac:dyDescent="0.35">
      <c r="A182">
        <v>34.387099999999997</v>
      </c>
      <c r="B182">
        <v>133.333</v>
      </c>
      <c r="F182">
        <v>49.91</v>
      </c>
      <c r="G182">
        <v>189.333</v>
      </c>
      <c r="K182">
        <v>49.83</v>
      </c>
      <c r="L182">
        <v>184.44399999999999</v>
      </c>
    </row>
    <row r="183" spans="1:12" x14ac:dyDescent="0.35">
      <c r="A183">
        <v>34.417499999999997</v>
      </c>
      <c r="B183">
        <v>122.22199999999999</v>
      </c>
      <c r="F183">
        <v>49.96</v>
      </c>
      <c r="G183">
        <v>200</v>
      </c>
      <c r="K183">
        <v>49.88</v>
      </c>
      <c r="L183">
        <v>190.58799999999999</v>
      </c>
    </row>
    <row r="184" spans="1:12" x14ac:dyDescent="0.35">
      <c r="A184">
        <v>34.447899999999997</v>
      </c>
      <c r="B184">
        <v>108.889</v>
      </c>
      <c r="F184">
        <v>50.01</v>
      </c>
      <c r="G184">
        <v>192</v>
      </c>
      <c r="K184">
        <v>49.93</v>
      </c>
      <c r="L184">
        <v>168.88900000000001</v>
      </c>
    </row>
    <row r="185" spans="1:12" x14ac:dyDescent="0.35">
      <c r="A185">
        <v>34.478400000000001</v>
      </c>
      <c r="B185">
        <v>151.11099999999999</v>
      </c>
      <c r="F185">
        <v>50.06</v>
      </c>
      <c r="G185">
        <v>190.667</v>
      </c>
      <c r="K185">
        <v>49.98</v>
      </c>
      <c r="L185">
        <v>195.55600000000001</v>
      </c>
    </row>
    <row r="186" spans="1:12" x14ac:dyDescent="0.35">
      <c r="A186">
        <v>34.508800000000001</v>
      </c>
      <c r="B186">
        <v>140</v>
      </c>
      <c r="F186">
        <v>50.11</v>
      </c>
      <c r="G186">
        <v>157.143</v>
      </c>
      <c r="K186">
        <v>50.03</v>
      </c>
      <c r="L186">
        <v>184.44399999999999</v>
      </c>
    </row>
    <row r="187" spans="1:12" x14ac:dyDescent="0.35">
      <c r="A187">
        <v>34.539200000000001</v>
      </c>
      <c r="B187">
        <v>168.88900000000001</v>
      </c>
      <c r="F187">
        <v>50.16</v>
      </c>
      <c r="G187">
        <v>185.333</v>
      </c>
      <c r="K187">
        <v>50.08</v>
      </c>
      <c r="L187">
        <v>208.23500000000001</v>
      </c>
    </row>
    <row r="188" spans="1:12" x14ac:dyDescent="0.35">
      <c r="A188">
        <v>34.569600000000001</v>
      </c>
      <c r="B188">
        <v>173.333</v>
      </c>
      <c r="F188">
        <v>50.21</v>
      </c>
      <c r="G188">
        <v>197.333</v>
      </c>
      <c r="K188">
        <v>50.13</v>
      </c>
      <c r="L188">
        <v>192.22200000000001</v>
      </c>
    </row>
    <row r="189" spans="1:12" x14ac:dyDescent="0.35">
      <c r="A189">
        <v>34.6</v>
      </c>
      <c r="B189">
        <v>144.44399999999999</v>
      </c>
      <c r="F189">
        <v>50.26</v>
      </c>
      <c r="G189">
        <v>198.667</v>
      </c>
      <c r="K189">
        <v>50.18</v>
      </c>
      <c r="L189">
        <v>201.11099999999999</v>
      </c>
    </row>
    <row r="190" spans="1:12" x14ac:dyDescent="0.35">
      <c r="A190">
        <v>34.630499999999998</v>
      </c>
      <c r="B190">
        <v>115.556</v>
      </c>
      <c r="F190">
        <v>50.31</v>
      </c>
      <c r="G190">
        <v>184.286</v>
      </c>
      <c r="K190">
        <v>50.23</v>
      </c>
      <c r="L190">
        <v>184.70599999999999</v>
      </c>
    </row>
    <row r="191" spans="1:12" x14ac:dyDescent="0.35">
      <c r="A191">
        <v>34.660899999999998</v>
      </c>
      <c r="B191">
        <v>133.333</v>
      </c>
      <c r="F191">
        <v>50.36</v>
      </c>
      <c r="G191">
        <v>221.333</v>
      </c>
      <c r="K191">
        <v>50.28</v>
      </c>
      <c r="L191">
        <v>174.44399999999999</v>
      </c>
    </row>
    <row r="192" spans="1:12" x14ac:dyDescent="0.35">
      <c r="A192">
        <v>34.691299999999998</v>
      </c>
      <c r="B192">
        <v>137.5</v>
      </c>
      <c r="F192">
        <v>50.41</v>
      </c>
      <c r="G192">
        <v>185.714</v>
      </c>
      <c r="K192">
        <v>50.33</v>
      </c>
      <c r="L192">
        <v>194.44399999999999</v>
      </c>
    </row>
    <row r="193" spans="1:12" x14ac:dyDescent="0.35">
      <c r="A193">
        <v>34.721699999999998</v>
      </c>
      <c r="B193">
        <v>135.55600000000001</v>
      </c>
      <c r="F193">
        <v>50.46</v>
      </c>
      <c r="G193">
        <v>193.333</v>
      </c>
      <c r="K193">
        <v>50.38</v>
      </c>
      <c r="L193">
        <v>207.059</v>
      </c>
    </row>
    <row r="194" spans="1:12" x14ac:dyDescent="0.35">
      <c r="A194">
        <v>34.752099999999999</v>
      </c>
      <c r="B194">
        <v>124.444</v>
      </c>
      <c r="F194">
        <v>50.51</v>
      </c>
      <c r="G194">
        <v>201.333</v>
      </c>
      <c r="K194">
        <v>50.43</v>
      </c>
      <c r="L194">
        <v>226.667</v>
      </c>
    </row>
    <row r="195" spans="1:12" x14ac:dyDescent="0.35">
      <c r="A195">
        <v>34.782499999999999</v>
      </c>
      <c r="B195">
        <v>122.22199999999999</v>
      </c>
      <c r="F195">
        <v>50.56</v>
      </c>
      <c r="G195">
        <v>177.333</v>
      </c>
      <c r="K195">
        <v>50.48</v>
      </c>
      <c r="L195">
        <v>200</v>
      </c>
    </row>
    <row r="196" spans="1:12" x14ac:dyDescent="0.35">
      <c r="A196">
        <v>34.813000000000002</v>
      </c>
      <c r="B196">
        <v>108.889</v>
      </c>
      <c r="F196">
        <v>50.61</v>
      </c>
      <c r="G196">
        <v>214.286</v>
      </c>
      <c r="K196">
        <v>50.53</v>
      </c>
      <c r="L196">
        <v>225.55600000000001</v>
      </c>
    </row>
    <row r="197" spans="1:12" x14ac:dyDescent="0.35">
      <c r="A197">
        <v>34.843400000000003</v>
      </c>
      <c r="B197">
        <v>97.777799999999999</v>
      </c>
      <c r="F197">
        <v>50.66</v>
      </c>
      <c r="G197">
        <v>202.667</v>
      </c>
      <c r="K197">
        <v>50.58</v>
      </c>
      <c r="L197">
        <v>212.22200000000001</v>
      </c>
    </row>
    <row r="198" spans="1:12" x14ac:dyDescent="0.35">
      <c r="A198">
        <v>34.873800000000003</v>
      </c>
      <c r="B198">
        <v>86.666700000000006</v>
      </c>
      <c r="F198">
        <v>50.71</v>
      </c>
      <c r="G198">
        <v>168</v>
      </c>
      <c r="K198">
        <v>50.63</v>
      </c>
      <c r="L198">
        <v>203.333</v>
      </c>
    </row>
    <row r="199" spans="1:12" x14ac:dyDescent="0.35">
      <c r="A199">
        <v>34.904200000000003</v>
      </c>
      <c r="B199">
        <v>100</v>
      </c>
      <c r="F199">
        <v>50.76</v>
      </c>
      <c r="G199">
        <v>140</v>
      </c>
      <c r="K199">
        <v>50.68</v>
      </c>
      <c r="L199">
        <v>167.059</v>
      </c>
    </row>
    <row r="200" spans="1:12" x14ac:dyDescent="0.35">
      <c r="A200">
        <v>34.934600000000003</v>
      </c>
      <c r="B200">
        <v>86.666700000000006</v>
      </c>
      <c r="F200">
        <v>50.81</v>
      </c>
      <c r="G200">
        <v>205.714</v>
      </c>
      <c r="K200">
        <v>50.73</v>
      </c>
      <c r="L200">
        <v>174.44399999999999</v>
      </c>
    </row>
    <row r="201" spans="1:12" x14ac:dyDescent="0.35">
      <c r="A201">
        <v>34.965000000000003</v>
      </c>
      <c r="B201">
        <v>102.22199999999999</v>
      </c>
      <c r="F201">
        <v>50.86</v>
      </c>
      <c r="G201">
        <v>149.333</v>
      </c>
      <c r="K201">
        <v>50.78</v>
      </c>
      <c r="L201">
        <v>167.77799999999999</v>
      </c>
    </row>
    <row r="202" spans="1:12" x14ac:dyDescent="0.35">
      <c r="A202">
        <v>34.995399999999997</v>
      </c>
      <c r="B202">
        <v>105</v>
      </c>
      <c r="F202">
        <v>50.91</v>
      </c>
      <c r="G202">
        <v>196</v>
      </c>
      <c r="K202">
        <v>50.83</v>
      </c>
      <c r="L202">
        <v>168.23500000000001</v>
      </c>
    </row>
    <row r="203" spans="1:12" x14ac:dyDescent="0.35">
      <c r="A203">
        <v>35.0259</v>
      </c>
      <c r="B203">
        <v>90</v>
      </c>
      <c r="F203">
        <v>50.96</v>
      </c>
      <c r="G203">
        <v>180</v>
      </c>
      <c r="K203">
        <v>50.88</v>
      </c>
      <c r="L203">
        <v>181.11099999999999</v>
      </c>
    </row>
    <row r="204" spans="1:12" x14ac:dyDescent="0.35">
      <c r="A204">
        <v>35.0563</v>
      </c>
      <c r="B204">
        <v>100</v>
      </c>
      <c r="F204">
        <v>51.01</v>
      </c>
      <c r="G204">
        <v>180</v>
      </c>
      <c r="K204">
        <v>50.93</v>
      </c>
      <c r="L204">
        <v>192.22200000000001</v>
      </c>
    </row>
    <row r="205" spans="1:12" x14ac:dyDescent="0.35">
      <c r="A205">
        <v>35.0867</v>
      </c>
      <c r="B205">
        <v>113.333</v>
      </c>
      <c r="F205">
        <v>51.06</v>
      </c>
      <c r="G205">
        <v>206.667</v>
      </c>
      <c r="K205">
        <v>50.98</v>
      </c>
      <c r="L205">
        <v>201.17599999999999</v>
      </c>
    </row>
    <row r="206" spans="1:12" x14ac:dyDescent="0.35">
      <c r="A206">
        <v>35.117100000000001</v>
      </c>
      <c r="B206">
        <v>142.22200000000001</v>
      </c>
      <c r="F206">
        <v>51.11</v>
      </c>
      <c r="G206">
        <v>191.429</v>
      </c>
      <c r="K206">
        <v>51.03</v>
      </c>
      <c r="L206">
        <v>204.44399999999999</v>
      </c>
    </row>
    <row r="207" spans="1:12" x14ac:dyDescent="0.35">
      <c r="A207">
        <v>35.147500000000001</v>
      </c>
      <c r="B207">
        <v>108.889</v>
      </c>
      <c r="F207">
        <v>51.16</v>
      </c>
      <c r="G207">
        <v>225.333</v>
      </c>
      <c r="K207">
        <v>51.08</v>
      </c>
      <c r="L207">
        <v>180</v>
      </c>
    </row>
    <row r="208" spans="1:12" x14ac:dyDescent="0.35">
      <c r="A208">
        <v>35.177999999999997</v>
      </c>
      <c r="B208">
        <v>108.889</v>
      </c>
      <c r="F208">
        <v>51.21</v>
      </c>
      <c r="G208">
        <v>184</v>
      </c>
      <c r="K208">
        <v>51.13</v>
      </c>
      <c r="L208">
        <v>188.23500000000001</v>
      </c>
    </row>
    <row r="209" spans="1:12" x14ac:dyDescent="0.35">
      <c r="A209">
        <v>35.208399999999997</v>
      </c>
      <c r="B209">
        <v>122.22199999999999</v>
      </c>
      <c r="F209">
        <v>51.26</v>
      </c>
      <c r="G209">
        <v>169.333</v>
      </c>
      <c r="K209">
        <v>51.18</v>
      </c>
      <c r="L209">
        <v>182.22200000000001</v>
      </c>
    </row>
    <row r="210" spans="1:12" x14ac:dyDescent="0.35">
      <c r="A210">
        <v>35.238799999999998</v>
      </c>
      <c r="B210">
        <v>128.88900000000001</v>
      </c>
      <c r="F210">
        <v>51.31</v>
      </c>
      <c r="G210">
        <v>190</v>
      </c>
      <c r="K210">
        <v>51.23</v>
      </c>
      <c r="L210">
        <v>193.333</v>
      </c>
    </row>
    <row r="211" spans="1:12" x14ac:dyDescent="0.35">
      <c r="A211">
        <v>35.269199999999998</v>
      </c>
      <c r="B211">
        <v>157.77799999999999</v>
      </c>
      <c r="F211">
        <v>51.36</v>
      </c>
      <c r="G211">
        <v>152</v>
      </c>
      <c r="K211">
        <v>51.28</v>
      </c>
      <c r="L211">
        <v>189.41200000000001</v>
      </c>
    </row>
    <row r="212" spans="1:12" x14ac:dyDescent="0.35">
      <c r="A212">
        <v>35.299599999999998</v>
      </c>
      <c r="B212">
        <v>145</v>
      </c>
      <c r="F212">
        <v>51.41</v>
      </c>
      <c r="G212">
        <v>136</v>
      </c>
      <c r="K212">
        <v>51.33</v>
      </c>
      <c r="L212">
        <v>188.88900000000001</v>
      </c>
    </row>
    <row r="213" spans="1:12" x14ac:dyDescent="0.35">
      <c r="A213">
        <v>35.33</v>
      </c>
      <c r="B213">
        <v>151.11099999999999</v>
      </c>
      <c r="F213">
        <v>51.46</v>
      </c>
      <c r="G213">
        <v>178.571</v>
      </c>
      <c r="K213">
        <v>51.38</v>
      </c>
      <c r="L213">
        <v>150</v>
      </c>
    </row>
    <row r="214" spans="1:12" x14ac:dyDescent="0.35">
      <c r="A214">
        <v>35.360500000000002</v>
      </c>
      <c r="B214">
        <v>144.44399999999999</v>
      </c>
      <c r="F214">
        <v>51.51</v>
      </c>
      <c r="G214">
        <v>176</v>
      </c>
      <c r="K214">
        <v>51.43</v>
      </c>
      <c r="L214">
        <v>170.58799999999999</v>
      </c>
    </row>
    <row r="215" spans="1:12" x14ac:dyDescent="0.35">
      <c r="A215">
        <v>35.390900000000002</v>
      </c>
      <c r="B215">
        <v>171.11099999999999</v>
      </c>
      <c r="F215">
        <v>51.56</v>
      </c>
      <c r="G215">
        <v>158.667</v>
      </c>
      <c r="K215">
        <v>51.48</v>
      </c>
      <c r="L215">
        <v>163.333</v>
      </c>
    </row>
    <row r="216" spans="1:12" x14ac:dyDescent="0.35">
      <c r="A216">
        <v>35.421300000000002</v>
      </c>
      <c r="B216">
        <v>142.5</v>
      </c>
      <c r="F216">
        <v>51.61</v>
      </c>
      <c r="G216">
        <v>141.429</v>
      </c>
      <c r="K216">
        <v>51.53</v>
      </c>
      <c r="L216">
        <v>156.667</v>
      </c>
    </row>
    <row r="217" spans="1:12" x14ac:dyDescent="0.35">
      <c r="A217">
        <v>35.451700000000002</v>
      </c>
      <c r="B217">
        <v>160</v>
      </c>
      <c r="F217">
        <v>51.66</v>
      </c>
      <c r="G217">
        <v>133.333</v>
      </c>
      <c r="K217">
        <v>51.58</v>
      </c>
      <c r="L217">
        <v>136.471</v>
      </c>
    </row>
    <row r="218" spans="1:12" x14ac:dyDescent="0.35">
      <c r="A218">
        <v>35.482100000000003</v>
      </c>
      <c r="B218">
        <v>137.77799999999999</v>
      </c>
      <c r="F218">
        <v>51.71</v>
      </c>
      <c r="G218">
        <v>116</v>
      </c>
      <c r="K218">
        <v>51.63</v>
      </c>
      <c r="L218">
        <v>124.444</v>
      </c>
    </row>
    <row r="219" spans="1:12" x14ac:dyDescent="0.35">
      <c r="A219">
        <v>35.512500000000003</v>
      </c>
      <c r="B219">
        <v>153.333</v>
      </c>
      <c r="F219">
        <v>51.76</v>
      </c>
      <c r="G219">
        <v>131.429</v>
      </c>
      <c r="K219">
        <v>51.68</v>
      </c>
      <c r="L219">
        <v>123.333</v>
      </c>
    </row>
    <row r="220" spans="1:12" x14ac:dyDescent="0.35">
      <c r="A220">
        <v>35.542900000000003</v>
      </c>
      <c r="B220">
        <v>144.44399999999999</v>
      </c>
      <c r="F220">
        <v>51.81</v>
      </c>
      <c r="G220">
        <v>120</v>
      </c>
      <c r="K220">
        <v>51.73</v>
      </c>
      <c r="L220">
        <v>120</v>
      </c>
    </row>
    <row r="221" spans="1:12" x14ac:dyDescent="0.35">
      <c r="A221">
        <v>35.573399999999999</v>
      </c>
      <c r="B221">
        <v>117.77800000000001</v>
      </c>
      <c r="F221">
        <v>51.86</v>
      </c>
      <c r="G221">
        <v>146.667</v>
      </c>
      <c r="K221">
        <v>51.78</v>
      </c>
      <c r="L221">
        <v>111.111</v>
      </c>
    </row>
    <row r="222" spans="1:12" x14ac:dyDescent="0.35">
      <c r="A222">
        <v>35.6038</v>
      </c>
      <c r="B222">
        <v>131.11099999999999</v>
      </c>
      <c r="F222">
        <v>51.91</v>
      </c>
      <c r="G222">
        <v>128</v>
      </c>
      <c r="K222">
        <v>51.83</v>
      </c>
      <c r="L222">
        <v>126.667</v>
      </c>
    </row>
    <row r="223" spans="1:12" x14ac:dyDescent="0.35">
      <c r="A223">
        <v>35.6342</v>
      </c>
      <c r="B223">
        <v>120</v>
      </c>
      <c r="F223">
        <v>51.96</v>
      </c>
      <c r="G223">
        <v>146.667</v>
      </c>
      <c r="K223">
        <v>51.88</v>
      </c>
      <c r="L223">
        <v>111.765</v>
      </c>
    </row>
    <row r="224" spans="1:12" x14ac:dyDescent="0.35">
      <c r="A224">
        <v>35.6646</v>
      </c>
      <c r="B224">
        <v>153.333</v>
      </c>
      <c r="F224">
        <v>52.01</v>
      </c>
      <c r="G224">
        <v>120</v>
      </c>
      <c r="K224">
        <v>51.93</v>
      </c>
      <c r="L224">
        <v>141.11099999999999</v>
      </c>
    </row>
    <row r="225" spans="1:12" x14ac:dyDescent="0.35">
      <c r="A225">
        <v>35.695</v>
      </c>
      <c r="B225">
        <v>137.77799999999999</v>
      </c>
      <c r="F225">
        <v>52.06</v>
      </c>
      <c r="G225">
        <v>130.667</v>
      </c>
      <c r="K225">
        <v>51.98</v>
      </c>
      <c r="L225">
        <v>127.77800000000001</v>
      </c>
    </row>
    <row r="226" spans="1:12" x14ac:dyDescent="0.35">
      <c r="A226">
        <v>35.725499999999997</v>
      </c>
      <c r="B226">
        <v>140</v>
      </c>
      <c r="F226">
        <v>52.11</v>
      </c>
      <c r="G226">
        <v>117.333</v>
      </c>
      <c r="K226">
        <v>52.03</v>
      </c>
      <c r="L226">
        <v>152.941</v>
      </c>
    </row>
    <row r="227" spans="1:12" x14ac:dyDescent="0.35">
      <c r="A227">
        <v>35.755899999999997</v>
      </c>
      <c r="B227">
        <v>122.22199999999999</v>
      </c>
      <c r="F227">
        <v>52.16</v>
      </c>
      <c r="G227">
        <v>127.143</v>
      </c>
      <c r="K227">
        <v>52.08</v>
      </c>
      <c r="L227">
        <v>122.22199999999999</v>
      </c>
    </row>
    <row r="228" spans="1:12" x14ac:dyDescent="0.35">
      <c r="A228">
        <v>35.786299999999997</v>
      </c>
      <c r="B228">
        <v>122.22199999999999</v>
      </c>
      <c r="F228">
        <v>52.21</v>
      </c>
      <c r="G228">
        <v>134.667</v>
      </c>
      <c r="K228">
        <v>52.13</v>
      </c>
      <c r="L228">
        <v>130</v>
      </c>
    </row>
    <row r="229" spans="1:12" x14ac:dyDescent="0.35">
      <c r="A229">
        <v>35.816699999999997</v>
      </c>
      <c r="B229">
        <v>133.333</v>
      </c>
      <c r="F229">
        <v>52.26</v>
      </c>
      <c r="G229">
        <v>144</v>
      </c>
      <c r="K229">
        <v>52.18</v>
      </c>
      <c r="L229">
        <v>142.22200000000001</v>
      </c>
    </row>
    <row r="230" spans="1:12" x14ac:dyDescent="0.35">
      <c r="A230">
        <v>35.847099999999998</v>
      </c>
      <c r="B230">
        <v>146.667</v>
      </c>
      <c r="F230">
        <v>52.31</v>
      </c>
      <c r="G230">
        <v>190</v>
      </c>
      <c r="K230">
        <v>52.23</v>
      </c>
      <c r="L230">
        <v>152.22200000000001</v>
      </c>
    </row>
    <row r="231" spans="1:12" x14ac:dyDescent="0.35">
      <c r="A231">
        <v>35.877499999999998</v>
      </c>
      <c r="B231">
        <v>113.333</v>
      </c>
      <c r="F231">
        <v>52.36</v>
      </c>
      <c r="G231">
        <v>174.667</v>
      </c>
      <c r="K231">
        <v>52.28</v>
      </c>
      <c r="L231">
        <v>154.44399999999999</v>
      </c>
    </row>
    <row r="232" spans="1:12" x14ac:dyDescent="0.35">
      <c r="A232">
        <v>35.908000000000001</v>
      </c>
      <c r="B232">
        <v>164.44399999999999</v>
      </c>
      <c r="F232">
        <v>52.41</v>
      </c>
      <c r="G232">
        <v>158.667</v>
      </c>
      <c r="K232">
        <v>52.33</v>
      </c>
      <c r="L232">
        <v>192.941</v>
      </c>
    </row>
    <row r="233" spans="1:12" x14ac:dyDescent="0.35">
      <c r="A233">
        <v>35.938400000000001</v>
      </c>
      <c r="B233">
        <v>164.44399999999999</v>
      </c>
      <c r="F233">
        <v>52.46</v>
      </c>
      <c r="G233">
        <v>176</v>
      </c>
      <c r="K233">
        <v>52.38</v>
      </c>
      <c r="L233">
        <v>206.667</v>
      </c>
    </row>
    <row r="234" spans="1:12" x14ac:dyDescent="0.35">
      <c r="A234">
        <v>35.968800000000002</v>
      </c>
      <c r="B234">
        <v>124.444</v>
      </c>
      <c r="F234">
        <v>52.51</v>
      </c>
      <c r="G234">
        <v>204.286</v>
      </c>
      <c r="K234">
        <v>52.43</v>
      </c>
      <c r="L234">
        <v>182.22200000000001</v>
      </c>
    </row>
    <row r="235" spans="1:12" x14ac:dyDescent="0.35">
      <c r="A235">
        <v>35.999200000000002</v>
      </c>
      <c r="B235">
        <v>97.777799999999999</v>
      </c>
      <c r="F235">
        <v>52.56</v>
      </c>
      <c r="G235">
        <v>165.333</v>
      </c>
      <c r="K235">
        <v>52.48</v>
      </c>
      <c r="L235">
        <v>168.23500000000001</v>
      </c>
    </row>
    <row r="236" spans="1:12" x14ac:dyDescent="0.35">
      <c r="A236">
        <v>36.029600000000002</v>
      </c>
      <c r="B236">
        <v>117.5</v>
      </c>
      <c r="F236">
        <v>52.61</v>
      </c>
      <c r="G236">
        <v>209.333</v>
      </c>
      <c r="K236">
        <v>52.53</v>
      </c>
      <c r="L236">
        <v>210</v>
      </c>
    </row>
    <row r="237" spans="1:12" x14ac:dyDescent="0.35">
      <c r="A237">
        <v>36.06</v>
      </c>
      <c r="B237">
        <v>137.77799999999999</v>
      </c>
      <c r="F237">
        <v>52.66</v>
      </c>
      <c r="G237">
        <v>217.333</v>
      </c>
      <c r="K237">
        <v>52.58</v>
      </c>
      <c r="L237">
        <v>191.11099999999999</v>
      </c>
    </row>
    <row r="238" spans="1:12" x14ac:dyDescent="0.35">
      <c r="A238">
        <v>36.090499999999999</v>
      </c>
      <c r="B238">
        <v>151.11099999999999</v>
      </c>
      <c r="F238">
        <v>52.71</v>
      </c>
      <c r="G238">
        <v>190</v>
      </c>
      <c r="K238">
        <v>52.63</v>
      </c>
      <c r="L238">
        <v>166.667</v>
      </c>
    </row>
    <row r="239" spans="1:12" x14ac:dyDescent="0.35">
      <c r="A239">
        <v>36.120899999999999</v>
      </c>
      <c r="B239">
        <v>162.22200000000001</v>
      </c>
      <c r="F239">
        <v>52.76</v>
      </c>
      <c r="G239">
        <v>200</v>
      </c>
      <c r="K239">
        <v>52.68</v>
      </c>
      <c r="L239">
        <v>164.70599999999999</v>
      </c>
    </row>
    <row r="240" spans="1:12" x14ac:dyDescent="0.35">
      <c r="A240">
        <v>36.151299999999999</v>
      </c>
      <c r="B240">
        <v>160</v>
      </c>
      <c r="F240">
        <v>52.81</v>
      </c>
      <c r="G240">
        <v>160</v>
      </c>
      <c r="K240">
        <v>52.73</v>
      </c>
      <c r="L240">
        <v>182.22200000000001</v>
      </c>
    </row>
    <row r="241" spans="1:12" x14ac:dyDescent="0.35">
      <c r="A241">
        <v>36.181699999999999</v>
      </c>
      <c r="B241">
        <v>155</v>
      </c>
      <c r="F241">
        <v>52.86</v>
      </c>
      <c r="G241">
        <v>182.857</v>
      </c>
      <c r="K241">
        <v>52.78</v>
      </c>
      <c r="L241">
        <v>202.35300000000001</v>
      </c>
    </row>
    <row r="242" spans="1:12" x14ac:dyDescent="0.35">
      <c r="A242">
        <v>36.2121</v>
      </c>
      <c r="B242">
        <v>157.77799999999999</v>
      </c>
      <c r="F242">
        <v>52.91</v>
      </c>
      <c r="G242">
        <v>178.667</v>
      </c>
      <c r="K242">
        <v>52.83</v>
      </c>
      <c r="L242">
        <v>178.88900000000001</v>
      </c>
    </row>
    <row r="243" spans="1:12" x14ac:dyDescent="0.35">
      <c r="A243">
        <v>36.2425</v>
      </c>
      <c r="B243">
        <v>148.88900000000001</v>
      </c>
      <c r="F243">
        <v>52.96</v>
      </c>
      <c r="G243">
        <v>169.333</v>
      </c>
      <c r="K243">
        <v>52.88</v>
      </c>
      <c r="L243">
        <v>163.333</v>
      </c>
    </row>
    <row r="244" spans="1:12" x14ac:dyDescent="0.35">
      <c r="A244">
        <v>36.273000000000003</v>
      </c>
      <c r="B244">
        <v>173.333</v>
      </c>
      <c r="F244">
        <v>53.01</v>
      </c>
      <c r="G244">
        <v>181.333</v>
      </c>
      <c r="K244">
        <v>52.93</v>
      </c>
      <c r="L244">
        <v>176.667</v>
      </c>
    </row>
    <row r="245" spans="1:12" x14ac:dyDescent="0.35">
      <c r="A245">
        <v>36.303400000000003</v>
      </c>
      <c r="B245">
        <v>186.667</v>
      </c>
      <c r="F245">
        <v>53.06</v>
      </c>
      <c r="G245">
        <v>144.286</v>
      </c>
      <c r="K245">
        <v>52.98</v>
      </c>
      <c r="L245">
        <v>151.76499999999999</v>
      </c>
    </row>
    <row r="246" spans="1:12" x14ac:dyDescent="0.35">
      <c r="A246">
        <v>36.333799999999997</v>
      </c>
      <c r="B246">
        <v>180</v>
      </c>
      <c r="F246">
        <v>53.11</v>
      </c>
      <c r="G246">
        <v>148</v>
      </c>
      <c r="K246">
        <v>53.03</v>
      </c>
      <c r="L246">
        <v>163.333</v>
      </c>
    </row>
    <row r="247" spans="1:12" x14ac:dyDescent="0.35">
      <c r="A247">
        <v>36.364199999999997</v>
      </c>
      <c r="B247">
        <v>182.22200000000001</v>
      </c>
      <c r="F247">
        <v>53.16</v>
      </c>
      <c r="G247">
        <v>140</v>
      </c>
      <c r="K247">
        <v>53.08</v>
      </c>
      <c r="L247">
        <v>135.29400000000001</v>
      </c>
    </row>
    <row r="248" spans="1:12" x14ac:dyDescent="0.35">
      <c r="A248">
        <v>36.394599999999997</v>
      </c>
      <c r="B248">
        <v>180</v>
      </c>
      <c r="F248">
        <v>53.21</v>
      </c>
      <c r="G248">
        <v>94.666700000000006</v>
      </c>
      <c r="K248">
        <v>53.13</v>
      </c>
      <c r="L248">
        <v>140</v>
      </c>
    </row>
    <row r="249" spans="1:12" x14ac:dyDescent="0.35">
      <c r="A249">
        <v>36.424999999999997</v>
      </c>
      <c r="B249">
        <v>148.88900000000001</v>
      </c>
      <c r="F249">
        <v>53.26</v>
      </c>
      <c r="G249">
        <v>78.666700000000006</v>
      </c>
      <c r="K249">
        <v>53.18</v>
      </c>
      <c r="L249">
        <v>92.222200000000001</v>
      </c>
    </row>
    <row r="250" spans="1:12" x14ac:dyDescent="0.35">
      <c r="A250">
        <v>36.455500000000001</v>
      </c>
      <c r="B250">
        <v>175.55600000000001</v>
      </c>
      <c r="F250">
        <v>53.31</v>
      </c>
      <c r="G250">
        <v>81.428600000000003</v>
      </c>
      <c r="K250">
        <v>53.23</v>
      </c>
      <c r="L250">
        <v>97.777799999999999</v>
      </c>
    </row>
    <row r="251" spans="1:12" x14ac:dyDescent="0.35">
      <c r="A251">
        <v>36.485900000000001</v>
      </c>
      <c r="B251">
        <v>184.44399999999999</v>
      </c>
      <c r="F251">
        <v>53.36</v>
      </c>
      <c r="G251">
        <v>78.666700000000006</v>
      </c>
      <c r="K251">
        <v>53.28</v>
      </c>
      <c r="L251">
        <v>86.666700000000006</v>
      </c>
    </row>
    <row r="252" spans="1:12" x14ac:dyDescent="0.35">
      <c r="A252">
        <v>36.516300000000001</v>
      </c>
      <c r="B252">
        <v>166</v>
      </c>
      <c r="F252">
        <v>53.41</v>
      </c>
      <c r="G252">
        <v>84</v>
      </c>
      <c r="K252">
        <v>53.33</v>
      </c>
      <c r="L252">
        <v>52.941200000000002</v>
      </c>
    </row>
    <row r="253" spans="1:12" x14ac:dyDescent="0.35">
      <c r="A253">
        <v>36.546700000000001</v>
      </c>
      <c r="B253">
        <v>175.55600000000001</v>
      </c>
      <c r="F253">
        <v>53.46</v>
      </c>
      <c r="G253">
        <v>75.714299999999994</v>
      </c>
      <c r="K253">
        <v>53.38</v>
      </c>
      <c r="L253">
        <v>90</v>
      </c>
    </row>
    <row r="254" spans="1:12" x14ac:dyDescent="0.35">
      <c r="A254">
        <v>36.577100000000002</v>
      </c>
      <c r="B254">
        <v>144.44399999999999</v>
      </c>
      <c r="F254">
        <v>53.51</v>
      </c>
      <c r="G254">
        <v>58.666699999999999</v>
      </c>
      <c r="K254">
        <v>53.43</v>
      </c>
      <c r="L254">
        <v>97.777799999999999</v>
      </c>
    </row>
    <row r="255" spans="1:12" x14ac:dyDescent="0.35">
      <c r="A255">
        <v>36.607500000000002</v>
      </c>
      <c r="B255">
        <v>137.5</v>
      </c>
      <c r="F255">
        <v>53.56</v>
      </c>
      <c r="G255">
        <v>92</v>
      </c>
      <c r="K255">
        <v>53.48</v>
      </c>
      <c r="L255">
        <v>77.647099999999995</v>
      </c>
    </row>
    <row r="256" spans="1:12" x14ac:dyDescent="0.35">
      <c r="A256">
        <v>36.637999999999998</v>
      </c>
      <c r="B256">
        <v>131.11099999999999</v>
      </c>
      <c r="F256">
        <v>53.61</v>
      </c>
      <c r="G256">
        <v>101.333</v>
      </c>
      <c r="K256">
        <v>53.53</v>
      </c>
      <c r="L256">
        <v>76.666700000000006</v>
      </c>
    </row>
    <row r="257" spans="1:12" x14ac:dyDescent="0.35">
      <c r="A257">
        <v>36.668399999999998</v>
      </c>
      <c r="B257">
        <v>128.88900000000001</v>
      </c>
      <c r="F257">
        <v>53.66</v>
      </c>
      <c r="G257">
        <v>97.142899999999997</v>
      </c>
      <c r="K257">
        <v>53.58</v>
      </c>
      <c r="L257">
        <v>86.666700000000006</v>
      </c>
    </row>
    <row r="258" spans="1:12" x14ac:dyDescent="0.35">
      <c r="A258">
        <v>36.698799999999999</v>
      </c>
      <c r="B258">
        <v>135.55600000000001</v>
      </c>
      <c r="F258">
        <v>53.71</v>
      </c>
      <c r="G258">
        <v>98.666700000000006</v>
      </c>
      <c r="K258">
        <v>53.63</v>
      </c>
      <c r="L258">
        <v>87.058800000000005</v>
      </c>
    </row>
    <row r="259" spans="1:12" x14ac:dyDescent="0.35">
      <c r="A259">
        <v>36.729199999999999</v>
      </c>
      <c r="B259">
        <v>155</v>
      </c>
      <c r="F259">
        <v>53.76</v>
      </c>
      <c r="G259">
        <v>94.666700000000006</v>
      </c>
      <c r="K259">
        <v>53.68</v>
      </c>
      <c r="L259">
        <v>105.556</v>
      </c>
    </row>
    <row r="260" spans="1:12" x14ac:dyDescent="0.35">
      <c r="A260">
        <v>36.759599999999999</v>
      </c>
      <c r="B260">
        <v>120</v>
      </c>
      <c r="F260">
        <v>53.81</v>
      </c>
      <c r="G260">
        <v>80</v>
      </c>
      <c r="K260">
        <v>53.73</v>
      </c>
      <c r="L260">
        <v>91.111099999999993</v>
      </c>
    </row>
    <row r="261" spans="1:12" x14ac:dyDescent="0.35">
      <c r="A261">
        <v>36.79</v>
      </c>
      <c r="B261">
        <v>113.333</v>
      </c>
      <c r="F261">
        <v>53.86</v>
      </c>
      <c r="G261">
        <v>90</v>
      </c>
      <c r="K261">
        <v>53.78</v>
      </c>
      <c r="L261">
        <v>102.35299999999999</v>
      </c>
    </row>
    <row r="262" spans="1:12" x14ac:dyDescent="0.35">
      <c r="A262">
        <v>36.820500000000003</v>
      </c>
      <c r="B262">
        <v>148.88900000000001</v>
      </c>
      <c r="F262">
        <v>53.91</v>
      </c>
      <c r="G262">
        <v>90.666700000000006</v>
      </c>
      <c r="K262">
        <v>53.83</v>
      </c>
      <c r="L262">
        <v>88.888900000000007</v>
      </c>
    </row>
    <row r="263" spans="1:12" x14ac:dyDescent="0.35">
      <c r="A263">
        <v>36.850900000000003</v>
      </c>
      <c r="B263">
        <v>146.667</v>
      </c>
      <c r="F263">
        <v>53.96</v>
      </c>
      <c r="G263">
        <v>53.333300000000001</v>
      </c>
      <c r="K263">
        <v>53.88</v>
      </c>
      <c r="L263">
        <v>94.444400000000002</v>
      </c>
    </row>
    <row r="264" spans="1:12" x14ac:dyDescent="0.35">
      <c r="A264">
        <v>36.881300000000003</v>
      </c>
      <c r="B264">
        <v>117.77800000000001</v>
      </c>
      <c r="F264">
        <v>54.01</v>
      </c>
      <c r="G264">
        <v>44</v>
      </c>
      <c r="K264">
        <v>53.93</v>
      </c>
      <c r="L264">
        <v>65.555599999999998</v>
      </c>
    </row>
    <row r="265" spans="1:12" x14ac:dyDescent="0.35">
      <c r="A265">
        <v>36.911700000000003</v>
      </c>
      <c r="B265">
        <v>113.333</v>
      </c>
      <c r="F265">
        <v>54.06</v>
      </c>
      <c r="G265">
        <v>54.285699999999999</v>
      </c>
      <c r="K265">
        <v>53.98</v>
      </c>
      <c r="L265">
        <v>58.823500000000003</v>
      </c>
    </row>
    <row r="266" spans="1:12" x14ac:dyDescent="0.35">
      <c r="A266">
        <v>36.942100000000003</v>
      </c>
      <c r="B266">
        <v>148.88900000000001</v>
      </c>
      <c r="F266">
        <v>54.11</v>
      </c>
      <c r="G266">
        <v>45.333300000000001</v>
      </c>
      <c r="K266">
        <v>54.03</v>
      </c>
      <c r="L266">
        <v>56.666699999999999</v>
      </c>
    </row>
    <row r="267" spans="1:12" x14ac:dyDescent="0.35">
      <c r="A267">
        <v>36.972499999999997</v>
      </c>
      <c r="B267">
        <v>131.11099999999999</v>
      </c>
      <c r="F267">
        <v>54.16</v>
      </c>
      <c r="G267">
        <v>33.333300000000001</v>
      </c>
      <c r="K267">
        <v>54.08</v>
      </c>
      <c r="L267">
        <v>34.444400000000002</v>
      </c>
    </row>
    <row r="268" spans="1:12" x14ac:dyDescent="0.35">
      <c r="A268">
        <v>37.003</v>
      </c>
      <c r="B268">
        <v>106.667</v>
      </c>
      <c r="F268">
        <v>54.21</v>
      </c>
      <c r="G268">
        <v>37.142899999999997</v>
      </c>
      <c r="K268">
        <v>54.13</v>
      </c>
      <c r="L268">
        <v>41.176499999999997</v>
      </c>
    </row>
    <row r="269" spans="1:12" x14ac:dyDescent="0.35">
      <c r="A269">
        <v>37.0334</v>
      </c>
      <c r="B269">
        <v>120</v>
      </c>
      <c r="F269">
        <v>54.26</v>
      </c>
      <c r="G269">
        <v>33.333300000000001</v>
      </c>
      <c r="K269">
        <v>54.18</v>
      </c>
      <c r="L269">
        <v>54.444400000000002</v>
      </c>
    </row>
    <row r="270" spans="1:12" x14ac:dyDescent="0.35">
      <c r="A270">
        <v>37.063800000000001</v>
      </c>
      <c r="B270">
        <v>133.333</v>
      </c>
      <c r="F270">
        <v>54.31</v>
      </c>
      <c r="G270">
        <v>38.666699999999999</v>
      </c>
      <c r="K270">
        <v>54.23</v>
      </c>
      <c r="L270">
        <v>41.1111</v>
      </c>
    </row>
    <row r="271" spans="1:12" x14ac:dyDescent="0.35">
      <c r="A271">
        <v>37.094200000000001</v>
      </c>
      <c r="B271">
        <v>162.22200000000001</v>
      </c>
      <c r="F271">
        <v>54.36</v>
      </c>
      <c r="G271">
        <v>33.333300000000001</v>
      </c>
      <c r="K271">
        <v>54.28</v>
      </c>
      <c r="L271">
        <v>28.235299999999999</v>
      </c>
    </row>
    <row r="272" spans="1:12" x14ac:dyDescent="0.35">
      <c r="A272">
        <v>37.124600000000001</v>
      </c>
      <c r="B272">
        <v>133.333</v>
      </c>
      <c r="F272">
        <v>54.41</v>
      </c>
      <c r="G272">
        <v>49.333300000000001</v>
      </c>
      <c r="K272">
        <v>54.33</v>
      </c>
      <c r="L272">
        <v>38.8889</v>
      </c>
    </row>
    <row r="273" spans="1:12" x14ac:dyDescent="0.35">
      <c r="A273">
        <v>37.155000000000001</v>
      </c>
      <c r="B273">
        <v>133.333</v>
      </c>
      <c r="F273">
        <v>54.46</v>
      </c>
      <c r="G273">
        <v>61.428600000000003</v>
      </c>
      <c r="K273">
        <v>54.38</v>
      </c>
      <c r="L273">
        <v>44.444400000000002</v>
      </c>
    </row>
    <row r="274" spans="1:12" x14ac:dyDescent="0.35">
      <c r="A274">
        <v>37.185499999999998</v>
      </c>
      <c r="B274">
        <v>115.556</v>
      </c>
      <c r="F274">
        <v>54.51</v>
      </c>
      <c r="G274">
        <v>49.333300000000001</v>
      </c>
      <c r="K274">
        <v>54.43</v>
      </c>
      <c r="L274">
        <v>35.2941</v>
      </c>
    </row>
    <row r="275" spans="1:12" x14ac:dyDescent="0.35">
      <c r="A275">
        <v>37.215899999999998</v>
      </c>
      <c r="B275">
        <v>137.77799999999999</v>
      </c>
      <c r="F275">
        <v>54.56</v>
      </c>
      <c r="G275">
        <v>50.666699999999999</v>
      </c>
      <c r="K275">
        <v>54.48</v>
      </c>
      <c r="L275">
        <v>52.222200000000001</v>
      </c>
    </row>
    <row r="276" spans="1:12" x14ac:dyDescent="0.35">
      <c r="A276">
        <v>37.246299999999998</v>
      </c>
      <c r="B276">
        <v>131.11099999999999</v>
      </c>
      <c r="F276">
        <v>54.61</v>
      </c>
      <c r="G276">
        <v>56</v>
      </c>
      <c r="K276">
        <v>54.53</v>
      </c>
      <c r="L276">
        <v>47.777799999999999</v>
      </c>
    </row>
    <row r="277" spans="1:12" x14ac:dyDescent="0.35">
      <c r="A277">
        <v>37.276699999999998</v>
      </c>
      <c r="B277">
        <v>140</v>
      </c>
      <c r="F277">
        <v>54.66</v>
      </c>
      <c r="G277">
        <v>64.285700000000006</v>
      </c>
      <c r="K277">
        <v>54.58</v>
      </c>
      <c r="L277">
        <v>58.8889</v>
      </c>
    </row>
    <row r="278" spans="1:12" x14ac:dyDescent="0.35">
      <c r="A278">
        <v>37.307099999999998</v>
      </c>
      <c r="B278">
        <v>111.111</v>
      </c>
      <c r="F278">
        <v>54.71</v>
      </c>
      <c r="G278">
        <v>56</v>
      </c>
      <c r="K278">
        <v>54.63</v>
      </c>
      <c r="L278">
        <v>57.777799999999999</v>
      </c>
    </row>
    <row r="279" spans="1:12" x14ac:dyDescent="0.35">
      <c r="A279">
        <v>37.337499999999999</v>
      </c>
      <c r="B279">
        <v>122.5</v>
      </c>
      <c r="F279">
        <v>54.76</v>
      </c>
      <c r="G279">
        <v>53.333300000000001</v>
      </c>
      <c r="K279">
        <v>54.68</v>
      </c>
      <c r="L279">
        <v>68.235299999999995</v>
      </c>
    </row>
    <row r="280" spans="1:12" x14ac:dyDescent="0.35">
      <c r="A280">
        <v>37.368000000000002</v>
      </c>
      <c r="B280">
        <v>126.667</v>
      </c>
      <c r="F280">
        <v>54.81</v>
      </c>
      <c r="G280">
        <v>57.333300000000001</v>
      </c>
      <c r="K280">
        <v>54.73</v>
      </c>
      <c r="L280">
        <v>51.1111</v>
      </c>
    </row>
    <row r="281" spans="1:12" x14ac:dyDescent="0.35">
      <c r="A281">
        <v>37.398400000000002</v>
      </c>
      <c r="B281">
        <v>128.88900000000001</v>
      </c>
      <c r="F281">
        <v>54.86</v>
      </c>
      <c r="G281">
        <v>67.142899999999997</v>
      </c>
      <c r="K281">
        <v>54.78</v>
      </c>
      <c r="L281">
        <v>71.764700000000005</v>
      </c>
    </row>
    <row r="282" spans="1:12" x14ac:dyDescent="0.35">
      <c r="A282">
        <v>37.428800000000003</v>
      </c>
      <c r="B282">
        <v>117.77800000000001</v>
      </c>
      <c r="F282">
        <v>54.91</v>
      </c>
      <c r="G282">
        <v>69.333299999999994</v>
      </c>
      <c r="K282">
        <v>54.83</v>
      </c>
      <c r="L282">
        <v>82.222200000000001</v>
      </c>
    </row>
    <row r="283" spans="1:12" x14ac:dyDescent="0.35">
      <c r="A283">
        <v>37.459200000000003</v>
      </c>
      <c r="B283">
        <v>130</v>
      </c>
      <c r="F283">
        <v>54.96</v>
      </c>
      <c r="G283">
        <v>69.333299999999994</v>
      </c>
      <c r="K283">
        <v>54.88</v>
      </c>
      <c r="L283">
        <v>80</v>
      </c>
    </row>
    <row r="284" spans="1:12" x14ac:dyDescent="0.35">
      <c r="A284">
        <v>37.489600000000003</v>
      </c>
      <c r="B284">
        <v>126.667</v>
      </c>
      <c r="F284">
        <v>55.01</v>
      </c>
      <c r="G284">
        <v>81.333299999999994</v>
      </c>
      <c r="K284">
        <v>54.93</v>
      </c>
      <c r="L284">
        <v>82.352900000000005</v>
      </c>
    </row>
    <row r="285" spans="1:12" x14ac:dyDescent="0.35">
      <c r="A285">
        <v>37.520000000000003</v>
      </c>
      <c r="B285">
        <v>155.55600000000001</v>
      </c>
      <c r="F285">
        <v>55.06</v>
      </c>
      <c r="G285">
        <v>70</v>
      </c>
      <c r="K285">
        <v>54.98</v>
      </c>
      <c r="L285">
        <v>66.666700000000006</v>
      </c>
    </row>
    <row r="286" spans="1:12" x14ac:dyDescent="0.35">
      <c r="A286">
        <v>37.5505</v>
      </c>
      <c r="B286">
        <v>153.333</v>
      </c>
      <c r="F286">
        <v>55.11</v>
      </c>
      <c r="G286">
        <v>89.333299999999994</v>
      </c>
      <c r="K286">
        <v>55.03</v>
      </c>
      <c r="L286">
        <v>66.666700000000006</v>
      </c>
    </row>
    <row r="287" spans="1:12" x14ac:dyDescent="0.35">
      <c r="A287">
        <v>37.5809</v>
      </c>
      <c r="B287">
        <v>113.333</v>
      </c>
      <c r="F287">
        <v>55.16</v>
      </c>
      <c r="G287">
        <v>82.666700000000006</v>
      </c>
      <c r="K287">
        <v>55.08</v>
      </c>
      <c r="L287">
        <v>72.222200000000001</v>
      </c>
    </row>
    <row r="288" spans="1:12" x14ac:dyDescent="0.35">
      <c r="A288">
        <v>37.6113</v>
      </c>
      <c r="B288">
        <v>131.11099999999999</v>
      </c>
      <c r="F288">
        <v>55.21</v>
      </c>
      <c r="G288">
        <v>81.333299999999994</v>
      </c>
      <c r="K288">
        <v>55.13</v>
      </c>
      <c r="L288">
        <v>87.058800000000005</v>
      </c>
    </row>
    <row r="289" spans="1:12" x14ac:dyDescent="0.35">
      <c r="A289">
        <v>37.6417</v>
      </c>
      <c r="B289">
        <v>106.667</v>
      </c>
      <c r="F289">
        <v>55.26</v>
      </c>
      <c r="G289">
        <v>74.666700000000006</v>
      </c>
      <c r="K289">
        <v>55.18</v>
      </c>
      <c r="L289">
        <v>63.333300000000001</v>
      </c>
    </row>
    <row r="290" spans="1:12" x14ac:dyDescent="0.35">
      <c r="A290">
        <v>37.6721</v>
      </c>
      <c r="B290">
        <v>124.444</v>
      </c>
      <c r="F290">
        <v>55.31</v>
      </c>
      <c r="G290">
        <v>72.857100000000003</v>
      </c>
      <c r="K290">
        <v>55.23</v>
      </c>
      <c r="L290">
        <v>68.888900000000007</v>
      </c>
    </row>
    <row r="291" spans="1:12" x14ac:dyDescent="0.35">
      <c r="A291">
        <v>37.702500000000001</v>
      </c>
      <c r="B291">
        <v>144.44399999999999</v>
      </c>
      <c r="F291">
        <v>55.36</v>
      </c>
      <c r="G291">
        <v>62.666699999999999</v>
      </c>
      <c r="K291">
        <v>55.28</v>
      </c>
      <c r="L291">
        <v>58.8889</v>
      </c>
    </row>
    <row r="292" spans="1:12" x14ac:dyDescent="0.35">
      <c r="A292">
        <v>37.732999999999997</v>
      </c>
      <c r="B292">
        <v>84.444400000000002</v>
      </c>
      <c r="F292">
        <v>55.41</v>
      </c>
      <c r="G292">
        <v>61.333300000000001</v>
      </c>
      <c r="K292">
        <v>55.33</v>
      </c>
      <c r="L292">
        <v>45.882399999999997</v>
      </c>
    </row>
    <row r="293" spans="1:12" x14ac:dyDescent="0.35">
      <c r="A293">
        <v>37.763399999999997</v>
      </c>
      <c r="B293">
        <v>106.667</v>
      </c>
      <c r="F293">
        <v>55.46</v>
      </c>
      <c r="G293">
        <v>54.285699999999999</v>
      </c>
      <c r="K293">
        <v>55.38</v>
      </c>
      <c r="L293">
        <v>71.111099999999993</v>
      </c>
    </row>
    <row r="294" spans="1:12" x14ac:dyDescent="0.35">
      <c r="A294">
        <v>37.793799999999997</v>
      </c>
      <c r="B294">
        <v>111.111</v>
      </c>
      <c r="F294">
        <v>55.51</v>
      </c>
      <c r="G294">
        <v>48</v>
      </c>
      <c r="K294">
        <v>55.43</v>
      </c>
      <c r="L294">
        <v>64.444400000000002</v>
      </c>
    </row>
    <row r="295" spans="1:12" x14ac:dyDescent="0.35">
      <c r="A295">
        <v>37.824199999999998</v>
      </c>
      <c r="B295">
        <v>108.889</v>
      </c>
      <c r="F295">
        <v>55.56</v>
      </c>
      <c r="G295">
        <v>54.666699999999999</v>
      </c>
      <c r="K295">
        <v>55.48</v>
      </c>
      <c r="L295">
        <v>51.1111</v>
      </c>
    </row>
    <row r="296" spans="1:12" x14ac:dyDescent="0.35">
      <c r="A296">
        <v>37.854599999999998</v>
      </c>
      <c r="B296">
        <v>113.333</v>
      </c>
      <c r="F296">
        <v>55.61</v>
      </c>
      <c r="G296">
        <v>54.666699999999999</v>
      </c>
      <c r="K296">
        <v>55.53</v>
      </c>
      <c r="L296">
        <v>49.411799999999999</v>
      </c>
    </row>
    <row r="297" spans="1:12" x14ac:dyDescent="0.35">
      <c r="A297">
        <v>37.884999999999998</v>
      </c>
      <c r="B297">
        <v>124.444</v>
      </c>
      <c r="F297">
        <v>55.66</v>
      </c>
      <c r="G297">
        <v>52.857100000000003</v>
      </c>
      <c r="K297">
        <v>55.58</v>
      </c>
      <c r="L297">
        <v>43.333300000000001</v>
      </c>
    </row>
    <row r="298" spans="1:12" x14ac:dyDescent="0.35">
      <c r="A298">
        <v>37.915500000000002</v>
      </c>
      <c r="B298">
        <v>111.111</v>
      </c>
      <c r="F298">
        <v>55.71</v>
      </c>
      <c r="G298">
        <v>26.666699999999999</v>
      </c>
      <c r="K298">
        <v>55.63</v>
      </c>
      <c r="L298">
        <v>31.1111</v>
      </c>
    </row>
    <row r="299" spans="1:12" x14ac:dyDescent="0.35">
      <c r="A299">
        <v>37.945900000000002</v>
      </c>
      <c r="B299">
        <v>122.22199999999999</v>
      </c>
      <c r="F299">
        <v>55.76</v>
      </c>
      <c r="G299">
        <v>54.666699999999999</v>
      </c>
      <c r="K299">
        <v>55.68</v>
      </c>
      <c r="L299">
        <v>40</v>
      </c>
    </row>
    <row r="300" spans="1:12" x14ac:dyDescent="0.35">
      <c r="A300">
        <v>37.976300000000002</v>
      </c>
      <c r="B300">
        <v>155.55600000000001</v>
      </c>
      <c r="F300">
        <v>55.81</v>
      </c>
      <c r="G300">
        <v>33.333300000000001</v>
      </c>
      <c r="K300">
        <v>55.73</v>
      </c>
      <c r="L300">
        <v>48.8889</v>
      </c>
    </row>
    <row r="301" spans="1:12" x14ac:dyDescent="0.35">
      <c r="A301">
        <v>38.006700000000002</v>
      </c>
      <c r="B301">
        <v>117.77800000000001</v>
      </c>
      <c r="F301">
        <v>55.86</v>
      </c>
      <c r="G301">
        <v>36</v>
      </c>
      <c r="K301">
        <v>55.78</v>
      </c>
      <c r="L301">
        <v>47.777799999999999</v>
      </c>
    </row>
    <row r="302" spans="1:12" x14ac:dyDescent="0.35">
      <c r="A302">
        <v>38.037100000000002</v>
      </c>
      <c r="B302">
        <v>140</v>
      </c>
      <c r="F302">
        <v>55.91</v>
      </c>
      <c r="G302">
        <v>55.714300000000001</v>
      </c>
      <c r="K302">
        <v>55.83</v>
      </c>
      <c r="L302">
        <v>46.666699999999999</v>
      </c>
    </row>
    <row r="303" spans="1:12" x14ac:dyDescent="0.35">
      <c r="A303">
        <v>38.067500000000003</v>
      </c>
      <c r="B303">
        <v>140</v>
      </c>
      <c r="F303">
        <v>55.96</v>
      </c>
      <c r="G303">
        <v>61.333300000000001</v>
      </c>
      <c r="K303">
        <v>55.88</v>
      </c>
      <c r="L303">
        <v>53.333300000000001</v>
      </c>
    </row>
    <row r="304" spans="1:12" x14ac:dyDescent="0.35">
      <c r="A304">
        <v>38.097999999999999</v>
      </c>
      <c r="B304">
        <v>126.667</v>
      </c>
      <c r="F304">
        <v>56.01</v>
      </c>
      <c r="G304">
        <v>65.333299999999994</v>
      </c>
      <c r="K304">
        <v>55.93</v>
      </c>
      <c r="L304">
        <v>45.882399999999997</v>
      </c>
    </row>
    <row r="305" spans="1:12" x14ac:dyDescent="0.35">
      <c r="A305">
        <v>38.128399999999999</v>
      </c>
      <c r="B305">
        <v>128.88900000000001</v>
      </c>
      <c r="F305">
        <v>56.06</v>
      </c>
      <c r="G305">
        <v>57.333300000000001</v>
      </c>
      <c r="K305">
        <v>55.98</v>
      </c>
      <c r="L305">
        <v>47.777799999999999</v>
      </c>
    </row>
    <row r="306" spans="1:12" x14ac:dyDescent="0.35">
      <c r="A306">
        <v>38.158799999999999</v>
      </c>
      <c r="B306">
        <v>128.88900000000001</v>
      </c>
      <c r="F306">
        <v>56.11</v>
      </c>
      <c r="G306">
        <v>64.285700000000006</v>
      </c>
      <c r="K306">
        <v>56.03</v>
      </c>
      <c r="L306">
        <v>53.333300000000001</v>
      </c>
    </row>
    <row r="307" spans="1:12" x14ac:dyDescent="0.35">
      <c r="A307">
        <v>38.1892</v>
      </c>
      <c r="B307">
        <v>126.667</v>
      </c>
      <c r="F307">
        <v>56.16</v>
      </c>
      <c r="G307">
        <v>74.666700000000006</v>
      </c>
      <c r="K307">
        <v>56.08</v>
      </c>
      <c r="L307">
        <v>69.411799999999999</v>
      </c>
    </row>
    <row r="308" spans="1:12" x14ac:dyDescent="0.35">
      <c r="A308">
        <v>38.2196</v>
      </c>
      <c r="B308">
        <v>115.556</v>
      </c>
      <c r="F308">
        <v>56.21</v>
      </c>
      <c r="G308">
        <v>69.333299999999994</v>
      </c>
      <c r="K308">
        <v>56.13</v>
      </c>
      <c r="L308">
        <v>67.777799999999999</v>
      </c>
    </row>
    <row r="309" spans="1:12" x14ac:dyDescent="0.35">
      <c r="A309">
        <v>38.25</v>
      </c>
      <c r="B309">
        <v>148.88900000000001</v>
      </c>
      <c r="F309">
        <v>56.26</v>
      </c>
      <c r="G309">
        <v>81.428600000000003</v>
      </c>
      <c r="K309">
        <v>56.18</v>
      </c>
      <c r="L309">
        <v>70.588200000000001</v>
      </c>
    </row>
    <row r="310" spans="1:12" x14ac:dyDescent="0.35">
      <c r="A310">
        <v>38.280500000000004</v>
      </c>
      <c r="B310">
        <v>170</v>
      </c>
      <c r="F310">
        <v>56.31</v>
      </c>
      <c r="G310">
        <v>68</v>
      </c>
      <c r="K310">
        <v>56.23</v>
      </c>
      <c r="L310">
        <v>80</v>
      </c>
    </row>
    <row r="311" spans="1:12" x14ac:dyDescent="0.35">
      <c r="A311">
        <v>38.310899999999997</v>
      </c>
      <c r="B311">
        <v>135.55600000000001</v>
      </c>
      <c r="F311">
        <v>56.36</v>
      </c>
      <c r="G311">
        <v>101.333</v>
      </c>
      <c r="K311">
        <v>56.28</v>
      </c>
      <c r="L311">
        <v>68.888900000000007</v>
      </c>
    </row>
    <row r="312" spans="1:12" x14ac:dyDescent="0.35">
      <c r="A312">
        <v>38.341299999999997</v>
      </c>
      <c r="B312">
        <v>128.88900000000001</v>
      </c>
      <c r="F312">
        <v>56.41</v>
      </c>
      <c r="G312">
        <v>81.333299999999994</v>
      </c>
      <c r="K312">
        <v>56.33</v>
      </c>
      <c r="L312">
        <v>66.666700000000006</v>
      </c>
    </row>
    <row r="313" spans="1:12" x14ac:dyDescent="0.35">
      <c r="A313">
        <v>38.371699999999997</v>
      </c>
      <c r="B313">
        <v>151.11099999999999</v>
      </c>
      <c r="F313">
        <v>56.46</v>
      </c>
      <c r="G313">
        <v>81.333299999999994</v>
      </c>
      <c r="K313">
        <v>56.38</v>
      </c>
      <c r="L313">
        <v>84.7059</v>
      </c>
    </row>
    <row r="314" spans="1:12" x14ac:dyDescent="0.35">
      <c r="A314">
        <v>38.402099999999997</v>
      </c>
      <c r="B314">
        <v>140</v>
      </c>
      <c r="F314">
        <v>56.51</v>
      </c>
      <c r="G314">
        <v>66.666700000000006</v>
      </c>
      <c r="K314">
        <v>56.43</v>
      </c>
      <c r="L314">
        <v>67.777799999999999</v>
      </c>
    </row>
    <row r="315" spans="1:12" x14ac:dyDescent="0.35">
      <c r="A315">
        <v>38.432499999999997</v>
      </c>
      <c r="B315">
        <v>177.77799999999999</v>
      </c>
      <c r="F315">
        <v>56.56</v>
      </c>
      <c r="G315">
        <v>81.428600000000003</v>
      </c>
      <c r="K315">
        <v>56.48</v>
      </c>
      <c r="L315">
        <v>75.555599999999998</v>
      </c>
    </row>
    <row r="316" spans="1:12" x14ac:dyDescent="0.35">
      <c r="A316">
        <v>38.463000000000001</v>
      </c>
      <c r="B316">
        <v>144</v>
      </c>
      <c r="F316">
        <v>56.61</v>
      </c>
      <c r="G316">
        <v>68</v>
      </c>
      <c r="K316">
        <v>56.53</v>
      </c>
      <c r="L316">
        <v>83.333299999999994</v>
      </c>
    </row>
    <row r="317" spans="1:12" x14ac:dyDescent="0.35">
      <c r="A317">
        <v>38.493400000000001</v>
      </c>
      <c r="B317">
        <v>160</v>
      </c>
      <c r="F317">
        <v>56.66</v>
      </c>
      <c r="G317">
        <v>90.666700000000006</v>
      </c>
      <c r="K317">
        <v>56.58</v>
      </c>
      <c r="L317">
        <v>58.823500000000003</v>
      </c>
    </row>
    <row r="318" spans="1:12" x14ac:dyDescent="0.35">
      <c r="A318">
        <v>38.523800000000001</v>
      </c>
      <c r="B318">
        <v>160</v>
      </c>
      <c r="F318">
        <v>56.71</v>
      </c>
      <c r="G318">
        <v>70</v>
      </c>
      <c r="K318">
        <v>56.63</v>
      </c>
      <c r="L318">
        <v>71.111099999999993</v>
      </c>
    </row>
    <row r="319" spans="1:12" x14ac:dyDescent="0.35">
      <c r="A319">
        <v>38.554200000000002</v>
      </c>
      <c r="B319">
        <v>131.11099999999999</v>
      </c>
      <c r="F319">
        <v>56.76</v>
      </c>
      <c r="G319">
        <v>104</v>
      </c>
      <c r="K319">
        <v>56.68</v>
      </c>
      <c r="L319">
        <v>94.444400000000002</v>
      </c>
    </row>
    <row r="320" spans="1:12" x14ac:dyDescent="0.35">
      <c r="A320">
        <v>38.584600000000002</v>
      </c>
      <c r="B320">
        <v>166.667</v>
      </c>
      <c r="F320">
        <v>56.81</v>
      </c>
      <c r="G320">
        <v>89.333299999999994</v>
      </c>
      <c r="K320">
        <v>56.73</v>
      </c>
      <c r="L320">
        <v>108.235</v>
      </c>
    </row>
    <row r="321" spans="1:12" x14ac:dyDescent="0.35">
      <c r="A321">
        <v>38.615000000000002</v>
      </c>
      <c r="B321">
        <v>147.5</v>
      </c>
      <c r="F321">
        <v>56.86</v>
      </c>
      <c r="G321">
        <v>97.333299999999994</v>
      </c>
      <c r="K321">
        <v>56.78</v>
      </c>
      <c r="L321">
        <v>101.111</v>
      </c>
    </row>
    <row r="322" spans="1:12" x14ac:dyDescent="0.35">
      <c r="A322">
        <v>38.645499999999998</v>
      </c>
      <c r="B322">
        <v>171.11099999999999</v>
      </c>
      <c r="F322">
        <v>56.91</v>
      </c>
      <c r="G322">
        <v>92.857100000000003</v>
      </c>
      <c r="K322">
        <v>56.83</v>
      </c>
      <c r="L322">
        <v>120</v>
      </c>
    </row>
    <row r="323" spans="1:12" x14ac:dyDescent="0.35">
      <c r="A323">
        <v>38.675899999999999</v>
      </c>
      <c r="B323">
        <v>135.55600000000001</v>
      </c>
      <c r="F323">
        <v>56.96</v>
      </c>
      <c r="G323">
        <v>94.666700000000006</v>
      </c>
      <c r="K323">
        <v>56.88</v>
      </c>
      <c r="L323">
        <v>95.2941</v>
      </c>
    </row>
    <row r="324" spans="1:12" x14ac:dyDescent="0.35">
      <c r="A324">
        <v>38.706299999999999</v>
      </c>
      <c r="B324">
        <v>160</v>
      </c>
      <c r="F324">
        <v>57.01</v>
      </c>
      <c r="G324">
        <v>78.666700000000006</v>
      </c>
      <c r="K324">
        <v>56.93</v>
      </c>
      <c r="L324">
        <v>78.888900000000007</v>
      </c>
    </row>
    <row r="325" spans="1:12" x14ac:dyDescent="0.35">
      <c r="A325">
        <v>38.736699999999999</v>
      </c>
      <c r="B325">
        <v>160</v>
      </c>
      <c r="F325">
        <v>57.06</v>
      </c>
      <c r="G325">
        <v>84</v>
      </c>
      <c r="K325">
        <v>56.98</v>
      </c>
      <c r="L325">
        <v>103.333</v>
      </c>
    </row>
    <row r="326" spans="1:12" x14ac:dyDescent="0.35">
      <c r="A326">
        <v>38.767099999999999</v>
      </c>
      <c r="B326">
        <v>177.5</v>
      </c>
      <c r="F326">
        <v>57.11</v>
      </c>
      <c r="G326">
        <v>90.666700000000006</v>
      </c>
      <c r="K326">
        <v>57.03</v>
      </c>
      <c r="L326">
        <v>98.888900000000007</v>
      </c>
    </row>
    <row r="327" spans="1:12" x14ac:dyDescent="0.35">
      <c r="A327">
        <v>38.797499999999999</v>
      </c>
      <c r="B327">
        <v>135.55600000000001</v>
      </c>
      <c r="F327">
        <v>57.16</v>
      </c>
      <c r="G327">
        <v>80</v>
      </c>
      <c r="K327">
        <v>57.08</v>
      </c>
      <c r="L327">
        <v>90.588200000000001</v>
      </c>
    </row>
    <row r="328" spans="1:12" x14ac:dyDescent="0.35">
      <c r="A328">
        <v>38.828000000000003</v>
      </c>
      <c r="B328">
        <v>195.55600000000001</v>
      </c>
      <c r="F328">
        <v>57.21</v>
      </c>
      <c r="G328">
        <v>97.333299999999994</v>
      </c>
      <c r="K328">
        <v>57.13</v>
      </c>
      <c r="L328">
        <v>83.333299999999994</v>
      </c>
    </row>
    <row r="329" spans="1:12" x14ac:dyDescent="0.35">
      <c r="A329">
        <v>38.858400000000003</v>
      </c>
      <c r="B329">
        <v>166.667</v>
      </c>
      <c r="F329">
        <v>57.26</v>
      </c>
      <c r="G329">
        <v>88</v>
      </c>
      <c r="K329">
        <v>57.18</v>
      </c>
      <c r="L329">
        <v>90</v>
      </c>
    </row>
    <row r="330" spans="1:12" x14ac:dyDescent="0.35">
      <c r="A330">
        <v>38.888800000000003</v>
      </c>
      <c r="B330">
        <v>173.333</v>
      </c>
      <c r="F330">
        <v>57.31</v>
      </c>
      <c r="G330">
        <v>81.333299999999994</v>
      </c>
      <c r="K330">
        <v>57.23</v>
      </c>
      <c r="L330">
        <v>81.111099999999993</v>
      </c>
    </row>
    <row r="331" spans="1:12" x14ac:dyDescent="0.35">
      <c r="A331">
        <v>38.919199999999996</v>
      </c>
      <c r="B331">
        <v>160</v>
      </c>
      <c r="F331">
        <v>57.36</v>
      </c>
      <c r="G331">
        <v>105.714</v>
      </c>
      <c r="K331">
        <v>57.28</v>
      </c>
      <c r="L331">
        <v>76.470600000000005</v>
      </c>
    </row>
    <row r="332" spans="1:12" x14ac:dyDescent="0.35">
      <c r="A332">
        <v>38.949599999999997</v>
      </c>
      <c r="B332">
        <v>164.44399999999999</v>
      </c>
      <c r="F332">
        <v>57.41</v>
      </c>
      <c r="G332">
        <v>94.666700000000006</v>
      </c>
      <c r="K332">
        <v>57.33</v>
      </c>
      <c r="L332">
        <v>101.111</v>
      </c>
    </row>
    <row r="333" spans="1:12" x14ac:dyDescent="0.35">
      <c r="A333">
        <v>38.979999999999997</v>
      </c>
      <c r="B333">
        <v>200</v>
      </c>
      <c r="F333">
        <v>57.46</v>
      </c>
      <c r="G333">
        <v>117.333</v>
      </c>
      <c r="K333">
        <v>57.38</v>
      </c>
      <c r="L333">
        <v>105.556</v>
      </c>
    </row>
    <row r="334" spans="1:12" x14ac:dyDescent="0.35">
      <c r="A334">
        <v>39.0105</v>
      </c>
      <c r="B334">
        <v>153.333</v>
      </c>
      <c r="F334">
        <v>57.51</v>
      </c>
      <c r="G334">
        <v>118.571</v>
      </c>
      <c r="K334">
        <v>57.43</v>
      </c>
      <c r="L334">
        <v>95.2941</v>
      </c>
    </row>
    <row r="335" spans="1:12" x14ac:dyDescent="0.35">
      <c r="A335">
        <v>39.040900000000001</v>
      </c>
      <c r="B335">
        <v>142.22200000000001</v>
      </c>
      <c r="F335">
        <v>57.56</v>
      </c>
      <c r="G335">
        <v>130.667</v>
      </c>
      <c r="K335">
        <v>57.48</v>
      </c>
      <c r="L335">
        <v>123.333</v>
      </c>
    </row>
    <row r="336" spans="1:12" x14ac:dyDescent="0.35">
      <c r="A336">
        <v>39.071300000000001</v>
      </c>
      <c r="B336">
        <v>102.22199999999999</v>
      </c>
      <c r="F336">
        <v>57.61</v>
      </c>
      <c r="G336">
        <v>124</v>
      </c>
      <c r="K336">
        <v>57.53</v>
      </c>
      <c r="L336">
        <v>121.111</v>
      </c>
    </row>
    <row r="337" spans="1:12" x14ac:dyDescent="0.35">
      <c r="A337">
        <v>39.101700000000001</v>
      </c>
      <c r="B337">
        <v>108.889</v>
      </c>
      <c r="F337">
        <v>57.66</v>
      </c>
      <c r="G337">
        <v>173.333</v>
      </c>
      <c r="K337">
        <v>57.58</v>
      </c>
      <c r="L337">
        <v>135.29400000000001</v>
      </c>
    </row>
    <row r="338" spans="1:12" x14ac:dyDescent="0.35">
      <c r="A338">
        <v>39.132100000000001</v>
      </c>
      <c r="B338">
        <v>135.55600000000001</v>
      </c>
      <c r="F338">
        <v>57.71</v>
      </c>
      <c r="G338">
        <v>133.333</v>
      </c>
      <c r="K338">
        <v>57.63</v>
      </c>
      <c r="L338">
        <v>148.88900000000001</v>
      </c>
    </row>
    <row r="339" spans="1:12" x14ac:dyDescent="0.35">
      <c r="A339">
        <v>39.162500000000001</v>
      </c>
      <c r="B339">
        <v>108.889</v>
      </c>
      <c r="F339">
        <v>57.76</v>
      </c>
      <c r="G339">
        <v>120</v>
      </c>
      <c r="K339">
        <v>57.68</v>
      </c>
      <c r="L339">
        <v>144.44399999999999</v>
      </c>
    </row>
    <row r="340" spans="1:12" x14ac:dyDescent="0.35">
      <c r="A340">
        <v>39.192999999999998</v>
      </c>
      <c r="B340">
        <v>133.333</v>
      </c>
      <c r="F340">
        <v>57.81</v>
      </c>
      <c r="G340">
        <v>155.714</v>
      </c>
      <c r="K340">
        <v>57.73</v>
      </c>
      <c r="L340">
        <v>172.22200000000001</v>
      </c>
    </row>
    <row r="341" spans="1:12" x14ac:dyDescent="0.35">
      <c r="A341">
        <v>39.223399999999998</v>
      </c>
      <c r="B341">
        <v>120</v>
      </c>
      <c r="F341">
        <v>57.86</v>
      </c>
      <c r="G341">
        <v>145.333</v>
      </c>
      <c r="K341">
        <v>57.78</v>
      </c>
      <c r="L341">
        <v>145.55600000000001</v>
      </c>
    </row>
    <row r="342" spans="1:12" x14ac:dyDescent="0.35">
      <c r="A342">
        <v>39.253799999999998</v>
      </c>
      <c r="B342">
        <v>135.55600000000001</v>
      </c>
      <c r="F342">
        <v>57.91</v>
      </c>
      <c r="G342">
        <v>161.333</v>
      </c>
      <c r="K342">
        <v>57.83</v>
      </c>
      <c r="L342">
        <v>161.17599999999999</v>
      </c>
    </row>
    <row r="343" spans="1:12" x14ac:dyDescent="0.35">
      <c r="A343">
        <v>39.284199999999998</v>
      </c>
      <c r="B343">
        <v>91.111099999999993</v>
      </c>
      <c r="F343">
        <v>57.96</v>
      </c>
      <c r="G343">
        <v>135.714</v>
      </c>
      <c r="K343">
        <v>57.88</v>
      </c>
      <c r="L343">
        <v>145.55600000000001</v>
      </c>
    </row>
    <row r="344" spans="1:12" x14ac:dyDescent="0.35">
      <c r="A344">
        <v>39.314599999999999</v>
      </c>
      <c r="B344">
        <v>120</v>
      </c>
      <c r="F344">
        <v>58.01</v>
      </c>
      <c r="G344">
        <v>145.333</v>
      </c>
      <c r="K344">
        <v>57.93</v>
      </c>
      <c r="L344">
        <v>136.667</v>
      </c>
    </row>
    <row r="345" spans="1:12" x14ac:dyDescent="0.35">
      <c r="A345">
        <v>39.344999999999999</v>
      </c>
      <c r="B345">
        <v>135</v>
      </c>
      <c r="F345">
        <v>58.06</v>
      </c>
      <c r="G345">
        <v>97.333299999999994</v>
      </c>
      <c r="K345">
        <v>57.98</v>
      </c>
      <c r="L345">
        <v>129.41200000000001</v>
      </c>
    </row>
    <row r="346" spans="1:12" x14ac:dyDescent="0.35">
      <c r="A346">
        <v>39.375500000000002</v>
      </c>
      <c r="B346">
        <v>88.888900000000007</v>
      </c>
      <c r="F346">
        <v>58.11</v>
      </c>
      <c r="G346">
        <v>100</v>
      </c>
      <c r="K346">
        <v>58.03</v>
      </c>
      <c r="L346">
        <v>122.22199999999999</v>
      </c>
    </row>
    <row r="347" spans="1:12" x14ac:dyDescent="0.35">
      <c r="A347">
        <v>39.405900000000003</v>
      </c>
      <c r="B347">
        <v>86.666700000000006</v>
      </c>
      <c r="F347">
        <v>58.16</v>
      </c>
      <c r="G347">
        <v>81.428600000000003</v>
      </c>
      <c r="K347">
        <v>58.08</v>
      </c>
      <c r="L347">
        <v>114.444</v>
      </c>
    </row>
    <row r="348" spans="1:12" x14ac:dyDescent="0.35">
      <c r="A348">
        <v>39.436300000000003</v>
      </c>
      <c r="B348">
        <v>82.222200000000001</v>
      </c>
      <c r="F348">
        <v>58.21</v>
      </c>
      <c r="G348">
        <v>89.333299999999994</v>
      </c>
      <c r="K348">
        <v>58.13</v>
      </c>
      <c r="L348">
        <v>103.529</v>
      </c>
    </row>
    <row r="349" spans="1:12" x14ac:dyDescent="0.35">
      <c r="A349">
        <v>39.466700000000003</v>
      </c>
      <c r="B349">
        <v>100</v>
      </c>
      <c r="F349">
        <v>58.26</v>
      </c>
      <c r="G349">
        <v>109.333</v>
      </c>
      <c r="K349">
        <v>58.18</v>
      </c>
      <c r="L349">
        <v>105.556</v>
      </c>
    </row>
    <row r="350" spans="1:12" x14ac:dyDescent="0.35">
      <c r="A350">
        <v>39.497100000000003</v>
      </c>
      <c r="B350">
        <v>102.22199999999999</v>
      </c>
      <c r="F350">
        <v>58.31</v>
      </c>
      <c r="G350">
        <v>114.667</v>
      </c>
      <c r="K350">
        <v>58.23</v>
      </c>
      <c r="L350">
        <v>122.22199999999999</v>
      </c>
    </row>
    <row r="351" spans="1:12" x14ac:dyDescent="0.35">
      <c r="A351">
        <v>39.527500000000003</v>
      </c>
      <c r="B351">
        <v>97.777799999999999</v>
      </c>
      <c r="F351">
        <v>58.36</v>
      </c>
      <c r="G351">
        <v>113.333</v>
      </c>
      <c r="K351">
        <v>58.28</v>
      </c>
      <c r="L351">
        <v>104.706</v>
      </c>
    </row>
    <row r="352" spans="1:12" x14ac:dyDescent="0.35">
      <c r="A352">
        <v>39.558</v>
      </c>
      <c r="B352">
        <v>128.88900000000001</v>
      </c>
      <c r="F352">
        <v>58.41</v>
      </c>
      <c r="G352">
        <v>111.429</v>
      </c>
      <c r="K352">
        <v>58.33</v>
      </c>
      <c r="L352">
        <v>127.77800000000001</v>
      </c>
    </row>
    <row r="353" spans="1:12" x14ac:dyDescent="0.35">
      <c r="A353">
        <v>39.5884</v>
      </c>
      <c r="B353">
        <v>80</v>
      </c>
      <c r="F353">
        <v>58.46</v>
      </c>
      <c r="G353">
        <v>102.667</v>
      </c>
      <c r="K353">
        <v>58.38</v>
      </c>
      <c r="L353">
        <v>125.556</v>
      </c>
    </row>
    <row r="354" spans="1:12" x14ac:dyDescent="0.35">
      <c r="A354">
        <v>39.6188</v>
      </c>
      <c r="B354">
        <v>91.111099999999993</v>
      </c>
      <c r="F354">
        <v>58.51</v>
      </c>
      <c r="G354">
        <v>132</v>
      </c>
      <c r="K354">
        <v>58.43</v>
      </c>
      <c r="L354">
        <v>116.667</v>
      </c>
    </row>
    <row r="355" spans="1:12" x14ac:dyDescent="0.35">
      <c r="A355">
        <v>39.6492</v>
      </c>
      <c r="B355">
        <v>100</v>
      </c>
      <c r="F355">
        <v>58.56</v>
      </c>
      <c r="G355">
        <v>112.857</v>
      </c>
      <c r="K355">
        <v>58.48</v>
      </c>
      <c r="L355">
        <v>125.556</v>
      </c>
    </row>
    <row r="356" spans="1:12" x14ac:dyDescent="0.35">
      <c r="A356">
        <v>39.71</v>
      </c>
      <c r="B356">
        <v>120</v>
      </c>
      <c r="F356">
        <v>58.61</v>
      </c>
      <c r="G356">
        <v>138.667</v>
      </c>
      <c r="K356">
        <v>58.53</v>
      </c>
      <c r="L356">
        <v>97.647099999999995</v>
      </c>
    </row>
    <row r="357" spans="1:12" x14ac:dyDescent="0.35">
      <c r="A357">
        <v>39.740499999999997</v>
      </c>
      <c r="B357">
        <v>100</v>
      </c>
      <c r="F357">
        <v>58.66</v>
      </c>
      <c r="G357">
        <v>146.667</v>
      </c>
      <c r="K357">
        <v>58.58</v>
      </c>
      <c r="L357">
        <v>105.556</v>
      </c>
    </row>
    <row r="358" spans="1:12" x14ac:dyDescent="0.35">
      <c r="A358">
        <v>39.770899999999997</v>
      </c>
      <c r="B358">
        <v>128.88900000000001</v>
      </c>
      <c r="F358">
        <v>58.71</v>
      </c>
      <c r="G358">
        <v>145.333</v>
      </c>
      <c r="K358">
        <v>58.63</v>
      </c>
      <c r="L358">
        <v>135.29400000000001</v>
      </c>
    </row>
    <row r="359" spans="1:12" x14ac:dyDescent="0.35">
      <c r="A359">
        <v>39.801299999999998</v>
      </c>
      <c r="B359">
        <v>97.777799999999999</v>
      </c>
      <c r="F359">
        <v>58.76</v>
      </c>
      <c r="G359">
        <v>144.286</v>
      </c>
      <c r="K359">
        <v>58.68</v>
      </c>
      <c r="L359">
        <v>151.11099999999999</v>
      </c>
    </row>
    <row r="360" spans="1:12" x14ac:dyDescent="0.35">
      <c r="A360">
        <v>39.831699999999998</v>
      </c>
      <c r="B360">
        <v>126.667</v>
      </c>
      <c r="F360">
        <v>58.81</v>
      </c>
      <c r="G360">
        <v>121.333</v>
      </c>
      <c r="K360">
        <v>58.73</v>
      </c>
      <c r="L360">
        <v>145.55600000000001</v>
      </c>
    </row>
    <row r="361" spans="1:12" x14ac:dyDescent="0.35">
      <c r="A361">
        <v>39.862099999999998</v>
      </c>
      <c r="B361">
        <v>82.222200000000001</v>
      </c>
      <c r="F361">
        <v>58.86</v>
      </c>
      <c r="G361">
        <v>125.333</v>
      </c>
      <c r="K361">
        <v>58.78</v>
      </c>
      <c r="L361">
        <v>124.706</v>
      </c>
    </row>
    <row r="362" spans="1:12" x14ac:dyDescent="0.35">
      <c r="A362">
        <v>39.892499999999998</v>
      </c>
      <c r="B362">
        <v>144.44399999999999</v>
      </c>
      <c r="F362">
        <v>58.91</v>
      </c>
      <c r="G362">
        <v>148</v>
      </c>
      <c r="K362">
        <v>58.83</v>
      </c>
      <c r="L362">
        <v>135.55600000000001</v>
      </c>
    </row>
    <row r="363" spans="1:12" x14ac:dyDescent="0.35">
      <c r="A363">
        <v>39.923000000000002</v>
      </c>
      <c r="B363">
        <v>133.333</v>
      </c>
      <c r="F363">
        <v>58.96</v>
      </c>
      <c r="G363">
        <v>165.333</v>
      </c>
      <c r="K363">
        <v>58.88</v>
      </c>
      <c r="L363">
        <v>135.55600000000001</v>
      </c>
    </row>
    <row r="364" spans="1:12" x14ac:dyDescent="0.35">
      <c r="A364">
        <v>39.953400000000002</v>
      </c>
      <c r="B364">
        <v>117.77800000000001</v>
      </c>
      <c r="F364">
        <v>59.01</v>
      </c>
      <c r="G364">
        <v>167.143</v>
      </c>
      <c r="K364">
        <v>58.93</v>
      </c>
      <c r="L364">
        <v>128.88900000000001</v>
      </c>
    </row>
    <row r="365" spans="1:12" x14ac:dyDescent="0.35">
      <c r="A365">
        <v>39.983800000000002</v>
      </c>
      <c r="B365">
        <v>86.666700000000006</v>
      </c>
      <c r="F365">
        <v>59.06</v>
      </c>
      <c r="G365">
        <v>142.667</v>
      </c>
      <c r="K365">
        <v>58.98</v>
      </c>
      <c r="L365">
        <v>161.17599999999999</v>
      </c>
    </row>
    <row r="366" spans="1:12" x14ac:dyDescent="0.35">
      <c r="A366">
        <v>40.014200000000002</v>
      </c>
      <c r="B366">
        <v>108.889</v>
      </c>
      <c r="F366">
        <v>59.11</v>
      </c>
      <c r="G366">
        <v>170.667</v>
      </c>
      <c r="K366">
        <v>59.03</v>
      </c>
      <c r="L366">
        <v>150</v>
      </c>
    </row>
    <row r="367" spans="1:12" x14ac:dyDescent="0.35">
      <c r="A367">
        <v>40.044600000000003</v>
      </c>
      <c r="B367">
        <v>110</v>
      </c>
      <c r="F367">
        <v>59.16</v>
      </c>
      <c r="G367">
        <v>154.667</v>
      </c>
      <c r="K367">
        <v>59.08</v>
      </c>
      <c r="L367">
        <v>153.333</v>
      </c>
    </row>
    <row r="368" spans="1:12" x14ac:dyDescent="0.35">
      <c r="A368">
        <v>40.075000000000003</v>
      </c>
      <c r="B368">
        <v>115.556</v>
      </c>
      <c r="F368">
        <v>59.21</v>
      </c>
      <c r="G368">
        <v>150</v>
      </c>
      <c r="K368">
        <v>59.13</v>
      </c>
      <c r="L368">
        <v>160</v>
      </c>
    </row>
    <row r="369" spans="1:12" x14ac:dyDescent="0.35">
      <c r="A369">
        <v>40.105499999999999</v>
      </c>
      <c r="B369">
        <v>131.11099999999999</v>
      </c>
      <c r="F369">
        <v>59.26</v>
      </c>
      <c r="G369">
        <v>164</v>
      </c>
      <c r="K369">
        <v>59.18</v>
      </c>
      <c r="L369">
        <v>189.41200000000001</v>
      </c>
    </row>
    <row r="370" spans="1:12" x14ac:dyDescent="0.35">
      <c r="A370">
        <v>40.135899999999999</v>
      </c>
      <c r="B370">
        <v>124.444</v>
      </c>
      <c r="F370">
        <v>59.31</v>
      </c>
      <c r="G370">
        <v>154.667</v>
      </c>
      <c r="K370">
        <v>59.23</v>
      </c>
      <c r="L370">
        <v>124.444</v>
      </c>
    </row>
    <row r="371" spans="1:12" x14ac:dyDescent="0.35">
      <c r="A371">
        <v>40.1663</v>
      </c>
      <c r="B371">
        <v>140</v>
      </c>
      <c r="F371">
        <v>59.36</v>
      </c>
      <c r="G371">
        <v>166.667</v>
      </c>
      <c r="K371">
        <v>59.28</v>
      </c>
      <c r="L371">
        <v>177.77799999999999</v>
      </c>
    </row>
    <row r="372" spans="1:12" x14ac:dyDescent="0.35">
      <c r="A372">
        <v>40.1967</v>
      </c>
      <c r="B372">
        <v>97.777799999999999</v>
      </c>
      <c r="F372">
        <v>59.41</v>
      </c>
      <c r="G372">
        <v>132.857</v>
      </c>
      <c r="K372">
        <v>59.33</v>
      </c>
      <c r="L372">
        <v>185.88200000000001</v>
      </c>
    </row>
    <row r="373" spans="1:12" x14ac:dyDescent="0.35">
      <c r="A373">
        <v>40.2575</v>
      </c>
      <c r="B373">
        <v>115.556</v>
      </c>
      <c r="F373">
        <v>59.46</v>
      </c>
      <c r="G373">
        <v>157.333</v>
      </c>
      <c r="K373">
        <v>59.38</v>
      </c>
      <c r="L373">
        <v>173.333</v>
      </c>
    </row>
    <row r="374" spans="1:12" x14ac:dyDescent="0.35">
      <c r="A374">
        <v>40.287999999999997</v>
      </c>
      <c r="B374">
        <v>111.111</v>
      </c>
      <c r="F374">
        <v>59.51</v>
      </c>
      <c r="G374">
        <v>141.333</v>
      </c>
      <c r="K374">
        <v>59.43</v>
      </c>
      <c r="L374">
        <v>148.88900000000001</v>
      </c>
    </row>
    <row r="375" spans="1:12" x14ac:dyDescent="0.35">
      <c r="A375">
        <v>40.318399999999997</v>
      </c>
      <c r="B375">
        <v>111.111</v>
      </c>
      <c r="F375">
        <v>59.56</v>
      </c>
      <c r="G375">
        <v>134.667</v>
      </c>
      <c r="K375">
        <v>59.48</v>
      </c>
      <c r="L375">
        <v>156.471</v>
      </c>
    </row>
    <row r="376" spans="1:12" x14ac:dyDescent="0.35">
      <c r="A376">
        <v>40.348799999999997</v>
      </c>
      <c r="B376">
        <v>115.556</v>
      </c>
      <c r="F376">
        <v>59.61</v>
      </c>
      <c r="G376">
        <v>144</v>
      </c>
      <c r="K376">
        <v>59.53</v>
      </c>
      <c r="L376">
        <v>152.22200000000001</v>
      </c>
    </row>
    <row r="377" spans="1:12" x14ac:dyDescent="0.35">
      <c r="A377">
        <v>40.379199999999997</v>
      </c>
      <c r="B377">
        <v>122.22199999999999</v>
      </c>
      <c r="F377">
        <v>59.66</v>
      </c>
      <c r="G377">
        <v>128.571</v>
      </c>
      <c r="K377">
        <v>59.58</v>
      </c>
      <c r="L377">
        <v>128.88900000000001</v>
      </c>
    </row>
    <row r="378" spans="1:12" x14ac:dyDescent="0.35">
      <c r="A378">
        <v>40.409599999999998</v>
      </c>
      <c r="B378">
        <v>120</v>
      </c>
      <c r="F378">
        <v>59.71</v>
      </c>
      <c r="G378">
        <v>88</v>
      </c>
      <c r="K378">
        <v>59.63</v>
      </c>
      <c r="L378">
        <v>136.667</v>
      </c>
    </row>
    <row r="379" spans="1:12" x14ac:dyDescent="0.35">
      <c r="A379">
        <v>40.44</v>
      </c>
      <c r="B379">
        <v>104.444</v>
      </c>
      <c r="F379">
        <v>59.76</v>
      </c>
      <c r="G379">
        <v>72</v>
      </c>
      <c r="K379">
        <v>59.68</v>
      </c>
      <c r="L379">
        <v>92.941199999999995</v>
      </c>
    </row>
    <row r="380" spans="1:12" x14ac:dyDescent="0.35">
      <c r="A380">
        <v>40.470500000000001</v>
      </c>
      <c r="B380">
        <v>115.556</v>
      </c>
      <c r="F380">
        <v>59.81</v>
      </c>
      <c r="G380">
        <v>61.333300000000001</v>
      </c>
      <c r="K380">
        <v>59.73</v>
      </c>
      <c r="L380">
        <v>67.777799999999999</v>
      </c>
    </row>
    <row r="381" spans="1:12" x14ac:dyDescent="0.35">
      <c r="A381">
        <v>40.500900000000001</v>
      </c>
      <c r="B381">
        <v>115.556</v>
      </c>
      <c r="F381">
        <v>59.86</v>
      </c>
      <c r="G381">
        <v>60</v>
      </c>
      <c r="K381">
        <v>59.78</v>
      </c>
      <c r="L381">
        <v>80</v>
      </c>
    </row>
    <row r="382" spans="1:12" x14ac:dyDescent="0.35">
      <c r="A382">
        <v>40.531300000000002</v>
      </c>
      <c r="B382">
        <v>128.88900000000001</v>
      </c>
      <c r="F382">
        <v>59.91</v>
      </c>
      <c r="G382">
        <v>61.333300000000001</v>
      </c>
      <c r="K382">
        <v>59.83</v>
      </c>
      <c r="L382">
        <v>63.333300000000001</v>
      </c>
    </row>
    <row r="383" spans="1:12" x14ac:dyDescent="0.35">
      <c r="A383">
        <v>40.561700000000002</v>
      </c>
      <c r="B383">
        <v>86</v>
      </c>
      <c r="F383">
        <v>59.96</v>
      </c>
      <c r="G383">
        <v>38.666699999999999</v>
      </c>
      <c r="K383">
        <v>59.88</v>
      </c>
      <c r="L383">
        <v>57.647100000000002</v>
      </c>
    </row>
    <row r="384" spans="1:12" x14ac:dyDescent="0.35">
      <c r="A384">
        <v>40.592100000000002</v>
      </c>
      <c r="B384">
        <v>90</v>
      </c>
      <c r="F384">
        <v>60.01</v>
      </c>
      <c r="G384">
        <v>45.333300000000001</v>
      </c>
      <c r="K384">
        <v>59.93</v>
      </c>
      <c r="L384">
        <v>51.1111</v>
      </c>
    </row>
    <row r="385" spans="1:12" x14ac:dyDescent="0.35">
      <c r="A385">
        <v>40.622500000000002</v>
      </c>
      <c r="B385">
        <v>82.222200000000001</v>
      </c>
      <c r="F385">
        <v>60.06</v>
      </c>
      <c r="G385">
        <v>51.428600000000003</v>
      </c>
      <c r="K385">
        <v>59.98</v>
      </c>
      <c r="L385">
        <v>47.777799999999999</v>
      </c>
    </row>
    <row r="386" spans="1:12" x14ac:dyDescent="0.35">
      <c r="A386">
        <v>40.652999999999999</v>
      </c>
      <c r="B386">
        <v>95.555599999999998</v>
      </c>
      <c r="F386">
        <v>60.11</v>
      </c>
      <c r="G386">
        <v>49.333300000000001</v>
      </c>
      <c r="K386">
        <v>60.03</v>
      </c>
      <c r="L386">
        <v>43.529400000000003</v>
      </c>
    </row>
    <row r="387" spans="1:12" x14ac:dyDescent="0.35">
      <c r="A387">
        <v>40.683399999999999</v>
      </c>
      <c r="B387">
        <v>86.666700000000006</v>
      </c>
      <c r="F387">
        <v>60.16</v>
      </c>
      <c r="G387">
        <v>58.666699999999999</v>
      </c>
      <c r="K387">
        <v>60.08</v>
      </c>
      <c r="L387">
        <v>36.666699999999999</v>
      </c>
    </row>
    <row r="388" spans="1:12" x14ac:dyDescent="0.35">
      <c r="A388">
        <v>40.713799999999999</v>
      </c>
      <c r="B388">
        <v>111.111</v>
      </c>
      <c r="F388">
        <v>60.21</v>
      </c>
      <c r="G388">
        <v>60</v>
      </c>
      <c r="K388">
        <v>60.13</v>
      </c>
      <c r="L388">
        <v>40</v>
      </c>
    </row>
    <row r="389" spans="1:12" x14ac:dyDescent="0.35">
      <c r="A389">
        <v>40.744199999999999</v>
      </c>
      <c r="B389">
        <v>90</v>
      </c>
      <c r="F389">
        <v>60.26</v>
      </c>
      <c r="G389">
        <v>50</v>
      </c>
      <c r="K389">
        <v>60.18</v>
      </c>
      <c r="L389">
        <v>38.823500000000003</v>
      </c>
    </row>
    <row r="390" spans="1:12" x14ac:dyDescent="0.35">
      <c r="A390">
        <v>40.7746</v>
      </c>
      <c r="B390">
        <v>82.222200000000001</v>
      </c>
      <c r="F390">
        <v>60.31</v>
      </c>
      <c r="G390">
        <v>44</v>
      </c>
      <c r="K390">
        <v>60.23</v>
      </c>
      <c r="L390">
        <v>41.1111</v>
      </c>
    </row>
    <row r="391" spans="1:12" x14ac:dyDescent="0.35">
      <c r="A391">
        <v>40.805</v>
      </c>
      <c r="B391">
        <v>91.111099999999993</v>
      </c>
      <c r="F391">
        <v>60.36</v>
      </c>
      <c r="G391">
        <v>61.333300000000001</v>
      </c>
      <c r="K391">
        <v>60.28</v>
      </c>
      <c r="L391">
        <v>60</v>
      </c>
    </row>
    <row r="392" spans="1:12" x14ac:dyDescent="0.35">
      <c r="A392">
        <v>40.835500000000003</v>
      </c>
      <c r="B392">
        <v>77.777799999999999</v>
      </c>
      <c r="F392">
        <v>60.41</v>
      </c>
      <c r="G392">
        <v>60</v>
      </c>
      <c r="K392">
        <v>60.33</v>
      </c>
      <c r="L392">
        <v>62.222200000000001</v>
      </c>
    </row>
    <row r="393" spans="1:12" x14ac:dyDescent="0.35">
      <c r="A393">
        <v>40.865900000000003</v>
      </c>
      <c r="B393">
        <v>95.555599999999998</v>
      </c>
      <c r="F393">
        <v>60.46</v>
      </c>
      <c r="G393">
        <v>62.666699999999999</v>
      </c>
      <c r="K393">
        <v>60.38</v>
      </c>
      <c r="L393">
        <v>57.647100000000002</v>
      </c>
    </row>
    <row r="394" spans="1:12" x14ac:dyDescent="0.35">
      <c r="A394">
        <v>40.896299999999997</v>
      </c>
      <c r="B394">
        <v>80</v>
      </c>
      <c r="F394">
        <v>60.51</v>
      </c>
      <c r="G394">
        <v>70</v>
      </c>
      <c r="K394">
        <v>60.43</v>
      </c>
      <c r="L394">
        <v>72.222200000000001</v>
      </c>
    </row>
    <row r="395" spans="1:12" x14ac:dyDescent="0.35">
      <c r="A395">
        <v>40.926699999999997</v>
      </c>
      <c r="B395">
        <v>80</v>
      </c>
      <c r="F395">
        <v>60.56</v>
      </c>
      <c r="G395">
        <v>74.666700000000006</v>
      </c>
      <c r="K395">
        <v>60.48</v>
      </c>
      <c r="L395">
        <v>71.111099999999993</v>
      </c>
    </row>
    <row r="396" spans="1:12" x14ac:dyDescent="0.35">
      <c r="A396">
        <v>40.957099999999997</v>
      </c>
      <c r="B396">
        <v>80</v>
      </c>
      <c r="F396">
        <v>60.61</v>
      </c>
      <c r="G396">
        <v>58.666699999999999</v>
      </c>
      <c r="K396">
        <v>60.53</v>
      </c>
      <c r="L396">
        <v>67.058800000000005</v>
      </c>
    </row>
    <row r="397" spans="1:12" x14ac:dyDescent="0.35">
      <c r="A397">
        <v>40.987499999999997</v>
      </c>
      <c r="B397">
        <v>92.5</v>
      </c>
      <c r="F397">
        <v>60.66</v>
      </c>
      <c r="G397">
        <v>45.333300000000001</v>
      </c>
      <c r="K397">
        <v>60.58</v>
      </c>
      <c r="L397">
        <v>46.666699999999999</v>
      </c>
    </row>
    <row r="398" spans="1:12" x14ac:dyDescent="0.35">
      <c r="A398">
        <v>41.018000000000001</v>
      </c>
      <c r="B398">
        <v>97.777799999999999</v>
      </c>
      <c r="F398">
        <v>60.71</v>
      </c>
      <c r="G398">
        <v>52.857100000000003</v>
      </c>
      <c r="K398">
        <v>60.63</v>
      </c>
      <c r="L398">
        <v>50</v>
      </c>
    </row>
    <row r="399" spans="1:12" x14ac:dyDescent="0.35">
      <c r="A399">
        <v>41.048400000000001</v>
      </c>
      <c r="B399">
        <v>100</v>
      </c>
      <c r="F399">
        <v>60.76</v>
      </c>
      <c r="G399">
        <v>53.333300000000001</v>
      </c>
      <c r="K399">
        <v>60.68</v>
      </c>
      <c r="L399">
        <v>61.176499999999997</v>
      </c>
    </row>
    <row r="400" spans="1:12" x14ac:dyDescent="0.35">
      <c r="A400">
        <v>41.078800000000001</v>
      </c>
      <c r="B400">
        <v>116</v>
      </c>
      <c r="F400">
        <v>60.81</v>
      </c>
      <c r="G400">
        <v>36</v>
      </c>
      <c r="K400">
        <v>60.73</v>
      </c>
      <c r="L400">
        <v>51.1111</v>
      </c>
    </row>
    <row r="401" spans="1:12" x14ac:dyDescent="0.35">
      <c r="A401">
        <v>41.109200000000001</v>
      </c>
      <c r="B401">
        <v>117.77800000000001</v>
      </c>
      <c r="F401">
        <v>60.86</v>
      </c>
      <c r="G401">
        <v>54.666699999999999</v>
      </c>
      <c r="K401">
        <v>60.78</v>
      </c>
      <c r="L401">
        <v>62.222200000000001</v>
      </c>
    </row>
    <row r="402" spans="1:12" x14ac:dyDescent="0.35">
      <c r="A402">
        <v>41.139600000000002</v>
      </c>
      <c r="B402">
        <v>124.444</v>
      </c>
      <c r="F402">
        <v>60.91</v>
      </c>
      <c r="G402">
        <v>74.285700000000006</v>
      </c>
      <c r="K402">
        <v>60.83</v>
      </c>
      <c r="L402">
        <v>63.529400000000003</v>
      </c>
    </row>
    <row r="403" spans="1:12" x14ac:dyDescent="0.35">
      <c r="A403">
        <v>41.17</v>
      </c>
      <c r="B403">
        <v>113.333</v>
      </c>
      <c r="F403">
        <v>60.96</v>
      </c>
      <c r="G403">
        <v>76</v>
      </c>
      <c r="K403">
        <v>60.88</v>
      </c>
      <c r="L403">
        <v>52.222200000000001</v>
      </c>
    </row>
    <row r="404" spans="1:12" x14ac:dyDescent="0.35">
      <c r="A404">
        <v>41.200499999999998</v>
      </c>
      <c r="B404">
        <v>137.77799999999999</v>
      </c>
      <c r="F404">
        <v>61.01</v>
      </c>
      <c r="G404">
        <v>93.333299999999994</v>
      </c>
      <c r="K404">
        <v>60.93</v>
      </c>
      <c r="L404">
        <v>64.444400000000002</v>
      </c>
    </row>
    <row r="405" spans="1:12" x14ac:dyDescent="0.35">
      <c r="A405">
        <v>41.230899999999998</v>
      </c>
      <c r="B405">
        <v>111.111</v>
      </c>
      <c r="F405">
        <v>61.06</v>
      </c>
      <c r="G405">
        <v>117.333</v>
      </c>
      <c r="K405">
        <v>60.98</v>
      </c>
      <c r="L405">
        <v>84.444400000000002</v>
      </c>
    </row>
    <row r="406" spans="1:12" x14ac:dyDescent="0.35">
      <c r="A406">
        <v>41.261299999999999</v>
      </c>
      <c r="B406">
        <v>102.22199999999999</v>
      </c>
      <c r="F406">
        <v>61.11</v>
      </c>
      <c r="G406">
        <v>82.666700000000006</v>
      </c>
      <c r="K406">
        <v>61.03</v>
      </c>
      <c r="L406">
        <v>100</v>
      </c>
    </row>
    <row r="407" spans="1:12" x14ac:dyDescent="0.35">
      <c r="A407">
        <v>41.291699999999999</v>
      </c>
      <c r="B407">
        <v>88.888900000000007</v>
      </c>
      <c r="F407">
        <v>61.16</v>
      </c>
      <c r="G407">
        <v>98.571399999999997</v>
      </c>
      <c r="K407">
        <v>61.08</v>
      </c>
      <c r="L407">
        <v>118.824</v>
      </c>
    </row>
    <row r="408" spans="1:12" x14ac:dyDescent="0.35">
      <c r="A408">
        <v>41.322099999999999</v>
      </c>
      <c r="B408">
        <v>97.5</v>
      </c>
      <c r="F408">
        <v>61.21</v>
      </c>
      <c r="G408">
        <v>89.333299999999994</v>
      </c>
      <c r="K408">
        <v>61.13</v>
      </c>
      <c r="L408">
        <v>95.555599999999998</v>
      </c>
    </row>
    <row r="409" spans="1:12" x14ac:dyDescent="0.35">
      <c r="A409">
        <v>41.352499999999999</v>
      </c>
      <c r="B409">
        <v>80</v>
      </c>
      <c r="F409">
        <v>61.26</v>
      </c>
      <c r="G409">
        <v>100</v>
      </c>
      <c r="K409">
        <v>61.18</v>
      </c>
      <c r="L409">
        <v>81.176500000000004</v>
      </c>
    </row>
    <row r="410" spans="1:12" x14ac:dyDescent="0.35">
      <c r="A410">
        <v>41.383000000000003</v>
      </c>
      <c r="B410">
        <v>73.333299999999994</v>
      </c>
      <c r="F410">
        <v>61.31</v>
      </c>
      <c r="G410">
        <v>81.333299999999994</v>
      </c>
      <c r="K410">
        <v>61.23</v>
      </c>
      <c r="L410">
        <v>95.555599999999998</v>
      </c>
    </row>
    <row r="411" spans="1:12" x14ac:dyDescent="0.35">
      <c r="A411">
        <v>41.413400000000003</v>
      </c>
      <c r="B411">
        <v>106.667</v>
      </c>
      <c r="F411">
        <v>61.36</v>
      </c>
      <c r="G411">
        <v>111.429</v>
      </c>
      <c r="K411">
        <v>61.28</v>
      </c>
      <c r="L411">
        <v>91.111099999999993</v>
      </c>
    </row>
    <row r="412" spans="1:12" x14ac:dyDescent="0.35">
      <c r="A412">
        <v>41.443800000000003</v>
      </c>
      <c r="B412">
        <v>87.5</v>
      </c>
      <c r="F412">
        <v>61.41</v>
      </c>
      <c r="G412">
        <v>76</v>
      </c>
      <c r="K412">
        <v>61.33</v>
      </c>
      <c r="L412">
        <v>73.333299999999994</v>
      </c>
    </row>
    <row r="413" spans="1:12" x14ac:dyDescent="0.35">
      <c r="A413">
        <v>41.474200000000003</v>
      </c>
      <c r="B413">
        <v>106.667</v>
      </c>
      <c r="F413">
        <v>61.46</v>
      </c>
      <c r="G413">
        <v>101.333</v>
      </c>
      <c r="K413">
        <v>61.38</v>
      </c>
      <c r="L413">
        <v>120</v>
      </c>
    </row>
    <row r="414" spans="1:12" x14ac:dyDescent="0.35">
      <c r="A414">
        <v>41.504600000000003</v>
      </c>
      <c r="B414">
        <v>93.333299999999994</v>
      </c>
      <c r="F414">
        <v>61.51</v>
      </c>
      <c r="G414">
        <v>85.333299999999994</v>
      </c>
      <c r="K414">
        <v>61.43</v>
      </c>
      <c r="L414">
        <v>101.111</v>
      </c>
    </row>
    <row r="415" spans="1:12" x14ac:dyDescent="0.35">
      <c r="A415">
        <v>41.534999999999997</v>
      </c>
      <c r="B415">
        <v>66.666700000000006</v>
      </c>
      <c r="F415">
        <v>61.56</v>
      </c>
      <c r="G415">
        <v>115.714</v>
      </c>
      <c r="K415">
        <v>61.48</v>
      </c>
      <c r="L415">
        <v>90.588200000000001</v>
      </c>
    </row>
    <row r="416" spans="1:12" x14ac:dyDescent="0.35">
      <c r="A416">
        <v>41.5655</v>
      </c>
      <c r="B416">
        <v>73.333299999999994</v>
      </c>
      <c r="F416">
        <v>61.61</v>
      </c>
      <c r="G416">
        <v>86.666700000000006</v>
      </c>
      <c r="K416">
        <v>61.53</v>
      </c>
      <c r="L416">
        <v>93.333299999999994</v>
      </c>
    </row>
    <row r="417" spans="1:12" x14ac:dyDescent="0.35">
      <c r="A417">
        <v>41.5959</v>
      </c>
      <c r="B417">
        <v>84.444400000000002</v>
      </c>
      <c r="F417">
        <v>61.66</v>
      </c>
      <c r="G417">
        <v>88</v>
      </c>
      <c r="K417">
        <v>61.58</v>
      </c>
      <c r="L417">
        <v>82.222200000000001</v>
      </c>
    </row>
    <row r="418" spans="1:12" x14ac:dyDescent="0.35">
      <c r="A418">
        <v>41.626300000000001</v>
      </c>
      <c r="B418">
        <v>106.667</v>
      </c>
      <c r="F418">
        <v>61.71</v>
      </c>
      <c r="G418">
        <v>102.667</v>
      </c>
      <c r="K418">
        <v>61.63</v>
      </c>
      <c r="L418">
        <v>94.444400000000002</v>
      </c>
    </row>
    <row r="419" spans="1:12" x14ac:dyDescent="0.35">
      <c r="A419">
        <v>41.656700000000001</v>
      </c>
      <c r="B419">
        <v>51.1111</v>
      </c>
      <c r="F419">
        <v>61.76</v>
      </c>
      <c r="G419">
        <v>86.666700000000006</v>
      </c>
      <c r="K419">
        <v>61.68</v>
      </c>
      <c r="L419">
        <v>97.777799999999999</v>
      </c>
    </row>
    <row r="420" spans="1:12" x14ac:dyDescent="0.35">
      <c r="A420">
        <v>41.687100000000001</v>
      </c>
      <c r="B420">
        <v>97.777799999999999</v>
      </c>
      <c r="F420">
        <v>61.81</v>
      </c>
      <c r="G420">
        <v>89.333299999999994</v>
      </c>
      <c r="K420">
        <v>61.73</v>
      </c>
      <c r="L420">
        <v>89.411799999999999</v>
      </c>
    </row>
    <row r="421" spans="1:12" x14ac:dyDescent="0.35">
      <c r="A421">
        <v>41.717500000000001</v>
      </c>
      <c r="B421">
        <v>104.444</v>
      </c>
      <c r="F421">
        <v>61.86</v>
      </c>
      <c r="G421">
        <v>91.428600000000003</v>
      </c>
      <c r="K421">
        <v>61.78</v>
      </c>
      <c r="L421">
        <v>93.333299999999994</v>
      </c>
    </row>
    <row r="422" spans="1:12" x14ac:dyDescent="0.35">
      <c r="A422">
        <v>41.747999999999998</v>
      </c>
      <c r="B422">
        <v>102.22199999999999</v>
      </c>
      <c r="F422">
        <v>61.91</v>
      </c>
      <c r="G422">
        <v>86.666700000000006</v>
      </c>
      <c r="K422">
        <v>61.83</v>
      </c>
      <c r="L422">
        <v>84.444400000000002</v>
      </c>
    </row>
    <row r="423" spans="1:12" x14ac:dyDescent="0.35">
      <c r="A423">
        <v>41.778399999999998</v>
      </c>
      <c r="B423">
        <v>82.222200000000001</v>
      </c>
      <c r="F423">
        <v>61.96</v>
      </c>
      <c r="G423">
        <v>73.333299999999994</v>
      </c>
      <c r="K423">
        <v>61.88</v>
      </c>
      <c r="L423">
        <v>90.588200000000001</v>
      </c>
    </row>
    <row r="424" spans="1:12" x14ac:dyDescent="0.35">
      <c r="A424">
        <v>41.808799999999998</v>
      </c>
      <c r="B424">
        <v>95.555599999999998</v>
      </c>
      <c r="F424">
        <v>62.01</v>
      </c>
      <c r="G424">
        <v>82.857100000000003</v>
      </c>
      <c r="K424">
        <v>61.93</v>
      </c>
      <c r="L424">
        <v>85.555599999999998</v>
      </c>
    </row>
    <row r="425" spans="1:12" x14ac:dyDescent="0.35">
      <c r="A425">
        <v>41.839199999999998</v>
      </c>
      <c r="B425">
        <v>102.22199999999999</v>
      </c>
      <c r="F425">
        <v>62.06</v>
      </c>
      <c r="G425">
        <v>88</v>
      </c>
      <c r="K425">
        <v>61.98</v>
      </c>
      <c r="L425">
        <v>90</v>
      </c>
    </row>
    <row r="426" spans="1:12" x14ac:dyDescent="0.35">
      <c r="A426">
        <v>41.869599999999998</v>
      </c>
      <c r="B426">
        <v>108.889</v>
      </c>
      <c r="F426">
        <v>62.11</v>
      </c>
      <c r="G426">
        <v>93.333299999999994</v>
      </c>
      <c r="K426">
        <v>62.03</v>
      </c>
      <c r="L426">
        <v>71.764700000000005</v>
      </c>
    </row>
    <row r="427" spans="1:12" x14ac:dyDescent="0.35">
      <c r="A427">
        <v>41.9</v>
      </c>
      <c r="B427">
        <v>122.22199999999999</v>
      </c>
      <c r="F427">
        <v>62.16</v>
      </c>
      <c r="G427">
        <v>96</v>
      </c>
      <c r="K427">
        <v>62.08</v>
      </c>
      <c r="L427">
        <v>80</v>
      </c>
    </row>
    <row r="428" spans="1:12" x14ac:dyDescent="0.35">
      <c r="A428">
        <v>41.930500000000002</v>
      </c>
      <c r="B428">
        <v>88.888900000000007</v>
      </c>
      <c r="F428">
        <v>62.21</v>
      </c>
      <c r="G428">
        <v>100</v>
      </c>
      <c r="K428">
        <v>62.13</v>
      </c>
      <c r="L428">
        <v>94.117599999999996</v>
      </c>
    </row>
    <row r="429" spans="1:12" x14ac:dyDescent="0.35">
      <c r="A429">
        <v>41.960900000000002</v>
      </c>
      <c r="B429">
        <v>128.88900000000001</v>
      </c>
      <c r="F429">
        <v>62.26</v>
      </c>
      <c r="G429">
        <v>132</v>
      </c>
      <c r="K429">
        <v>62.18</v>
      </c>
      <c r="L429">
        <v>98.888900000000007</v>
      </c>
    </row>
    <row r="430" spans="1:12" x14ac:dyDescent="0.35">
      <c r="A430">
        <v>41.991300000000003</v>
      </c>
      <c r="B430">
        <v>108.889</v>
      </c>
      <c r="F430">
        <v>62.31</v>
      </c>
      <c r="G430">
        <v>120</v>
      </c>
      <c r="K430">
        <v>62.23</v>
      </c>
      <c r="L430">
        <v>123.333</v>
      </c>
    </row>
    <row r="431" spans="1:12" x14ac:dyDescent="0.35">
      <c r="A431">
        <v>42.021700000000003</v>
      </c>
      <c r="B431">
        <v>102.5</v>
      </c>
      <c r="F431">
        <v>62.36</v>
      </c>
      <c r="G431">
        <v>113.333</v>
      </c>
      <c r="K431">
        <v>62.28</v>
      </c>
      <c r="L431">
        <v>112.22199999999999</v>
      </c>
    </row>
    <row r="432" spans="1:12" x14ac:dyDescent="0.35">
      <c r="A432">
        <v>42.052100000000003</v>
      </c>
      <c r="B432">
        <v>124.444</v>
      </c>
      <c r="F432">
        <v>62.41</v>
      </c>
      <c r="G432">
        <v>114.667</v>
      </c>
      <c r="K432">
        <v>62.33</v>
      </c>
      <c r="L432">
        <v>117.77800000000001</v>
      </c>
    </row>
    <row r="433" spans="1:12" x14ac:dyDescent="0.35">
      <c r="A433">
        <v>42.082500000000003</v>
      </c>
      <c r="B433">
        <v>120</v>
      </c>
      <c r="F433">
        <v>62.46</v>
      </c>
      <c r="G433">
        <v>109.333</v>
      </c>
      <c r="K433">
        <v>62.38</v>
      </c>
      <c r="L433">
        <v>117.64700000000001</v>
      </c>
    </row>
    <row r="434" spans="1:12" x14ac:dyDescent="0.35">
      <c r="A434">
        <v>42.113</v>
      </c>
      <c r="B434">
        <v>142.22200000000001</v>
      </c>
      <c r="F434">
        <v>62.51</v>
      </c>
      <c r="G434">
        <v>130</v>
      </c>
      <c r="K434">
        <v>62.43</v>
      </c>
      <c r="L434">
        <v>121.111</v>
      </c>
    </row>
    <row r="435" spans="1:12" x14ac:dyDescent="0.35">
      <c r="A435">
        <v>42.1434</v>
      </c>
      <c r="B435">
        <v>153.333</v>
      </c>
      <c r="F435">
        <v>62.56</v>
      </c>
      <c r="G435">
        <v>116</v>
      </c>
      <c r="K435">
        <v>62.48</v>
      </c>
      <c r="L435">
        <v>116.667</v>
      </c>
    </row>
    <row r="436" spans="1:12" x14ac:dyDescent="0.35">
      <c r="A436">
        <v>42.1738</v>
      </c>
      <c r="B436">
        <v>115</v>
      </c>
      <c r="F436">
        <v>62.61</v>
      </c>
      <c r="G436">
        <v>100</v>
      </c>
      <c r="K436">
        <v>62.53</v>
      </c>
      <c r="L436">
        <v>92.941199999999995</v>
      </c>
    </row>
    <row r="437" spans="1:12" x14ac:dyDescent="0.35">
      <c r="A437">
        <v>42.2042</v>
      </c>
      <c r="B437">
        <v>106.667</v>
      </c>
      <c r="F437">
        <v>62.66</v>
      </c>
      <c r="G437">
        <v>92</v>
      </c>
      <c r="K437">
        <v>62.58</v>
      </c>
      <c r="L437">
        <v>116.667</v>
      </c>
    </row>
    <row r="438" spans="1:12" x14ac:dyDescent="0.35">
      <c r="A438">
        <v>42.2346</v>
      </c>
      <c r="B438">
        <v>102.22199999999999</v>
      </c>
      <c r="F438">
        <v>62.71</v>
      </c>
      <c r="G438">
        <v>120</v>
      </c>
      <c r="K438">
        <v>62.63</v>
      </c>
      <c r="L438">
        <v>117.77800000000001</v>
      </c>
    </row>
    <row r="439" spans="1:12" x14ac:dyDescent="0.35">
      <c r="A439">
        <v>42.265000000000001</v>
      </c>
      <c r="B439">
        <v>115.556</v>
      </c>
      <c r="F439">
        <v>62.76</v>
      </c>
      <c r="G439">
        <v>84</v>
      </c>
      <c r="K439">
        <v>62.68</v>
      </c>
      <c r="L439">
        <v>98.823499999999996</v>
      </c>
    </row>
    <row r="440" spans="1:12" x14ac:dyDescent="0.35">
      <c r="A440">
        <v>42.295499999999997</v>
      </c>
      <c r="B440">
        <v>88.888900000000007</v>
      </c>
      <c r="F440">
        <v>62.81</v>
      </c>
      <c r="G440">
        <v>90.666700000000006</v>
      </c>
      <c r="K440">
        <v>62.73</v>
      </c>
      <c r="L440">
        <v>95.555599999999998</v>
      </c>
    </row>
    <row r="441" spans="1:12" x14ac:dyDescent="0.35">
      <c r="A441">
        <v>42.325899999999997</v>
      </c>
      <c r="B441">
        <v>106.667</v>
      </c>
      <c r="F441">
        <v>62.86</v>
      </c>
      <c r="G441">
        <v>106.667</v>
      </c>
      <c r="K441">
        <v>62.78</v>
      </c>
      <c r="L441">
        <v>102.22199999999999</v>
      </c>
    </row>
    <row r="442" spans="1:12" x14ac:dyDescent="0.35">
      <c r="A442">
        <v>42.356299999999997</v>
      </c>
      <c r="B442">
        <v>102.22199999999999</v>
      </c>
      <c r="F442">
        <v>62.91</v>
      </c>
      <c r="G442">
        <v>89.333299999999994</v>
      </c>
      <c r="K442">
        <v>62.83</v>
      </c>
      <c r="L442">
        <v>122.35299999999999</v>
      </c>
    </row>
    <row r="443" spans="1:12" x14ac:dyDescent="0.35">
      <c r="A443">
        <v>42.386699999999998</v>
      </c>
      <c r="B443">
        <v>97.777799999999999</v>
      </c>
      <c r="F443">
        <v>62.96</v>
      </c>
      <c r="G443">
        <v>72</v>
      </c>
      <c r="K443">
        <v>62.88</v>
      </c>
      <c r="L443">
        <v>74.444400000000002</v>
      </c>
    </row>
    <row r="444" spans="1:12" x14ac:dyDescent="0.35">
      <c r="A444">
        <v>42.417099999999998</v>
      </c>
      <c r="B444">
        <v>124.444</v>
      </c>
      <c r="F444">
        <v>63.01</v>
      </c>
      <c r="G444">
        <v>65.333299999999994</v>
      </c>
      <c r="K444">
        <v>62.93</v>
      </c>
      <c r="L444">
        <v>82.222200000000001</v>
      </c>
    </row>
    <row r="445" spans="1:12" x14ac:dyDescent="0.35">
      <c r="A445">
        <v>42.447499999999998</v>
      </c>
      <c r="B445">
        <v>108.889</v>
      </c>
      <c r="F445">
        <v>63.06</v>
      </c>
      <c r="G445">
        <v>90</v>
      </c>
      <c r="K445">
        <v>62.98</v>
      </c>
      <c r="L445">
        <v>63.333300000000001</v>
      </c>
    </row>
    <row r="446" spans="1:12" x14ac:dyDescent="0.35">
      <c r="A446">
        <v>42.478000000000002</v>
      </c>
      <c r="B446">
        <v>133.333</v>
      </c>
      <c r="F446">
        <v>63.11</v>
      </c>
      <c r="G446">
        <v>69.333299999999994</v>
      </c>
      <c r="K446">
        <v>63.03</v>
      </c>
      <c r="L446">
        <v>63.333300000000001</v>
      </c>
    </row>
    <row r="447" spans="1:12" x14ac:dyDescent="0.35">
      <c r="A447">
        <v>42.508400000000002</v>
      </c>
      <c r="B447">
        <v>144.44399999999999</v>
      </c>
      <c r="F447">
        <v>63.16</v>
      </c>
      <c r="G447">
        <v>76</v>
      </c>
      <c r="K447">
        <v>63.08</v>
      </c>
      <c r="L447">
        <v>67.058800000000005</v>
      </c>
    </row>
    <row r="448" spans="1:12" x14ac:dyDescent="0.35">
      <c r="A448">
        <v>42.538800000000002</v>
      </c>
      <c r="B448">
        <v>153.333</v>
      </c>
      <c r="F448">
        <v>63.21</v>
      </c>
      <c r="G448">
        <v>102.857</v>
      </c>
      <c r="K448">
        <v>63.13</v>
      </c>
      <c r="L448">
        <v>68.888900000000007</v>
      </c>
    </row>
    <row r="449" spans="1:12" x14ac:dyDescent="0.35">
      <c r="A449">
        <v>42.569200000000002</v>
      </c>
      <c r="B449">
        <v>153.333</v>
      </c>
      <c r="F449">
        <v>63.26</v>
      </c>
      <c r="G449">
        <v>101.333</v>
      </c>
      <c r="K449">
        <v>63.18</v>
      </c>
      <c r="L449">
        <v>82.222200000000001</v>
      </c>
    </row>
    <row r="450" spans="1:12" x14ac:dyDescent="0.35">
      <c r="A450">
        <v>42.599600000000002</v>
      </c>
      <c r="B450">
        <v>155.55600000000001</v>
      </c>
      <c r="F450">
        <v>63.31</v>
      </c>
      <c r="G450">
        <v>70.666700000000006</v>
      </c>
      <c r="K450">
        <v>63.23</v>
      </c>
      <c r="L450">
        <v>91.764700000000005</v>
      </c>
    </row>
    <row r="451" spans="1:12" x14ac:dyDescent="0.35">
      <c r="A451">
        <v>42.63</v>
      </c>
      <c r="B451">
        <v>126.667</v>
      </c>
      <c r="F451">
        <v>63.36</v>
      </c>
      <c r="G451">
        <v>113.333</v>
      </c>
      <c r="K451">
        <v>63.28</v>
      </c>
      <c r="L451">
        <v>97.777799999999999</v>
      </c>
    </row>
    <row r="452" spans="1:12" x14ac:dyDescent="0.35">
      <c r="A452">
        <v>42.660499999999999</v>
      </c>
      <c r="B452">
        <v>140</v>
      </c>
      <c r="F452">
        <v>63.41</v>
      </c>
      <c r="G452">
        <v>124</v>
      </c>
      <c r="K452">
        <v>63.33</v>
      </c>
      <c r="L452">
        <v>96.666700000000006</v>
      </c>
    </row>
    <row r="453" spans="1:12" x14ac:dyDescent="0.35">
      <c r="A453">
        <v>42.690899999999999</v>
      </c>
      <c r="B453">
        <v>153.333</v>
      </c>
      <c r="F453">
        <v>63.46</v>
      </c>
      <c r="G453">
        <v>104.286</v>
      </c>
      <c r="K453">
        <v>63.38</v>
      </c>
      <c r="L453">
        <v>105.88200000000001</v>
      </c>
    </row>
    <row r="454" spans="1:12" x14ac:dyDescent="0.35">
      <c r="A454">
        <v>42.721299999999999</v>
      </c>
      <c r="B454">
        <v>140</v>
      </c>
      <c r="F454">
        <v>63.51</v>
      </c>
      <c r="G454">
        <v>101.333</v>
      </c>
      <c r="K454">
        <v>63.43</v>
      </c>
      <c r="L454">
        <v>95.555599999999998</v>
      </c>
    </row>
    <row r="455" spans="1:12" x14ac:dyDescent="0.35">
      <c r="A455">
        <v>42.7517</v>
      </c>
      <c r="B455">
        <v>133.333</v>
      </c>
      <c r="F455">
        <v>63.56</v>
      </c>
      <c r="G455">
        <v>102.667</v>
      </c>
      <c r="K455">
        <v>63.48</v>
      </c>
      <c r="L455">
        <v>100</v>
      </c>
    </row>
    <row r="456" spans="1:12" x14ac:dyDescent="0.35">
      <c r="A456">
        <v>42.7821</v>
      </c>
      <c r="B456">
        <v>166.667</v>
      </c>
      <c r="F456">
        <v>63.61</v>
      </c>
      <c r="G456">
        <v>116</v>
      </c>
      <c r="K456">
        <v>63.53</v>
      </c>
      <c r="L456">
        <v>120</v>
      </c>
    </row>
    <row r="457" spans="1:12" x14ac:dyDescent="0.35">
      <c r="A457">
        <v>42.8125</v>
      </c>
      <c r="B457">
        <v>131.11099999999999</v>
      </c>
      <c r="F457">
        <v>63.66</v>
      </c>
      <c r="G457">
        <v>77.333299999999994</v>
      </c>
      <c r="K457">
        <v>63.58</v>
      </c>
      <c r="L457">
        <v>124.444</v>
      </c>
    </row>
    <row r="458" spans="1:12" x14ac:dyDescent="0.35">
      <c r="A458">
        <v>42.843000000000004</v>
      </c>
      <c r="B458">
        <v>115.556</v>
      </c>
      <c r="F458">
        <v>63.71</v>
      </c>
      <c r="G458">
        <v>117.333</v>
      </c>
      <c r="K458">
        <v>63.63</v>
      </c>
      <c r="L458">
        <v>121.111</v>
      </c>
    </row>
    <row r="459" spans="1:12" x14ac:dyDescent="0.35">
      <c r="A459">
        <v>42.873399999999997</v>
      </c>
      <c r="B459">
        <v>142.5</v>
      </c>
      <c r="F459">
        <v>63.76</v>
      </c>
      <c r="G459">
        <v>101.429</v>
      </c>
      <c r="K459">
        <v>63.68</v>
      </c>
      <c r="L459">
        <v>104.444</v>
      </c>
    </row>
    <row r="460" spans="1:12" x14ac:dyDescent="0.35">
      <c r="A460">
        <v>42.903799999999997</v>
      </c>
      <c r="B460">
        <v>148.88900000000001</v>
      </c>
      <c r="F460">
        <v>63.81</v>
      </c>
      <c r="G460">
        <v>101.333</v>
      </c>
      <c r="K460">
        <v>63.73</v>
      </c>
      <c r="L460">
        <v>105.88200000000001</v>
      </c>
    </row>
    <row r="461" spans="1:12" x14ac:dyDescent="0.35">
      <c r="A461">
        <v>42.934199999999997</v>
      </c>
      <c r="B461">
        <v>153.333</v>
      </c>
      <c r="F461">
        <v>63.86</v>
      </c>
      <c r="G461">
        <v>133.333</v>
      </c>
      <c r="K461">
        <v>63.78</v>
      </c>
      <c r="L461">
        <v>107.77800000000001</v>
      </c>
    </row>
    <row r="462" spans="1:12" x14ac:dyDescent="0.35">
      <c r="A462">
        <v>42.964599999999997</v>
      </c>
      <c r="B462">
        <v>128.88900000000001</v>
      </c>
      <c r="F462">
        <v>63.91</v>
      </c>
      <c r="G462">
        <v>117.333</v>
      </c>
      <c r="K462">
        <v>63.83</v>
      </c>
      <c r="L462">
        <v>126.667</v>
      </c>
    </row>
    <row r="463" spans="1:12" x14ac:dyDescent="0.35">
      <c r="A463">
        <v>42.994999999999997</v>
      </c>
      <c r="B463">
        <v>133.333</v>
      </c>
      <c r="F463">
        <v>63.96</v>
      </c>
      <c r="G463">
        <v>130</v>
      </c>
      <c r="K463">
        <v>63.88</v>
      </c>
      <c r="L463">
        <v>122.35299999999999</v>
      </c>
    </row>
    <row r="464" spans="1:12" x14ac:dyDescent="0.35">
      <c r="A464">
        <v>43.025500000000001</v>
      </c>
      <c r="B464">
        <v>153.333</v>
      </c>
      <c r="F464">
        <v>64.010000000000005</v>
      </c>
      <c r="G464">
        <v>132</v>
      </c>
      <c r="K464">
        <v>63.93</v>
      </c>
      <c r="L464">
        <v>131.11099999999999</v>
      </c>
    </row>
    <row r="465" spans="1:12" x14ac:dyDescent="0.35">
      <c r="A465">
        <v>43.055900000000001</v>
      </c>
      <c r="B465">
        <v>171.11099999999999</v>
      </c>
      <c r="F465">
        <v>64.06</v>
      </c>
      <c r="G465">
        <v>129.333</v>
      </c>
      <c r="K465">
        <v>63.98</v>
      </c>
      <c r="L465">
        <v>125.556</v>
      </c>
    </row>
    <row r="466" spans="1:12" x14ac:dyDescent="0.35">
      <c r="A466">
        <v>43.086300000000001</v>
      </c>
      <c r="B466">
        <v>137.77799999999999</v>
      </c>
      <c r="F466">
        <v>64.11</v>
      </c>
      <c r="G466">
        <v>144</v>
      </c>
      <c r="K466">
        <v>64.03</v>
      </c>
      <c r="L466">
        <v>137.64699999999999</v>
      </c>
    </row>
    <row r="467" spans="1:12" x14ac:dyDescent="0.35">
      <c r="A467">
        <v>43.116700000000002</v>
      </c>
      <c r="B467">
        <v>195.55600000000001</v>
      </c>
      <c r="F467">
        <v>64.16</v>
      </c>
      <c r="G467">
        <v>158.667</v>
      </c>
      <c r="K467">
        <v>64.08</v>
      </c>
      <c r="L467">
        <v>144.44399999999999</v>
      </c>
    </row>
    <row r="468" spans="1:12" x14ac:dyDescent="0.35">
      <c r="A468">
        <v>43.147100000000002</v>
      </c>
      <c r="B468">
        <v>168.88900000000001</v>
      </c>
      <c r="F468">
        <v>64.209999999999994</v>
      </c>
      <c r="G468">
        <v>137.333</v>
      </c>
      <c r="K468">
        <v>64.13</v>
      </c>
      <c r="L468">
        <v>141.17599999999999</v>
      </c>
    </row>
    <row r="469" spans="1:12" x14ac:dyDescent="0.35">
      <c r="A469">
        <v>43.177500000000002</v>
      </c>
      <c r="B469">
        <v>177.77799999999999</v>
      </c>
      <c r="F469">
        <v>64.260000000000005</v>
      </c>
      <c r="G469">
        <v>110</v>
      </c>
      <c r="K469">
        <v>64.180000000000007</v>
      </c>
      <c r="L469">
        <v>146.667</v>
      </c>
    </row>
    <row r="470" spans="1:12" x14ac:dyDescent="0.35">
      <c r="A470">
        <v>43.207999999999998</v>
      </c>
      <c r="B470">
        <v>220</v>
      </c>
      <c r="F470">
        <v>64.31</v>
      </c>
      <c r="G470">
        <v>140</v>
      </c>
      <c r="K470">
        <v>64.23</v>
      </c>
      <c r="L470">
        <v>136.667</v>
      </c>
    </row>
    <row r="471" spans="1:12" x14ac:dyDescent="0.35">
      <c r="A471">
        <v>43.238399999999999</v>
      </c>
      <c r="B471">
        <v>188.88900000000001</v>
      </c>
      <c r="F471">
        <v>64.36</v>
      </c>
      <c r="G471">
        <v>104</v>
      </c>
      <c r="K471">
        <v>64.28</v>
      </c>
      <c r="L471">
        <v>138.88900000000001</v>
      </c>
    </row>
    <row r="472" spans="1:12" x14ac:dyDescent="0.35">
      <c r="A472">
        <v>43.268799999999999</v>
      </c>
      <c r="B472">
        <v>208.88900000000001</v>
      </c>
      <c r="F472">
        <v>64.41</v>
      </c>
      <c r="G472">
        <v>112</v>
      </c>
      <c r="K472">
        <v>64.33</v>
      </c>
      <c r="L472">
        <v>145.55600000000001</v>
      </c>
    </row>
    <row r="473" spans="1:12" x14ac:dyDescent="0.35">
      <c r="A473">
        <v>43.299199999999999</v>
      </c>
      <c r="B473">
        <v>180</v>
      </c>
      <c r="F473">
        <v>64.459999999999994</v>
      </c>
      <c r="G473">
        <v>98.571399999999997</v>
      </c>
      <c r="K473">
        <v>64.38</v>
      </c>
      <c r="L473">
        <v>117.64700000000001</v>
      </c>
    </row>
    <row r="474" spans="1:12" x14ac:dyDescent="0.35">
      <c r="A474">
        <v>43.329599999999999</v>
      </c>
      <c r="B474">
        <v>197.77799999999999</v>
      </c>
      <c r="F474">
        <v>64.510000000000005</v>
      </c>
      <c r="G474">
        <v>78.666700000000006</v>
      </c>
      <c r="K474">
        <v>64.430000000000007</v>
      </c>
      <c r="L474">
        <v>81.111099999999993</v>
      </c>
    </row>
    <row r="475" spans="1:12" x14ac:dyDescent="0.35">
      <c r="A475">
        <v>43.36</v>
      </c>
      <c r="B475">
        <v>195.55600000000001</v>
      </c>
      <c r="F475">
        <v>64.56</v>
      </c>
      <c r="G475">
        <v>66.666700000000006</v>
      </c>
      <c r="K475">
        <v>64.48</v>
      </c>
      <c r="L475">
        <v>84.444400000000002</v>
      </c>
    </row>
    <row r="476" spans="1:12" x14ac:dyDescent="0.35">
      <c r="A476">
        <v>43.390500000000003</v>
      </c>
      <c r="B476">
        <v>212.5</v>
      </c>
      <c r="F476">
        <v>64.61</v>
      </c>
      <c r="G476">
        <v>62.666699999999999</v>
      </c>
      <c r="K476">
        <v>64.53</v>
      </c>
      <c r="L476">
        <v>56.470599999999997</v>
      </c>
    </row>
    <row r="477" spans="1:12" x14ac:dyDescent="0.35">
      <c r="A477">
        <v>43.420900000000003</v>
      </c>
      <c r="B477">
        <v>173.333</v>
      </c>
      <c r="F477">
        <v>64.66</v>
      </c>
      <c r="G477">
        <v>67.142899999999997</v>
      </c>
      <c r="K477">
        <v>64.58</v>
      </c>
      <c r="L477">
        <v>63.333300000000001</v>
      </c>
    </row>
    <row r="478" spans="1:12" x14ac:dyDescent="0.35">
      <c r="A478">
        <v>43.451300000000003</v>
      </c>
      <c r="B478">
        <v>180</v>
      </c>
      <c r="F478">
        <v>64.709999999999994</v>
      </c>
      <c r="G478">
        <v>61.333300000000001</v>
      </c>
      <c r="K478">
        <v>64.63</v>
      </c>
      <c r="L478">
        <v>70.588200000000001</v>
      </c>
    </row>
    <row r="479" spans="1:12" x14ac:dyDescent="0.35">
      <c r="A479">
        <v>43.481699999999996</v>
      </c>
      <c r="B479">
        <v>193.333</v>
      </c>
      <c r="F479">
        <v>64.760000000000005</v>
      </c>
      <c r="G479">
        <v>62.666699999999999</v>
      </c>
      <c r="K479">
        <v>64.680000000000007</v>
      </c>
      <c r="L479">
        <v>66.666700000000006</v>
      </c>
    </row>
    <row r="480" spans="1:12" x14ac:dyDescent="0.35">
      <c r="A480">
        <v>43.512099999999997</v>
      </c>
      <c r="B480">
        <v>182.22200000000001</v>
      </c>
      <c r="F480">
        <v>64.81</v>
      </c>
      <c r="G480">
        <v>78.666700000000006</v>
      </c>
      <c r="K480">
        <v>64.73</v>
      </c>
      <c r="L480">
        <v>72.222200000000001</v>
      </c>
    </row>
    <row r="481" spans="1:12" x14ac:dyDescent="0.35">
      <c r="A481">
        <v>43.542499999999997</v>
      </c>
      <c r="B481">
        <v>191.11099999999999</v>
      </c>
      <c r="F481">
        <v>64.86</v>
      </c>
      <c r="G481">
        <v>76</v>
      </c>
      <c r="K481">
        <v>64.78</v>
      </c>
      <c r="L481">
        <v>74.444400000000002</v>
      </c>
    </row>
    <row r="482" spans="1:12" x14ac:dyDescent="0.35">
      <c r="A482">
        <v>43.573</v>
      </c>
      <c r="B482">
        <v>173.333</v>
      </c>
      <c r="F482">
        <v>64.91</v>
      </c>
      <c r="G482">
        <v>82.666700000000006</v>
      </c>
      <c r="K482">
        <v>64.83</v>
      </c>
      <c r="L482">
        <v>82.352900000000005</v>
      </c>
    </row>
    <row r="483" spans="1:12" x14ac:dyDescent="0.35">
      <c r="A483">
        <v>43.603400000000001</v>
      </c>
      <c r="B483">
        <v>180</v>
      </c>
      <c r="F483">
        <v>64.959999999999994</v>
      </c>
      <c r="G483">
        <v>106.667</v>
      </c>
      <c r="K483">
        <v>64.88</v>
      </c>
      <c r="L483">
        <v>83.333299999999994</v>
      </c>
    </row>
    <row r="484" spans="1:12" x14ac:dyDescent="0.35">
      <c r="A484">
        <v>43.633800000000001</v>
      </c>
      <c r="B484">
        <v>162.22200000000001</v>
      </c>
      <c r="F484">
        <v>65.010000000000005</v>
      </c>
      <c r="G484">
        <v>90</v>
      </c>
      <c r="K484">
        <v>64.930000000000007</v>
      </c>
      <c r="L484">
        <v>96.666700000000006</v>
      </c>
    </row>
    <row r="485" spans="1:12" x14ac:dyDescent="0.35">
      <c r="A485">
        <v>43.664200000000001</v>
      </c>
      <c r="B485">
        <v>157.77799999999999</v>
      </c>
      <c r="F485">
        <v>65.06</v>
      </c>
      <c r="G485">
        <v>120</v>
      </c>
      <c r="K485">
        <v>64.98</v>
      </c>
      <c r="L485">
        <v>120</v>
      </c>
    </row>
    <row r="486" spans="1:12" x14ac:dyDescent="0.35">
      <c r="A486">
        <v>43.694600000000001</v>
      </c>
      <c r="B486">
        <v>173.333</v>
      </c>
      <c r="F486">
        <v>65.11</v>
      </c>
      <c r="G486">
        <v>121.333</v>
      </c>
      <c r="K486">
        <v>65.03</v>
      </c>
      <c r="L486">
        <v>125.88200000000001</v>
      </c>
    </row>
    <row r="487" spans="1:12" x14ac:dyDescent="0.35">
      <c r="A487">
        <v>43.725000000000001</v>
      </c>
      <c r="B487">
        <v>137.77799999999999</v>
      </c>
      <c r="F487">
        <v>65.16</v>
      </c>
      <c r="G487">
        <v>155.714</v>
      </c>
      <c r="K487">
        <v>65.08</v>
      </c>
      <c r="L487">
        <v>126.667</v>
      </c>
    </row>
    <row r="488" spans="1:12" x14ac:dyDescent="0.35">
      <c r="A488">
        <v>43.755499999999998</v>
      </c>
      <c r="B488">
        <v>164.44399999999999</v>
      </c>
      <c r="F488">
        <v>65.209999999999994</v>
      </c>
      <c r="G488">
        <v>154.667</v>
      </c>
      <c r="K488">
        <v>65.13</v>
      </c>
      <c r="L488">
        <v>122.22199999999999</v>
      </c>
    </row>
    <row r="489" spans="1:12" x14ac:dyDescent="0.35">
      <c r="A489">
        <v>43.785899999999998</v>
      </c>
      <c r="B489">
        <v>164.44399999999999</v>
      </c>
      <c r="F489">
        <v>65.260000000000005</v>
      </c>
      <c r="G489">
        <v>125.333</v>
      </c>
      <c r="K489">
        <v>65.180000000000007</v>
      </c>
      <c r="L489">
        <v>148.23500000000001</v>
      </c>
    </row>
    <row r="490" spans="1:12" x14ac:dyDescent="0.35">
      <c r="A490">
        <v>43.816299999999998</v>
      </c>
      <c r="B490">
        <v>144.44399999999999</v>
      </c>
      <c r="F490">
        <v>65.31</v>
      </c>
      <c r="G490">
        <v>136</v>
      </c>
      <c r="K490">
        <v>65.23</v>
      </c>
      <c r="L490">
        <v>138.88900000000001</v>
      </c>
    </row>
    <row r="491" spans="1:12" x14ac:dyDescent="0.35">
      <c r="A491">
        <v>43.846699999999998</v>
      </c>
      <c r="B491">
        <v>144.44399999999999</v>
      </c>
      <c r="F491">
        <v>65.36</v>
      </c>
      <c r="G491">
        <v>148</v>
      </c>
      <c r="K491">
        <v>65.28</v>
      </c>
      <c r="L491">
        <v>136.667</v>
      </c>
    </row>
    <row r="492" spans="1:12" x14ac:dyDescent="0.35">
      <c r="A492">
        <v>43.877099999999999</v>
      </c>
      <c r="B492">
        <v>166.667</v>
      </c>
      <c r="F492">
        <v>65.41</v>
      </c>
      <c r="G492">
        <v>141.429</v>
      </c>
      <c r="K492">
        <v>65.33</v>
      </c>
      <c r="L492">
        <v>142.22200000000001</v>
      </c>
    </row>
    <row r="493" spans="1:12" x14ac:dyDescent="0.35">
      <c r="A493">
        <v>43.907499999999999</v>
      </c>
      <c r="B493">
        <v>171.11099999999999</v>
      </c>
      <c r="F493">
        <v>65.459999999999994</v>
      </c>
      <c r="G493">
        <v>124</v>
      </c>
      <c r="K493">
        <v>65.38</v>
      </c>
      <c r="L493">
        <v>144.70599999999999</v>
      </c>
    </row>
    <row r="494" spans="1:12" x14ac:dyDescent="0.35">
      <c r="A494">
        <v>43.938000000000002</v>
      </c>
      <c r="B494">
        <v>131.11099999999999</v>
      </c>
      <c r="F494">
        <v>65.510000000000005</v>
      </c>
      <c r="G494">
        <v>114.667</v>
      </c>
      <c r="K494">
        <v>65.430000000000007</v>
      </c>
      <c r="L494">
        <v>140</v>
      </c>
    </row>
    <row r="495" spans="1:12" x14ac:dyDescent="0.35">
      <c r="A495">
        <v>43.968400000000003</v>
      </c>
      <c r="B495">
        <v>148.88900000000001</v>
      </c>
      <c r="F495">
        <v>65.56</v>
      </c>
      <c r="G495">
        <v>98.666700000000006</v>
      </c>
      <c r="K495">
        <v>65.48</v>
      </c>
      <c r="L495">
        <v>132.22200000000001</v>
      </c>
    </row>
    <row r="496" spans="1:12" x14ac:dyDescent="0.35">
      <c r="A496">
        <v>43.998800000000003</v>
      </c>
      <c r="B496">
        <v>171.11099999999999</v>
      </c>
      <c r="F496">
        <v>65.61</v>
      </c>
      <c r="G496">
        <v>114.667</v>
      </c>
      <c r="K496">
        <v>65.53</v>
      </c>
      <c r="L496">
        <v>102.22199999999999</v>
      </c>
    </row>
    <row r="497" spans="1:12" x14ac:dyDescent="0.35">
      <c r="A497">
        <v>44.029200000000003</v>
      </c>
      <c r="B497">
        <v>146.667</v>
      </c>
      <c r="F497">
        <v>65.66</v>
      </c>
      <c r="G497">
        <v>89.333299999999994</v>
      </c>
      <c r="K497">
        <v>65.58</v>
      </c>
      <c r="L497">
        <v>105.88200000000001</v>
      </c>
    </row>
    <row r="498" spans="1:12" x14ac:dyDescent="0.35">
      <c r="A498">
        <v>44.059600000000003</v>
      </c>
      <c r="B498">
        <v>160</v>
      </c>
      <c r="F498">
        <v>65.709999999999994</v>
      </c>
      <c r="G498">
        <v>121.429</v>
      </c>
      <c r="K498">
        <v>65.63</v>
      </c>
      <c r="L498">
        <v>114.444</v>
      </c>
    </row>
    <row r="499" spans="1:12" x14ac:dyDescent="0.35">
      <c r="A499">
        <v>44.09</v>
      </c>
      <c r="B499">
        <v>127.5</v>
      </c>
      <c r="F499">
        <v>65.760000000000005</v>
      </c>
      <c r="G499">
        <v>114.667</v>
      </c>
      <c r="K499">
        <v>65.680000000000007</v>
      </c>
      <c r="L499">
        <v>122.22199999999999</v>
      </c>
    </row>
    <row r="500" spans="1:12" x14ac:dyDescent="0.35">
      <c r="A500">
        <v>44.1205</v>
      </c>
      <c r="B500">
        <v>160</v>
      </c>
      <c r="F500">
        <v>65.81</v>
      </c>
      <c r="G500">
        <v>116</v>
      </c>
      <c r="K500">
        <v>65.73</v>
      </c>
      <c r="L500">
        <v>134.44399999999999</v>
      </c>
    </row>
    <row r="501" spans="1:12" x14ac:dyDescent="0.35">
      <c r="A501">
        <v>44.1509</v>
      </c>
      <c r="B501">
        <v>137.77799999999999</v>
      </c>
      <c r="F501">
        <v>65.86</v>
      </c>
      <c r="G501">
        <v>98.666700000000006</v>
      </c>
      <c r="K501">
        <v>65.78</v>
      </c>
      <c r="L501">
        <v>122.35299999999999</v>
      </c>
    </row>
    <row r="502" spans="1:12" x14ac:dyDescent="0.35">
      <c r="A502">
        <v>44.1813</v>
      </c>
      <c r="B502">
        <v>155.55600000000001</v>
      </c>
      <c r="F502">
        <v>65.91</v>
      </c>
      <c r="G502">
        <v>107.143</v>
      </c>
      <c r="K502">
        <v>65.83</v>
      </c>
      <c r="L502">
        <v>116.667</v>
      </c>
    </row>
    <row r="503" spans="1:12" x14ac:dyDescent="0.35">
      <c r="A503">
        <v>44.2117</v>
      </c>
      <c r="B503">
        <v>106.667</v>
      </c>
      <c r="F503">
        <v>65.959999999999994</v>
      </c>
      <c r="G503">
        <v>140</v>
      </c>
      <c r="K503">
        <v>65.88</v>
      </c>
      <c r="L503">
        <v>115.294</v>
      </c>
    </row>
    <row r="504" spans="1:12" x14ac:dyDescent="0.35">
      <c r="A504">
        <v>44.242100000000001</v>
      </c>
      <c r="B504">
        <v>162.5</v>
      </c>
      <c r="F504">
        <v>66.010000000000005</v>
      </c>
      <c r="G504">
        <v>110.667</v>
      </c>
      <c r="K504">
        <v>65.930000000000007</v>
      </c>
      <c r="L504">
        <v>107.77800000000001</v>
      </c>
    </row>
    <row r="505" spans="1:12" x14ac:dyDescent="0.35">
      <c r="A505">
        <v>44.272500000000001</v>
      </c>
      <c r="B505">
        <v>144.44399999999999</v>
      </c>
      <c r="F505">
        <v>66.06</v>
      </c>
      <c r="G505">
        <v>96</v>
      </c>
      <c r="K505">
        <v>65.98</v>
      </c>
      <c r="L505">
        <v>124.444</v>
      </c>
    </row>
    <row r="506" spans="1:12" x14ac:dyDescent="0.35">
      <c r="A506">
        <v>44.302999999999997</v>
      </c>
      <c r="B506">
        <v>146.667</v>
      </c>
      <c r="F506">
        <v>66.11</v>
      </c>
      <c r="G506">
        <v>108</v>
      </c>
      <c r="K506">
        <v>66.03</v>
      </c>
      <c r="L506">
        <v>109.41200000000001</v>
      </c>
    </row>
    <row r="507" spans="1:12" x14ac:dyDescent="0.35">
      <c r="A507">
        <v>44.333399999999997</v>
      </c>
      <c r="B507">
        <v>122.22199999999999</v>
      </c>
      <c r="F507">
        <v>66.16</v>
      </c>
      <c r="G507">
        <v>72</v>
      </c>
      <c r="K507">
        <v>66.08</v>
      </c>
      <c r="L507">
        <v>103.333</v>
      </c>
    </row>
    <row r="508" spans="1:12" x14ac:dyDescent="0.35">
      <c r="A508">
        <v>44.363799999999998</v>
      </c>
      <c r="B508">
        <v>157.77799999999999</v>
      </c>
      <c r="F508">
        <v>66.209999999999994</v>
      </c>
      <c r="G508">
        <v>85.714299999999994</v>
      </c>
      <c r="K508">
        <v>66.13</v>
      </c>
      <c r="L508">
        <v>80</v>
      </c>
    </row>
    <row r="509" spans="1:12" x14ac:dyDescent="0.35">
      <c r="A509">
        <v>44.394199999999998</v>
      </c>
      <c r="B509">
        <v>126.667</v>
      </c>
      <c r="F509">
        <v>66.260000000000005</v>
      </c>
      <c r="G509">
        <v>85.333299999999994</v>
      </c>
      <c r="K509">
        <v>66.180000000000007</v>
      </c>
      <c r="L509">
        <v>90</v>
      </c>
    </row>
    <row r="510" spans="1:12" x14ac:dyDescent="0.35">
      <c r="A510">
        <v>44.424599999999998</v>
      </c>
      <c r="B510">
        <v>128.88900000000001</v>
      </c>
      <c r="F510">
        <v>66.31</v>
      </c>
      <c r="G510">
        <v>73.333299999999994</v>
      </c>
      <c r="K510">
        <v>66.23</v>
      </c>
      <c r="L510">
        <v>88.888900000000007</v>
      </c>
    </row>
    <row r="511" spans="1:12" x14ac:dyDescent="0.35">
      <c r="A511">
        <v>44.454999999999998</v>
      </c>
      <c r="B511">
        <v>122.22199999999999</v>
      </c>
      <c r="F511">
        <v>66.36</v>
      </c>
      <c r="G511">
        <v>92</v>
      </c>
      <c r="K511">
        <v>66.28</v>
      </c>
      <c r="L511">
        <v>84.7059</v>
      </c>
    </row>
    <row r="512" spans="1:12" x14ac:dyDescent="0.35">
      <c r="A512">
        <v>44.485500000000002</v>
      </c>
      <c r="B512">
        <v>151.11099999999999</v>
      </c>
      <c r="F512">
        <v>66.41</v>
      </c>
      <c r="G512">
        <v>100</v>
      </c>
      <c r="K512">
        <v>66.33</v>
      </c>
      <c r="L512">
        <v>98.888900000000007</v>
      </c>
    </row>
    <row r="513" spans="1:12" x14ac:dyDescent="0.35">
      <c r="A513">
        <v>44.515900000000002</v>
      </c>
      <c r="B513">
        <v>102.22199999999999</v>
      </c>
      <c r="F513">
        <v>66.459999999999994</v>
      </c>
      <c r="G513">
        <v>90.666700000000006</v>
      </c>
      <c r="K513">
        <v>66.38</v>
      </c>
      <c r="L513">
        <v>84.444400000000002</v>
      </c>
    </row>
    <row r="514" spans="1:12" x14ac:dyDescent="0.35">
      <c r="A514">
        <v>44.546300000000002</v>
      </c>
      <c r="B514">
        <v>111.111</v>
      </c>
      <c r="F514">
        <v>66.510000000000005</v>
      </c>
      <c r="G514">
        <v>74.666700000000006</v>
      </c>
      <c r="K514">
        <v>66.430000000000007</v>
      </c>
      <c r="L514">
        <v>82.352900000000005</v>
      </c>
    </row>
    <row r="515" spans="1:12" x14ac:dyDescent="0.35">
      <c r="A515">
        <v>44.576700000000002</v>
      </c>
      <c r="B515">
        <v>104.444</v>
      </c>
      <c r="F515">
        <v>66.56</v>
      </c>
      <c r="G515">
        <v>96</v>
      </c>
      <c r="K515">
        <v>66.48</v>
      </c>
      <c r="L515">
        <v>75.555599999999998</v>
      </c>
    </row>
    <row r="516" spans="1:12" x14ac:dyDescent="0.35">
      <c r="A516">
        <v>44.607100000000003</v>
      </c>
      <c r="B516">
        <v>140</v>
      </c>
      <c r="F516">
        <v>66.61</v>
      </c>
      <c r="G516">
        <v>85.714299999999994</v>
      </c>
      <c r="K516">
        <v>66.53</v>
      </c>
      <c r="L516">
        <v>103.529</v>
      </c>
    </row>
    <row r="517" spans="1:12" x14ac:dyDescent="0.35">
      <c r="A517">
        <v>44.637500000000003</v>
      </c>
      <c r="B517">
        <v>117.77800000000001</v>
      </c>
      <c r="F517">
        <v>66.66</v>
      </c>
      <c r="G517">
        <v>85.333299999999994</v>
      </c>
      <c r="K517">
        <v>66.58</v>
      </c>
      <c r="L517">
        <v>92.222200000000001</v>
      </c>
    </row>
    <row r="518" spans="1:12" x14ac:dyDescent="0.35">
      <c r="A518">
        <v>44.667999999999999</v>
      </c>
      <c r="B518">
        <v>155.55600000000001</v>
      </c>
      <c r="F518">
        <v>66.709999999999994</v>
      </c>
      <c r="G518">
        <v>98.666700000000006</v>
      </c>
      <c r="K518">
        <v>66.63</v>
      </c>
      <c r="L518">
        <v>91.111099999999993</v>
      </c>
    </row>
    <row r="519" spans="1:12" x14ac:dyDescent="0.35">
      <c r="A519">
        <v>44.698399999999999</v>
      </c>
      <c r="B519">
        <v>175.55600000000001</v>
      </c>
      <c r="F519">
        <v>66.760000000000005</v>
      </c>
      <c r="G519">
        <v>116</v>
      </c>
      <c r="K519">
        <v>66.680000000000007</v>
      </c>
      <c r="L519">
        <v>105.88200000000001</v>
      </c>
    </row>
    <row r="520" spans="1:12" x14ac:dyDescent="0.35">
      <c r="A520">
        <v>44.7288</v>
      </c>
      <c r="B520">
        <v>170</v>
      </c>
      <c r="F520">
        <v>66.81</v>
      </c>
      <c r="G520">
        <v>129.333</v>
      </c>
      <c r="K520">
        <v>66.73</v>
      </c>
      <c r="L520">
        <v>127.77800000000001</v>
      </c>
    </row>
    <row r="521" spans="1:12" x14ac:dyDescent="0.35">
      <c r="A521">
        <v>44.7592</v>
      </c>
      <c r="B521">
        <v>146.667</v>
      </c>
      <c r="F521">
        <v>66.86</v>
      </c>
      <c r="G521">
        <v>130.667</v>
      </c>
      <c r="K521">
        <v>66.78</v>
      </c>
      <c r="L521">
        <v>116.667</v>
      </c>
    </row>
    <row r="522" spans="1:12" x14ac:dyDescent="0.35">
      <c r="A522">
        <v>44.7896</v>
      </c>
      <c r="B522">
        <v>140</v>
      </c>
      <c r="F522">
        <v>66.91</v>
      </c>
      <c r="G522">
        <v>140</v>
      </c>
      <c r="K522">
        <v>66.83</v>
      </c>
      <c r="L522">
        <v>125.556</v>
      </c>
    </row>
    <row r="523" spans="1:12" x14ac:dyDescent="0.35">
      <c r="A523">
        <v>44.82</v>
      </c>
      <c r="B523">
        <v>117.77800000000001</v>
      </c>
      <c r="F523">
        <v>66.959999999999994</v>
      </c>
      <c r="G523">
        <v>142.667</v>
      </c>
      <c r="K523">
        <v>66.88</v>
      </c>
      <c r="L523">
        <v>126.667</v>
      </c>
    </row>
    <row r="524" spans="1:12" x14ac:dyDescent="0.35">
      <c r="A524">
        <v>44.850499999999997</v>
      </c>
      <c r="B524">
        <v>115.556</v>
      </c>
      <c r="F524">
        <v>67.010000000000005</v>
      </c>
      <c r="G524">
        <v>169.333</v>
      </c>
      <c r="K524">
        <v>66.930000000000007</v>
      </c>
      <c r="L524">
        <v>158.82400000000001</v>
      </c>
    </row>
    <row r="525" spans="1:12" x14ac:dyDescent="0.35">
      <c r="A525">
        <v>44.880899999999997</v>
      </c>
      <c r="B525">
        <v>117.5</v>
      </c>
      <c r="F525">
        <v>67.06</v>
      </c>
      <c r="G525">
        <v>158.667</v>
      </c>
      <c r="K525">
        <v>66.98</v>
      </c>
      <c r="L525">
        <v>167.77799999999999</v>
      </c>
    </row>
    <row r="526" spans="1:12" x14ac:dyDescent="0.35">
      <c r="A526">
        <v>44.911299999999997</v>
      </c>
      <c r="B526">
        <v>111.111</v>
      </c>
      <c r="F526">
        <v>67.11</v>
      </c>
      <c r="G526">
        <v>145.714</v>
      </c>
      <c r="K526">
        <v>67.03</v>
      </c>
      <c r="L526">
        <v>170.58799999999999</v>
      </c>
    </row>
    <row r="527" spans="1:12" x14ac:dyDescent="0.35">
      <c r="A527">
        <v>44.941699999999997</v>
      </c>
      <c r="B527">
        <v>102.22199999999999</v>
      </c>
      <c r="F527">
        <v>67.16</v>
      </c>
      <c r="G527">
        <v>157.333</v>
      </c>
      <c r="K527">
        <v>67.08</v>
      </c>
      <c r="L527">
        <v>174.44399999999999</v>
      </c>
    </row>
    <row r="528" spans="1:12" x14ac:dyDescent="0.35">
      <c r="A528">
        <v>44.972099999999998</v>
      </c>
      <c r="B528">
        <v>122.22199999999999</v>
      </c>
      <c r="F528">
        <v>67.209999999999994</v>
      </c>
      <c r="G528">
        <v>150.667</v>
      </c>
      <c r="K528">
        <v>67.13</v>
      </c>
      <c r="L528">
        <v>140</v>
      </c>
    </row>
    <row r="529" spans="1:12" x14ac:dyDescent="0.35">
      <c r="A529">
        <v>45.033000000000001</v>
      </c>
      <c r="B529">
        <v>77.777799999999999</v>
      </c>
      <c r="F529">
        <v>67.260000000000005</v>
      </c>
      <c r="G529">
        <v>113.333</v>
      </c>
      <c r="K529">
        <v>67.180000000000007</v>
      </c>
      <c r="L529">
        <v>147.059</v>
      </c>
    </row>
    <row r="530" spans="1:12" x14ac:dyDescent="0.35">
      <c r="A530">
        <v>45.063400000000001</v>
      </c>
      <c r="B530">
        <v>133.333</v>
      </c>
      <c r="F530">
        <v>67.31</v>
      </c>
      <c r="G530">
        <v>100</v>
      </c>
      <c r="K530">
        <v>67.23</v>
      </c>
      <c r="L530">
        <v>135.55600000000001</v>
      </c>
    </row>
    <row r="531" spans="1:12" x14ac:dyDescent="0.35">
      <c r="A531">
        <v>45.093800000000002</v>
      </c>
      <c r="B531">
        <v>104.444</v>
      </c>
      <c r="F531">
        <v>67.36</v>
      </c>
      <c r="G531">
        <v>78.666700000000006</v>
      </c>
      <c r="K531">
        <v>67.28</v>
      </c>
      <c r="L531">
        <v>117.77800000000001</v>
      </c>
    </row>
    <row r="532" spans="1:12" x14ac:dyDescent="0.35">
      <c r="A532">
        <v>45.124200000000002</v>
      </c>
      <c r="B532">
        <v>104.444</v>
      </c>
      <c r="F532">
        <v>67.41</v>
      </c>
      <c r="G532">
        <v>70.666700000000006</v>
      </c>
      <c r="K532">
        <v>67.33</v>
      </c>
      <c r="L532">
        <v>101.176</v>
      </c>
    </row>
    <row r="533" spans="1:12" x14ac:dyDescent="0.35">
      <c r="A533">
        <v>45.154600000000002</v>
      </c>
      <c r="B533">
        <v>77.777799999999999</v>
      </c>
      <c r="F533">
        <v>67.459999999999994</v>
      </c>
      <c r="G533">
        <v>78.666700000000006</v>
      </c>
      <c r="K533">
        <v>67.38</v>
      </c>
      <c r="L533">
        <v>65.555599999999998</v>
      </c>
    </row>
    <row r="534" spans="1:12" x14ac:dyDescent="0.35">
      <c r="A534">
        <v>45.185000000000002</v>
      </c>
      <c r="B534">
        <v>88.888900000000007</v>
      </c>
      <c r="F534">
        <v>67.510000000000005</v>
      </c>
      <c r="G534">
        <v>69.333299999999994</v>
      </c>
      <c r="K534">
        <v>67.430000000000007</v>
      </c>
      <c r="L534">
        <v>85.555599999999998</v>
      </c>
    </row>
    <row r="535" spans="1:12" x14ac:dyDescent="0.35">
      <c r="A535">
        <v>45.215499999999999</v>
      </c>
      <c r="B535">
        <v>131.11099999999999</v>
      </c>
      <c r="F535">
        <v>67.56</v>
      </c>
      <c r="G535">
        <v>69.333299999999994</v>
      </c>
      <c r="K535">
        <v>67.48</v>
      </c>
      <c r="L535">
        <v>56.470599999999997</v>
      </c>
    </row>
    <row r="536" spans="1:12" x14ac:dyDescent="0.35">
      <c r="A536">
        <v>45.245899999999999</v>
      </c>
      <c r="B536">
        <v>95.555599999999998</v>
      </c>
      <c r="F536">
        <v>67.61</v>
      </c>
      <c r="G536">
        <v>67.142899999999997</v>
      </c>
      <c r="K536">
        <v>67.53</v>
      </c>
      <c r="L536">
        <v>54.444400000000002</v>
      </c>
    </row>
    <row r="537" spans="1:12" x14ac:dyDescent="0.35">
      <c r="A537">
        <v>45.276299999999999</v>
      </c>
      <c r="B537">
        <v>137.77799999999999</v>
      </c>
      <c r="F537">
        <v>67.66</v>
      </c>
      <c r="G537">
        <v>81.333299999999994</v>
      </c>
      <c r="K537">
        <v>67.58</v>
      </c>
      <c r="L537">
        <v>75.555599999999998</v>
      </c>
    </row>
    <row r="538" spans="1:12" x14ac:dyDescent="0.35">
      <c r="A538">
        <v>45.306699999999999</v>
      </c>
      <c r="B538">
        <v>102.22199999999999</v>
      </c>
      <c r="F538">
        <v>67.709999999999994</v>
      </c>
      <c r="G538">
        <v>88</v>
      </c>
      <c r="K538">
        <v>67.63</v>
      </c>
      <c r="L538">
        <v>67.058800000000005</v>
      </c>
    </row>
    <row r="539" spans="1:12" x14ac:dyDescent="0.35">
      <c r="A539">
        <v>45.3371</v>
      </c>
      <c r="B539">
        <v>128.88900000000001</v>
      </c>
      <c r="F539">
        <v>67.760000000000005</v>
      </c>
      <c r="G539">
        <v>82.857100000000003</v>
      </c>
      <c r="K539">
        <v>67.680000000000007</v>
      </c>
      <c r="L539">
        <v>85.555599999999998</v>
      </c>
    </row>
    <row r="540" spans="1:12" x14ac:dyDescent="0.35">
      <c r="A540">
        <v>45.3675</v>
      </c>
      <c r="B540">
        <v>124.444</v>
      </c>
      <c r="F540">
        <v>67.81</v>
      </c>
      <c r="G540">
        <v>93.333299999999994</v>
      </c>
      <c r="K540">
        <v>67.73</v>
      </c>
      <c r="L540">
        <v>71.764700000000005</v>
      </c>
    </row>
    <row r="541" spans="1:12" x14ac:dyDescent="0.35">
      <c r="A541">
        <v>45.398000000000003</v>
      </c>
      <c r="B541">
        <v>72.5</v>
      </c>
      <c r="F541">
        <v>67.86</v>
      </c>
      <c r="G541">
        <v>81.333299999999994</v>
      </c>
      <c r="K541">
        <v>67.78</v>
      </c>
      <c r="L541">
        <v>76.666700000000006</v>
      </c>
    </row>
    <row r="542" spans="1:12" x14ac:dyDescent="0.35">
      <c r="A542">
        <v>45.428400000000003</v>
      </c>
      <c r="B542">
        <v>126.667</v>
      </c>
      <c r="F542">
        <v>67.91</v>
      </c>
      <c r="G542">
        <v>87.142899999999997</v>
      </c>
      <c r="K542">
        <v>67.83</v>
      </c>
      <c r="L542">
        <v>87.058800000000005</v>
      </c>
    </row>
    <row r="543" spans="1:12" x14ac:dyDescent="0.35">
      <c r="A543">
        <v>45.458799999999997</v>
      </c>
      <c r="B543">
        <v>102.22199999999999</v>
      </c>
      <c r="F543">
        <v>67.959999999999994</v>
      </c>
      <c r="G543">
        <v>108</v>
      </c>
      <c r="K543">
        <v>67.88</v>
      </c>
      <c r="L543">
        <v>83.333299999999994</v>
      </c>
    </row>
    <row r="544" spans="1:12" x14ac:dyDescent="0.35">
      <c r="A544">
        <v>45.489199999999997</v>
      </c>
      <c r="B544">
        <v>111.111</v>
      </c>
      <c r="F544">
        <v>68.010000000000005</v>
      </c>
      <c r="G544">
        <v>78.666700000000006</v>
      </c>
      <c r="K544">
        <v>67.930000000000007</v>
      </c>
      <c r="L544">
        <v>100</v>
      </c>
    </row>
    <row r="545" spans="1:12" x14ac:dyDescent="0.35">
      <c r="A545">
        <v>45.519599999999997</v>
      </c>
      <c r="B545">
        <v>165</v>
      </c>
      <c r="F545">
        <v>68.06</v>
      </c>
      <c r="G545">
        <v>112.857</v>
      </c>
      <c r="K545">
        <v>67.98</v>
      </c>
      <c r="L545">
        <v>72.941199999999995</v>
      </c>
    </row>
    <row r="546" spans="1:12" x14ac:dyDescent="0.35">
      <c r="A546">
        <v>45.55</v>
      </c>
      <c r="B546">
        <v>122.22199999999999</v>
      </c>
      <c r="F546">
        <v>68.11</v>
      </c>
      <c r="G546">
        <v>104</v>
      </c>
      <c r="K546">
        <v>68.03</v>
      </c>
      <c r="L546">
        <v>97.777799999999999</v>
      </c>
    </row>
    <row r="547" spans="1:12" x14ac:dyDescent="0.35">
      <c r="A547">
        <v>45.580500000000001</v>
      </c>
      <c r="B547">
        <v>133.333</v>
      </c>
      <c r="F547">
        <v>68.16</v>
      </c>
      <c r="G547">
        <v>93.333299999999994</v>
      </c>
      <c r="K547">
        <v>68.08</v>
      </c>
      <c r="L547">
        <v>105.556</v>
      </c>
    </row>
    <row r="548" spans="1:12" x14ac:dyDescent="0.35">
      <c r="A548">
        <v>45.610900000000001</v>
      </c>
      <c r="B548">
        <v>111.111</v>
      </c>
      <c r="F548">
        <v>68.209999999999994</v>
      </c>
      <c r="G548">
        <v>100</v>
      </c>
      <c r="K548">
        <v>68.13</v>
      </c>
      <c r="L548">
        <v>98.823499999999996</v>
      </c>
    </row>
    <row r="549" spans="1:12" x14ac:dyDescent="0.35">
      <c r="A549">
        <v>45.641300000000001</v>
      </c>
      <c r="B549">
        <v>106.667</v>
      </c>
      <c r="F549">
        <v>68.260000000000005</v>
      </c>
      <c r="G549">
        <v>114.286</v>
      </c>
      <c r="K549">
        <v>68.180000000000007</v>
      </c>
      <c r="L549">
        <v>105.556</v>
      </c>
    </row>
    <row r="550" spans="1:12" x14ac:dyDescent="0.35">
      <c r="A550">
        <v>45.671700000000001</v>
      </c>
      <c r="B550">
        <v>128.88900000000001</v>
      </c>
      <c r="F550">
        <v>68.31</v>
      </c>
      <c r="G550">
        <v>96</v>
      </c>
      <c r="K550">
        <v>68.23</v>
      </c>
      <c r="L550">
        <v>82.352900000000005</v>
      </c>
    </row>
    <row r="551" spans="1:12" x14ac:dyDescent="0.35">
      <c r="A551">
        <v>45.702100000000002</v>
      </c>
      <c r="B551">
        <v>151.11099999999999</v>
      </c>
      <c r="F551">
        <v>68.36</v>
      </c>
      <c r="G551">
        <v>114.667</v>
      </c>
      <c r="K551">
        <v>68.28</v>
      </c>
      <c r="L551">
        <v>112.22199999999999</v>
      </c>
    </row>
    <row r="552" spans="1:12" x14ac:dyDescent="0.35">
      <c r="A552">
        <v>45.732500000000002</v>
      </c>
      <c r="B552">
        <v>104.444</v>
      </c>
      <c r="F552">
        <v>68.41</v>
      </c>
      <c r="G552">
        <v>94.285700000000006</v>
      </c>
      <c r="K552">
        <v>68.33</v>
      </c>
      <c r="L552">
        <v>116.471</v>
      </c>
    </row>
    <row r="553" spans="1:12" x14ac:dyDescent="0.35">
      <c r="A553">
        <v>45.762999999999998</v>
      </c>
      <c r="B553">
        <v>80</v>
      </c>
      <c r="F553">
        <v>68.459999999999994</v>
      </c>
      <c r="G553">
        <v>100</v>
      </c>
      <c r="K553">
        <v>68.38</v>
      </c>
      <c r="L553">
        <v>101.176</v>
      </c>
    </row>
    <row r="554" spans="1:12" x14ac:dyDescent="0.35">
      <c r="A554">
        <v>45.793399999999998</v>
      </c>
      <c r="B554">
        <v>86.666700000000006</v>
      </c>
      <c r="F554">
        <v>68.510000000000005</v>
      </c>
      <c r="G554">
        <v>88.571399999999997</v>
      </c>
      <c r="K554">
        <v>68.430000000000007</v>
      </c>
      <c r="L554">
        <v>122.22199999999999</v>
      </c>
    </row>
    <row r="555" spans="1:12" x14ac:dyDescent="0.35">
      <c r="A555">
        <v>45.823799999999999</v>
      </c>
      <c r="B555">
        <v>124.444</v>
      </c>
      <c r="F555">
        <v>68.56</v>
      </c>
      <c r="G555">
        <v>94.666700000000006</v>
      </c>
      <c r="K555">
        <v>68.48</v>
      </c>
      <c r="L555">
        <v>102.35299999999999</v>
      </c>
    </row>
    <row r="556" spans="1:12" x14ac:dyDescent="0.35">
      <c r="A556">
        <v>45.854199999999999</v>
      </c>
      <c r="B556">
        <v>100</v>
      </c>
      <c r="F556">
        <v>68.61</v>
      </c>
      <c r="G556">
        <v>96</v>
      </c>
      <c r="K556">
        <v>68.53</v>
      </c>
      <c r="L556">
        <v>124.444</v>
      </c>
    </row>
    <row r="557" spans="1:12" x14ac:dyDescent="0.35">
      <c r="A557">
        <v>45.884599999999999</v>
      </c>
      <c r="B557">
        <v>117.77800000000001</v>
      </c>
      <c r="F557">
        <v>68.66</v>
      </c>
      <c r="G557">
        <v>118.571</v>
      </c>
      <c r="K557">
        <v>68.58</v>
      </c>
      <c r="L557">
        <v>100</v>
      </c>
    </row>
    <row r="558" spans="1:12" x14ac:dyDescent="0.35">
      <c r="A558">
        <v>45.914999999999999</v>
      </c>
      <c r="B558">
        <v>97.777799999999999</v>
      </c>
      <c r="F558">
        <v>68.709999999999994</v>
      </c>
      <c r="G558">
        <v>106.667</v>
      </c>
      <c r="K558">
        <v>68.63</v>
      </c>
      <c r="L558">
        <v>112.22199999999999</v>
      </c>
    </row>
    <row r="559" spans="1:12" x14ac:dyDescent="0.35">
      <c r="A559">
        <v>45.945500000000003</v>
      </c>
      <c r="B559">
        <v>82.222200000000001</v>
      </c>
      <c r="F559">
        <v>68.760000000000005</v>
      </c>
      <c r="G559">
        <v>90.666700000000006</v>
      </c>
      <c r="K559">
        <v>68.680000000000007</v>
      </c>
      <c r="L559">
        <v>71.764700000000005</v>
      </c>
    </row>
    <row r="560" spans="1:12" x14ac:dyDescent="0.35">
      <c r="A560">
        <v>45.975900000000003</v>
      </c>
      <c r="B560">
        <v>108.889</v>
      </c>
      <c r="F560">
        <v>68.81</v>
      </c>
      <c r="G560">
        <v>93.333299999999994</v>
      </c>
      <c r="K560">
        <v>68.73</v>
      </c>
      <c r="L560">
        <v>116.667</v>
      </c>
    </row>
    <row r="561" spans="1:12" x14ac:dyDescent="0.35">
      <c r="A561">
        <v>46.006300000000003</v>
      </c>
      <c r="B561">
        <v>100</v>
      </c>
      <c r="F561">
        <v>68.86</v>
      </c>
      <c r="G561">
        <v>100</v>
      </c>
      <c r="K561">
        <v>68.78</v>
      </c>
      <c r="L561">
        <v>94.117599999999996</v>
      </c>
    </row>
    <row r="562" spans="1:12" x14ac:dyDescent="0.35">
      <c r="A562">
        <v>46.036700000000003</v>
      </c>
      <c r="B562">
        <v>124.444</v>
      </c>
      <c r="F562">
        <v>68.91</v>
      </c>
      <c r="G562">
        <v>89.333299999999994</v>
      </c>
      <c r="K562">
        <v>68.83</v>
      </c>
      <c r="L562">
        <v>87.777799999999999</v>
      </c>
    </row>
    <row r="563" spans="1:12" x14ac:dyDescent="0.35">
      <c r="A563">
        <v>46.067100000000003</v>
      </c>
      <c r="B563">
        <v>100</v>
      </c>
      <c r="F563">
        <v>68.959999999999994</v>
      </c>
      <c r="G563">
        <v>109.333</v>
      </c>
      <c r="K563">
        <v>68.88</v>
      </c>
      <c r="L563">
        <v>108.235</v>
      </c>
    </row>
    <row r="564" spans="1:12" x14ac:dyDescent="0.35">
      <c r="A564">
        <v>46.097499999999997</v>
      </c>
      <c r="B564">
        <v>86.666700000000006</v>
      </c>
      <c r="F564">
        <v>69.010000000000005</v>
      </c>
      <c r="G564">
        <v>120</v>
      </c>
      <c r="K564">
        <v>68.930000000000007</v>
      </c>
      <c r="L564">
        <v>103.333</v>
      </c>
    </row>
    <row r="565" spans="1:12" x14ac:dyDescent="0.35">
      <c r="A565">
        <v>46.128</v>
      </c>
      <c r="B565">
        <v>91.111099999999993</v>
      </c>
      <c r="F565">
        <v>69.06</v>
      </c>
      <c r="G565">
        <v>82.666700000000006</v>
      </c>
      <c r="K565">
        <v>68.98</v>
      </c>
      <c r="L565">
        <v>110.58799999999999</v>
      </c>
    </row>
    <row r="566" spans="1:12" x14ac:dyDescent="0.35">
      <c r="A566">
        <v>46.1584</v>
      </c>
      <c r="B566">
        <v>91.111099999999993</v>
      </c>
      <c r="F566">
        <v>69.11</v>
      </c>
      <c r="G566">
        <v>94.666700000000006</v>
      </c>
      <c r="K566">
        <v>69.03</v>
      </c>
      <c r="L566">
        <v>87.058800000000005</v>
      </c>
    </row>
    <row r="567" spans="1:12" x14ac:dyDescent="0.35">
      <c r="A567">
        <v>46.188800000000001</v>
      </c>
      <c r="B567">
        <v>95</v>
      </c>
      <c r="F567">
        <v>69.16</v>
      </c>
      <c r="G567">
        <v>87.142899999999997</v>
      </c>
      <c r="K567">
        <v>69.08</v>
      </c>
      <c r="L567">
        <v>96.666700000000006</v>
      </c>
    </row>
    <row r="568" spans="1:12" x14ac:dyDescent="0.35">
      <c r="A568">
        <v>46.219200000000001</v>
      </c>
      <c r="B568">
        <v>93.333299999999994</v>
      </c>
      <c r="F568">
        <v>69.209999999999994</v>
      </c>
      <c r="G568">
        <v>93.333299999999994</v>
      </c>
      <c r="K568">
        <v>69.13</v>
      </c>
      <c r="L568">
        <v>102.35299999999999</v>
      </c>
    </row>
    <row r="569" spans="1:12" x14ac:dyDescent="0.35">
      <c r="A569">
        <v>46.249600000000001</v>
      </c>
      <c r="B569">
        <v>115.556</v>
      </c>
      <c r="F569">
        <v>69.260000000000005</v>
      </c>
      <c r="G569">
        <v>98.571399999999997</v>
      </c>
      <c r="K569">
        <v>69.180000000000007</v>
      </c>
      <c r="L569">
        <v>103.529</v>
      </c>
    </row>
    <row r="570" spans="1:12" x14ac:dyDescent="0.35">
      <c r="A570">
        <v>46.28</v>
      </c>
      <c r="B570">
        <v>137.77799999999999</v>
      </c>
      <c r="F570">
        <v>69.31</v>
      </c>
      <c r="G570">
        <v>118.667</v>
      </c>
      <c r="K570">
        <v>69.23</v>
      </c>
      <c r="L570">
        <v>95.555599999999998</v>
      </c>
    </row>
    <row r="571" spans="1:12" x14ac:dyDescent="0.35">
      <c r="A571">
        <v>46.310499999999998</v>
      </c>
      <c r="B571">
        <v>122.22199999999999</v>
      </c>
      <c r="F571">
        <v>69.36</v>
      </c>
      <c r="G571">
        <v>109.333</v>
      </c>
      <c r="K571">
        <v>69.28</v>
      </c>
      <c r="L571">
        <v>105.88200000000001</v>
      </c>
    </row>
    <row r="572" spans="1:12" x14ac:dyDescent="0.35">
      <c r="A572">
        <v>46.340899999999998</v>
      </c>
      <c r="B572">
        <v>135.55600000000001</v>
      </c>
      <c r="F572">
        <v>69.41</v>
      </c>
      <c r="G572">
        <v>118.667</v>
      </c>
      <c r="K572">
        <v>69.33</v>
      </c>
      <c r="L572">
        <v>103.333</v>
      </c>
    </row>
    <row r="573" spans="1:12" x14ac:dyDescent="0.35">
      <c r="A573">
        <v>46.371299999999998</v>
      </c>
      <c r="B573">
        <v>160</v>
      </c>
      <c r="F573">
        <v>69.459999999999994</v>
      </c>
      <c r="G573">
        <v>113.333</v>
      </c>
      <c r="K573">
        <v>69.38</v>
      </c>
      <c r="L573">
        <v>103.529</v>
      </c>
    </row>
    <row r="574" spans="1:12" x14ac:dyDescent="0.35">
      <c r="A574">
        <v>46.401699999999998</v>
      </c>
      <c r="B574">
        <v>175.55600000000001</v>
      </c>
      <c r="F574">
        <v>69.510000000000005</v>
      </c>
      <c r="G574">
        <v>87.142899999999997</v>
      </c>
      <c r="K574">
        <v>69.430000000000007</v>
      </c>
      <c r="L574">
        <v>110</v>
      </c>
    </row>
    <row r="575" spans="1:12" x14ac:dyDescent="0.35">
      <c r="A575">
        <v>46.432099999999998</v>
      </c>
      <c r="B575">
        <v>148.88900000000001</v>
      </c>
      <c r="F575">
        <v>69.56</v>
      </c>
      <c r="G575">
        <v>100</v>
      </c>
      <c r="K575">
        <v>69.48</v>
      </c>
      <c r="L575">
        <v>97.777799999999999</v>
      </c>
    </row>
    <row r="576" spans="1:12" x14ac:dyDescent="0.35">
      <c r="A576">
        <v>46.462499999999999</v>
      </c>
      <c r="B576">
        <v>135.55600000000001</v>
      </c>
      <c r="F576">
        <v>69.61</v>
      </c>
      <c r="G576">
        <v>101.429</v>
      </c>
      <c r="K576">
        <v>69.53</v>
      </c>
      <c r="L576">
        <v>109.41200000000001</v>
      </c>
    </row>
    <row r="577" spans="1:12" x14ac:dyDescent="0.35">
      <c r="A577">
        <v>46.493000000000002</v>
      </c>
      <c r="B577">
        <v>155.55600000000001</v>
      </c>
      <c r="F577">
        <v>69.66</v>
      </c>
      <c r="G577">
        <v>116</v>
      </c>
      <c r="K577">
        <v>69.58</v>
      </c>
      <c r="L577">
        <v>93.333299999999994</v>
      </c>
    </row>
    <row r="578" spans="1:12" x14ac:dyDescent="0.35">
      <c r="A578">
        <v>46.523400000000002</v>
      </c>
      <c r="B578">
        <v>144.44399999999999</v>
      </c>
      <c r="F578">
        <v>69.709999999999994</v>
      </c>
      <c r="G578">
        <v>122.667</v>
      </c>
      <c r="K578">
        <v>69.63</v>
      </c>
      <c r="L578">
        <v>103.529</v>
      </c>
    </row>
    <row r="579" spans="1:12" x14ac:dyDescent="0.35">
      <c r="A579">
        <v>46.553800000000003</v>
      </c>
      <c r="B579">
        <v>155.55600000000001</v>
      </c>
      <c r="F579">
        <v>69.760000000000005</v>
      </c>
      <c r="G579">
        <v>127.143</v>
      </c>
      <c r="K579">
        <v>69.680000000000007</v>
      </c>
      <c r="L579">
        <v>103.529</v>
      </c>
    </row>
    <row r="580" spans="1:12" x14ac:dyDescent="0.35">
      <c r="A580">
        <v>46.584200000000003</v>
      </c>
      <c r="B580">
        <v>184.44399999999999</v>
      </c>
      <c r="F580">
        <v>69.81</v>
      </c>
      <c r="G580">
        <v>106.667</v>
      </c>
      <c r="K580">
        <v>69.73</v>
      </c>
      <c r="L580">
        <v>102.22199999999999</v>
      </c>
    </row>
    <row r="581" spans="1:12" x14ac:dyDescent="0.35">
      <c r="A581">
        <v>46.614600000000003</v>
      </c>
      <c r="B581">
        <v>173.333</v>
      </c>
      <c r="F581">
        <v>69.86</v>
      </c>
      <c r="G581">
        <v>125.714</v>
      </c>
      <c r="K581">
        <v>69.78</v>
      </c>
      <c r="L581">
        <v>117.64700000000001</v>
      </c>
    </row>
    <row r="582" spans="1:12" x14ac:dyDescent="0.35">
      <c r="A582">
        <v>46.645000000000003</v>
      </c>
      <c r="B582">
        <v>182.22200000000001</v>
      </c>
      <c r="F582">
        <v>69.91</v>
      </c>
      <c r="G582">
        <v>130.667</v>
      </c>
      <c r="K582">
        <v>69.83</v>
      </c>
      <c r="L582">
        <v>116.471</v>
      </c>
    </row>
    <row r="583" spans="1:12" x14ac:dyDescent="0.35">
      <c r="A583">
        <v>46.6755</v>
      </c>
      <c r="B583">
        <v>184.44399999999999</v>
      </c>
      <c r="F583">
        <v>69.959999999999994</v>
      </c>
      <c r="G583">
        <v>129.333</v>
      </c>
      <c r="K583">
        <v>69.88</v>
      </c>
      <c r="L583">
        <v>118.889</v>
      </c>
    </row>
    <row r="584" spans="1:12" x14ac:dyDescent="0.35">
      <c r="A584">
        <v>46.7059</v>
      </c>
      <c r="B584">
        <v>211.11099999999999</v>
      </c>
      <c r="F584">
        <v>70.010000000000005</v>
      </c>
      <c r="G584">
        <v>113.333</v>
      </c>
      <c r="K584">
        <v>69.930000000000007</v>
      </c>
      <c r="L584">
        <v>123.529</v>
      </c>
    </row>
    <row r="585" spans="1:12" x14ac:dyDescent="0.35">
      <c r="A585">
        <v>46.7363</v>
      </c>
      <c r="B585">
        <v>177.5</v>
      </c>
      <c r="F585">
        <v>70.06</v>
      </c>
      <c r="G585">
        <v>140</v>
      </c>
      <c r="K585">
        <v>69.98</v>
      </c>
      <c r="L585">
        <v>111.111</v>
      </c>
    </row>
    <row r="586" spans="1:12" x14ac:dyDescent="0.35">
      <c r="A586">
        <v>46.7667</v>
      </c>
      <c r="B586">
        <v>197.77799999999999</v>
      </c>
      <c r="F586">
        <v>70.11</v>
      </c>
      <c r="G586">
        <v>121.333</v>
      </c>
      <c r="K586">
        <v>70.03</v>
      </c>
      <c r="L586">
        <v>120</v>
      </c>
    </row>
    <row r="587" spans="1:12" x14ac:dyDescent="0.35">
      <c r="A587">
        <v>46.7971</v>
      </c>
      <c r="B587">
        <v>186.667</v>
      </c>
      <c r="F587">
        <v>70.16</v>
      </c>
      <c r="G587">
        <v>129.333</v>
      </c>
      <c r="K587">
        <v>70.08</v>
      </c>
      <c r="L587">
        <v>105.556</v>
      </c>
    </row>
    <row r="588" spans="1:12" x14ac:dyDescent="0.35">
      <c r="A588">
        <v>46.827500000000001</v>
      </c>
      <c r="B588">
        <v>177.5</v>
      </c>
      <c r="F588">
        <v>70.209999999999994</v>
      </c>
      <c r="G588">
        <v>75.714299999999994</v>
      </c>
      <c r="K588">
        <v>70.13</v>
      </c>
      <c r="L588">
        <v>145.55600000000001</v>
      </c>
    </row>
    <row r="589" spans="1:12" x14ac:dyDescent="0.35">
      <c r="A589">
        <v>46.857999999999997</v>
      </c>
      <c r="B589">
        <v>224.44399999999999</v>
      </c>
      <c r="F589">
        <v>70.260000000000005</v>
      </c>
      <c r="G589">
        <v>116</v>
      </c>
      <c r="K589">
        <v>70.180000000000007</v>
      </c>
      <c r="L589">
        <v>110.58799999999999</v>
      </c>
    </row>
    <row r="590" spans="1:12" x14ac:dyDescent="0.35">
      <c r="A590">
        <v>46.888399999999997</v>
      </c>
      <c r="B590">
        <v>168.88900000000001</v>
      </c>
      <c r="F590">
        <v>70.31</v>
      </c>
      <c r="G590">
        <v>86.666700000000006</v>
      </c>
      <c r="K590">
        <v>70.23</v>
      </c>
      <c r="L590">
        <v>105.88200000000001</v>
      </c>
    </row>
    <row r="591" spans="1:12" x14ac:dyDescent="0.35">
      <c r="A591">
        <v>46.918799999999997</v>
      </c>
      <c r="B591">
        <v>202.22200000000001</v>
      </c>
      <c r="F591">
        <v>70.36</v>
      </c>
      <c r="G591">
        <v>100</v>
      </c>
      <c r="K591">
        <v>70.28</v>
      </c>
      <c r="L591">
        <v>80</v>
      </c>
    </row>
    <row r="592" spans="1:12" x14ac:dyDescent="0.35">
      <c r="A592">
        <v>46.949199999999998</v>
      </c>
      <c r="B592">
        <v>180</v>
      </c>
      <c r="F592">
        <v>70.41</v>
      </c>
      <c r="G592">
        <v>116</v>
      </c>
      <c r="K592">
        <v>70.33</v>
      </c>
      <c r="L592">
        <v>107.059</v>
      </c>
    </row>
    <row r="593" spans="1:12" x14ac:dyDescent="0.35">
      <c r="A593">
        <v>46.979599999999998</v>
      </c>
      <c r="B593">
        <v>157.77799999999999</v>
      </c>
      <c r="F593">
        <v>70.459999999999994</v>
      </c>
      <c r="G593">
        <v>93.333299999999994</v>
      </c>
      <c r="K593">
        <v>70.38</v>
      </c>
      <c r="L593">
        <v>106.667</v>
      </c>
    </row>
    <row r="594" spans="1:12" x14ac:dyDescent="0.35">
      <c r="A594">
        <v>47.01</v>
      </c>
      <c r="B594">
        <v>186.667</v>
      </c>
      <c r="F594">
        <v>70.510000000000005</v>
      </c>
      <c r="G594">
        <v>101.429</v>
      </c>
      <c r="K594">
        <v>70.430000000000007</v>
      </c>
      <c r="L594">
        <v>92.941199999999995</v>
      </c>
    </row>
    <row r="595" spans="1:12" x14ac:dyDescent="0.35">
      <c r="A595">
        <v>47.040500000000002</v>
      </c>
      <c r="B595">
        <v>146.667</v>
      </c>
      <c r="F595">
        <v>70.56</v>
      </c>
      <c r="G595">
        <v>73.333299999999994</v>
      </c>
      <c r="K595">
        <v>70.48</v>
      </c>
      <c r="L595">
        <v>111.765</v>
      </c>
    </row>
    <row r="596" spans="1:12" x14ac:dyDescent="0.35">
      <c r="A596">
        <v>47.070900000000002</v>
      </c>
      <c r="B596">
        <v>175.55600000000001</v>
      </c>
      <c r="F596">
        <v>70.61</v>
      </c>
      <c r="G596">
        <v>87.142899999999997</v>
      </c>
      <c r="K596">
        <v>70.53</v>
      </c>
      <c r="L596">
        <v>96.666700000000006</v>
      </c>
    </row>
    <row r="597" spans="1:12" x14ac:dyDescent="0.35">
      <c r="A597">
        <v>47.101300000000002</v>
      </c>
      <c r="B597">
        <v>164.44399999999999</v>
      </c>
      <c r="F597">
        <v>70.66</v>
      </c>
      <c r="G597">
        <v>88</v>
      </c>
      <c r="K597">
        <v>70.58</v>
      </c>
      <c r="L597">
        <v>80</v>
      </c>
    </row>
    <row r="598" spans="1:12" x14ac:dyDescent="0.35">
      <c r="A598">
        <v>47.131700000000002</v>
      </c>
      <c r="B598">
        <v>146.667</v>
      </c>
      <c r="F598">
        <v>70.709999999999994</v>
      </c>
      <c r="G598">
        <v>106.667</v>
      </c>
      <c r="K598">
        <v>70.63</v>
      </c>
      <c r="L598">
        <v>92.222200000000001</v>
      </c>
    </row>
    <row r="599" spans="1:12" x14ac:dyDescent="0.35">
      <c r="A599">
        <v>47.162100000000002</v>
      </c>
      <c r="B599">
        <v>197.77799999999999</v>
      </c>
      <c r="F599">
        <v>70.760000000000005</v>
      </c>
      <c r="G599">
        <v>97.333299999999994</v>
      </c>
      <c r="K599">
        <v>70.680000000000007</v>
      </c>
      <c r="L599">
        <v>85.882400000000004</v>
      </c>
    </row>
    <row r="600" spans="1:12" x14ac:dyDescent="0.35">
      <c r="A600">
        <v>47.192500000000003</v>
      </c>
      <c r="B600">
        <v>100</v>
      </c>
      <c r="F600">
        <v>70.81</v>
      </c>
      <c r="G600">
        <v>121.333</v>
      </c>
      <c r="K600">
        <v>70.73</v>
      </c>
      <c r="L600">
        <v>92.222200000000001</v>
      </c>
    </row>
    <row r="601" spans="1:12" x14ac:dyDescent="0.35">
      <c r="A601">
        <v>47.222999999999999</v>
      </c>
      <c r="B601">
        <v>155.55600000000001</v>
      </c>
      <c r="F601">
        <v>70.86</v>
      </c>
      <c r="G601">
        <v>111.429</v>
      </c>
      <c r="K601">
        <v>70.78</v>
      </c>
      <c r="L601">
        <v>102.22199999999999</v>
      </c>
    </row>
    <row r="602" spans="1:12" x14ac:dyDescent="0.35">
      <c r="A602">
        <v>47.253399999999999</v>
      </c>
      <c r="B602">
        <v>162.22200000000001</v>
      </c>
      <c r="F602">
        <v>70.91</v>
      </c>
      <c r="G602">
        <v>113.333</v>
      </c>
      <c r="K602">
        <v>70.83</v>
      </c>
      <c r="L602">
        <v>111.765</v>
      </c>
    </row>
    <row r="603" spans="1:12" x14ac:dyDescent="0.35">
      <c r="A603">
        <v>47.283799999999999</v>
      </c>
      <c r="B603">
        <v>120</v>
      </c>
      <c r="F603">
        <v>70.959999999999994</v>
      </c>
      <c r="G603">
        <v>90</v>
      </c>
      <c r="K603">
        <v>70.88</v>
      </c>
      <c r="L603">
        <v>87.058800000000005</v>
      </c>
    </row>
    <row r="604" spans="1:12" x14ac:dyDescent="0.35">
      <c r="A604">
        <v>47.3142</v>
      </c>
      <c r="B604">
        <v>206.667</v>
      </c>
      <c r="F604">
        <v>71.010000000000005</v>
      </c>
      <c r="G604">
        <v>49.333300000000001</v>
      </c>
      <c r="K604">
        <v>70.930000000000007</v>
      </c>
      <c r="L604">
        <v>108.889</v>
      </c>
    </row>
    <row r="605" spans="1:12" x14ac:dyDescent="0.35">
      <c r="A605">
        <v>47.3446</v>
      </c>
      <c r="B605">
        <v>153.333</v>
      </c>
      <c r="F605">
        <v>71.06</v>
      </c>
      <c r="G605">
        <v>64</v>
      </c>
      <c r="K605">
        <v>70.98</v>
      </c>
      <c r="L605">
        <v>75.2941</v>
      </c>
    </row>
    <row r="606" spans="1:12" x14ac:dyDescent="0.35">
      <c r="A606">
        <v>47.375</v>
      </c>
      <c r="B606">
        <v>145</v>
      </c>
      <c r="F606">
        <v>71.11</v>
      </c>
      <c r="G606">
        <v>42.857100000000003</v>
      </c>
      <c r="K606">
        <v>71.03</v>
      </c>
      <c r="L606">
        <v>62.222200000000001</v>
      </c>
    </row>
    <row r="607" spans="1:12" x14ac:dyDescent="0.35">
      <c r="A607">
        <v>47.405500000000004</v>
      </c>
      <c r="B607">
        <v>148.88900000000001</v>
      </c>
      <c r="F607">
        <v>71.16</v>
      </c>
      <c r="G607">
        <v>46.666699999999999</v>
      </c>
      <c r="K607">
        <v>71.08</v>
      </c>
      <c r="L607">
        <v>62.352899999999998</v>
      </c>
    </row>
    <row r="608" spans="1:12" x14ac:dyDescent="0.35">
      <c r="A608">
        <v>47.435899999999997</v>
      </c>
      <c r="B608">
        <v>166.667</v>
      </c>
      <c r="F608">
        <v>71.209999999999994</v>
      </c>
      <c r="G608">
        <v>66.666700000000006</v>
      </c>
      <c r="K608">
        <v>71.13</v>
      </c>
      <c r="L608">
        <v>57.647100000000002</v>
      </c>
    </row>
    <row r="609" spans="1:12" x14ac:dyDescent="0.35">
      <c r="A609">
        <v>47.466299999999997</v>
      </c>
      <c r="B609">
        <v>175.55600000000001</v>
      </c>
      <c r="F609">
        <v>71.260000000000005</v>
      </c>
      <c r="G609">
        <v>65.714299999999994</v>
      </c>
      <c r="K609">
        <v>71.180000000000007</v>
      </c>
      <c r="L609">
        <v>55.555599999999998</v>
      </c>
    </row>
    <row r="610" spans="1:12" x14ac:dyDescent="0.35">
      <c r="A610">
        <v>47.496699999999997</v>
      </c>
      <c r="B610">
        <v>150</v>
      </c>
      <c r="F610">
        <v>71.31</v>
      </c>
      <c r="G610">
        <v>62.666699999999999</v>
      </c>
      <c r="K610">
        <v>71.23</v>
      </c>
      <c r="L610">
        <v>50.588200000000001</v>
      </c>
    </row>
    <row r="611" spans="1:12" x14ac:dyDescent="0.35">
      <c r="A611">
        <v>47.527099999999997</v>
      </c>
      <c r="B611">
        <v>171.11099999999999</v>
      </c>
      <c r="F611">
        <v>71.36</v>
      </c>
      <c r="G611">
        <v>70.666700000000006</v>
      </c>
      <c r="K611">
        <v>71.28</v>
      </c>
      <c r="L611">
        <v>71.111099999999993</v>
      </c>
    </row>
    <row r="612" spans="1:12" x14ac:dyDescent="0.35">
      <c r="A612">
        <v>47.557499999999997</v>
      </c>
      <c r="B612">
        <v>153.333</v>
      </c>
      <c r="F612">
        <v>71.41</v>
      </c>
      <c r="G612">
        <v>86.666700000000006</v>
      </c>
      <c r="K612">
        <v>71.33</v>
      </c>
      <c r="L612">
        <v>88.888900000000007</v>
      </c>
    </row>
    <row r="613" spans="1:12" x14ac:dyDescent="0.35">
      <c r="A613">
        <v>47.588000000000001</v>
      </c>
      <c r="B613">
        <v>164.44399999999999</v>
      </c>
      <c r="F613">
        <v>71.459999999999994</v>
      </c>
      <c r="G613">
        <v>92.857100000000003</v>
      </c>
      <c r="K613">
        <v>71.38</v>
      </c>
      <c r="L613">
        <v>102.35299999999999</v>
      </c>
    </row>
    <row r="614" spans="1:12" x14ac:dyDescent="0.35">
      <c r="A614">
        <v>47.618400000000001</v>
      </c>
      <c r="B614">
        <v>133.333</v>
      </c>
      <c r="F614">
        <v>71.510000000000005</v>
      </c>
      <c r="G614">
        <v>84</v>
      </c>
      <c r="K614">
        <v>71.430000000000007</v>
      </c>
      <c r="L614">
        <v>96.666700000000006</v>
      </c>
    </row>
    <row r="615" spans="1:12" x14ac:dyDescent="0.35">
      <c r="A615">
        <v>47.648800000000001</v>
      </c>
      <c r="B615">
        <v>157.77799999999999</v>
      </c>
      <c r="F615">
        <v>71.56</v>
      </c>
      <c r="G615">
        <v>111.429</v>
      </c>
      <c r="K615">
        <v>71.48</v>
      </c>
      <c r="L615">
        <v>97.647099999999995</v>
      </c>
    </row>
    <row r="616" spans="1:12" x14ac:dyDescent="0.35">
      <c r="A616">
        <v>47.679200000000002</v>
      </c>
      <c r="B616">
        <v>146.667</v>
      </c>
      <c r="F616">
        <v>71.61</v>
      </c>
      <c r="G616">
        <v>109.333</v>
      </c>
      <c r="K616">
        <v>71.53</v>
      </c>
      <c r="L616">
        <v>104.444</v>
      </c>
    </row>
    <row r="617" spans="1:12" x14ac:dyDescent="0.35">
      <c r="A617">
        <v>47.709600000000002</v>
      </c>
      <c r="B617">
        <v>133.333</v>
      </c>
      <c r="F617">
        <v>71.66</v>
      </c>
      <c r="G617">
        <v>133.333</v>
      </c>
      <c r="K617">
        <v>71.58</v>
      </c>
      <c r="L617">
        <v>114.11799999999999</v>
      </c>
    </row>
    <row r="618" spans="1:12" x14ac:dyDescent="0.35">
      <c r="A618">
        <v>47.74</v>
      </c>
      <c r="B618">
        <v>132.5</v>
      </c>
      <c r="F618">
        <v>71.709999999999994</v>
      </c>
      <c r="G618">
        <v>105.714</v>
      </c>
      <c r="K618">
        <v>71.63</v>
      </c>
      <c r="L618">
        <v>101.176</v>
      </c>
    </row>
    <row r="619" spans="1:12" x14ac:dyDescent="0.35">
      <c r="A619">
        <v>47.770499999999998</v>
      </c>
      <c r="B619">
        <v>122.22199999999999</v>
      </c>
      <c r="F619">
        <v>71.760000000000005</v>
      </c>
      <c r="G619">
        <v>100</v>
      </c>
      <c r="K619">
        <v>71.680000000000007</v>
      </c>
      <c r="L619">
        <v>112.22199999999999</v>
      </c>
    </row>
    <row r="620" spans="1:12" x14ac:dyDescent="0.35">
      <c r="A620">
        <v>47.800899999999999</v>
      </c>
      <c r="B620">
        <v>106.667</v>
      </c>
      <c r="F620">
        <v>71.81</v>
      </c>
      <c r="G620">
        <v>117.333</v>
      </c>
      <c r="K620">
        <v>71.73</v>
      </c>
      <c r="L620">
        <v>120</v>
      </c>
    </row>
    <row r="621" spans="1:12" x14ac:dyDescent="0.35">
      <c r="A621">
        <v>47.831299999999999</v>
      </c>
      <c r="B621">
        <v>131.11099999999999</v>
      </c>
      <c r="F621">
        <v>71.86</v>
      </c>
      <c r="G621">
        <v>101.429</v>
      </c>
      <c r="K621">
        <v>71.78</v>
      </c>
      <c r="L621">
        <v>92.941199999999995</v>
      </c>
    </row>
    <row r="622" spans="1:12" x14ac:dyDescent="0.35">
      <c r="A622">
        <v>47.861699999999999</v>
      </c>
      <c r="B622">
        <v>137.77799999999999</v>
      </c>
      <c r="F622">
        <v>71.91</v>
      </c>
      <c r="G622">
        <v>102.667</v>
      </c>
      <c r="K622">
        <v>71.83</v>
      </c>
      <c r="L622">
        <v>97.777799999999999</v>
      </c>
    </row>
    <row r="623" spans="1:12" x14ac:dyDescent="0.35">
      <c r="A623">
        <v>47.892099999999999</v>
      </c>
      <c r="B623">
        <v>160</v>
      </c>
      <c r="F623">
        <v>71.959999999999994</v>
      </c>
      <c r="G623">
        <v>98.666700000000006</v>
      </c>
      <c r="K623">
        <v>71.88</v>
      </c>
      <c r="L623">
        <v>91.764700000000005</v>
      </c>
    </row>
    <row r="624" spans="1:12" x14ac:dyDescent="0.35">
      <c r="A624">
        <v>47.922499999999999</v>
      </c>
      <c r="B624">
        <v>160</v>
      </c>
      <c r="F624">
        <v>72.010000000000005</v>
      </c>
      <c r="G624">
        <v>96</v>
      </c>
      <c r="K624">
        <v>71.930000000000007</v>
      </c>
      <c r="L624">
        <v>101.111</v>
      </c>
    </row>
    <row r="625" spans="1:12" x14ac:dyDescent="0.35">
      <c r="A625">
        <v>47.953000000000003</v>
      </c>
      <c r="B625">
        <v>110</v>
      </c>
      <c r="F625">
        <v>72.06</v>
      </c>
      <c r="G625">
        <v>120</v>
      </c>
      <c r="K625">
        <v>71.98</v>
      </c>
      <c r="L625">
        <v>92.941199999999995</v>
      </c>
    </row>
    <row r="626" spans="1:12" x14ac:dyDescent="0.35">
      <c r="A626">
        <v>47.983400000000003</v>
      </c>
      <c r="B626">
        <v>135</v>
      </c>
      <c r="F626">
        <v>72.11</v>
      </c>
      <c r="G626">
        <v>125.333</v>
      </c>
      <c r="K626">
        <v>72.03</v>
      </c>
      <c r="L626">
        <v>120</v>
      </c>
    </row>
    <row r="627" spans="1:12" x14ac:dyDescent="0.35">
      <c r="A627">
        <v>48.013800000000003</v>
      </c>
      <c r="B627">
        <v>122.22199999999999</v>
      </c>
      <c r="F627">
        <v>72.16</v>
      </c>
      <c r="G627">
        <v>117.333</v>
      </c>
      <c r="K627">
        <v>72.08</v>
      </c>
      <c r="L627">
        <v>107.77800000000001</v>
      </c>
    </row>
    <row r="628" spans="1:12" x14ac:dyDescent="0.35">
      <c r="A628">
        <v>48.044199999999996</v>
      </c>
      <c r="B628">
        <v>140</v>
      </c>
      <c r="F628">
        <v>72.209999999999994</v>
      </c>
      <c r="G628">
        <v>82.857100000000003</v>
      </c>
      <c r="K628">
        <v>72.13</v>
      </c>
      <c r="L628">
        <v>97.647099999999995</v>
      </c>
    </row>
    <row r="629" spans="1:12" x14ac:dyDescent="0.35">
      <c r="A629">
        <v>48.104999999999997</v>
      </c>
      <c r="B629">
        <v>155.55600000000001</v>
      </c>
      <c r="F629">
        <v>72.260000000000005</v>
      </c>
      <c r="G629">
        <v>102.667</v>
      </c>
      <c r="K629">
        <v>72.180000000000007</v>
      </c>
      <c r="L629">
        <v>125.88200000000001</v>
      </c>
    </row>
    <row r="630" spans="1:12" x14ac:dyDescent="0.35">
      <c r="A630">
        <v>48.1355</v>
      </c>
      <c r="B630">
        <v>160</v>
      </c>
      <c r="F630">
        <v>72.31</v>
      </c>
      <c r="G630">
        <v>131.429</v>
      </c>
      <c r="K630">
        <v>72.23</v>
      </c>
      <c r="L630">
        <v>117.77800000000001</v>
      </c>
    </row>
    <row r="631" spans="1:12" x14ac:dyDescent="0.35">
      <c r="A631">
        <v>48.165900000000001</v>
      </c>
      <c r="B631">
        <v>120</v>
      </c>
      <c r="F631">
        <v>72.36</v>
      </c>
      <c r="G631">
        <v>142.667</v>
      </c>
      <c r="K631">
        <v>72.28</v>
      </c>
      <c r="L631">
        <v>116.471</v>
      </c>
    </row>
    <row r="632" spans="1:12" x14ac:dyDescent="0.35">
      <c r="A632">
        <v>48.196300000000001</v>
      </c>
      <c r="B632">
        <v>162.22200000000001</v>
      </c>
      <c r="F632">
        <v>72.41</v>
      </c>
      <c r="G632">
        <v>133.333</v>
      </c>
      <c r="K632">
        <v>72.33</v>
      </c>
      <c r="L632">
        <v>126.667</v>
      </c>
    </row>
    <row r="633" spans="1:12" x14ac:dyDescent="0.35">
      <c r="A633">
        <v>48.226700000000001</v>
      </c>
      <c r="B633">
        <v>151.11099999999999</v>
      </c>
      <c r="F633">
        <v>72.459999999999994</v>
      </c>
      <c r="G633">
        <v>141.429</v>
      </c>
      <c r="K633">
        <v>72.38</v>
      </c>
      <c r="L633">
        <v>117.64700000000001</v>
      </c>
    </row>
    <row r="634" spans="1:12" x14ac:dyDescent="0.35">
      <c r="A634">
        <v>48.257100000000001</v>
      </c>
      <c r="B634">
        <v>184.44399999999999</v>
      </c>
      <c r="F634">
        <v>72.510000000000005</v>
      </c>
      <c r="G634">
        <v>142.667</v>
      </c>
      <c r="K634">
        <v>72.430000000000007</v>
      </c>
      <c r="L634">
        <v>116.471</v>
      </c>
    </row>
    <row r="635" spans="1:12" x14ac:dyDescent="0.35">
      <c r="A635">
        <v>48.287500000000001</v>
      </c>
      <c r="B635">
        <v>128.88900000000001</v>
      </c>
      <c r="F635">
        <v>72.56</v>
      </c>
      <c r="G635">
        <v>109.333</v>
      </c>
      <c r="K635">
        <v>72.48</v>
      </c>
      <c r="L635">
        <v>121.111</v>
      </c>
    </row>
    <row r="636" spans="1:12" x14ac:dyDescent="0.35">
      <c r="A636">
        <v>48.317999999999998</v>
      </c>
      <c r="B636">
        <v>164.44399999999999</v>
      </c>
      <c r="F636">
        <v>72.61</v>
      </c>
      <c r="G636">
        <v>110.667</v>
      </c>
      <c r="K636">
        <v>72.53</v>
      </c>
      <c r="L636">
        <v>104.706</v>
      </c>
    </row>
    <row r="637" spans="1:12" x14ac:dyDescent="0.35">
      <c r="A637">
        <v>48.348399999999998</v>
      </c>
      <c r="B637">
        <v>157.5</v>
      </c>
      <c r="F637">
        <v>72.66</v>
      </c>
      <c r="G637">
        <v>111.429</v>
      </c>
      <c r="K637">
        <v>72.58</v>
      </c>
      <c r="L637">
        <v>118.889</v>
      </c>
    </row>
    <row r="638" spans="1:12" x14ac:dyDescent="0.35">
      <c r="A638">
        <v>48.378799999999998</v>
      </c>
      <c r="B638">
        <v>140</v>
      </c>
      <c r="F638">
        <v>72.709999999999994</v>
      </c>
      <c r="G638">
        <v>126.667</v>
      </c>
      <c r="K638">
        <v>72.63</v>
      </c>
      <c r="L638">
        <v>95.2941</v>
      </c>
    </row>
    <row r="639" spans="1:12" x14ac:dyDescent="0.35">
      <c r="A639">
        <v>48.409199999999998</v>
      </c>
      <c r="B639">
        <v>135.55600000000001</v>
      </c>
      <c r="F639">
        <v>72.760000000000005</v>
      </c>
      <c r="G639">
        <v>97.333299999999994</v>
      </c>
      <c r="K639">
        <v>72.680000000000007</v>
      </c>
      <c r="L639">
        <v>105.556</v>
      </c>
    </row>
    <row r="640" spans="1:12" x14ac:dyDescent="0.35">
      <c r="A640">
        <v>48.439599999999999</v>
      </c>
      <c r="B640">
        <v>142.22200000000001</v>
      </c>
      <c r="F640">
        <v>72.81</v>
      </c>
      <c r="G640">
        <v>111.429</v>
      </c>
      <c r="K640">
        <v>72.73</v>
      </c>
      <c r="L640">
        <v>106.667</v>
      </c>
    </row>
    <row r="641" spans="1:12" x14ac:dyDescent="0.35">
      <c r="A641">
        <v>48.47</v>
      </c>
      <c r="B641">
        <v>128.88900000000001</v>
      </c>
      <c r="F641">
        <v>72.86</v>
      </c>
      <c r="G641">
        <v>84</v>
      </c>
      <c r="K641">
        <v>72.78</v>
      </c>
      <c r="L641">
        <v>94.117599999999996</v>
      </c>
    </row>
    <row r="642" spans="1:12" x14ac:dyDescent="0.35">
      <c r="A642">
        <v>48.500500000000002</v>
      </c>
      <c r="B642">
        <v>166.667</v>
      </c>
      <c r="F642">
        <v>72.91</v>
      </c>
      <c r="G642">
        <v>105.333</v>
      </c>
      <c r="K642">
        <v>72.83</v>
      </c>
      <c r="L642">
        <v>92.941199999999995</v>
      </c>
    </row>
    <row r="643" spans="1:12" x14ac:dyDescent="0.35">
      <c r="A643">
        <v>48.530900000000003</v>
      </c>
      <c r="B643">
        <v>188.88900000000001</v>
      </c>
      <c r="F643">
        <v>72.959999999999994</v>
      </c>
      <c r="G643">
        <v>115.714</v>
      </c>
      <c r="K643">
        <v>72.88</v>
      </c>
      <c r="L643">
        <v>115.556</v>
      </c>
    </row>
    <row r="644" spans="1:12" x14ac:dyDescent="0.35">
      <c r="A644">
        <v>48.561300000000003</v>
      </c>
      <c r="B644">
        <v>173.333</v>
      </c>
      <c r="F644">
        <v>73.010000000000005</v>
      </c>
      <c r="G644">
        <v>117.333</v>
      </c>
      <c r="K644">
        <v>72.930000000000007</v>
      </c>
      <c r="L644">
        <v>89.411799999999999</v>
      </c>
    </row>
    <row r="645" spans="1:12" x14ac:dyDescent="0.35">
      <c r="A645">
        <v>48.591700000000003</v>
      </c>
      <c r="B645">
        <v>197.77799999999999</v>
      </c>
      <c r="F645">
        <v>73.06</v>
      </c>
      <c r="G645">
        <v>114.667</v>
      </c>
      <c r="K645">
        <v>72.98</v>
      </c>
      <c r="L645">
        <v>91.764700000000005</v>
      </c>
    </row>
    <row r="646" spans="1:12" x14ac:dyDescent="0.35">
      <c r="A646">
        <v>48.652500000000003</v>
      </c>
      <c r="B646">
        <v>188.88900000000001</v>
      </c>
      <c r="F646">
        <v>73.11</v>
      </c>
      <c r="G646">
        <v>112.857</v>
      </c>
      <c r="K646">
        <v>73.03</v>
      </c>
      <c r="L646">
        <v>106.667</v>
      </c>
    </row>
    <row r="647" spans="1:12" x14ac:dyDescent="0.35">
      <c r="A647">
        <v>48.683</v>
      </c>
      <c r="B647">
        <v>200</v>
      </c>
      <c r="F647">
        <v>73.16</v>
      </c>
      <c r="G647">
        <v>128</v>
      </c>
      <c r="K647">
        <v>73.08</v>
      </c>
      <c r="L647">
        <v>108.235</v>
      </c>
    </row>
    <row r="648" spans="1:12" x14ac:dyDescent="0.35">
      <c r="A648">
        <v>48.7134</v>
      </c>
      <c r="B648">
        <v>215.55600000000001</v>
      </c>
      <c r="F648">
        <v>73.209999999999994</v>
      </c>
      <c r="G648">
        <v>125.333</v>
      </c>
      <c r="K648">
        <v>73.13</v>
      </c>
      <c r="L648">
        <v>122.22199999999999</v>
      </c>
    </row>
    <row r="649" spans="1:12" x14ac:dyDescent="0.35">
      <c r="A649">
        <v>48.7438</v>
      </c>
      <c r="B649">
        <v>222.22200000000001</v>
      </c>
      <c r="F649">
        <v>73.260000000000005</v>
      </c>
      <c r="G649">
        <v>95.714299999999994</v>
      </c>
      <c r="K649">
        <v>73.180000000000007</v>
      </c>
      <c r="L649">
        <v>131.76499999999999</v>
      </c>
    </row>
    <row r="650" spans="1:12" x14ac:dyDescent="0.35">
      <c r="A650">
        <v>48.7742</v>
      </c>
      <c r="B650">
        <v>184.44399999999999</v>
      </c>
      <c r="F650">
        <v>73.31</v>
      </c>
      <c r="G650">
        <v>145.333</v>
      </c>
      <c r="K650">
        <v>73.23</v>
      </c>
      <c r="L650">
        <v>130</v>
      </c>
    </row>
    <row r="651" spans="1:12" x14ac:dyDescent="0.35">
      <c r="A651">
        <v>48.804600000000001</v>
      </c>
      <c r="B651">
        <v>252.5</v>
      </c>
      <c r="F651">
        <v>73.36</v>
      </c>
      <c r="G651">
        <v>121.333</v>
      </c>
      <c r="K651">
        <v>73.28</v>
      </c>
      <c r="L651">
        <v>112.941</v>
      </c>
    </row>
    <row r="652" spans="1:12" x14ac:dyDescent="0.35">
      <c r="A652">
        <v>48.835000000000001</v>
      </c>
      <c r="B652">
        <v>224.44399999999999</v>
      </c>
      <c r="F652">
        <v>73.41</v>
      </c>
      <c r="G652">
        <v>122.667</v>
      </c>
      <c r="K652">
        <v>73.33</v>
      </c>
      <c r="L652">
        <v>121.111</v>
      </c>
    </row>
    <row r="653" spans="1:12" x14ac:dyDescent="0.35">
      <c r="A653">
        <v>48.865499999999997</v>
      </c>
      <c r="B653">
        <v>251.11099999999999</v>
      </c>
      <c r="F653">
        <v>73.459999999999994</v>
      </c>
      <c r="G653">
        <v>132.857</v>
      </c>
      <c r="K653">
        <v>73.38</v>
      </c>
      <c r="L653">
        <v>120</v>
      </c>
    </row>
    <row r="654" spans="1:12" x14ac:dyDescent="0.35">
      <c r="A654">
        <v>48.895899999999997</v>
      </c>
      <c r="B654">
        <v>220</v>
      </c>
      <c r="F654">
        <v>73.510000000000005</v>
      </c>
      <c r="G654">
        <v>142.667</v>
      </c>
      <c r="K654">
        <v>73.430000000000007</v>
      </c>
      <c r="L654">
        <v>144.70599999999999</v>
      </c>
    </row>
    <row r="655" spans="1:12" x14ac:dyDescent="0.35">
      <c r="A655">
        <v>48.926299999999998</v>
      </c>
      <c r="B655">
        <v>253.333</v>
      </c>
      <c r="F655">
        <v>73.56</v>
      </c>
      <c r="G655">
        <v>134.667</v>
      </c>
      <c r="K655">
        <v>73.48</v>
      </c>
      <c r="L655">
        <v>132.941</v>
      </c>
    </row>
    <row r="656" spans="1:12" x14ac:dyDescent="0.35">
      <c r="A656">
        <v>48.956699999999998</v>
      </c>
      <c r="B656">
        <v>231.11099999999999</v>
      </c>
      <c r="F656">
        <v>73.61</v>
      </c>
      <c r="G656">
        <v>111.429</v>
      </c>
      <c r="K656">
        <v>73.53</v>
      </c>
      <c r="L656">
        <v>141.11099999999999</v>
      </c>
    </row>
    <row r="657" spans="1:12" x14ac:dyDescent="0.35">
      <c r="A657">
        <v>48.987099999999998</v>
      </c>
      <c r="B657">
        <v>180</v>
      </c>
      <c r="F657">
        <v>73.66</v>
      </c>
      <c r="G657">
        <v>92</v>
      </c>
      <c r="K657">
        <v>73.58</v>
      </c>
      <c r="L657">
        <v>116.471</v>
      </c>
    </row>
    <row r="658" spans="1:12" x14ac:dyDescent="0.35">
      <c r="A658">
        <v>49.017499999999998</v>
      </c>
      <c r="B658">
        <v>191.11099999999999</v>
      </c>
      <c r="F658">
        <v>73.709999999999994</v>
      </c>
      <c r="G658">
        <v>111.429</v>
      </c>
      <c r="K658">
        <v>73.63</v>
      </c>
      <c r="L658">
        <v>98.888900000000007</v>
      </c>
    </row>
    <row r="659" spans="1:12" x14ac:dyDescent="0.35">
      <c r="A659">
        <v>49.048000000000002</v>
      </c>
      <c r="B659">
        <v>228.88900000000001</v>
      </c>
      <c r="F659">
        <v>73.760000000000005</v>
      </c>
      <c r="G659">
        <v>92</v>
      </c>
      <c r="K659">
        <v>73.680000000000007</v>
      </c>
      <c r="L659">
        <v>109.41200000000001</v>
      </c>
    </row>
    <row r="660" spans="1:12" x14ac:dyDescent="0.35">
      <c r="A660">
        <v>49.078400000000002</v>
      </c>
      <c r="B660">
        <v>235.55600000000001</v>
      </c>
      <c r="F660">
        <v>73.81</v>
      </c>
      <c r="G660">
        <v>101.333</v>
      </c>
      <c r="K660">
        <v>73.73</v>
      </c>
      <c r="L660">
        <v>116.471</v>
      </c>
    </row>
    <row r="661" spans="1:12" x14ac:dyDescent="0.35">
      <c r="A661">
        <v>49.108800000000002</v>
      </c>
      <c r="B661">
        <v>224.44399999999999</v>
      </c>
      <c r="F661">
        <v>73.86</v>
      </c>
      <c r="G661">
        <v>100</v>
      </c>
      <c r="K661">
        <v>73.78</v>
      </c>
      <c r="L661">
        <v>92.222200000000001</v>
      </c>
    </row>
    <row r="662" spans="1:12" x14ac:dyDescent="0.35">
      <c r="A662">
        <v>49.139200000000002</v>
      </c>
      <c r="B662">
        <v>233.333</v>
      </c>
      <c r="F662">
        <v>73.91</v>
      </c>
      <c r="G662">
        <v>64.285700000000006</v>
      </c>
      <c r="K662">
        <v>73.83</v>
      </c>
      <c r="L662">
        <v>85.882400000000004</v>
      </c>
    </row>
    <row r="663" spans="1:12" x14ac:dyDescent="0.35">
      <c r="A663">
        <v>49.169600000000003</v>
      </c>
      <c r="B663">
        <v>202.22200000000001</v>
      </c>
      <c r="F663">
        <v>73.959999999999994</v>
      </c>
      <c r="G663">
        <v>69.333299999999994</v>
      </c>
      <c r="K663">
        <v>73.88</v>
      </c>
      <c r="L663">
        <v>87.777799999999999</v>
      </c>
    </row>
    <row r="664" spans="1:12" x14ac:dyDescent="0.35">
      <c r="A664">
        <v>49.2</v>
      </c>
      <c r="B664">
        <v>195.55600000000001</v>
      </c>
      <c r="F664">
        <v>74.010000000000005</v>
      </c>
      <c r="G664">
        <v>61.333300000000001</v>
      </c>
      <c r="K664">
        <v>73.930000000000007</v>
      </c>
      <c r="L664">
        <v>55.2941</v>
      </c>
    </row>
    <row r="665" spans="1:12" x14ac:dyDescent="0.35">
      <c r="A665">
        <v>49.230499999999999</v>
      </c>
      <c r="B665">
        <v>235.55600000000001</v>
      </c>
      <c r="F665">
        <v>74.06</v>
      </c>
      <c r="G665">
        <v>52</v>
      </c>
      <c r="K665">
        <v>73.98</v>
      </c>
      <c r="L665">
        <v>73.333299999999994</v>
      </c>
    </row>
    <row r="666" spans="1:12" x14ac:dyDescent="0.35">
      <c r="A666">
        <v>49.260899999999999</v>
      </c>
      <c r="B666">
        <v>188.88900000000001</v>
      </c>
      <c r="F666">
        <v>74.11</v>
      </c>
      <c r="G666">
        <v>65.714299999999994</v>
      </c>
      <c r="K666">
        <v>74.03</v>
      </c>
      <c r="L666">
        <v>62.222200000000001</v>
      </c>
    </row>
    <row r="667" spans="1:12" x14ac:dyDescent="0.35">
      <c r="A667">
        <v>49.2913</v>
      </c>
      <c r="B667">
        <v>206.667</v>
      </c>
      <c r="F667">
        <v>74.16</v>
      </c>
      <c r="G667">
        <v>70.666700000000006</v>
      </c>
      <c r="K667">
        <v>74.08</v>
      </c>
      <c r="L667">
        <v>52.941200000000002</v>
      </c>
    </row>
    <row r="668" spans="1:12" x14ac:dyDescent="0.35">
      <c r="A668">
        <v>49.3217</v>
      </c>
      <c r="B668">
        <v>204.44399999999999</v>
      </c>
      <c r="F668">
        <v>74.209999999999994</v>
      </c>
      <c r="G668">
        <v>65.714299999999994</v>
      </c>
      <c r="K668">
        <v>74.13</v>
      </c>
      <c r="L668">
        <v>60</v>
      </c>
    </row>
    <row r="669" spans="1:12" x14ac:dyDescent="0.35">
      <c r="A669">
        <v>49.3521</v>
      </c>
      <c r="B669">
        <v>206.667</v>
      </c>
      <c r="F669">
        <v>74.260000000000005</v>
      </c>
      <c r="G669">
        <v>61.333300000000001</v>
      </c>
      <c r="K669">
        <v>74.180000000000007</v>
      </c>
      <c r="L669">
        <v>54.444400000000002</v>
      </c>
    </row>
    <row r="670" spans="1:12" x14ac:dyDescent="0.35">
      <c r="A670">
        <v>49.3825</v>
      </c>
      <c r="B670">
        <v>200</v>
      </c>
      <c r="F670">
        <v>74.31</v>
      </c>
      <c r="G670">
        <v>70.666700000000006</v>
      </c>
      <c r="K670">
        <v>74.23</v>
      </c>
      <c r="L670">
        <v>63.529400000000003</v>
      </c>
    </row>
    <row r="671" spans="1:12" x14ac:dyDescent="0.35">
      <c r="A671">
        <v>49.412999999999997</v>
      </c>
      <c r="B671">
        <v>177.77799999999999</v>
      </c>
      <c r="F671">
        <v>74.36</v>
      </c>
      <c r="G671">
        <v>78.571399999999997</v>
      </c>
      <c r="K671">
        <v>74.28</v>
      </c>
      <c r="L671">
        <v>70</v>
      </c>
    </row>
    <row r="672" spans="1:12" x14ac:dyDescent="0.35">
      <c r="A672">
        <v>49.443399999999997</v>
      </c>
      <c r="B672">
        <v>206.667</v>
      </c>
      <c r="F672">
        <v>74.41</v>
      </c>
      <c r="G672">
        <v>96</v>
      </c>
      <c r="K672">
        <v>74.33</v>
      </c>
      <c r="L672">
        <v>63.529400000000003</v>
      </c>
    </row>
    <row r="673" spans="1:12" x14ac:dyDescent="0.35">
      <c r="A673">
        <v>49.473799999999997</v>
      </c>
      <c r="B673">
        <v>185</v>
      </c>
      <c r="F673">
        <v>74.459999999999994</v>
      </c>
      <c r="G673">
        <v>89.333299999999994</v>
      </c>
      <c r="K673">
        <v>74.38</v>
      </c>
      <c r="L673">
        <v>97.647099999999995</v>
      </c>
    </row>
    <row r="674" spans="1:12" x14ac:dyDescent="0.35">
      <c r="A674">
        <v>49.504199999999997</v>
      </c>
      <c r="B674">
        <v>215.55600000000001</v>
      </c>
      <c r="F674">
        <v>74.510000000000005</v>
      </c>
      <c r="G674">
        <v>100</v>
      </c>
      <c r="K674">
        <v>74.430000000000007</v>
      </c>
      <c r="L674">
        <v>94.444400000000002</v>
      </c>
    </row>
    <row r="675" spans="1:12" x14ac:dyDescent="0.35">
      <c r="A675">
        <v>49.534599999999998</v>
      </c>
      <c r="B675">
        <v>240</v>
      </c>
      <c r="F675">
        <v>74.56</v>
      </c>
      <c r="G675">
        <v>118.667</v>
      </c>
      <c r="K675">
        <v>74.48</v>
      </c>
      <c r="L675">
        <v>90.588200000000001</v>
      </c>
    </row>
    <row r="676" spans="1:12" x14ac:dyDescent="0.35">
      <c r="A676">
        <v>49.564999999999998</v>
      </c>
      <c r="B676">
        <v>216</v>
      </c>
      <c r="F676">
        <v>74.61</v>
      </c>
      <c r="G676">
        <v>118.667</v>
      </c>
      <c r="K676">
        <v>74.53</v>
      </c>
      <c r="L676">
        <v>106.667</v>
      </c>
    </row>
    <row r="677" spans="1:12" x14ac:dyDescent="0.35">
      <c r="A677">
        <v>49.595500000000001</v>
      </c>
      <c r="B677">
        <v>231.11099999999999</v>
      </c>
      <c r="F677">
        <v>74.66</v>
      </c>
      <c r="G677">
        <v>112</v>
      </c>
      <c r="K677">
        <v>74.58</v>
      </c>
      <c r="L677">
        <v>129.41200000000001</v>
      </c>
    </row>
    <row r="678" spans="1:12" x14ac:dyDescent="0.35">
      <c r="A678">
        <v>49.625900000000001</v>
      </c>
      <c r="B678">
        <v>186.667</v>
      </c>
      <c r="F678">
        <v>74.709999999999994</v>
      </c>
      <c r="G678">
        <v>132</v>
      </c>
      <c r="K678">
        <v>74.63</v>
      </c>
      <c r="L678">
        <v>114.444</v>
      </c>
    </row>
    <row r="679" spans="1:12" x14ac:dyDescent="0.35">
      <c r="A679">
        <v>49.656300000000002</v>
      </c>
      <c r="B679">
        <v>180</v>
      </c>
      <c r="F679">
        <v>74.760000000000005</v>
      </c>
      <c r="G679">
        <v>114.286</v>
      </c>
      <c r="K679">
        <v>74.680000000000007</v>
      </c>
      <c r="L679">
        <v>144.44399999999999</v>
      </c>
    </row>
    <row r="680" spans="1:12" x14ac:dyDescent="0.35">
      <c r="A680">
        <v>49.686700000000002</v>
      </c>
      <c r="B680">
        <v>173.333</v>
      </c>
      <c r="F680">
        <v>74.81</v>
      </c>
      <c r="G680">
        <v>134.667</v>
      </c>
      <c r="K680">
        <v>74.73</v>
      </c>
      <c r="L680">
        <v>120</v>
      </c>
    </row>
    <row r="681" spans="1:12" x14ac:dyDescent="0.35">
      <c r="A681">
        <v>49.717100000000002</v>
      </c>
      <c r="B681">
        <v>222.22200000000001</v>
      </c>
      <c r="F681">
        <v>74.86</v>
      </c>
      <c r="G681">
        <v>134.286</v>
      </c>
      <c r="K681">
        <v>74.78</v>
      </c>
      <c r="L681">
        <v>142.35300000000001</v>
      </c>
    </row>
    <row r="682" spans="1:12" x14ac:dyDescent="0.35">
      <c r="A682">
        <v>49.747500000000002</v>
      </c>
      <c r="B682">
        <v>188.88900000000001</v>
      </c>
      <c r="F682">
        <v>74.91</v>
      </c>
      <c r="G682">
        <v>126.667</v>
      </c>
      <c r="K682">
        <v>74.83</v>
      </c>
      <c r="L682">
        <v>132.22200000000001</v>
      </c>
    </row>
    <row r="683" spans="1:12" x14ac:dyDescent="0.35">
      <c r="A683">
        <v>49.777999999999999</v>
      </c>
      <c r="B683">
        <v>144</v>
      </c>
      <c r="F683">
        <v>74.959999999999994</v>
      </c>
      <c r="G683">
        <v>117.333</v>
      </c>
      <c r="K683">
        <v>74.88</v>
      </c>
      <c r="L683">
        <v>142.35300000000001</v>
      </c>
    </row>
    <row r="684" spans="1:12" x14ac:dyDescent="0.35">
      <c r="A684">
        <v>49.808399999999999</v>
      </c>
      <c r="B684">
        <v>162.22200000000001</v>
      </c>
      <c r="F684">
        <v>75.010000000000005</v>
      </c>
      <c r="G684">
        <v>104.286</v>
      </c>
      <c r="K684">
        <v>74.930000000000007</v>
      </c>
      <c r="L684">
        <v>128.23500000000001</v>
      </c>
    </row>
    <row r="685" spans="1:12" x14ac:dyDescent="0.35">
      <c r="A685">
        <v>49.838799999999999</v>
      </c>
      <c r="B685">
        <v>220</v>
      </c>
      <c r="F685">
        <v>75.06</v>
      </c>
      <c r="G685">
        <v>102.667</v>
      </c>
      <c r="K685">
        <v>74.98</v>
      </c>
      <c r="L685">
        <v>123.333</v>
      </c>
    </row>
    <row r="686" spans="1:12" x14ac:dyDescent="0.35">
      <c r="A686">
        <v>49.869199999999999</v>
      </c>
      <c r="B686">
        <v>171.11099999999999</v>
      </c>
      <c r="F686">
        <v>75.11</v>
      </c>
      <c r="G686">
        <v>106.667</v>
      </c>
      <c r="K686">
        <v>75.03</v>
      </c>
      <c r="L686">
        <v>118.824</v>
      </c>
    </row>
    <row r="687" spans="1:12" x14ac:dyDescent="0.35">
      <c r="A687">
        <v>49.8996</v>
      </c>
      <c r="B687">
        <v>198</v>
      </c>
      <c r="F687">
        <v>75.16</v>
      </c>
      <c r="G687">
        <v>98.571399999999997</v>
      </c>
      <c r="K687">
        <v>75.08</v>
      </c>
      <c r="L687">
        <v>91.111099999999993</v>
      </c>
    </row>
    <row r="688" spans="1:12" x14ac:dyDescent="0.35">
      <c r="A688">
        <v>49.93</v>
      </c>
      <c r="B688">
        <v>142.22200000000001</v>
      </c>
      <c r="F688">
        <v>75.209999999999994</v>
      </c>
      <c r="G688">
        <v>72</v>
      </c>
      <c r="K688">
        <v>75.13</v>
      </c>
      <c r="L688">
        <v>84.7059</v>
      </c>
    </row>
    <row r="689" spans="1:12" x14ac:dyDescent="0.35">
      <c r="A689">
        <v>49.960500000000003</v>
      </c>
      <c r="B689">
        <v>182.22200000000001</v>
      </c>
      <c r="F689">
        <v>75.260000000000005</v>
      </c>
      <c r="G689">
        <v>38.666699999999999</v>
      </c>
      <c r="K689">
        <v>75.180000000000007</v>
      </c>
      <c r="L689">
        <v>67.777799999999999</v>
      </c>
    </row>
    <row r="690" spans="1:12" x14ac:dyDescent="0.35">
      <c r="A690">
        <v>49.990900000000003</v>
      </c>
      <c r="B690">
        <v>142.22200000000001</v>
      </c>
      <c r="F690">
        <v>75.31</v>
      </c>
      <c r="G690">
        <v>54.666699999999999</v>
      </c>
      <c r="K690">
        <v>75.23</v>
      </c>
      <c r="L690">
        <v>69.411799999999999</v>
      </c>
    </row>
    <row r="691" spans="1:12" x14ac:dyDescent="0.35">
      <c r="A691">
        <v>50.021299999999997</v>
      </c>
      <c r="B691">
        <v>135.55600000000001</v>
      </c>
      <c r="F691">
        <v>75.36</v>
      </c>
      <c r="G691">
        <v>42.857100000000003</v>
      </c>
      <c r="K691">
        <v>75.28</v>
      </c>
      <c r="L691">
        <v>68.888900000000007</v>
      </c>
    </row>
    <row r="692" spans="1:12" x14ac:dyDescent="0.35">
      <c r="A692">
        <v>50.051699999999997</v>
      </c>
      <c r="B692">
        <v>154</v>
      </c>
      <c r="F692">
        <v>75.41</v>
      </c>
      <c r="G692">
        <v>41.333300000000001</v>
      </c>
      <c r="K692">
        <v>75.33</v>
      </c>
      <c r="L692">
        <v>41.176499999999997</v>
      </c>
    </row>
    <row r="693" spans="1:12" x14ac:dyDescent="0.35">
      <c r="A693">
        <v>50.082099999999997</v>
      </c>
      <c r="B693">
        <v>135</v>
      </c>
      <c r="F693">
        <v>75.459999999999994</v>
      </c>
      <c r="G693">
        <v>61.333300000000001</v>
      </c>
      <c r="K693">
        <v>75.38</v>
      </c>
      <c r="L693">
        <v>38.8889</v>
      </c>
    </row>
    <row r="694" spans="1:12" x14ac:dyDescent="0.35">
      <c r="A694">
        <v>50.112499999999997</v>
      </c>
      <c r="B694">
        <v>122.22199999999999</v>
      </c>
      <c r="F694">
        <v>75.510000000000005</v>
      </c>
      <c r="G694">
        <v>55.714300000000001</v>
      </c>
      <c r="K694">
        <v>75.430000000000007</v>
      </c>
      <c r="L694">
        <v>36.470599999999997</v>
      </c>
    </row>
    <row r="695" spans="1:12" x14ac:dyDescent="0.35">
      <c r="A695">
        <v>50.143000000000001</v>
      </c>
      <c r="B695">
        <v>106.667</v>
      </c>
      <c r="F695">
        <v>75.56</v>
      </c>
      <c r="G695">
        <v>49.333300000000001</v>
      </c>
      <c r="K695">
        <v>75.48</v>
      </c>
      <c r="L695">
        <v>51.1111</v>
      </c>
    </row>
    <row r="696" spans="1:12" x14ac:dyDescent="0.35">
      <c r="A696">
        <v>50.173400000000001</v>
      </c>
      <c r="B696">
        <v>108.889</v>
      </c>
      <c r="F696">
        <v>75.61</v>
      </c>
      <c r="G696">
        <v>68.571399999999997</v>
      </c>
      <c r="K696">
        <v>75.53</v>
      </c>
      <c r="L696">
        <v>38.823500000000003</v>
      </c>
    </row>
    <row r="697" spans="1:12" x14ac:dyDescent="0.35">
      <c r="A697">
        <v>50.203800000000001</v>
      </c>
      <c r="B697">
        <v>116</v>
      </c>
      <c r="F697">
        <v>75.66</v>
      </c>
      <c r="G697">
        <v>58.666699999999999</v>
      </c>
      <c r="K697">
        <v>75.58</v>
      </c>
      <c r="L697">
        <v>62.352899999999998</v>
      </c>
    </row>
    <row r="698" spans="1:12" x14ac:dyDescent="0.35">
      <c r="A698">
        <v>50.234200000000001</v>
      </c>
      <c r="B698">
        <v>142.22200000000001</v>
      </c>
      <c r="F698">
        <v>75.709999999999994</v>
      </c>
      <c r="G698">
        <v>65.333299999999994</v>
      </c>
      <c r="K698">
        <v>75.63</v>
      </c>
      <c r="L698">
        <v>68.888900000000007</v>
      </c>
    </row>
    <row r="699" spans="1:12" x14ac:dyDescent="0.35">
      <c r="A699">
        <v>50.264600000000002</v>
      </c>
      <c r="B699">
        <v>100</v>
      </c>
      <c r="F699">
        <v>75.760000000000005</v>
      </c>
      <c r="G699">
        <v>45.714300000000001</v>
      </c>
      <c r="K699">
        <v>75.680000000000007</v>
      </c>
      <c r="L699">
        <v>67.058800000000005</v>
      </c>
    </row>
    <row r="700" spans="1:12" x14ac:dyDescent="0.35">
      <c r="A700">
        <v>50.295000000000002</v>
      </c>
      <c r="B700">
        <v>91.111099999999993</v>
      </c>
      <c r="F700">
        <v>75.81</v>
      </c>
      <c r="G700">
        <v>52</v>
      </c>
      <c r="K700">
        <v>75.73</v>
      </c>
      <c r="L700">
        <v>53.333300000000001</v>
      </c>
    </row>
    <row r="701" spans="1:12" x14ac:dyDescent="0.35">
      <c r="A701">
        <v>50.325499999999998</v>
      </c>
      <c r="B701">
        <v>93.333299999999994</v>
      </c>
      <c r="F701">
        <v>75.86</v>
      </c>
      <c r="G701">
        <v>70.666700000000006</v>
      </c>
      <c r="K701">
        <v>75.78</v>
      </c>
      <c r="L701">
        <v>64.7059</v>
      </c>
    </row>
    <row r="702" spans="1:12" x14ac:dyDescent="0.35">
      <c r="A702">
        <v>50.355899999999998</v>
      </c>
      <c r="B702">
        <v>124.444</v>
      </c>
      <c r="F702">
        <v>75.91</v>
      </c>
      <c r="G702">
        <v>61.333300000000001</v>
      </c>
      <c r="K702">
        <v>75.83</v>
      </c>
      <c r="L702">
        <v>67.777799999999999</v>
      </c>
    </row>
    <row r="703" spans="1:12" x14ac:dyDescent="0.35">
      <c r="A703">
        <v>50.386299999999999</v>
      </c>
      <c r="B703">
        <v>95.555599999999998</v>
      </c>
      <c r="F703">
        <v>75.959999999999994</v>
      </c>
      <c r="G703">
        <v>61.333300000000001</v>
      </c>
      <c r="K703">
        <v>75.88</v>
      </c>
      <c r="L703">
        <v>57.647100000000002</v>
      </c>
    </row>
    <row r="704" spans="1:12" x14ac:dyDescent="0.35">
      <c r="A704">
        <v>50.416699999999999</v>
      </c>
      <c r="B704">
        <v>108</v>
      </c>
      <c r="F704">
        <v>76.010000000000005</v>
      </c>
      <c r="G704">
        <v>55.714300000000001</v>
      </c>
      <c r="K704">
        <v>75.930000000000007</v>
      </c>
      <c r="L704">
        <v>42.222200000000001</v>
      </c>
    </row>
    <row r="705" spans="1:12" x14ac:dyDescent="0.35">
      <c r="A705">
        <v>50.447099999999999</v>
      </c>
      <c r="B705">
        <v>120</v>
      </c>
      <c r="F705">
        <v>76.06</v>
      </c>
      <c r="G705">
        <v>53.333300000000001</v>
      </c>
      <c r="K705">
        <v>75.98</v>
      </c>
      <c r="L705">
        <v>61.1111</v>
      </c>
    </row>
    <row r="706" spans="1:12" x14ac:dyDescent="0.35">
      <c r="A706">
        <v>50.477600000000002</v>
      </c>
      <c r="B706">
        <v>128.88900000000001</v>
      </c>
      <c r="F706">
        <v>76.11</v>
      </c>
      <c r="G706">
        <v>58.571399999999997</v>
      </c>
      <c r="K706">
        <v>76.03</v>
      </c>
      <c r="L706">
        <v>60</v>
      </c>
    </row>
    <row r="707" spans="1:12" x14ac:dyDescent="0.35">
      <c r="A707">
        <v>50.508000000000003</v>
      </c>
      <c r="B707">
        <v>104.444</v>
      </c>
      <c r="F707">
        <v>76.16</v>
      </c>
      <c r="G707">
        <v>34.666699999999999</v>
      </c>
      <c r="K707">
        <v>76.08</v>
      </c>
      <c r="L707">
        <v>43.529400000000003</v>
      </c>
    </row>
    <row r="708" spans="1:12" x14ac:dyDescent="0.35">
      <c r="A708">
        <v>50.538400000000003</v>
      </c>
      <c r="B708">
        <v>142</v>
      </c>
      <c r="F708">
        <v>76.209999999999994</v>
      </c>
      <c r="G708">
        <v>28</v>
      </c>
      <c r="K708">
        <v>76.13</v>
      </c>
      <c r="L708">
        <v>40</v>
      </c>
    </row>
    <row r="709" spans="1:12" x14ac:dyDescent="0.35">
      <c r="A709">
        <v>50.568800000000003</v>
      </c>
      <c r="B709">
        <v>140</v>
      </c>
      <c r="F709">
        <v>76.260000000000005</v>
      </c>
      <c r="G709">
        <v>22.857099999999999</v>
      </c>
      <c r="K709">
        <v>76.180000000000007</v>
      </c>
      <c r="L709">
        <v>31.764700000000001</v>
      </c>
    </row>
    <row r="710" spans="1:12" x14ac:dyDescent="0.35">
      <c r="A710">
        <v>50.599200000000003</v>
      </c>
      <c r="B710">
        <v>140</v>
      </c>
      <c r="F710">
        <v>76.31</v>
      </c>
      <c r="G710">
        <v>21.333300000000001</v>
      </c>
      <c r="K710">
        <v>76.23</v>
      </c>
      <c r="L710">
        <v>28.8889</v>
      </c>
    </row>
    <row r="711" spans="1:12" x14ac:dyDescent="0.35">
      <c r="A711">
        <v>50.629600000000003</v>
      </c>
      <c r="B711">
        <v>148.88900000000001</v>
      </c>
      <c r="F711">
        <v>76.36</v>
      </c>
      <c r="G711">
        <v>22.857099999999999</v>
      </c>
      <c r="K711">
        <v>76.28</v>
      </c>
      <c r="L711">
        <v>17.647099999999998</v>
      </c>
    </row>
    <row r="712" spans="1:12" x14ac:dyDescent="0.35">
      <c r="A712">
        <v>50.66</v>
      </c>
      <c r="B712">
        <v>142</v>
      </c>
      <c r="F712">
        <v>76.41</v>
      </c>
      <c r="G712">
        <v>30.666699999999999</v>
      </c>
      <c r="K712">
        <v>76.33</v>
      </c>
      <c r="L712">
        <v>21.176500000000001</v>
      </c>
    </row>
    <row r="713" spans="1:12" x14ac:dyDescent="0.35">
      <c r="A713">
        <v>50.6905</v>
      </c>
      <c r="B713">
        <v>197.77799999999999</v>
      </c>
      <c r="F713">
        <v>76.459999999999994</v>
      </c>
      <c r="G713">
        <v>18.666699999999999</v>
      </c>
      <c r="K713">
        <v>76.38</v>
      </c>
      <c r="L713">
        <v>26.666699999999999</v>
      </c>
    </row>
    <row r="714" spans="1:12" x14ac:dyDescent="0.35">
      <c r="A714">
        <v>50.7209</v>
      </c>
      <c r="B714">
        <v>171.11099999999999</v>
      </c>
      <c r="F714">
        <v>76.510000000000005</v>
      </c>
      <c r="G714">
        <v>21.333300000000001</v>
      </c>
      <c r="K714">
        <v>76.430000000000007</v>
      </c>
      <c r="L714">
        <v>15.2941</v>
      </c>
    </row>
    <row r="715" spans="1:12" x14ac:dyDescent="0.35">
      <c r="A715">
        <v>50.751300000000001</v>
      </c>
      <c r="B715">
        <v>160</v>
      </c>
      <c r="F715">
        <v>76.56</v>
      </c>
      <c r="G715">
        <v>24</v>
      </c>
      <c r="K715">
        <v>76.48</v>
      </c>
      <c r="L715">
        <v>37.777799999999999</v>
      </c>
    </row>
    <row r="716" spans="1:12" x14ac:dyDescent="0.35">
      <c r="A716">
        <v>50.781700000000001</v>
      </c>
      <c r="B716">
        <v>188.88900000000001</v>
      </c>
      <c r="F716">
        <v>76.61</v>
      </c>
      <c r="G716">
        <v>21.428599999999999</v>
      </c>
      <c r="K716">
        <v>76.53</v>
      </c>
      <c r="L716">
        <v>28.235299999999999</v>
      </c>
    </row>
    <row r="717" spans="1:12" x14ac:dyDescent="0.35">
      <c r="A717">
        <v>50.812100000000001</v>
      </c>
      <c r="B717">
        <v>166.667</v>
      </c>
      <c r="F717">
        <v>76.66</v>
      </c>
      <c r="G717">
        <v>34.666699999999999</v>
      </c>
      <c r="K717">
        <v>76.58</v>
      </c>
      <c r="L717">
        <v>45.555599999999998</v>
      </c>
    </row>
    <row r="718" spans="1:12" x14ac:dyDescent="0.35">
      <c r="A718">
        <v>50.842500000000001</v>
      </c>
      <c r="B718">
        <v>160</v>
      </c>
      <c r="F718">
        <v>76.709999999999994</v>
      </c>
      <c r="G718">
        <v>34.666699999999999</v>
      </c>
      <c r="K718">
        <v>76.63</v>
      </c>
      <c r="L718">
        <v>36.666699999999999</v>
      </c>
    </row>
    <row r="719" spans="1:12" x14ac:dyDescent="0.35">
      <c r="A719">
        <v>50.872999999999998</v>
      </c>
      <c r="B719">
        <v>184.44399999999999</v>
      </c>
      <c r="F719">
        <v>76.760000000000005</v>
      </c>
      <c r="G719">
        <v>34.285699999999999</v>
      </c>
      <c r="K719">
        <v>76.680000000000007</v>
      </c>
      <c r="L719">
        <v>40</v>
      </c>
    </row>
    <row r="720" spans="1:12" x14ac:dyDescent="0.35">
      <c r="A720">
        <v>50.903399999999998</v>
      </c>
      <c r="B720">
        <v>177.77799999999999</v>
      </c>
      <c r="F720">
        <v>76.81</v>
      </c>
      <c r="G720">
        <v>54.666699999999999</v>
      </c>
      <c r="K720">
        <v>76.73</v>
      </c>
      <c r="L720">
        <v>34.444400000000002</v>
      </c>
    </row>
    <row r="721" spans="1:12" x14ac:dyDescent="0.35">
      <c r="A721">
        <v>50.933799999999998</v>
      </c>
      <c r="B721">
        <v>111.111</v>
      </c>
      <c r="F721">
        <v>76.86</v>
      </c>
      <c r="G721">
        <v>54.666699999999999</v>
      </c>
      <c r="K721">
        <v>76.78</v>
      </c>
      <c r="L721">
        <v>40</v>
      </c>
    </row>
    <row r="722" spans="1:12" x14ac:dyDescent="0.35">
      <c r="A722">
        <v>50.964199999999998</v>
      </c>
      <c r="B722">
        <v>148.88900000000001</v>
      </c>
      <c r="F722">
        <v>76.91</v>
      </c>
      <c r="G722">
        <v>52.857100000000003</v>
      </c>
      <c r="K722">
        <v>76.83</v>
      </c>
      <c r="L722">
        <v>57.647100000000002</v>
      </c>
    </row>
    <row r="723" spans="1:12" x14ac:dyDescent="0.35">
      <c r="A723">
        <v>50.994599999999998</v>
      </c>
      <c r="B723">
        <v>157.77799999999999</v>
      </c>
      <c r="F723">
        <v>76.959999999999994</v>
      </c>
      <c r="G723">
        <v>61.333300000000001</v>
      </c>
      <c r="K723">
        <v>76.88</v>
      </c>
      <c r="L723">
        <v>58.8889</v>
      </c>
    </row>
    <row r="724" spans="1:12" x14ac:dyDescent="0.35">
      <c r="A724">
        <v>51.025100000000002</v>
      </c>
      <c r="B724">
        <v>111.111</v>
      </c>
      <c r="F724">
        <v>77.010000000000005</v>
      </c>
      <c r="G724">
        <v>53.333300000000001</v>
      </c>
      <c r="K724">
        <v>76.930000000000007</v>
      </c>
      <c r="L724">
        <v>50.588200000000001</v>
      </c>
    </row>
    <row r="725" spans="1:12" x14ac:dyDescent="0.35">
      <c r="A725">
        <v>51.055500000000002</v>
      </c>
      <c r="B725">
        <v>124</v>
      </c>
      <c r="F725">
        <v>77.06</v>
      </c>
      <c r="G725">
        <v>68.571399999999997</v>
      </c>
      <c r="K725">
        <v>76.98</v>
      </c>
      <c r="L725">
        <v>47.777799999999999</v>
      </c>
    </row>
    <row r="726" spans="1:12" x14ac:dyDescent="0.35">
      <c r="A726">
        <v>51.085900000000002</v>
      </c>
      <c r="B726">
        <v>160</v>
      </c>
      <c r="F726">
        <v>77.11</v>
      </c>
      <c r="G726">
        <v>41.333300000000001</v>
      </c>
      <c r="K726">
        <v>77.03</v>
      </c>
      <c r="L726">
        <v>61.176499999999997</v>
      </c>
    </row>
    <row r="727" spans="1:12" x14ac:dyDescent="0.35">
      <c r="A727">
        <v>51.116300000000003</v>
      </c>
      <c r="B727">
        <v>102.22199999999999</v>
      </c>
      <c r="F727">
        <v>77.16</v>
      </c>
      <c r="G727">
        <v>45.333300000000001</v>
      </c>
      <c r="K727">
        <v>77.08</v>
      </c>
      <c r="L727">
        <v>54.117600000000003</v>
      </c>
    </row>
    <row r="728" spans="1:12" x14ac:dyDescent="0.35">
      <c r="A728">
        <v>51.146700000000003</v>
      </c>
      <c r="B728">
        <v>151.11099999999999</v>
      </c>
      <c r="F728">
        <v>77.209999999999994</v>
      </c>
      <c r="G728">
        <v>41.333300000000001</v>
      </c>
      <c r="K728">
        <v>77.13</v>
      </c>
      <c r="L728">
        <v>44.444400000000002</v>
      </c>
    </row>
    <row r="729" spans="1:12" x14ac:dyDescent="0.35">
      <c r="A729">
        <v>51.177100000000003</v>
      </c>
      <c r="B729">
        <v>142</v>
      </c>
      <c r="F729">
        <v>77.260000000000005</v>
      </c>
      <c r="G729">
        <v>40</v>
      </c>
      <c r="K729">
        <v>77.180000000000007</v>
      </c>
      <c r="L729">
        <v>51.1111</v>
      </c>
    </row>
    <row r="730" spans="1:12" x14ac:dyDescent="0.35">
      <c r="A730">
        <v>51.207599999999999</v>
      </c>
      <c r="B730">
        <v>124.444</v>
      </c>
      <c r="F730">
        <v>77.31</v>
      </c>
      <c r="G730">
        <v>54.666699999999999</v>
      </c>
      <c r="K730">
        <v>77.23</v>
      </c>
      <c r="L730">
        <v>51.764699999999998</v>
      </c>
    </row>
    <row r="731" spans="1:12" x14ac:dyDescent="0.35">
      <c r="A731">
        <v>51.238</v>
      </c>
      <c r="B731">
        <v>117.77800000000001</v>
      </c>
      <c r="F731">
        <v>77.36</v>
      </c>
      <c r="G731">
        <v>45.333300000000001</v>
      </c>
      <c r="K731">
        <v>77.28</v>
      </c>
      <c r="L731">
        <v>37.777799999999999</v>
      </c>
    </row>
    <row r="732" spans="1:12" x14ac:dyDescent="0.35">
      <c r="A732">
        <v>51.2684</v>
      </c>
      <c r="B732">
        <v>128.88900000000001</v>
      </c>
      <c r="F732">
        <v>77.41</v>
      </c>
      <c r="G732">
        <v>38.571399999999997</v>
      </c>
      <c r="K732">
        <v>77.33</v>
      </c>
      <c r="L732">
        <v>43.333300000000001</v>
      </c>
    </row>
    <row r="733" spans="1:12" x14ac:dyDescent="0.35">
      <c r="A733">
        <v>51.2988</v>
      </c>
      <c r="B733">
        <v>108</v>
      </c>
      <c r="F733">
        <v>77.459999999999994</v>
      </c>
      <c r="G733">
        <v>36</v>
      </c>
      <c r="K733">
        <v>77.38</v>
      </c>
      <c r="L733">
        <v>44.7059</v>
      </c>
    </row>
    <row r="734" spans="1:12" x14ac:dyDescent="0.35">
      <c r="A734">
        <v>51.3292</v>
      </c>
      <c r="B734">
        <v>93.333299999999994</v>
      </c>
      <c r="F734">
        <v>77.510000000000005</v>
      </c>
      <c r="G734">
        <v>42.666699999999999</v>
      </c>
      <c r="K734">
        <v>77.430000000000007</v>
      </c>
      <c r="L734">
        <v>29.411799999999999</v>
      </c>
    </row>
    <row r="735" spans="1:12" x14ac:dyDescent="0.35">
      <c r="A735">
        <v>51.3596</v>
      </c>
      <c r="B735">
        <v>124.444</v>
      </c>
      <c r="F735">
        <v>77.56</v>
      </c>
      <c r="G735">
        <v>40</v>
      </c>
      <c r="K735">
        <v>77.48</v>
      </c>
      <c r="L735">
        <v>37.777799999999999</v>
      </c>
    </row>
    <row r="736" spans="1:12" x14ac:dyDescent="0.35">
      <c r="A736">
        <v>51.39</v>
      </c>
      <c r="B736">
        <v>102.22199999999999</v>
      </c>
      <c r="F736">
        <v>77.61</v>
      </c>
      <c r="G736">
        <v>46.666699999999999</v>
      </c>
      <c r="K736">
        <v>77.53</v>
      </c>
      <c r="L736">
        <v>38.823500000000003</v>
      </c>
    </row>
    <row r="737" spans="1:12" x14ac:dyDescent="0.35">
      <c r="A737">
        <v>51.420499999999997</v>
      </c>
      <c r="B737">
        <v>122.22199999999999</v>
      </c>
      <c r="F737">
        <v>77.66</v>
      </c>
      <c r="G737">
        <v>37.142899999999997</v>
      </c>
      <c r="K737">
        <v>77.58</v>
      </c>
      <c r="L737">
        <v>44.7059</v>
      </c>
    </row>
    <row r="738" spans="1:12" x14ac:dyDescent="0.35">
      <c r="A738">
        <v>51.450899999999997</v>
      </c>
      <c r="B738">
        <v>124.444</v>
      </c>
      <c r="F738">
        <v>77.709999999999994</v>
      </c>
      <c r="G738">
        <v>37.333300000000001</v>
      </c>
      <c r="K738">
        <v>77.63</v>
      </c>
      <c r="L738">
        <v>42.222200000000001</v>
      </c>
    </row>
    <row r="739" spans="1:12" x14ac:dyDescent="0.35">
      <c r="A739">
        <v>51.481299999999997</v>
      </c>
      <c r="B739">
        <v>117.77800000000001</v>
      </c>
      <c r="F739">
        <v>77.760000000000005</v>
      </c>
      <c r="G739">
        <v>44</v>
      </c>
      <c r="K739">
        <v>77.680000000000007</v>
      </c>
      <c r="L739">
        <v>29.411799999999999</v>
      </c>
    </row>
    <row r="740" spans="1:12" x14ac:dyDescent="0.35">
      <c r="A740">
        <v>51.511699999999998</v>
      </c>
      <c r="B740">
        <v>100</v>
      </c>
      <c r="F740">
        <v>77.81</v>
      </c>
      <c r="G740">
        <v>41.333300000000001</v>
      </c>
      <c r="K740">
        <v>77.73</v>
      </c>
      <c r="L740">
        <v>28.8889</v>
      </c>
    </row>
    <row r="741" spans="1:12" x14ac:dyDescent="0.35">
      <c r="A741">
        <v>51.542099999999998</v>
      </c>
      <c r="B741">
        <v>95.555599999999998</v>
      </c>
      <c r="F741">
        <v>77.86</v>
      </c>
      <c r="G741">
        <v>38.666699999999999</v>
      </c>
      <c r="K741">
        <v>77.78</v>
      </c>
      <c r="L741">
        <v>35.2941</v>
      </c>
    </row>
    <row r="742" spans="1:12" x14ac:dyDescent="0.35">
      <c r="A742">
        <v>51.572600000000001</v>
      </c>
      <c r="B742">
        <v>111.111</v>
      </c>
      <c r="F742">
        <v>77.91</v>
      </c>
      <c r="G742">
        <v>41.428600000000003</v>
      </c>
      <c r="K742">
        <v>77.83</v>
      </c>
      <c r="L742">
        <v>38.8889</v>
      </c>
    </row>
    <row r="743" spans="1:12" x14ac:dyDescent="0.35">
      <c r="A743">
        <v>51.603000000000002</v>
      </c>
      <c r="B743">
        <v>95.555599999999998</v>
      </c>
      <c r="F743">
        <v>77.959999999999994</v>
      </c>
      <c r="G743">
        <v>54.666699999999999</v>
      </c>
      <c r="K743">
        <v>77.88</v>
      </c>
      <c r="L743">
        <v>52.222200000000001</v>
      </c>
    </row>
    <row r="744" spans="1:12" x14ac:dyDescent="0.35">
      <c r="A744">
        <v>51.633400000000002</v>
      </c>
      <c r="B744">
        <v>124.444</v>
      </c>
      <c r="F744">
        <v>78.010000000000005</v>
      </c>
      <c r="G744">
        <v>70.666700000000006</v>
      </c>
      <c r="K744">
        <v>77.930000000000007</v>
      </c>
      <c r="L744">
        <v>56.470599999999997</v>
      </c>
    </row>
    <row r="745" spans="1:12" x14ac:dyDescent="0.35">
      <c r="A745">
        <v>51.663800000000002</v>
      </c>
      <c r="B745">
        <v>100</v>
      </c>
      <c r="F745">
        <v>78.06</v>
      </c>
      <c r="G745">
        <v>57.142899999999997</v>
      </c>
      <c r="K745">
        <v>77.98</v>
      </c>
      <c r="L745">
        <v>55.555599999999998</v>
      </c>
    </row>
    <row r="746" spans="1:12" x14ac:dyDescent="0.35">
      <c r="A746">
        <v>51.694200000000002</v>
      </c>
      <c r="B746">
        <v>100</v>
      </c>
      <c r="F746">
        <v>78.11</v>
      </c>
      <c r="G746">
        <v>89.333299999999994</v>
      </c>
      <c r="K746">
        <v>78.03</v>
      </c>
      <c r="L746">
        <v>70.588200000000001</v>
      </c>
    </row>
    <row r="747" spans="1:12" x14ac:dyDescent="0.35">
      <c r="A747">
        <v>51.724600000000002</v>
      </c>
      <c r="B747">
        <v>106.667</v>
      </c>
      <c r="F747">
        <v>78.16</v>
      </c>
      <c r="G747">
        <v>81.333299999999994</v>
      </c>
      <c r="K747">
        <v>78.08</v>
      </c>
      <c r="L747">
        <v>62.222200000000001</v>
      </c>
    </row>
    <row r="748" spans="1:12" x14ac:dyDescent="0.35">
      <c r="A748">
        <v>51.755099999999999</v>
      </c>
      <c r="B748">
        <v>120</v>
      </c>
      <c r="F748">
        <v>78.209999999999994</v>
      </c>
      <c r="G748">
        <v>100</v>
      </c>
      <c r="K748">
        <v>78.13</v>
      </c>
      <c r="L748">
        <v>84.7059</v>
      </c>
    </row>
    <row r="749" spans="1:12" x14ac:dyDescent="0.35">
      <c r="A749">
        <v>51.785499999999999</v>
      </c>
      <c r="B749">
        <v>133.333</v>
      </c>
      <c r="F749">
        <v>78.260000000000005</v>
      </c>
      <c r="G749">
        <v>89.333299999999994</v>
      </c>
      <c r="K749">
        <v>78.180000000000007</v>
      </c>
      <c r="L749">
        <v>92.941199999999995</v>
      </c>
    </row>
    <row r="750" spans="1:12" x14ac:dyDescent="0.35">
      <c r="A750">
        <v>51.815899999999999</v>
      </c>
      <c r="B750">
        <v>137.77799999999999</v>
      </c>
      <c r="F750">
        <v>78.31</v>
      </c>
      <c r="G750">
        <v>101.429</v>
      </c>
      <c r="K750">
        <v>78.23</v>
      </c>
      <c r="L750">
        <v>103.333</v>
      </c>
    </row>
    <row r="751" spans="1:12" x14ac:dyDescent="0.35">
      <c r="A751">
        <v>51.846299999999999</v>
      </c>
      <c r="B751">
        <v>116</v>
      </c>
      <c r="F751">
        <v>78.36</v>
      </c>
      <c r="G751">
        <v>98.666700000000006</v>
      </c>
      <c r="K751">
        <v>78.28</v>
      </c>
      <c r="L751">
        <v>78.823499999999996</v>
      </c>
    </row>
    <row r="752" spans="1:12" x14ac:dyDescent="0.35">
      <c r="A752">
        <v>51.8767</v>
      </c>
      <c r="B752">
        <v>106.667</v>
      </c>
      <c r="F752">
        <v>78.41</v>
      </c>
      <c r="G752">
        <v>116</v>
      </c>
      <c r="K752">
        <v>78.33</v>
      </c>
      <c r="L752">
        <v>103.333</v>
      </c>
    </row>
    <row r="753" spans="1:12" x14ac:dyDescent="0.35">
      <c r="A753">
        <v>51.9071</v>
      </c>
      <c r="B753">
        <v>113.333</v>
      </c>
      <c r="F753">
        <v>78.459999999999994</v>
      </c>
      <c r="G753">
        <v>78.666700000000006</v>
      </c>
      <c r="K753">
        <v>78.38</v>
      </c>
      <c r="L753">
        <v>97.647099999999995</v>
      </c>
    </row>
    <row r="754" spans="1:12" x14ac:dyDescent="0.35">
      <c r="A754">
        <v>51.9375</v>
      </c>
      <c r="B754">
        <v>112</v>
      </c>
      <c r="F754">
        <v>78.510000000000005</v>
      </c>
      <c r="G754">
        <v>94.666700000000006</v>
      </c>
      <c r="K754">
        <v>78.430000000000007</v>
      </c>
      <c r="L754">
        <v>102.22199999999999</v>
      </c>
    </row>
    <row r="755" spans="1:12" x14ac:dyDescent="0.35">
      <c r="A755">
        <v>51.968000000000004</v>
      </c>
      <c r="B755">
        <v>135.55600000000001</v>
      </c>
      <c r="F755">
        <v>78.56</v>
      </c>
      <c r="G755">
        <v>81.428600000000003</v>
      </c>
      <c r="K755">
        <v>78.48</v>
      </c>
      <c r="L755">
        <v>76.470600000000005</v>
      </c>
    </row>
    <row r="756" spans="1:12" x14ac:dyDescent="0.35">
      <c r="A756">
        <v>51.998399999999997</v>
      </c>
      <c r="B756">
        <v>111.111</v>
      </c>
      <c r="F756">
        <v>78.61</v>
      </c>
      <c r="G756">
        <v>66.666700000000006</v>
      </c>
      <c r="K756">
        <v>78.53</v>
      </c>
      <c r="L756">
        <v>82.222200000000001</v>
      </c>
    </row>
    <row r="757" spans="1:12" x14ac:dyDescent="0.35">
      <c r="A757">
        <v>52.028799999999997</v>
      </c>
      <c r="B757">
        <v>135.55600000000001</v>
      </c>
      <c r="F757">
        <v>78.66</v>
      </c>
      <c r="G757">
        <v>48</v>
      </c>
      <c r="K757">
        <v>78.58</v>
      </c>
      <c r="L757">
        <v>80</v>
      </c>
    </row>
    <row r="758" spans="1:12" x14ac:dyDescent="0.35">
      <c r="A758">
        <v>52.059199999999997</v>
      </c>
      <c r="B758">
        <v>182.22200000000001</v>
      </c>
      <c r="F758">
        <v>78.709999999999994</v>
      </c>
      <c r="G758">
        <v>64.285700000000006</v>
      </c>
      <c r="K758">
        <v>78.63</v>
      </c>
      <c r="L758">
        <v>65.882400000000004</v>
      </c>
    </row>
    <row r="759" spans="1:12" x14ac:dyDescent="0.35">
      <c r="A759">
        <v>52.089599999999997</v>
      </c>
      <c r="B759">
        <v>182.22200000000001</v>
      </c>
      <c r="F759">
        <v>78.760000000000005</v>
      </c>
      <c r="G759">
        <v>57.333300000000001</v>
      </c>
      <c r="K759">
        <v>78.680000000000007</v>
      </c>
      <c r="L759">
        <v>54.444400000000002</v>
      </c>
    </row>
    <row r="760" spans="1:12" x14ac:dyDescent="0.35">
      <c r="A760">
        <v>52.120100000000001</v>
      </c>
      <c r="B760">
        <v>128.88900000000001</v>
      </c>
      <c r="F760">
        <v>78.81</v>
      </c>
      <c r="G760">
        <v>76</v>
      </c>
      <c r="K760">
        <v>78.73</v>
      </c>
      <c r="L760">
        <v>62.352899999999998</v>
      </c>
    </row>
    <row r="761" spans="1:12" x14ac:dyDescent="0.35">
      <c r="A761">
        <v>52.150500000000001</v>
      </c>
      <c r="B761">
        <v>148.88900000000001</v>
      </c>
      <c r="F761">
        <v>78.86</v>
      </c>
      <c r="G761">
        <v>90</v>
      </c>
      <c r="K761">
        <v>78.78</v>
      </c>
      <c r="L761">
        <v>67.777799999999999</v>
      </c>
    </row>
    <row r="762" spans="1:12" x14ac:dyDescent="0.35">
      <c r="A762">
        <v>52.180900000000001</v>
      </c>
      <c r="B762">
        <v>144.44399999999999</v>
      </c>
      <c r="F762">
        <v>78.91</v>
      </c>
      <c r="G762">
        <v>86.666700000000006</v>
      </c>
      <c r="K762">
        <v>78.83</v>
      </c>
      <c r="L762">
        <v>72.941199999999995</v>
      </c>
    </row>
    <row r="763" spans="1:12" x14ac:dyDescent="0.35">
      <c r="A763">
        <v>52.211300000000001</v>
      </c>
      <c r="B763">
        <v>148.88900000000001</v>
      </c>
      <c r="F763">
        <v>78.959999999999994</v>
      </c>
      <c r="G763">
        <v>90</v>
      </c>
      <c r="K763">
        <v>78.88</v>
      </c>
      <c r="L763">
        <v>92.941199999999995</v>
      </c>
    </row>
    <row r="764" spans="1:12" x14ac:dyDescent="0.35">
      <c r="A764">
        <v>52.241700000000002</v>
      </c>
      <c r="B764">
        <v>193.333</v>
      </c>
      <c r="F764">
        <v>79.010000000000005</v>
      </c>
      <c r="G764">
        <v>93.333299999999994</v>
      </c>
      <c r="K764">
        <v>78.930000000000007</v>
      </c>
      <c r="L764">
        <v>86.666700000000006</v>
      </c>
    </row>
    <row r="765" spans="1:12" x14ac:dyDescent="0.35">
      <c r="A765">
        <v>52.272100000000002</v>
      </c>
      <c r="B765">
        <v>155.55600000000001</v>
      </c>
      <c r="F765">
        <v>79.06</v>
      </c>
      <c r="G765">
        <v>105.333</v>
      </c>
      <c r="K765">
        <v>78.98</v>
      </c>
      <c r="L765">
        <v>98.823499999999996</v>
      </c>
    </row>
    <row r="766" spans="1:12" x14ac:dyDescent="0.35">
      <c r="A766">
        <v>52.302599999999998</v>
      </c>
      <c r="B766">
        <v>155.55600000000001</v>
      </c>
      <c r="F766">
        <v>79.11</v>
      </c>
      <c r="G766">
        <v>93.333299999999994</v>
      </c>
      <c r="K766">
        <v>79.03</v>
      </c>
      <c r="L766">
        <v>93.333299999999994</v>
      </c>
    </row>
    <row r="767" spans="1:12" x14ac:dyDescent="0.35">
      <c r="A767">
        <v>52.332999999999998</v>
      </c>
      <c r="B767">
        <v>128.88900000000001</v>
      </c>
      <c r="F767">
        <v>79.16</v>
      </c>
      <c r="G767">
        <v>90.666700000000006</v>
      </c>
      <c r="K767">
        <v>79.08</v>
      </c>
      <c r="L767">
        <v>70.588200000000001</v>
      </c>
    </row>
    <row r="768" spans="1:12" x14ac:dyDescent="0.35">
      <c r="A768">
        <v>52.363399999999999</v>
      </c>
      <c r="B768">
        <v>174</v>
      </c>
      <c r="F768">
        <v>79.209999999999994</v>
      </c>
      <c r="G768">
        <v>107.143</v>
      </c>
      <c r="K768">
        <v>79.13</v>
      </c>
      <c r="L768">
        <v>86.666700000000006</v>
      </c>
    </row>
    <row r="769" spans="1:12" x14ac:dyDescent="0.35">
      <c r="A769">
        <v>52.393799999999999</v>
      </c>
      <c r="B769">
        <v>166.667</v>
      </c>
      <c r="F769">
        <v>79.260000000000005</v>
      </c>
      <c r="G769">
        <v>68</v>
      </c>
      <c r="K769">
        <v>79.180000000000007</v>
      </c>
      <c r="L769">
        <v>70</v>
      </c>
    </row>
    <row r="770" spans="1:12" x14ac:dyDescent="0.35">
      <c r="A770">
        <v>52.424199999999999</v>
      </c>
      <c r="B770">
        <v>193.333</v>
      </c>
      <c r="F770">
        <v>79.31</v>
      </c>
      <c r="G770">
        <v>70.666700000000006</v>
      </c>
      <c r="K770">
        <v>79.23</v>
      </c>
      <c r="L770">
        <v>61.176499999999997</v>
      </c>
    </row>
    <row r="771" spans="1:12" x14ac:dyDescent="0.35">
      <c r="A771">
        <v>52.454599999999999</v>
      </c>
      <c r="B771">
        <v>148.88900000000001</v>
      </c>
      <c r="F771">
        <v>79.36</v>
      </c>
      <c r="G771">
        <v>65.714299999999994</v>
      </c>
      <c r="K771">
        <v>79.28</v>
      </c>
      <c r="L771">
        <v>70</v>
      </c>
    </row>
    <row r="772" spans="1:12" x14ac:dyDescent="0.35">
      <c r="A772">
        <v>52.485100000000003</v>
      </c>
      <c r="B772">
        <v>130</v>
      </c>
      <c r="F772">
        <v>79.41</v>
      </c>
      <c r="G772">
        <v>80</v>
      </c>
      <c r="K772">
        <v>79.33</v>
      </c>
      <c r="L772">
        <v>69.411799999999999</v>
      </c>
    </row>
    <row r="773" spans="1:12" x14ac:dyDescent="0.35">
      <c r="A773">
        <v>52.515500000000003</v>
      </c>
      <c r="B773">
        <v>177.77799999999999</v>
      </c>
      <c r="F773">
        <v>79.459999999999994</v>
      </c>
      <c r="G773">
        <v>82.666700000000006</v>
      </c>
      <c r="K773">
        <v>79.38</v>
      </c>
      <c r="L773">
        <v>77.777799999999999</v>
      </c>
    </row>
    <row r="774" spans="1:12" x14ac:dyDescent="0.35">
      <c r="A774">
        <v>52.545900000000003</v>
      </c>
      <c r="B774">
        <v>182.22200000000001</v>
      </c>
      <c r="F774">
        <v>79.510000000000005</v>
      </c>
      <c r="G774">
        <v>74.285700000000006</v>
      </c>
      <c r="K774">
        <v>79.430000000000007</v>
      </c>
      <c r="L774">
        <v>70.588200000000001</v>
      </c>
    </row>
    <row r="775" spans="1:12" x14ac:dyDescent="0.35">
      <c r="A775">
        <v>52.576300000000003</v>
      </c>
      <c r="B775">
        <v>146.667</v>
      </c>
      <c r="F775">
        <v>79.56</v>
      </c>
      <c r="G775">
        <v>76</v>
      </c>
      <c r="K775">
        <v>79.48</v>
      </c>
      <c r="L775">
        <v>74.117599999999996</v>
      </c>
    </row>
    <row r="776" spans="1:12" x14ac:dyDescent="0.35">
      <c r="A776">
        <v>52.606699999999996</v>
      </c>
      <c r="B776">
        <v>154</v>
      </c>
      <c r="F776">
        <v>79.61</v>
      </c>
      <c r="G776">
        <v>85.714299999999994</v>
      </c>
      <c r="K776">
        <v>79.53</v>
      </c>
      <c r="L776">
        <v>77.777799999999999</v>
      </c>
    </row>
    <row r="777" spans="1:12" x14ac:dyDescent="0.35">
      <c r="A777">
        <v>52.637099999999997</v>
      </c>
      <c r="B777">
        <v>168.88900000000001</v>
      </c>
      <c r="F777">
        <v>79.66</v>
      </c>
      <c r="G777">
        <v>68</v>
      </c>
      <c r="K777">
        <v>79.58</v>
      </c>
      <c r="L777">
        <v>82.352900000000005</v>
      </c>
    </row>
    <row r="778" spans="1:12" x14ac:dyDescent="0.35">
      <c r="A778">
        <v>52.6676</v>
      </c>
      <c r="B778">
        <v>146.667</v>
      </c>
      <c r="F778">
        <v>79.709999999999994</v>
      </c>
      <c r="G778">
        <v>84</v>
      </c>
      <c r="K778">
        <v>79.63</v>
      </c>
      <c r="L778">
        <v>85.555599999999998</v>
      </c>
    </row>
    <row r="779" spans="1:12" x14ac:dyDescent="0.35">
      <c r="A779">
        <v>52.698</v>
      </c>
      <c r="B779">
        <v>115.556</v>
      </c>
      <c r="F779">
        <v>79.760000000000005</v>
      </c>
      <c r="G779">
        <v>80</v>
      </c>
      <c r="K779">
        <v>79.680000000000007</v>
      </c>
      <c r="L779">
        <v>70.588200000000001</v>
      </c>
    </row>
    <row r="780" spans="1:12" x14ac:dyDescent="0.35">
      <c r="A780">
        <v>52.728400000000001</v>
      </c>
      <c r="B780">
        <v>120</v>
      </c>
      <c r="F780">
        <v>79.81</v>
      </c>
      <c r="G780">
        <v>90.666700000000006</v>
      </c>
      <c r="K780">
        <v>79.73</v>
      </c>
      <c r="L780">
        <v>93.333299999999994</v>
      </c>
    </row>
    <row r="781" spans="1:12" x14ac:dyDescent="0.35">
      <c r="A781">
        <v>52.758800000000001</v>
      </c>
      <c r="B781">
        <v>126.667</v>
      </c>
      <c r="F781">
        <v>79.86</v>
      </c>
      <c r="G781">
        <v>88</v>
      </c>
      <c r="K781">
        <v>79.78</v>
      </c>
      <c r="L781">
        <v>97.647099999999995</v>
      </c>
    </row>
    <row r="782" spans="1:12" x14ac:dyDescent="0.35">
      <c r="A782">
        <v>52.789200000000001</v>
      </c>
      <c r="B782">
        <v>124.444</v>
      </c>
      <c r="F782">
        <v>79.91</v>
      </c>
      <c r="G782">
        <v>92.857100000000003</v>
      </c>
      <c r="K782">
        <v>79.83</v>
      </c>
      <c r="L782">
        <v>84.444400000000002</v>
      </c>
    </row>
    <row r="783" spans="1:12" x14ac:dyDescent="0.35">
      <c r="A783">
        <v>52.819600000000001</v>
      </c>
      <c r="B783">
        <v>126.667</v>
      </c>
      <c r="F783">
        <v>79.959999999999994</v>
      </c>
      <c r="G783">
        <v>90.666700000000006</v>
      </c>
      <c r="K783">
        <v>79.88</v>
      </c>
      <c r="L783">
        <v>106.667</v>
      </c>
    </row>
    <row r="784" spans="1:12" x14ac:dyDescent="0.35">
      <c r="A784">
        <v>52.850099999999998</v>
      </c>
      <c r="B784">
        <v>133.333</v>
      </c>
      <c r="F784">
        <v>80.010000000000005</v>
      </c>
      <c r="G784">
        <v>134.286</v>
      </c>
      <c r="K784">
        <v>79.930000000000007</v>
      </c>
      <c r="L784">
        <v>132.941</v>
      </c>
    </row>
    <row r="785" spans="1:12" x14ac:dyDescent="0.35">
      <c r="A785">
        <v>52.880499999999998</v>
      </c>
      <c r="B785">
        <v>191.11099999999999</v>
      </c>
      <c r="F785">
        <v>80.06</v>
      </c>
      <c r="G785">
        <v>132</v>
      </c>
      <c r="K785">
        <v>79.98</v>
      </c>
      <c r="L785">
        <v>131.11099999999999</v>
      </c>
    </row>
    <row r="786" spans="1:12" x14ac:dyDescent="0.35">
      <c r="A786">
        <v>52.910899999999998</v>
      </c>
      <c r="B786">
        <v>197.77799999999999</v>
      </c>
      <c r="F786">
        <v>80.11</v>
      </c>
      <c r="G786">
        <v>156</v>
      </c>
      <c r="K786">
        <v>80.03</v>
      </c>
      <c r="L786">
        <v>122.35299999999999</v>
      </c>
    </row>
    <row r="787" spans="1:12" x14ac:dyDescent="0.35">
      <c r="A787">
        <v>52.941299999999998</v>
      </c>
      <c r="B787">
        <v>175.55600000000001</v>
      </c>
      <c r="F787">
        <v>80.16</v>
      </c>
      <c r="G787">
        <v>118.571</v>
      </c>
      <c r="K787">
        <v>80.08</v>
      </c>
      <c r="L787">
        <v>143.333</v>
      </c>
    </row>
    <row r="788" spans="1:12" x14ac:dyDescent="0.35">
      <c r="A788">
        <v>53.002099999999999</v>
      </c>
      <c r="B788">
        <v>135.55600000000001</v>
      </c>
      <c r="F788">
        <v>80.209999999999994</v>
      </c>
      <c r="G788">
        <v>120</v>
      </c>
      <c r="K788">
        <v>80.13</v>
      </c>
      <c r="L788">
        <v>132.941</v>
      </c>
    </row>
    <row r="789" spans="1:12" x14ac:dyDescent="0.35">
      <c r="A789">
        <v>53.032600000000002</v>
      </c>
      <c r="B789">
        <v>184</v>
      </c>
      <c r="F789">
        <v>80.260000000000005</v>
      </c>
      <c r="G789">
        <v>102.857</v>
      </c>
      <c r="K789">
        <v>80.180000000000007</v>
      </c>
      <c r="L789">
        <v>118.824</v>
      </c>
    </row>
    <row r="790" spans="1:12" x14ac:dyDescent="0.35">
      <c r="A790">
        <v>53.063000000000002</v>
      </c>
      <c r="B790">
        <v>162.22200000000001</v>
      </c>
      <c r="F790">
        <v>80.31</v>
      </c>
      <c r="G790">
        <v>93.333299999999994</v>
      </c>
      <c r="K790">
        <v>80.23</v>
      </c>
      <c r="L790">
        <v>107.77800000000001</v>
      </c>
    </row>
    <row r="791" spans="1:12" x14ac:dyDescent="0.35">
      <c r="A791">
        <v>53.093400000000003</v>
      </c>
      <c r="B791">
        <v>148.88900000000001</v>
      </c>
      <c r="F791">
        <v>80.36</v>
      </c>
      <c r="G791">
        <v>101.333</v>
      </c>
      <c r="K791">
        <v>80.28</v>
      </c>
      <c r="L791">
        <v>101.176</v>
      </c>
    </row>
    <row r="792" spans="1:12" x14ac:dyDescent="0.35">
      <c r="A792">
        <v>53.123800000000003</v>
      </c>
      <c r="B792">
        <v>184.44399999999999</v>
      </c>
      <c r="F792">
        <v>80.41</v>
      </c>
      <c r="G792">
        <v>96</v>
      </c>
      <c r="K792">
        <v>80.33</v>
      </c>
      <c r="L792">
        <v>97.777799999999999</v>
      </c>
    </row>
    <row r="793" spans="1:12" x14ac:dyDescent="0.35">
      <c r="A793">
        <v>53.154200000000003</v>
      </c>
      <c r="B793">
        <v>174</v>
      </c>
      <c r="F793">
        <v>80.459999999999994</v>
      </c>
      <c r="G793">
        <v>69.333299999999994</v>
      </c>
      <c r="K793">
        <v>80.38</v>
      </c>
      <c r="L793">
        <v>82.352900000000005</v>
      </c>
    </row>
    <row r="794" spans="1:12" x14ac:dyDescent="0.35">
      <c r="A794">
        <v>53.184600000000003</v>
      </c>
      <c r="B794">
        <v>144.44399999999999</v>
      </c>
      <c r="F794">
        <v>80.510000000000005</v>
      </c>
      <c r="G794">
        <v>84</v>
      </c>
      <c r="K794">
        <v>80.430000000000007</v>
      </c>
      <c r="L794">
        <v>81.111099999999993</v>
      </c>
    </row>
    <row r="795" spans="1:12" x14ac:dyDescent="0.35">
      <c r="A795">
        <v>53.2151</v>
      </c>
      <c r="B795">
        <v>140</v>
      </c>
      <c r="F795">
        <v>80.56</v>
      </c>
      <c r="G795">
        <v>71.428600000000003</v>
      </c>
      <c r="K795">
        <v>80.48</v>
      </c>
      <c r="L795">
        <v>74.444400000000002</v>
      </c>
    </row>
    <row r="796" spans="1:12" x14ac:dyDescent="0.35">
      <c r="A796">
        <v>53.2455</v>
      </c>
      <c r="B796">
        <v>135.55600000000001</v>
      </c>
      <c r="F796">
        <v>80.61</v>
      </c>
      <c r="G796">
        <v>97.333299999999994</v>
      </c>
      <c r="K796">
        <v>80.53</v>
      </c>
      <c r="L796">
        <v>90.588200000000001</v>
      </c>
    </row>
    <row r="797" spans="1:12" x14ac:dyDescent="0.35">
      <c r="A797">
        <v>53.2759</v>
      </c>
      <c r="B797">
        <v>208.88900000000001</v>
      </c>
      <c r="F797">
        <v>80.66</v>
      </c>
      <c r="G797">
        <v>97.333299999999994</v>
      </c>
      <c r="K797">
        <v>80.58</v>
      </c>
      <c r="L797">
        <v>84.444400000000002</v>
      </c>
    </row>
    <row r="798" spans="1:12" x14ac:dyDescent="0.35">
      <c r="A798">
        <v>53.3063</v>
      </c>
      <c r="B798">
        <v>164.44399999999999</v>
      </c>
      <c r="F798">
        <v>80.709999999999994</v>
      </c>
      <c r="G798">
        <v>102.857</v>
      </c>
      <c r="K798">
        <v>80.63</v>
      </c>
      <c r="L798">
        <v>85.882400000000004</v>
      </c>
    </row>
    <row r="799" spans="1:12" x14ac:dyDescent="0.35">
      <c r="A799">
        <v>53.3367</v>
      </c>
      <c r="B799">
        <v>131.11099999999999</v>
      </c>
      <c r="F799">
        <v>80.760000000000005</v>
      </c>
      <c r="G799">
        <v>86.666700000000006</v>
      </c>
      <c r="K799">
        <v>80.680000000000007</v>
      </c>
      <c r="L799">
        <v>97.777799999999999</v>
      </c>
    </row>
    <row r="800" spans="1:12" x14ac:dyDescent="0.35">
      <c r="A800">
        <v>53.367100000000001</v>
      </c>
      <c r="B800">
        <v>193.333</v>
      </c>
      <c r="F800">
        <v>80.81</v>
      </c>
      <c r="G800">
        <v>82.857100000000003</v>
      </c>
      <c r="K800">
        <v>80.73</v>
      </c>
      <c r="L800">
        <v>87.058800000000005</v>
      </c>
    </row>
    <row r="801" spans="1:12" x14ac:dyDescent="0.35">
      <c r="A801">
        <v>53.397599999999997</v>
      </c>
      <c r="B801">
        <v>166.667</v>
      </c>
      <c r="F801">
        <v>80.86</v>
      </c>
      <c r="G801">
        <v>88</v>
      </c>
      <c r="K801">
        <v>80.78</v>
      </c>
      <c r="L801">
        <v>88.235299999999995</v>
      </c>
    </row>
    <row r="802" spans="1:12" x14ac:dyDescent="0.35">
      <c r="A802">
        <v>53.427999999999997</v>
      </c>
      <c r="B802">
        <v>166.667</v>
      </c>
      <c r="F802">
        <v>80.91</v>
      </c>
      <c r="G802">
        <v>73.333299999999994</v>
      </c>
      <c r="K802">
        <v>80.83</v>
      </c>
      <c r="L802">
        <v>92.222200000000001</v>
      </c>
    </row>
    <row r="803" spans="1:12" x14ac:dyDescent="0.35">
      <c r="A803">
        <v>53.458399999999997</v>
      </c>
      <c r="B803">
        <v>188.88900000000001</v>
      </c>
      <c r="F803">
        <v>80.959999999999994</v>
      </c>
      <c r="G803">
        <v>71.428600000000003</v>
      </c>
      <c r="K803">
        <v>80.88</v>
      </c>
      <c r="L803">
        <v>84.7059</v>
      </c>
    </row>
    <row r="804" spans="1:12" x14ac:dyDescent="0.35">
      <c r="A804">
        <v>53.488799999999998</v>
      </c>
      <c r="B804">
        <v>156</v>
      </c>
      <c r="F804">
        <v>81.010000000000005</v>
      </c>
      <c r="G804">
        <v>66.666700000000006</v>
      </c>
      <c r="K804">
        <v>80.930000000000007</v>
      </c>
      <c r="L804">
        <v>78.888900000000007</v>
      </c>
    </row>
    <row r="805" spans="1:12" x14ac:dyDescent="0.35">
      <c r="A805">
        <v>53.519199999999998</v>
      </c>
      <c r="B805">
        <v>128.88900000000001</v>
      </c>
      <c r="F805">
        <v>81.06</v>
      </c>
      <c r="G805">
        <v>62.666699999999999</v>
      </c>
      <c r="K805">
        <v>80.98</v>
      </c>
      <c r="L805">
        <v>74.117599999999996</v>
      </c>
    </row>
    <row r="806" spans="1:12" x14ac:dyDescent="0.35">
      <c r="A806">
        <v>53.549599999999998</v>
      </c>
      <c r="B806">
        <v>124.444</v>
      </c>
      <c r="F806">
        <v>81.11</v>
      </c>
      <c r="G806">
        <v>92</v>
      </c>
      <c r="K806">
        <v>81.03</v>
      </c>
      <c r="L806">
        <v>53.333300000000001</v>
      </c>
    </row>
    <row r="807" spans="1:12" x14ac:dyDescent="0.35">
      <c r="A807">
        <v>53.580100000000002</v>
      </c>
      <c r="B807">
        <v>128.88900000000001</v>
      </c>
      <c r="F807">
        <v>81.16</v>
      </c>
      <c r="G807">
        <v>70.666700000000006</v>
      </c>
      <c r="K807">
        <v>81.08</v>
      </c>
      <c r="L807">
        <v>55.555599999999998</v>
      </c>
    </row>
    <row r="808" spans="1:12" x14ac:dyDescent="0.35">
      <c r="A808">
        <v>53.610500000000002</v>
      </c>
      <c r="B808">
        <v>137.77799999999999</v>
      </c>
      <c r="F808">
        <v>81.209999999999994</v>
      </c>
      <c r="G808">
        <v>76</v>
      </c>
      <c r="K808">
        <v>81.13</v>
      </c>
      <c r="L808">
        <v>57.647100000000002</v>
      </c>
    </row>
    <row r="809" spans="1:12" x14ac:dyDescent="0.35">
      <c r="A809">
        <v>53.640900000000002</v>
      </c>
      <c r="B809">
        <v>193.333</v>
      </c>
      <c r="F809">
        <v>81.260000000000005</v>
      </c>
      <c r="G809">
        <v>58.571399999999997</v>
      </c>
      <c r="K809">
        <v>81.180000000000007</v>
      </c>
      <c r="L809">
        <v>62.222200000000001</v>
      </c>
    </row>
    <row r="810" spans="1:12" x14ac:dyDescent="0.35">
      <c r="A810">
        <v>53.671300000000002</v>
      </c>
      <c r="B810">
        <v>166.667</v>
      </c>
      <c r="F810">
        <v>81.31</v>
      </c>
      <c r="G810">
        <v>88</v>
      </c>
      <c r="K810">
        <v>81.23</v>
      </c>
      <c r="L810">
        <v>56.470599999999997</v>
      </c>
    </row>
    <row r="811" spans="1:12" x14ac:dyDescent="0.35">
      <c r="A811">
        <v>53.701700000000002</v>
      </c>
      <c r="B811">
        <v>164</v>
      </c>
      <c r="F811">
        <v>81.36</v>
      </c>
      <c r="G811">
        <v>78.571399999999997</v>
      </c>
      <c r="K811">
        <v>81.28</v>
      </c>
      <c r="L811">
        <v>62.222200000000001</v>
      </c>
    </row>
    <row r="812" spans="1:12" x14ac:dyDescent="0.35">
      <c r="A812">
        <v>53.732100000000003</v>
      </c>
      <c r="B812">
        <v>133.333</v>
      </c>
      <c r="F812">
        <v>81.41</v>
      </c>
      <c r="G812">
        <v>62.666699999999999</v>
      </c>
      <c r="K812">
        <v>81.33</v>
      </c>
      <c r="L812">
        <v>81.176500000000004</v>
      </c>
    </row>
    <row r="813" spans="1:12" x14ac:dyDescent="0.35">
      <c r="A813">
        <v>53.762599999999999</v>
      </c>
      <c r="B813">
        <v>166.667</v>
      </c>
      <c r="F813">
        <v>81.459999999999994</v>
      </c>
      <c r="G813">
        <v>89.333299999999994</v>
      </c>
      <c r="K813">
        <v>81.38</v>
      </c>
      <c r="L813">
        <v>77.777799999999999</v>
      </c>
    </row>
    <row r="814" spans="1:12" x14ac:dyDescent="0.35">
      <c r="A814">
        <v>53.792999999999999</v>
      </c>
      <c r="B814">
        <v>193.333</v>
      </c>
      <c r="F814">
        <v>81.510000000000005</v>
      </c>
      <c r="G814">
        <v>77.142899999999997</v>
      </c>
      <c r="K814">
        <v>81.430000000000007</v>
      </c>
      <c r="L814">
        <v>71.764700000000005</v>
      </c>
    </row>
    <row r="815" spans="1:12" x14ac:dyDescent="0.35">
      <c r="A815">
        <v>53.823399999999999</v>
      </c>
      <c r="B815">
        <v>190</v>
      </c>
      <c r="F815">
        <v>81.56</v>
      </c>
      <c r="G815">
        <v>82.666700000000006</v>
      </c>
      <c r="K815">
        <v>81.48</v>
      </c>
      <c r="L815">
        <v>71.764700000000005</v>
      </c>
    </row>
    <row r="816" spans="1:12" x14ac:dyDescent="0.35">
      <c r="A816">
        <v>53.8538</v>
      </c>
      <c r="B816">
        <v>148.88900000000001</v>
      </c>
      <c r="F816">
        <v>81.61</v>
      </c>
      <c r="G816">
        <v>70.666700000000006</v>
      </c>
      <c r="K816">
        <v>81.53</v>
      </c>
      <c r="L816">
        <v>78.888900000000007</v>
      </c>
    </row>
    <row r="817" spans="1:12" x14ac:dyDescent="0.35">
      <c r="A817">
        <v>53.8842</v>
      </c>
      <c r="B817">
        <v>177.77799999999999</v>
      </c>
      <c r="F817">
        <v>81.66</v>
      </c>
      <c r="G817">
        <v>85.714299999999994</v>
      </c>
      <c r="K817">
        <v>81.58</v>
      </c>
      <c r="L817">
        <v>76.470600000000005</v>
      </c>
    </row>
    <row r="818" spans="1:12" x14ac:dyDescent="0.35">
      <c r="A818">
        <v>53.9146</v>
      </c>
      <c r="B818">
        <v>155.55600000000001</v>
      </c>
      <c r="F818">
        <v>81.709999999999994</v>
      </c>
      <c r="G818">
        <v>66.666700000000006</v>
      </c>
      <c r="K818">
        <v>81.63</v>
      </c>
      <c r="L818">
        <v>81.111099999999993</v>
      </c>
    </row>
    <row r="819" spans="1:12" x14ac:dyDescent="0.35">
      <c r="A819">
        <v>53.945099999999996</v>
      </c>
      <c r="B819">
        <v>213.333</v>
      </c>
      <c r="F819">
        <v>81.760000000000005</v>
      </c>
      <c r="G819">
        <v>109.333</v>
      </c>
      <c r="K819">
        <v>81.680000000000007</v>
      </c>
      <c r="L819">
        <v>94.117599999999996</v>
      </c>
    </row>
    <row r="820" spans="1:12" x14ac:dyDescent="0.35">
      <c r="A820">
        <v>53.975499999999997</v>
      </c>
      <c r="B820">
        <v>215.55600000000001</v>
      </c>
      <c r="F820">
        <v>81.81</v>
      </c>
      <c r="G820">
        <v>84</v>
      </c>
      <c r="K820">
        <v>81.73</v>
      </c>
      <c r="L820">
        <v>92.222200000000001</v>
      </c>
    </row>
    <row r="821" spans="1:12" x14ac:dyDescent="0.35">
      <c r="A821">
        <v>54.005899999999997</v>
      </c>
      <c r="B821">
        <v>206.667</v>
      </c>
      <c r="F821">
        <v>81.86</v>
      </c>
      <c r="G821">
        <v>94.666700000000006</v>
      </c>
      <c r="K821">
        <v>81.78</v>
      </c>
      <c r="L821">
        <v>68.888900000000007</v>
      </c>
    </row>
    <row r="822" spans="1:12" x14ac:dyDescent="0.35">
      <c r="A822">
        <v>54.036299999999997</v>
      </c>
      <c r="B822">
        <v>188.88900000000001</v>
      </c>
      <c r="F822">
        <v>81.91</v>
      </c>
      <c r="G822">
        <v>85.714299999999994</v>
      </c>
      <c r="K822">
        <v>81.83</v>
      </c>
      <c r="L822">
        <v>97.777799999999999</v>
      </c>
    </row>
    <row r="823" spans="1:12" x14ac:dyDescent="0.35">
      <c r="A823">
        <v>54.066699999999997</v>
      </c>
      <c r="B823">
        <v>195.55600000000001</v>
      </c>
      <c r="F823">
        <v>81.96</v>
      </c>
      <c r="G823">
        <v>69.333299999999994</v>
      </c>
      <c r="K823">
        <v>81.88</v>
      </c>
      <c r="L823">
        <v>75.2941</v>
      </c>
    </row>
    <row r="824" spans="1:12" x14ac:dyDescent="0.35">
      <c r="A824">
        <v>54.097099999999998</v>
      </c>
      <c r="B824">
        <v>191.11099999999999</v>
      </c>
      <c r="F824">
        <v>82.01</v>
      </c>
      <c r="G824">
        <v>96</v>
      </c>
      <c r="K824">
        <v>81.93</v>
      </c>
      <c r="L824">
        <v>92.941199999999995</v>
      </c>
    </row>
    <row r="825" spans="1:12" x14ac:dyDescent="0.35">
      <c r="A825">
        <v>54.127600000000001</v>
      </c>
      <c r="B825">
        <v>195.55600000000001</v>
      </c>
      <c r="F825">
        <v>82.06</v>
      </c>
      <c r="G825">
        <v>70</v>
      </c>
      <c r="K825">
        <v>81.98</v>
      </c>
      <c r="L825">
        <v>86.666700000000006</v>
      </c>
    </row>
    <row r="826" spans="1:12" x14ac:dyDescent="0.35">
      <c r="A826">
        <v>54.158000000000001</v>
      </c>
      <c r="B826">
        <v>208.88900000000001</v>
      </c>
      <c r="F826">
        <v>82.11</v>
      </c>
      <c r="G826">
        <v>80</v>
      </c>
      <c r="K826">
        <v>82.03</v>
      </c>
      <c r="L826">
        <v>78.823499999999996</v>
      </c>
    </row>
    <row r="827" spans="1:12" x14ac:dyDescent="0.35">
      <c r="A827">
        <v>54.188400000000001</v>
      </c>
      <c r="B827">
        <v>226.667</v>
      </c>
      <c r="F827">
        <v>82.16</v>
      </c>
      <c r="G827">
        <v>98.571399999999997</v>
      </c>
      <c r="K827">
        <v>82.08</v>
      </c>
      <c r="L827">
        <v>93.333299999999994</v>
      </c>
    </row>
    <row r="828" spans="1:12" x14ac:dyDescent="0.35">
      <c r="A828">
        <v>54.218800000000002</v>
      </c>
      <c r="B828">
        <v>244</v>
      </c>
      <c r="F828">
        <v>82.21</v>
      </c>
      <c r="G828">
        <v>88</v>
      </c>
      <c r="K828">
        <v>82.13</v>
      </c>
      <c r="L828">
        <v>68.235299999999995</v>
      </c>
    </row>
    <row r="829" spans="1:12" x14ac:dyDescent="0.35">
      <c r="A829">
        <v>54.249200000000002</v>
      </c>
      <c r="B829">
        <v>202.22200000000001</v>
      </c>
      <c r="F829">
        <v>82.26</v>
      </c>
      <c r="G829">
        <v>113.333</v>
      </c>
      <c r="K829">
        <v>82.18</v>
      </c>
      <c r="L829">
        <v>80</v>
      </c>
    </row>
    <row r="830" spans="1:12" x14ac:dyDescent="0.35">
      <c r="A830">
        <v>54.279600000000002</v>
      </c>
      <c r="B830">
        <v>160</v>
      </c>
      <c r="F830">
        <v>82.31</v>
      </c>
      <c r="G830">
        <v>88</v>
      </c>
      <c r="K830">
        <v>82.23</v>
      </c>
      <c r="L830">
        <v>85.555599999999998</v>
      </c>
    </row>
    <row r="831" spans="1:12" x14ac:dyDescent="0.35">
      <c r="A831">
        <v>54.310099999999998</v>
      </c>
      <c r="B831">
        <v>177.77799999999999</v>
      </c>
      <c r="F831">
        <v>82.36</v>
      </c>
      <c r="G831">
        <v>94.666700000000006</v>
      </c>
      <c r="K831">
        <v>82.28</v>
      </c>
      <c r="L831">
        <v>91.111099999999993</v>
      </c>
    </row>
    <row r="832" spans="1:12" x14ac:dyDescent="0.35">
      <c r="A832">
        <v>54.340499999999999</v>
      </c>
      <c r="B832">
        <v>188.88900000000001</v>
      </c>
      <c r="F832">
        <v>82.41</v>
      </c>
      <c r="G832">
        <v>104</v>
      </c>
      <c r="K832">
        <v>82.33</v>
      </c>
      <c r="L832">
        <v>97.647099999999995</v>
      </c>
    </row>
    <row r="833" spans="1:12" x14ac:dyDescent="0.35">
      <c r="A833">
        <v>54.370899999999999</v>
      </c>
      <c r="B833">
        <v>198</v>
      </c>
      <c r="F833">
        <v>82.46</v>
      </c>
      <c r="G833">
        <v>94.285700000000006</v>
      </c>
      <c r="K833">
        <v>82.38</v>
      </c>
      <c r="L833">
        <v>107.77800000000001</v>
      </c>
    </row>
    <row r="834" spans="1:12" x14ac:dyDescent="0.35">
      <c r="A834">
        <v>54.401299999999999</v>
      </c>
      <c r="B834">
        <v>182.22200000000001</v>
      </c>
      <c r="F834">
        <v>82.51</v>
      </c>
      <c r="G834">
        <v>109.333</v>
      </c>
      <c r="K834">
        <v>82.43</v>
      </c>
      <c r="L834">
        <v>100</v>
      </c>
    </row>
    <row r="835" spans="1:12" x14ac:dyDescent="0.35">
      <c r="A835">
        <v>54.431699999999999</v>
      </c>
      <c r="B835">
        <v>220</v>
      </c>
      <c r="F835">
        <v>82.56</v>
      </c>
      <c r="G835">
        <v>118.667</v>
      </c>
      <c r="K835">
        <v>82.48</v>
      </c>
      <c r="L835">
        <v>127.059</v>
      </c>
    </row>
    <row r="836" spans="1:12" x14ac:dyDescent="0.35">
      <c r="A836">
        <v>54.4621</v>
      </c>
      <c r="B836">
        <v>168.88900000000001</v>
      </c>
      <c r="F836">
        <v>82.61</v>
      </c>
      <c r="G836">
        <v>105.714</v>
      </c>
      <c r="K836">
        <v>82.53</v>
      </c>
      <c r="L836">
        <v>108.889</v>
      </c>
    </row>
    <row r="837" spans="1:12" x14ac:dyDescent="0.35">
      <c r="A837">
        <v>54.492600000000003</v>
      </c>
      <c r="B837">
        <v>164</v>
      </c>
      <c r="F837">
        <v>82.66</v>
      </c>
      <c r="G837">
        <v>130.667</v>
      </c>
      <c r="K837">
        <v>82.58</v>
      </c>
      <c r="L837">
        <v>130.58799999999999</v>
      </c>
    </row>
    <row r="838" spans="1:12" x14ac:dyDescent="0.35">
      <c r="A838">
        <v>54.523000000000003</v>
      </c>
      <c r="B838">
        <v>166.667</v>
      </c>
      <c r="F838">
        <v>82.71</v>
      </c>
      <c r="G838">
        <v>144</v>
      </c>
      <c r="K838">
        <v>82.63</v>
      </c>
      <c r="L838">
        <v>127.77800000000001</v>
      </c>
    </row>
    <row r="839" spans="1:12" x14ac:dyDescent="0.35">
      <c r="A839">
        <v>54.553400000000003</v>
      </c>
      <c r="B839">
        <v>144.44399999999999</v>
      </c>
      <c r="F839">
        <v>82.76</v>
      </c>
      <c r="G839">
        <v>121.429</v>
      </c>
      <c r="K839">
        <v>82.68</v>
      </c>
      <c r="L839">
        <v>131.76499999999999</v>
      </c>
    </row>
    <row r="840" spans="1:12" x14ac:dyDescent="0.35">
      <c r="A840">
        <v>54.583799999999997</v>
      </c>
      <c r="B840">
        <v>151.11099999999999</v>
      </c>
      <c r="F840">
        <v>82.81</v>
      </c>
      <c r="G840">
        <v>141.333</v>
      </c>
      <c r="K840">
        <v>82.73</v>
      </c>
      <c r="L840">
        <v>117.77800000000001</v>
      </c>
    </row>
    <row r="841" spans="1:12" x14ac:dyDescent="0.35">
      <c r="A841">
        <v>54.614199999999997</v>
      </c>
      <c r="B841">
        <v>122.22199999999999</v>
      </c>
      <c r="F841">
        <v>82.86</v>
      </c>
      <c r="G841">
        <v>145.333</v>
      </c>
      <c r="K841">
        <v>82.78</v>
      </c>
      <c r="L841">
        <v>148.23500000000001</v>
      </c>
    </row>
    <row r="842" spans="1:12" x14ac:dyDescent="0.35">
      <c r="A842">
        <v>54.644599999999997</v>
      </c>
      <c r="B842">
        <v>171.11099999999999</v>
      </c>
      <c r="F842">
        <v>82.91</v>
      </c>
      <c r="G842">
        <v>147.143</v>
      </c>
      <c r="K842">
        <v>82.83</v>
      </c>
      <c r="L842">
        <v>152.941</v>
      </c>
    </row>
    <row r="843" spans="1:12" x14ac:dyDescent="0.35">
      <c r="A843">
        <v>54.6751</v>
      </c>
      <c r="B843">
        <v>177.77799999999999</v>
      </c>
      <c r="F843">
        <v>82.96</v>
      </c>
      <c r="G843">
        <v>165.333</v>
      </c>
      <c r="K843">
        <v>82.88</v>
      </c>
      <c r="L843">
        <v>133.333</v>
      </c>
    </row>
    <row r="844" spans="1:12" x14ac:dyDescent="0.35">
      <c r="A844">
        <v>54.705500000000001</v>
      </c>
      <c r="B844">
        <v>188.88900000000001</v>
      </c>
      <c r="F844">
        <v>83.01</v>
      </c>
      <c r="G844">
        <v>158.667</v>
      </c>
      <c r="K844">
        <v>82.93</v>
      </c>
      <c r="L844">
        <v>143.529</v>
      </c>
    </row>
    <row r="845" spans="1:12" x14ac:dyDescent="0.35">
      <c r="A845">
        <v>54.735900000000001</v>
      </c>
      <c r="B845">
        <v>151.11099999999999</v>
      </c>
      <c r="F845">
        <v>83.06</v>
      </c>
      <c r="G845">
        <v>144</v>
      </c>
      <c r="K845">
        <v>82.98</v>
      </c>
      <c r="L845">
        <v>155.55600000000001</v>
      </c>
    </row>
    <row r="846" spans="1:12" x14ac:dyDescent="0.35">
      <c r="A846">
        <v>54.766300000000001</v>
      </c>
      <c r="B846">
        <v>166.667</v>
      </c>
      <c r="F846">
        <v>83.11</v>
      </c>
      <c r="G846">
        <v>150.667</v>
      </c>
      <c r="K846">
        <v>83.03</v>
      </c>
      <c r="L846">
        <v>142.22200000000001</v>
      </c>
    </row>
    <row r="847" spans="1:12" x14ac:dyDescent="0.35">
      <c r="A847">
        <v>54.796700000000001</v>
      </c>
      <c r="B847">
        <v>135.55600000000001</v>
      </c>
      <c r="F847">
        <v>83.16</v>
      </c>
      <c r="G847">
        <v>122.667</v>
      </c>
      <c r="K847">
        <v>83.08</v>
      </c>
      <c r="L847">
        <v>146.667</v>
      </c>
    </row>
    <row r="848" spans="1:12" x14ac:dyDescent="0.35">
      <c r="A848">
        <v>54.827100000000002</v>
      </c>
      <c r="B848">
        <v>177.77799999999999</v>
      </c>
      <c r="F848">
        <v>83.21</v>
      </c>
      <c r="G848">
        <v>104.286</v>
      </c>
      <c r="K848">
        <v>83.13</v>
      </c>
      <c r="L848">
        <v>142.35300000000001</v>
      </c>
    </row>
    <row r="849" spans="1:12" x14ac:dyDescent="0.35">
      <c r="A849">
        <v>54.857599999999998</v>
      </c>
      <c r="B849">
        <v>166</v>
      </c>
      <c r="F849">
        <v>83.26</v>
      </c>
      <c r="G849">
        <v>122.667</v>
      </c>
      <c r="K849">
        <v>83.18</v>
      </c>
      <c r="L849">
        <v>115.556</v>
      </c>
    </row>
    <row r="850" spans="1:12" x14ac:dyDescent="0.35">
      <c r="A850">
        <v>54.887999999999998</v>
      </c>
      <c r="B850">
        <v>160</v>
      </c>
      <c r="F850">
        <v>83.31</v>
      </c>
      <c r="G850">
        <v>102.667</v>
      </c>
      <c r="K850">
        <v>83.23</v>
      </c>
      <c r="L850">
        <v>124.706</v>
      </c>
    </row>
    <row r="851" spans="1:12" x14ac:dyDescent="0.35">
      <c r="A851">
        <v>54.918399999999998</v>
      </c>
      <c r="B851">
        <v>128.88900000000001</v>
      </c>
      <c r="F851">
        <v>83.36</v>
      </c>
      <c r="G851">
        <v>105.714</v>
      </c>
      <c r="K851">
        <v>83.28</v>
      </c>
      <c r="L851">
        <v>105.556</v>
      </c>
    </row>
    <row r="852" spans="1:12" x14ac:dyDescent="0.35">
      <c r="A852">
        <v>54.948799999999999</v>
      </c>
      <c r="B852">
        <v>157.77799999999999</v>
      </c>
      <c r="F852">
        <v>83.41</v>
      </c>
      <c r="G852">
        <v>100</v>
      </c>
      <c r="K852">
        <v>83.33</v>
      </c>
      <c r="L852">
        <v>82.352900000000005</v>
      </c>
    </row>
    <row r="853" spans="1:12" x14ac:dyDescent="0.35">
      <c r="A853">
        <v>54.979199999999999</v>
      </c>
      <c r="B853">
        <v>151.11099999999999</v>
      </c>
      <c r="F853">
        <v>83.46</v>
      </c>
      <c r="G853">
        <v>84.285700000000006</v>
      </c>
      <c r="K853">
        <v>83.38</v>
      </c>
      <c r="L853">
        <v>106.667</v>
      </c>
    </row>
    <row r="854" spans="1:12" x14ac:dyDescent="0.35">
      <c r="A854">
        <v>55.009599999999999</v>
      </c>
      <c r="B854">
        <v>146.667</v>
      </c>
      <c r="F854">
        <v>83.51</v>
      </c>
      <c r="G854">
        <v>74.666700000000006</v>
      </c>
      <c r="K854">
        <v>83.43</v>
      </c>
      <c r="L854">
        <v>85.882400000000004</v>
      </c>
    </row>
    <row r="855" spans="1:12" x14ac:dyDescent="0.35">
      <c r="A855">
        <v>55.040100000000002</v>
      </c>
      <c r="B855">
        <v>152</v>
      </c>
      <c r="F855">
        <v>83.56</v>
      </c>
      <c r="G855">
        <v>62.666699999999999</v>
      </c>
      <c r="K855">
        <v>83.48</v>
      </c>
      <c r="L855">
        <v>92.941199999999995</v>
      </c>
    </row>
    <row r="856" spans="1:12" x14ac:dyDescent="0.35">
      <c r="A856">
        <v>55.070500000000003</v>
      </c>
      <c r="B856">
        <v>148.88900000000001</v>
      </c>
      <c r="F856">
        <v>83.61</v>
      </c>
      <c r="G856">
        <v>73.333299999999994</v>
      </c>
      <c r="K856">
        <v>83.53</v>
      </c>
      <c r="L856">
        <v>68.888900000000007</v>
      </c>
    </row>
    <row r="857" spans="1:12" x14ac:dyDescent="0.35">
      <c r="A857">
        <v>55.100900000000003</v>
      </c>
      <c r="B857">
        <v>146.667</v>
      </c>
      <c r="F857">
        <v>83.66</v>
      </c>
      <c r="G857">
        <v>66.666700000000006</v>
      </c>
      <c r="K857">
        <v>83.58</v>
      </c>
      <c r="L857">
        <v>75.2941</v>
      </c>
    </row>
    <row r="858" spans="1:12" x14ac:dyDescent="0.35">
      <c r="A858">
        <v>55.131300000000003</v>
      </c>
      <c r="B858">
        <v>140</v>
      </c>
      <c r="F858">
        <v>83.71</v>
      </c>
      <c r="G858">
        <v>92</v>
      </c>
      <c r="K858">
        <v>83.63</v>
      </c>
      <c r="L858">
        <v>90</v>
      </c>
    </row>
    <row r="859" spans="1:12" x14ac:dyDescent="0.35">
      <c r="A859">
        <v>55.161700000000003</v>
      </c>
      <c r="B859">
        <v>138</v>
      </c>
      <c r="F859">
        <v>83.76</v>
      </c>
      <c r="G859">
        <v>57.142899999999997</v>
      </c>
      <c r="K859">
        <v>83.68</v>
      </c>
      <c r="L859">
        <v>61.1111</v>
      </c>
    </row>
    <row r="860" spans="1:12" x14ac:dyDescent="0.35">
      <c r="A860">
        <v>55.192100000000003</v>
      </c>
      <c r="B860">
        <v>146.667</v>
      </c>
      <c r="F860">
        <v>83.81</v>
      </c>
      <c r="G860">
        <v>64</v>
      </c>
      <c r="K860">
        <v>83.73</v>
      </c>
      <c r="L860">
        <v>67.777799999999999</v>
      </c>
    </row>
    <row r="861" spans="1:12" x14ac:dyDescent="0.35">
      <c r="A861">
        <v>55.2226</v>
      </c>
      <c r="B861">
        <v>146.667</v>
      </c>
      <c r="F861">
        <v>83.86</v>
      </c>
      <c r="G861">
        <v>84</v>
      </c>
      <c r="K861">
        <v>83.78</v>
      </c>
      <c r="L861">
        <v>94.117599999999996</v>
      </c>
    </row>
    <row r="862" spans="1:12" x14ac:dyDescent="0.35">
      <c r="A862">
        <v>55.253</v>
      </c>
      <c r="B862">
        <v>171.11099999999999</v>
      </c>
      <c r="F862">
        <v>83.91</v>
      </c>
      <c r="G862">
        <v>72.857100000000003</v>
      </c>
      <c r="K862">
        <v>83.83</v>
      </c>
      <c r="L862">
        <v>90</v>
      </c>
    </row>
    <row r="863" spans="1:12" x14ac:dyDescent="0.35">
      <c r="A863">
        <v>55.2834</v>
      </c>
      <c r="B863">
        <v>153.333</v>
      </c>
      <c r="F863">
        <v>83.96</v>
      </c>
      <c r="G863">
        <v>78.666700000000006</v>
      </c>
      <c r="K863">
        <v>83.88</v>
      </c>
      <c r="L863">
        <v>101.176</v>
      </c>
    </row>
    <row r="864" spans="1:12" x14ac:dyDescent="0.35">
      <c r="A864">
        <v>55.313800000000001</v>
      </c>
      <c r="B864">
        <v>135.55600000000001</v>
      </c>
      <c r="F864">
        <v>84.01</v>
      </c>
      <c r="G864">
        <v>73.333299999999994</v>
      </c>
      <c r="K864">
        <v>83.93</v>
      </c>
      <c r="L864">
        <v>70</v>
      </c>
    </row>
    <row r="865" spans="1:12" x14ac:dyDescent="0.35">
      <c r="A865">
        <v>55.344200000000001</v>
      </c>
      <c r="B865">
        <v>122.22199999999999</v>
      </c>
      <c r="F865">
        <v>84.06</v>
      </c>
      <c r="G865">
        <v>75.714299999999994</v>
      </c>
      <c r="K865">
        <v>83.98</v>
      </c>
      <c r="L865">
        <v>70.588200000000001</v>
      </c>
    </row>
    <row r="866" spans="1:12" x14ac:dyDescent="0.35">
      <c r="A866">
        <v>55.374600000000001</v>
      </c>
      <c r="B866">
        <v>164.44399999999999</v>
      </c>
      <c r="F866">
        <v>84.11</v>
      </c>
      <c r="G866">
        <v>58.666699999999999</v>
      </c>
      <c r="K866">
        <v>84.03</v>
      </c>
      <c r="L866">
        <v>73.333299999999994</v>
      </c>
    </row>
    <row r="867" spans="1:12" x14ac:dyDescent="0.35">
      <c r="A867">
        <v>55.405099999999997</v>
      </c>
      <c r="B867">
        <v>124.444</v>
      </c>
      <c r="F867">
        <v>84.16</v>
      </c>
      <c r="G867">
        <v>72</v>
      </c>
      <c r="K867">
        <v>84.08</v>
      </c>
      <c r="L867">
        <v>76.470600000000005</v>
      </c>
    </row>
    <row r="868" spans="1:12" x14ac:dyDescent="0.35">
      <c r="A868">
        <v>55.435499999999998</v>
      </c>
      <c r="B868">
        <v>113.333</v>
      </c>
      <c r="F868">
        <v>84.21</v>
      </c>
      <c r="G868">
        <v>90</v>
      </c>
      <c r="K868">
        <v>84.13</v>
      </c>
      <c r="L868">
        <v>84.444400000000002</v>
      </c>
    </row>
    <row r="869" spans="1:12" x14ac:dyDescent="0.35">
      <c r="A869">
        <v>55.465899999999998</v>
      </c>
      <c r="B869">
        <v>164.44399999999999</v>
      </c>
      <c r="F869">
        <v>84.26</v>
      </c>
      <c r="G869">
        <v>100</v>
      </c>
      <c r="K869">
        <v>84.18</v>
      </c>
      <c r="L869">
        <v>96.470600000000005</v>
      </c>
    </row>
    <row r="870" spans="1:12" x14ac:dyDescent="0.35">
      <c r="A870">
        <v>55.496299999999998</v>
      </c>
      <c r="B870">
        <v>144.44399999999999</v>
      </c>
      <c r="F870">
        <v>84.31</v>
      </c>
      <c r="G870">
        <v>89.333299999999994</v>
      </c>
      <c r="K870">
        <v>84.23</v>
      </c>
      <c r="L870">
        <v>94.444400000000002</v>
      </c>
    </row>
    <row r="871" spans="1:12" x14ac:dyDescent="0.35">
      <c r="A871">
        <v>55.526699999999998</v>
      </c>
      <c r="B871">
        <v>153.333</v>
      </c>
      <c r="F871">
        <v>84.36</v>
      </c>
      <c r="G871">
        <v>89.333299999999994</v>
      </c>
      <c r="K871">
        <v>84.28</v>
      </c>
      <c r="L871">
        <v>78.823499999999996</v>
      </c>
    </row>
    <row r="872" spans="1:12" x14ac:dyDescent="0.35">
      <c r="A872">
        <v>55.557099999999998</v>
      </c>
      <c r="B872">
        <v>132</v>
      </c>
      <c r="F872">
        <v>84.41</v>
      </c>
      <c r="G872">
        <v>93.333299999999994</v>
      </c>
      <c r="K872">
        <v>84.33</v>
      </c>
      <c r="L872">
        <v>105.556</v>
      </c>
    </row>
    <row r="873" spans="1:12" x14ac:dyDescent="0.35">
      <c r="A873">
        <v>55.587600000000002</v>
      </c>
      <c r="B873">
        <v>128.88900000000001</v>
      </c>
      <c r="F873">
        <v>84.46</v>
      </c>
      <c r="G873">
        <v>100</v>
      </c>
      <c r="K873">
        <v>84.38</v>
      </c>
      <c r="L873">
        <v>80</v>
      </c>
    </row>
    <row r="874" spans="1:12" x14ac:dyDescent="0.35">
      <c r="A874">
        <v>55.618000000000002</v>
      </c>
      <c r="B874">
        <v>148.88900000000001</v>
      </c>
      <c r="F874">
        <v>84.51</v>
      </c>
      <c r="G874">
        <v>101.429</v>
      </c>
      <c r="K874">
        <v>84.43</v>
      </c>
      <c r="L874">
        <v>108.889</v>
      </c>
    </row>
    <row r="875" spans="1:12" x14ac:dyDescent="0.35">
      <c r="A875">
        <v>55.648400000000002</v>
      </c>
      <c r="B875">
        <v>135.55600000000001</v>
      </c>
      <c r="F875">
        <v>84.56</v>
      </c>
      <c r="G875">
        <v>108</v>
      </c>
      <c r="K875">
        <v>84.48</v>
      </c>
      <c r="L875">
        <v>89.411799999999999</v>
      </c>
    </row>
    <row r="876" spans="1:12" x14ac:dyDescent="0.35">
      <c r="A876">
        <v>55.678800000000003</v>
      </c>
      <c r="B876">
        <v>135.55600000000001</v>
      </c>
      <c r="F876">
        <v>84.61</v>
      </c>
      <c r="G876">
        <v>125.333</v>
      </c>
      <c r="K876">
        <v>84.53</v>
      </c>
      <c r="L876">
        <v>130</v>
      </c>
    </row>
    <row r="877" spans="1:12" x14ac:dyDescent="0.35">
      <c r="A877">
        <v>55.709200000000003</v>
      </c>
      <c r="B877">
        <v>108</v>
      </c>
      <c r="F877">
        <v>84.66</v>
      </c>
      <c r="G877">
        <v>134.286</v>
      </c>
      <c r="K877">
        <v>84.58</v>
      </c>
      <c r="L877">
        <v>120</v>
      </c>
    </row>
    <row r="878" spans="1:12" x14ac:dyDescent="0.35">
      <c r="A878">
        <v>55.739600000000003</v>
      </c>
      <c r="B878">
        <v>140</v>
      </c>
      <c r="F878">
        <v>84.71</v>
      </c>
      <c r="G878">
        <v>126.667</v>
      </c>
      <c r="K878">
        <v>84.63</v>
      </c>
      <c r="L878">
        <v>117.77800000000001</v>
      </c>
    </row>
    <row r="879" spans="1:12" x14ac:dyDescent="0.35">
      <c r="A879">
        <v>55.770099999999999</v>
      </c>
      <c r="B879">
        <v>84.444400000000002</v>
      </c>
      <c r="F879">
        <v>84.76</v>
      </c>
      <c r="G879">
        <v>162.667</v>
      </c>
      <c r="K879">
        <v>84.68</v>
      </c>
      <c r="L879">
        <v>127.059</v>
      </c>
    </row>
    <row r="880" spans="1:12" x14ac:dyDescent="0.35">
      <c r="A880">
        <v>55.8005</v>
      </c>
      <c r="B880">
        <v>126.667</v>
      </c>
      <c r="F880">
        <v>84.81</v>
      </c>
      <c r="G880">
        <v>150</v>
      </c>
      <c r="K880">
        <v>84.73</v>
      </c>
      <c r="L880">
        <v>137.64699999999999</v>
      </c>
    </row>
    <row r="881" spans="1:12" x14ac:dyDescent="0.35">
      <c r="A881">
        <v>55.8309</v>
      </c>
      <c r="B881">
        <v>134</v>
      </c>
      <c r="F881">
        <v>84.86</v>
      </c>
      <c r="G881">
        <v>121.333</v>
      </c>
      <c r="K881">
        <v>84.78</v>
      </c>
      <c r="L881">
        <v>148.88900000000001</v>
      </c>
    </row>
    <row r="882" spans="1:12" x14ac:dyDescent="0.35">
      <c r="A882">
        <v>55.8613</v>
      </c>
      <c r="B882">
        <v>122.22199999999999</v>
      </c>
      <c r="F882">
        <v>84.91</v>
      </c>
      <c r="G882">
        <v>118.667</v>
      </c>
      <c r="K882">
        <v>84.83</v>
      </c>
      <c r="L882">
        <v>100</v>
      </c>
    </row>
    <row r="883" spans="1:12" x14ac:dyDescent="0.35">
      <c r="A883">
        <v>55.8917</v>
      </c>
      <c r="B883">
        <v>151.11099999999999</v>
      </c>
      <c r="F883">
        <v>84.96</v>
      </c>
      <c r="G883">
        <v>88</v>
      </c>
      <c r="K883">
        <v>84.88</v>
      </c>
      <c r="L883">
        <v>131.11099999999999</v>
      </c>
    </row>
    <row r="884" spans="1:12" x14ac:dyDescent="0.35">
      <c r="A884">
        <v>55.9221</v>
      </c>
      <c r="B884">
        <v>117.77800000000001</v>
      </c>
      <c r="F884">
        <v>85.01</v>
      </c>
      <c r="G884">
        <v>77.333299999999994</v>
      </c>
      <c r="K884">
        <v>84.93</v>
      </c>
      <c r="L884">
        <v>111.765</v>
      </c>
    </row>
    <row r="885" spans="1:12" x14ac:dyDescent="0.35">
      <c r="A885">
        <v>55.952599999999997</v>
      </c>
      <c r="B885">
        <v>144.44399999999999</v>
      </c>
      <c r="F885">
        <v>85.06</v>
      </c>
      <c r="G885">
        <v>60</v>
      </c>
      <c r="K885">
        <v>84.98</v>
      </c>
      <c r="L885">
        <v>104.444</v>
      </c>
    </row>
    <row r="886" spans="1:12" x14ac:dyDescent="0.35">
      <c r="A886">
        <v>55.982999999999997</v>
      </c>
      <c r="B886">
        <v>128.88900000000001</v>
      </c>
      <c r="F886">
        <v>85.11</v>
      </c>
      <c r="G886">
        <v>53.333300000000001</v>
      </c>
      <c r="K886">
        <v>85.03</v>
      </c>
      <c r="L886">
        <v>73.333299999999994</v>
      </c>
    </row>
    <row r="887" spans="1:12" x14ac:dyDescent="0.35">
      <c r="A887">
        <v>56.013399999999997</v>
      </c>
      <c r="B887">
        <v>142.22200000000001</v>
      </c>
      <c r="F887">
        <v>85.16</v>
      </c>
      <c r="G887">
        <v>62.857100000000003</v>
      </c>
      <c r="K887">
        <v>85.08</v>
      </c>
      <c r="L887">
        <v>54.444400000000002</v>
      </c>
    </row>
    <row r="888" spans="1:12" x14ac:dyDescent="0.35">
      <c r="A888">
        <v>56.043799999999997</v>
      </c>
      <c r="B888">
        <v>124.444</v>
      </c>
      <c r="F888">
        <v>85.21</v>
      </c>
      <c r="G888">
        <v>46.666699999999999</v>
      </c>
      <c r="K888">
        <v>85.13</v>
      </c>
      <c r="L888">
        <v>55.2941</v>
      </c>
    </row>
    <row r="889" spans="1:12" x14ac:dyDescent="0.35">
      <c r="A889">
        <v>56.074199999999998</v>
      </c>
      <c r="B889">
        <v>146.667</v>
      </c>
      <c r="F889">
        <v>85.26</v>
      </c>
      <c r="G889">
        <v>53.333300000000001</v>
      </c>
      <c r="K889">
        <v>85.18</v>
      </c>
      <c r="L889">
        <v>48.8889</v>
      </c>
    </row>
    <row r="890" spans="1:12" x14ac:dyDescent="0.35">
      <c r="A890">
        <v>56.104599999999998</v>
      </c>
      <c r="B890">
        <v>146.667</v>
      </c>
      <c r="F890">
        <v>85.31</v>
      </c>
      <c r="G890">
        <v>77.142899999999997</v>
      </c>
      <c r="K890">
        <v>85.23</v>
      </c>
      <c r="L890">
        <v>65.882400000000004</v>
      </c>
    </row>
    <row r="891" spans="1:12" x14ac:dyDescent="0.35">
      <c r="A891">
        <v>56.135100000000001</v>
      </c>
      <c r="B891">
        <v>144.44399999999999</v>
      </c>
      <c r="F891">
        <v>85.36</v>
      </c>
      <c r="G891">
        <v>62.666699999999999</v>
      </c>
      <c r="K891">
        <v>85.28</v>
      </c>
      <c r="L891">
        <v>51.1111</v>
      </c>
    </row>
    <row r="892" spans="1:12" x14ac:dyDescent="0.35">
      <c r="A892">
        <v>56.165500000000002</v>
      </c>
      <c r="B892">
        <v>124.444</v>
      </c>
      <c r="F892">
        <v>85.41</v>
      </c>
      <c r="G892">
        <v>94.666700000000006</v>
      </c>
      <c r="K892">
        <v>85.33</v>
      </c>
      <c r="L892">
        <v>77.647099999999995</v>
      </c>
    </row>
    <row r="893" spans="1:12" x14ac:dyDescent="0.35">
      <c r="A893">
        <v>56.195900000000002</v>
      </c>
      <c r="B893">
        <v>151.11099999999999</v>
      </c>
      <c r="F893">
        <v>85.46</v>
      </c>
      <c r="G893">
        <v>115.714</v>
      </c>
      <c r="K893">
        <v>85.38</v>
      </c>
      <c r="L893">
        <v>89.411799999999999</v>
      </c>
    </row>
    <row r="894" spans="1:12" x14ac:dyDescent="0.35">
      <c r="A894">
        <v>56.226300000000002</v>
      </c>
      <c r="B894">
        <v>144</v>
      </c>
      <c r="F894">
        <v>85.51</v>
      </c>
      <c r="G894">
        <v>120</v>
      </c>
      <c r="K894">
        <v>85.43</v>
      </c>
      <c r="L894">
        <v>78.888900000000007</v>
      </c>
    </row>
    <row r="895" spans="1:12" x14ac:dyDescent="0.35">
      <c r="A895">
        <v>56.256700000000002</v>
      </c>
      <c r="B895">
        <v>133.333</v>
      </c>
      <c r="F895">
        <v>85.56</v>
      </c>
      <c r="G895">
        <v>137.333</v>
      </c>
      <c r="K895">
        <v>85.48</v>
      </c>
      <c r="L895">
        <v>107.059</v>
      </c>
    </row>
    <row r="896" spans="1:12" x14ac:dyDescent="0.35">
      <c r="A896">
        <v>56.287100000000002</v>
      </c>
      <c r="B896">
        <v>117.77800000000001</v>
      </c>
      <c r="F896">
        <v>85.61</v>
      </c>
      <c r="G896">
        <v>101.333</v>
      </c>
      <c r="K896">
        <v>85.53</v>
      </c>
      <c r="L896">
        <v>125.556</v>
      </c>
    </row>
    <row r="897" spans="1:12" x14ac:dyDescent="0.35">
      <c r="A897">
        <v>56.317599999999999</v>
      </c>
      <c r="B897">
        <v>122.22199999999999</v>
      </c>
      <c r="F897">
        <v>85.66</v>
      </c>
      <c r="G897">
        <v>100</v>
      </c>
      <c r="K897">
        <v>85.58</v>
      </c>
      <c r="L897">
        <v>114.444</v>
      </c>
    </row>
    <row r="898" spans="1:12" x14ac:dyDescent="0.35">
      <c r="A898">
        <v>56.347999999999999</v>
      </c>
      <c r="B898">
        <v>146.667</v>
      </c>
      <c r="F898">
        <v>85.71</v>
      </c>
      <c r="G898">
        <v>126.667</v>
      </c>
      <c r="K898">
        <v>85.63</v>
      </c>
      <c r="L898">
        <v>118.824</v>
      </c>
    </row>
    <row r="899" spans="1:12" x14ac:dyDescent="0.35">
      <c r="A899">
        <v>56.378399999999999</v>
      </c>
      <c r="B899">
        <v>128</v>
      </c>
      <c r="F899">
        <v>85.76</v>
      </c>
      <c r="G899">
        <v>94.666700000000006</v>
      </c>
      <c r="K899">
        <v>85.68</v>
      </c>
      <c r="L899">
        <v>98.888900000000007</v>
      </c>
    </row>
    <row r="900" spans="1:12" x14ac:dyDescent="0.35">
      <c r="A900">
        <v>56.408799999999999</v>
      </c>
      <c r="B900">
        <v>117.77800000000001</v>
      </c>
      <c r="F900">
        <v>85.81</v>
      </c>
      <c r="G900">
        <v>100</v>
      </c>
      <c r="K900">
        <v>85.73</v>
      </c>
      <c r="L900">
        <v>92.222200000000001</v>
      </c>
    </row>
    <row r="901" spans="1:12" x14ac:dyDescent="0.35">
      <c r="A901">
        <v>56.4392</v>
      </c>
      <c r="B901">
        <v>122.22199999999999</v>
      </c>
      <c r="F901">
        <v>85.86</v>
      </c>
      <c r="G901">
        <v>86.666700000000006</v>
      </c>
      <c r="K901">
        <v>85.78</v>
      </c>
      <c r="L901">
        <v>90</v>
      </c>
    </row>
    <row r="902" spans="1:12" x14ac:dyDescent="0.35">
      <c r="A902">
        <v>56.4696</v>
      </c>
      <c r="B902">
        <v>117.77800000000001</v>
      </c>
      <c r="F902">
        <v>85.91</v>
      </c>
      <c r="G902">
        <v>94.666700000000006</v>
      </c>
      <c r="K902">
        <v>85.83</v>
      </c>
      <c r="L902">
        <v>96.666700000000006</v>
      </c>
    </row>
    <row r="903" spans="1:12" x14ac:dyDescent="0.35">
      <c r="A903">
        <v>56.500100000000003</v>
      </c>
      <c r="B903">
        <v>120</v>
      </c>
      <c r="F903">
        <v>85.96</v>
      </c>
      <c r="G903">
        <v>72</v>
      </c>
      <c r="K903">
        <v>85.88</v>
      </c>
      <c r="L903">
        <v>104.444</v>
      </c>
    </row>
    <row r="904" spans="1:12" x14ac:dyDescent="0.35">
      <c r="A904">
        <v>56.530500000000004</v>
      </c>
      <c r="B904">
        <v>140</v>
      </c>
      <c r="F904">
        <v>86.01</v>
      </c>
      <c r="G904">
        <v>86.666700000000006</v>
      </c>
      <c r="K904">
        <v>85.93</v>
      </c>
      <c r="L904">
        <v>62.222200000000001</v>
      </c>
    </row>
    <row r="905" spans="1:12" x14ac:dyDescent="0.35">
      <c r="A905">
        <v>56.560899999999997</v>
      </c>
      <c r="B905">
        <v>135.55600000000001</v>
      </c>
      <c r="F905">
        <v>86.06</v>
      </c>
      <c r="G905">
        <v>92</v>
      </c>
      <c r="K905">
        <v>85.98</v>
      </c>
      <c r="L905">
        <v>87.777799999999999</v>
      </c>
    </row>
    <row r="906" spans="1:12" x14ac:dyDescent="0.35">
      <c r="A906">
        <v>56.591299999999997</v>
      </c>
      <c r="B906">
        <v>122.22199999999999</v>
      </c>
      <c r="F906">
        <v>86.11</v>
      </c>
      <c r="G906">
        <v>69.333299999999994</v>
      </c>
      <c r="K906">
        <v>86.03</v>
      </c>
      <c r="L906">
        <v>62.352899999999998</v>
      </c>
    </row>
    <row r="907" spans="1:12" x14ac:dyDescent="0.35">
      <c r="A907">
        <v>56.621699999999997</v>
      </c>
      <c r="B907">
        <v>88.888900000000007</v>
      </c>
      <c r="F907">
        <v>86.16</v>
      </c>
      <c r="G907">
        <v>70.666700000000006</v>
      </c>
      <c r="K907">
        <v>86.08</v>
      </c>
      <c r="L907">
        <v>73.333299999999994</v>
      </c>
    </row>
    <row r="908" spans="1:12" x14ac:dyDescent="0.35">
      <c r="A908">
        <v>56.652099999999997</v>
      </c>
      <c r="B908">
        <v>93.333299999999994</v>
      </c>
      <c r="F908">
        <v>86.21</v>
      </c>
      <c r="G908">
        <v>62.5</v>
      </c>
      <c r="K908">
        <v>86.13</v>
      </c>
      <c r="L908">
        <v>73.333299999999994</v>
      </c>
    </row>
    <row r="909" spans="1:12" x14ac:dyDescent="0.35">
      <c r="A909">
        <v>56.682600000000001</v>
      </c>
      <c r="B909">
        <v>117.77800000000001</v>
      </c>
      <c r="F909">
        <v>86.26</v>
      </c>
      <c r="G909">
        <v>61.333300000000001</v>
      </c>
      <c r="K909">
        <v>86.18</v>
      </c>
      <c r="L909">
        <v>58.8889</v>
      </c>
    </row>
    <row r="910" spans="1:12" x14ac:dyDescent="0.35">
      <c r="A910">
        <v>56.713000000000001</v>
      </c>
      <c r="B910">
        <v>100</v>
      </c>
      <c r="F910">
        <v>86.31</v>
      </c>
      <c r="G910">
        <v>88</v>
      </c>
      <c r="K910">
        <v>86.23</v>
      </c>
      <c r="L910">
        <v>61.1111</v>
      </c>
    </row>
    <row r="911" spans="1:12" x14ac:dyDescent="0.35">
      <c r="A911">
        <v>56.743400000000001</v>
      </c>
      <c r="B911">
        <v>88.888900000000007</v>
      </c>
      <c r="F911">
        <v>86.36</v>
      </c>
      <c r="G911">
        <v>77.5</v>
      </c>
      <c r="K911">
        <v>86.28</v>
      </c>
      <c r="L911">
        <v>53.333300000000001</v>
      </c>
    </row>
    <row r="912" spans="1:12" x14ac:dyDescent="0.35">
      <c r="A912">
        <v>56.773800000000001</v>
      </c>
      <c r="B912">
        <v>115.556</v>
      </c>
      <c r="F912">
        <v>86.41</v>
      </c>
      <c r="G912">
        <v>93.333299999999994</v>
      </c>
      <c r="K912">
        <v>86.33</v>
      </c>
      <c r="L912">
        <v>68.421099999999996</v>
      </c>
    </row>
    <row r="913" spans="1:12" x14ac:dyDescent="0.35">
      <c r="A913">
        <v>56.804200000000002</v>
      </c>
      <c r="B913">
        <v>95.555599999999998</v>
      </c>
      <c r="F913">
        <v>86.46</v>
      </c>
      <c r="G913">
        <v>73.333299999999994</v>
      </c>
      <c r="K913">
        <v>86.38</v>
      </c>
      <c r="L913">
        <v>73.333299999999994</v>
      </c>
    </row>
    <row r="914" spans="1:12" x14ac:dyDescent="0.35">
      <c r="A914">
        <v>56.834600000000002</v>
      </c>
      <c r="B914">
        <v>88.888900000000007</v>
      </c>
      <c r="F914">
        <v>86.51</v>
      </c>
      <c r="G914">
        <v>73.333299999999994</v>
      </c>
      <c r="K914">
        <v>86.43</v>
      </c>
      <c r="L914">
        <v>85.555599999999998</v>
      </c>
    </row>
    <row r="915" spans="1:12" x14ac:dyDescent="0.35">
      <c r="A915">
        <v>56.865099999999998</v>
      </c>
      <c r="B915">
        <v>108.889</v>
      </c>
      <c r="F915">
        <v>86.56</v>
      </c>
      <c r="G915">
        <v>93.333299999999994</v>
      </c>
      <c r="K915">
        <v>86.48</v>
      </c>
      <c r="L915">
        <v>67.058800000000005</v>
      </c>
    </row>
    <row r="916" spans="1:12" x14ac:dyDescent="0.35">
      <c r="A916">
        <v>56.895499999999998</v>
      </c>
      <c r="B916">
        <v>98</v>
      </c>
      <c r="F916">
        <v>86.61</v>
      </c>
      <c r="G916">
        <v>93.333299999999994</v>
      </c>
      <c r="K916">
        <v>86.53</v>
      </c>
      <c r="L916">
        <v>81.111099999999993</v>
      </c>
    </row>
    <row r="917" spans="1:12" x14ac:dyDescent="0.35">
      <c r="A917">
        <v>56.925899999999999</v>
      </c>
      <c r="B917">
        <v>82.222200000000001</v>
      </c>
      <c r="F917">
        <v>86.66</v>
      </c>
      <c r="G917">
        <v>73.333299999999994</v>
      </c>
      <c r="K917">
        <v>86.58</v>
      </c>
      <c r="L917">
        <v>78.888900000000007</v>
      </c>
    </row>
    <row r="918" spans="1:12" x14ac:dyDescent="0.35">
      <c r="A918">
        <v>56.956299999999999</v>
      </c>
      <c r="B918">
        <v>66.666700000000006</v>
      </c>
      <c r="F918">
        <v>86.71</v>
      </c>
      <c r="G918">
        <v>121.333</v>
      </c>
      <c r="K918">
        <v>86.63</v>
      </c>
      <c r="L918">
        <v>112.22199999999999</v>
      </c>
    </row>
    <row r="919" spans="1:12" x14ac:dyDescent="0.35">
      <c r="A919">
        <v>56.986699999999999</v>
      </c>
      <c r="B919">
        <v>77.777799999999999</v>
      </c>
      <c r="F919">
        <v>86.76</v>
      </c>
      <c r="G919">
        <v>105.333</v>
      </c>
      <c r="K919">
        <v>86.68</v>
      </c>
      <c r="L919">
        <v>93.333299999999994</v>
      </c>
    </row>
    <row r="920" spans="1:12" x14ac:dyDescent="0.35">
      <c r="A920">
        <v>57.017099999999999</v>
      </c>
      <c r="B920">
        <v>82</v>
      </c>
      <c r="F920">
        <v>86.81</v>
      </c>
      <c r="G920">
        <v>150.667</v>
      </c>
      <c r="K920">
        <v>86.73</v>
      </c>
      <c r="L920">
        <v>114.444</v>
      </c>
    </row>
    <row r="921" spans="1:12" x14ac:dyDescent="0.35">
      <c r="A921">
        <v>57.047600000000003</v>
      </c>
      <c r="B921">
        <v>80</v>
      </c>
      <c r="F921">
        <v>86.86</v>
      </c>
      <c r="G921">
        <v>118.667</v>
      </c>
      <c r="K921">
        <v>86.78</v>
      </c>
      <c r="L921">
        <v>112.22199999999999</v>
      </c>
    </row>
    <row r="922" spans="1:12" x14ac:dyDescent="0.35">
      <c r="A922">
        <v>57.078000000000003</v>
      </c>
      <c r="B922">
        <v>71.111099999999993</v>
      </c>
      <c r="F922">
        <v>86.91</v>
      </c>
      <c r="G922">
        <v>126.25</v>
      </c>
      <c r="K922">
        <v>86.83</v>
      </c>
      <c r="L922">
        <v>117.77800000000001</v>
      </c>
    </row>
    <row r="923" spans="1:12" x14ac:dyDescent="0.35">
      <c r="A923">
        <v>57.108400000000003</v>
      </c>
      <c r="B923">
        <v>96</v>
      </c>
      <c r="F923">
        <v>86.96</v>
      </c>
      <c r="G923">
        <v>125.333</v>
      </c>
      <c r="K923">
        <v>86.88</v>
      </c>
      <c r="L923">
        <v>126.667</v>
      </c>
    </row>
    <row r="924" spans="1:12" x14ac:dyDescent="0.35">
      <c r="A924">
        <v>57.138800000000003</v>
      </c>
      <c r="B924">
        <v>100</v>
      </c>
      <c r="F924">
        <v>87.01</v>
      </c>
      <c r="G924">
        <v>108</v>
      </c>
      <c r="K924">
        <v>86.93</v>
      </c>
      <c r="L924">
        <v>118.889</v>
      </c>
    </row>
    <row r="925" spans="1:12" x14ac:dyDescent="0.35">
      <c r="A925">
        <v>57.169199999999996</v>
      </c>
      <c r="B925">
        <v>102.22199999999999</v>
      </c>
      <c r="F925">
        <v>87.06</v>
      </c>
      <c r="G925">
        <v>117.333</v>
      </c>
      <c r="K925">
        <v>86.98</v>
      </c>
      <c r="L925">
        <v>133.333</v>
      </c>
    </row>
    <row r="926" spans="1:12" x14ac:dyDescent="0.35">
      <c r="A926">
        <v>57.199599999999997</v>
      </c>
      <c r="B926">
        <v>115.556</v>
      </c>
      <c r="F926">
        <v>87.11</v>
      </c>
      <c r="G926">
        <v>90.666700000000006</v>
      </c>
      <c r="K926">
        <v>87.03</v>
      </c>
      <c r="L926">
        <v>113.333</v>
      </c>
    </row>
    <row r="927" spans="1:12" x14ac:dyDescent="0.35">
      <c r="A927">
        <v>57.2301</v>
      </c>
      <c r="B927">
        <v>126.667</v>
      </c>
      <c r="F927">
        <v>87.16</v>
      </c>
      <c r="G927">
        <v>98.666700000000006</v>
      </c>
      <c r="K927">
        <v>87.08</v>
      </c>
      <c r="L927">
        <v>105.556</v>
      </c>
    </row>
    <row r="928" spans="1:12" x14ac:dyDescent="0.35">
      <c r="A928">
        <v>57.2605</v>
      </c>
      <c r="B928">
        <v>171.11099999999999</v>
      </c>
      <c r="F928">
        <v>87.21</v>
      </c>
      <c r="G928">
        <v>65.333299999999994</v>
      </c>
      <c r="K928">
        <v>87.13</v>
      </c>
      <c r="L928">
        <v>92.222200000000001</v>
      </c>
    </row>
    <row r="929" spans="1:12" x14ac:dyDescent="0.35">
      <c r="A929">
        <v>57.290900000000001</v>
      </c>
      <c r="B929">
        <v>180</v>
      </c>
      <c r="F929">
        <v>87.26</v>
      </c>
      <c r="G929">
        <v>78.666700000000006</v>
      </c>
      <c r="K929">
        <v>87.18</v>
      </c>
      <c r="L929">
        <v>74.444400000000002</v>
      </c>
    </row>
    <row r="930" spans="1:12" x14ac:dyDescent="0.35">
      <c r="A930">
        <v>57.321300000000001</v>
      </c>
      <c r="B930">
        <v>160</v>
      </c>
      <c r="F930">
        <v>87.31</v>
      </c>
      <c r="G930">
        <v>68</v>
      </c>
      <c r="K930">
        <v>87.23</v>
      </c>
      <c r="L930">
        <v>68.888900000000007</v>
      </c>
    </row>
    <row r="931" spans="1:12" x14ac:dyDescent="0.35">
      <c r="A931">
        <v>57.351700000000001</v>
      </c>
      <c r="B931">
        <v>126.667</v>
      </c>
      <c r="F931">
        <v>87.36</v>
      </c>
      <c r="G931">
        <v>55</v>
      </c>
      <c r="K931">
        <v>87.28</v>
      </c>
      <c r="L931">
        <v>54.444400000000002</v>
      </c>
    </row>
    <row r="932" spans="1:12" x14ac:dyDescent="0.35">
      <c r="A932">
        <v>57.382100000000001</v>
      </c>
      <c r="B932">
        <v>164.44399999999999</v>
      </c>
      <c r="F932">
        <v>87.41</v>
      </c>
      <c r="G932">
        <v>56</v>
      </c>
      <c r="K932">
        <v>87.33</v>
      </c>
      <c r="L932">
        <v>66.666700000000006</v>
      </c>
    </row>
    <row r="933" spans="1:12" x14ac:dyDescent="0.35">
      <c r="A933">
        <v>57.412599999999998</v>
      </c>
      <c r="B933">
        <v>138</v>
      </c>
      <c r="F933">
        <v>87.46</v>
      </c>
      <c r="G933">
        <v>50.666699999999999</v>
      </c>
      <c r="K933">
        <v>87.38</v>
      </c>
      <c r="L933">
        <v>60</v>
      </c>
    </row>
    <row r="934" spans="1:12" x14ac:dyDescent="0.35">
      <c r="A934">
        <v>57.442999999999998</v>
      </c>
      <c r="B934">
        <v>151.11099999999999</v>
      </c>
      <c r="F934">
        <v>87.51</v>
      </c>
      <c r="G934">
        <v>69.333299999999994</v>
      </c>
      <c r="K934">
        <v>87.43</v>
      </c>
      <c r="L934">
        <v>63.333300000000001</v>
      </c>
    </row>
    <row r="935" spans="1:12" x14ac:dyDescent="0.35">
      <c r="A935">
        <v>57.473399999999998</v>
      </c>
      <c r="B935">
        <v>180</v>
      </c>
      <c r="F935">
        <v>87.56</v>
      </c>
      <c r="G935">
        <v>58.666699999999999</v>
      </c>
      <c r="K935">
        <v>87.48</v>
      </c>
      <c r="L935">
        <v>47.777799999999999</v>
      </c>
    </row>
    <row r="936" spans="1:12" x14ac:dyDescent="0.35">
      <c r="A936">
        <v>57.503799999999998</v>
      </c>
      <c r="B936">
        <v>177.77799999999999</v>
      </c>
      <c r="F936">
        <v>87.61</v>
      </c>
      <c r="G936">
        <v>57.5</v>
      </c>
      <c r="K936">
        <v>87.53</v>
      </c>
      <c r="L936">
        <v>65.263199999999998</v>
      </c>
    </row>
    <row r="937" spans="1:12" x14ac:dyDescent="0.35">
      <c r="A937">
        <v>57.534199999999998</v>
      </c>
      <c r="B937">
        <v>131.11099999999999</v>
      </c>
      <c r="F937">
        <v>87.66</v>
      </c>
      <c r="G937">
        <v>45.333300000000001</v>
      </c>
      <c r="K937">
        <v>87.58</v>
      </c>
      <c r="L937">
        <v>55.555599999999998</v>
      </c>
    </row>
    <row r="938" spans="1:12" x14ac:dyDescent="0.35">
      <c r="A938">
        <v>57.564599999999999</v>
      </c>
      <c r="B938">
        <v>152</v>
      </c>
      <c r="F938">
        <v>87.71</v>
      </c>
      <c r="G938">
        <v>48</v>
      </c>
      <c r="K938">
        <v>87.63</v>
      </c>
      <c r="L938">
        <v>54.444400000000002</v>
      </c>
    </row>
    <row r="939" spans="1:12" x14ac:dyDescent="0.35">
      <c r="A939">
        <v>57.595100000000002</v>
      </c>
      <c r="B939">
        <v>148.88900000000001</v>
      </c>
      <c r="F939">
        <v>87.76</v>
      </c>
      <c r="G939">
        <v>50.666699999999999</v>
      </c>
      <c r="K939">
        <v>87.68</v>
      </c>
      <c r="L939">
        <v>56.666699999999999</v>
      </c>
    </row>
    <row r="940" spans="1:12" x14ac:dyDescent="0.35">
      <c r="A940">
        <v>57.625500000000002</v>
      </c>
      <c r="B940">
        <v>124.444</v>
      </c>
      <c r="F940">
        <v>87.81</v>
      </c>
      <c r="G940">
        <v>64</v>
      </c>
      <c r="K940">
        <v>87.73</v>
      </c>
      <c r="L940">
        <v>44.444400000000002</v>
      </c>
    </row>
    <row r="941" spans="1:12" x14ac:dyDescent="0.35">
      <c r="A941">
        <v>57.655900000000003</v>
      </c>
      <c r="B941">
        <v>171.11099999999999</v>
      </c>
      <c r="F941">
        <v>87.86</v>
      </c>
      <c r="G941">
        <v>48</v>
      </c>
      <c r="K941">
        <v>87.78</v>
      </c>
      <c r="L941">
        <v>61.1111</v>
      </c>
    </row>
    <row r="942" spans="1:12" x14ac:dyDescent="0.35">
      <c r="A942">
        <v>57.686300000000003</v>
      </c>
      <c r="B942">
        <v>126</v>
      </c>
      <c r="F942">
        <v>87.91</v>
      </c>
      <c r="G942">
        <v>41.333300000000001</v>
      </c>
      <c r="K942">
        <v>87.83</v>
      </c>
      <c r="L942">
        <v>57.777799999999999</v>
      </c>
    </row>
    <row r="943" spans="1:12" x14ac:dyDescent="0.35">
      <c r="A943">
        <v>57.716700000000003</v>
      </c>
      <c r="B943">
        <v>142.22200000000001</v>
      </c>
      <c r="F943">
        <v>87.96</v>
      </c>
      <c r="G943">
        <v>52</v>
      </c>
      <c r="K943">
        <v>87.88</v>
      </c>
      <c r="L943">
        <v>47.058799999999998</v>
      </c>
    </row>
    <row r="944" spans="1:12" x14ac:dyDescent="0.35">
      <c r="A944">
        <v>57.747100000000003</v>
      </c>
      <c r="B944">
        <v>106.667</v>
      </c>
      <c r="F944">
        <v>88.01</v>
      </c>
      <c r="G944">
        <v>54.666699999999999</v>
      </c>
      <c r="K944">
        <v>87.93</v>
      </c>
      <c r="L944">
        <v>46.666699999999999</v>
      </c>
    </row>
    <row r="945" spans="1:12" x14ac:dyDescent="0.35">
      <c r="A945">
        <v>57.7776</v>
      </c>
      <c r="B945">
        <v>94</v>
      </c>
      <c r="F945">
        <v>88.06</v>
      </c>
      <c r="G945">
        <v>45.333300000000001</v>
      </c>
      <c r="K945">
        <v>87.98</v>
      </c>
      <c r="L945">
        <v>54.444400000000002</v>
      </c>
    </row>
    <row r="946" spans="1:12" x14ac:dyDescent="0.35">
      <c r="A946">
        <v>57.808</v>
      </c>
      <c r="B946">
        <v>124.444</v>
      </c>
      <c r="F946">
        <v>88.11</v>
      </c>
      <c r="G946">
        <v>67.5</v>
      </c>
      <c r="K946">
        <v>88.03</v>
      </c>
      <c r="L946">
        <v>46.666699999999999</v>
      </c>
    </row>
    <row r="947" spans="1:12" x14ac:dyDescent="0.35">
      <c r="A947">
        <v>57.8384</v>
      </c>
      <c r="B947">
        <v>84.444400000000002</v>
      </c>
      <c r="F947">
        <v>88.16</v>
      </c>
      <c r="G947">
        <v>69.333299999999994</v>
      </c>
      <c r="K947">
        <v>88.08</v>
      </c>
      <c r="L947">
        <v>53.333300000000001</v>
      </c>
    </row>
    <row r="948" spans="1:12" x14ac:dyDescent="0.35">
      <c r="A948">
        <v>57.8688</v>
      </c>
      <c r="B948">
        <v>108.889</v>
      </c>
      <c r="F948">
        <v>88.21</v>
      </c>
      <c r="G948">
        <v>74.666700000000006</v>
      </c>
      <c r="K948">
        <v>88.13</v>
      </c>
      <c r="L948">
        <v>51.1111</v>
      </c>
    </row>
    <row r="949" spans="1:12" x14ac:dyDescent="0.35">
      <c r="A949">
        <v>57.8992</v>
      </c>
      <c r="B949">
        <v>86.666700000000006</v>
      </c>
      <c r="F949">
        <v>88.26</v>
      </c>
      <c r="G949">
        <v>72</v>
      </c>
      <c r="K949">
        <v>88.18</v>
      </c>
      <c r="L949">
        <v>52.222200000000001</v>
      </c>
    </row>
    <row r="950" spans="1:12" x14ac:dyDescent="0.35">
      <c r="A950">
        <v>57.929600000000001</v>
      </c>
      <c r="B950">
        <v>100</v>
      </c>
      <c r="F950">
        <v>88.31</v>
      </c>
      <c r="G950">
        <v>63.75</v>
      </c>
      <c r="K950">
        <v>88.23</v>
      </c>
      <c r="L950">
        <v>72.631600000000006</v>
      </c>
    </row>
    <row r="951" spans="1:12" x14ac:dyDescent="0.35">
      <c r="A951">
        <v>57.960099999999997</v>
      </c>
      <c r="B951">
        <v>93.333299999999994</v>
      </c>
      <c r="F951">
        <v>88.36</v>
      </c>
      <c r="G951">
        <v>92</v>
      </c>
      <c r="K951">
        <v>88.28</v>
      </c>
      <c r="L951">
        <v>68.888900000000007</v>
      </c>
    </row>
    <row r="952" spans="1:12" x14ac:dyDescent="0.35">
      <c r="A952">
        <v>57.990499999999997</v>
      </c>
      <c r="B952">
        <v>100</v>
      </c>
      <c r="F952">
        <v>88.41</v>
      </c>
      <c r="G952">
        <v>76</v>
      </c>
      <c r="K952">
        <v>88.33</v>
      </c>
      <c r="L952">
        <v>78.888900000000007</v>
      </c>
    </row>
    <row r="953" spans="1:12" x14ac:dyDescent="0.35">
      <c r="A953">
        <v>58.020899999999997</v>
      </c>
      <c r="B953">
        <v>100</v>
      </c>
      <c r="F953">
        <v>88.46</v>
      </c>
      <c r="G953">
        <v>81.333299999999994</v>
      </c>
      <c r="K953">
        <v>88.38</v>
      </c>
      <c r="L953">
        <v>53.333300000000001</v>
      </c>
    </row>
    <row r="954" spans="1:12" x14ac:dyDescent="0.35">
      <c r="A954">
        <v>58.051299999999998</v>
      </c>
      <c r="B954">
        <v>111.111</v>
      </c>
      <c r="F954">
        <v>88.51</v>
      </c>
      <c r="G954">
        <v>73.333299999999994</v>
      </c>
      <c r="K954">
        <v>88.43</v>
      </c>
      <c r="L954">
        <v>81.176500000000004</v>
      </c>
    </row>
    <row r="955" spans="1:12" x14ac:dyDescent="0.35">
      <c r="A955">
        <v>58.081699999999998</v>
      </c>
      <c r="B955">
        <v>88</v>
      </c>
      <c r="F955">
        <v>88.56</v>
      </c>
      <c r="G955">
        <v>74.666700000000006</v>
      </c>
      <c r="K955">
        <v>88.48</v>
      </c>
      <c r="L955">
        <v>96.666700000000006</v>
      </c>
    </row>
    <row r="956" spans="1:12" x14ac:dyDescent="0.35">
      <c r="A956">
        <v>58.112099999999998</v>
      </c>
      <c r="B956">
        <v>95.555599999999998</v>
      </c>
      <c r="F956">
        <v>88.61</v>
      </c>
      <c r="G956">
        <v>112</v>
      </c>
      <c r="K956">
        <v>88.53</v>
      </c>
      <c r="L956">
        <v>90</v>
      </c>
    </row>
    <row r="957" spans="1:12" x14ac:dyDescent="0.35">
      <c r="A957">
        <v>58.142600000000002</v>
      </c>
      <c r="B957">
        <v>108.889</v>
      </c>
      <c r="F957">
        <v>88.66</v>
      </c>
      <c r="G957">
        <v>145.333</v>
      </c>
      <c r="K957">
        <v>88.58</v>
      </c>
      <c r="L957">
        <v>103.333</v>
      </c>
    </row>
    <row r="958" spans="1:12" x14ac:dyDescent="0.35">
      <c r="A958">
        <v>58.173000000000002</v>
      </c>
      <c r="B958">
        <v>84.444400000000002</v>
      </c>
      <c r="F958">
        <v>88.71</v>
      </c>
      <c r="G958">
        <v>145.333</v>
      </c>
      <c r="K958">
        <v>88.63</v>
      </c>
      <c r="L958">
        <v>102.22199999999999</v>
      </c>
    </row>
    <row r="959" spans="1:12" x14ac:dyDescent="0.35">
      <c r="A959">
        <v>58.203400000000002</v>
      </c>
      <c r="B959">
        <v>77.777799999999999</v>
      </c>
      <c r="F959">
        <v>88.76</v>
      </c>
      <c r="G959">
        <v>136</v>
      </c>
      <c r="K959">
        <v>88.68</v>
      </c>
      <c r="L959">
        <v>121.111</v>
      </c>
    </row>
    <row r="960" spans="1:12" x14ac:dyDescent="0.35">
      <c r="A960">
        <v>58.233800000000002</v>
      </c>
      <c r="B960">
        <v>98</v>
      </c>
      <c r="F960">
        <v>88.81</v>
      </c>
      <c r="G960">
        <v>143.75</v>
      </c>
      <c r="K960">
        <v>88.73</v>
      </c>
      <c r="L960">
        <v>136.667</v>
      </c>
    </row>
    <row r="961" spans="1:12" x14ac:dyDescent="0.35">
      <c r="A961">
        <v>58.264200000000002</v>
      </c>
      <c r="B961">
        <v>117.77800000000001</v>
      </c>
      <c r="F961">
        <v>88.86</v>
      </c>
      <c r="G961">
        <v>170.667</v>
      </c>
      <c r="K961">
        <v>88.78</v>
      </c>
      <c r="L961">
        <v>148.88900000000001</v>
      </c>
    </row>
    <row r="962" spans="1:12" x14ac:dyDescent="0.35">
      <c r="A962">
        <v>58.294600000000003</v>
      </c>
      <c r="B962">
        <v>93.333299999999994</v>
      </c>
      <c r="F962">
        <v>88.91</v>
      </c>
      <c r="G962">
        <v>142.667</v>
      </c>
      <c r="K962">
        <v>88.83</v>
      </c>
      <c r="L962">
        <v>150</v>
      </c>
    </row>
    <row r="963" spans="1:12" x14ac:dyDescent="0.35">
      <c r="A963">
        <v>58.325099999999999</v>
      </c>
      <c r="B963">
        <v>137.77799999999999</v>
      </c>
      <c r="F963">
        <v>88.96</v>
      </c>
      <c r="G963">
        <v>138.667</v>
      </c>
      <c r="K963">
        <v>88.88</v>
      </c>
      <c r="L963">
        <v>142.10499999999999</v>
      </c>
    </row>
    <row r="964" spans="1:12" x14ac:dyDescent="0.35">
      <c r="A964">
        <v>58.355499999999999</v>
      </c>
      <c r="B964">
        <v>94</v>
      </c>
      <c r="F964">
        <v>89.01</v>
      </c>
      <c r="G964">
        <v>124</v>
      </c>
      <c r="K964">
        <v>88.93</v>
      </c>
      <c r="L964">
        <v>123.333</v>
      </c>
    </row>
    <row r="965" spans="1:12" x14ac:dyDescent="0.35">
      <c r="A965">
        <v>58.385899999999999</v>
      </c>
      <c r="B965">
        <v>106.667</v>
      </c>
      <c r="F965">
        <v>89.06</v>
      </c>
      <c r="G965">
        <v>97.333299999999994</v>
      </c>
      <c r="K965">
        <v>88.98</v>
      </c>
      <c r="L965">
        <v>132.22200000000001</v>
      </c>
    </row>
    <row r="966" spans="1:12" x14ac:dyDescent="0.35">
      <c r="A966">
        <v>58.4163</v>
      </c>
      <c r="B966">
        <v>113.333</v>
      </c>
      <c r="F966">
        <v>89.11</v>
      </c>
      <c r="G966">
        <v>98.666700000000006</v>
      </c>
      <c r="K966">
        <v>89.03</v>
      </c>
      <c r="L966">
        <v>91.111099999999993</v>
      </c>
    </row>
    <row r="967" spans="1:12" x14ac:dyDescent="0.35">
      <c r="A967">
        <v>58.4467</v>
      </c>
      <c r="B967">
        <v>140</v>
      </c>
      <c r="F967">
        <v>89.16</v>
      </c>
      <c r="G967">
        <v>85.333299999999994</v>
      </c>
      <c r="K967">
        <v>89.08</v>
      </c>
      <c r="L967">
        <v>95.555599999999998</v>
      </c>
    </row>
    <row r="968" spans="1:12" x14ac:dyDescent="0.35">
      <c r="A968">
        <v>58.4771</v>
      </c>
      <c r="B968">
        <v>142.22200000000001</v>
      </c>
      <c r="F968">
        <v>89.21</v>
      </c>
      <c r="G968">
        <v>86.666700000000006</v>
      </c>
      <c r="K968">
        <v>89.13</v>
      </c>
      <c r="L968">
        <v>88.888900000000007</v>
      </c>
    </row>
    <row r="969" spans="1:12" x14ac:dyDescent="0.35">
      <c r="A969">
        <v>58.507599999999996</v>
      </c>
      <c r="B969">
        <v>106.667</v>
      </c>
      <c r="F969">
        <v>89.26</v>
      </c>
      <c r="G969">
        <v>100</v>
      </c>
      <c r="K969">
        <v>89.18</v>
      </c>
      <c r="L969">
        <v>85.555599999999998</v>
      </c>
    </row>
    <row r="970" spans="1:12" x14ac:dyDescent="0.35">
      <c r="A970">
        <v>58.537999999999997</v>
      </c>
      <c r="B970">
        <v>137.77799999999999</v>
      </c>
      <c r="F970">
        <v>89.31</v>
      </c>
      <c r="G970">
        <v>122.667</v>
      </c>
      <c r="K970">
        <v>89.23</v>
      </c>
      <c r="L970">
        <v>88.235299999999995</v>
      </c>
    </row>
    <row r="971" spans="1:12" x14ac:dyDescent="0.35">
      <c r="A971">
        <v>58.568399999999997</v>
      </c>
      <c r="B971">
        <v>140</v>
      </c>
      <c r="F971">
        <v>89.36</v>
      </c>
      <c r="G971">
        <v>112.5</v>
      </c>
      <c r="K971">
        <v>89.28</v>
      </c>
      <c r="L971">
        <v>104.444</v>
      </c>
    </row>
    <row r="972" spans="1:12" x14ac:dyDescent="0.35">
      <c r="A972">
        <v>58.598799999999997</v>
      </c>
      <c r="B972">
        <v>171.11099999999999</v>
      </c>
      <c r="F972">
        <v>89.41</v>
      </c>
      <c r="G972">
        <v>88</v>
      </c>
      <c r="K972">
        <v>89.33</v>
      </c>
      <c r="L972">
        <v>85.555599999999998</v>
      </c>
    </row>
    <row r="973" spans="1:12" x14ac:dyDescent="0.35">
      <c r="A973">
        <v>58.629199999999997</v>
      </c>
      <c r="B973">
        <v>131.11099999999999</v>
      </c>
      <c r="F973">
        <v>89.46</v>
      </c>
      <c r="G973">
        <v>90.666700000000006</v>
      </c>
      <c r="K973">
        <v>89.38</v>
      </c>
      <c r="L973">
        <v>86.315799999999996</v>
      </c>
    </row>
    <row r="974" spans="1:12" x14ac:dyDescent="0.35">
      <c r="A974">
        <v>58.659599999999998</v>
      </c>
      <c r="B974">
        <v>157.77799999999999</v>
      </c>
      <c r="F974">
        <v>89.51</v>
      </c>
      <c r="G974">
        <v>80</v>
      </c>
      <c r="K974">
        <v>89.43</v>
      </c>
      <c r="L974">
        <v>87.777799999999999</v>
      </c>
    </row>
    <row r="975" spans="1:12" x14ac:dyDescent="0.35">
      <c r="A975">
        <v>58.690100000000001</v>
      </c>
      <c r="B975">
        <v>113.333</v>
      </c>
      <c r="F975">
        <v>89.56</v>
      </c>
      <c r="G975">
        <v>81.333299999999994</v>
      </c>
      <c r="K975">
        <v>89.48</v>
      </c>
      <c r="L975">
        <v>91.111099999999993</v>
      </c>
    </row>
    <row r="976" spans="1:12" x14ac:dyDescent="0.35">
      <c r="A976">
        <v>58.720500000000001</v>
      </c>
      <c r="B976">
        <v>151.11099999999999</v>
      </c>
      <c r="F976">
        <v>89.61</v>
      </c>
      <c r="G976">
        <v>78.666700000000006</v>
      </c>
      <c r="K976">
        <v>89.53</v>
      </c>
      <c r="L976">
        <v>92.381</v>
      </c>
    </row>
    <row r="977" spans="1:12" x14ac:dyDescent="0.35">
      <c r="A977">
        <v>58.750900000000001</v>
      </c>
      <c r="B977">
        <v>120</v>
      </c>
      <c r="F977">
        <v>89.66</v>
      </c>
      <c r="G977">
        <v>85.333299999999994</v>
      </c>
      <c r="K977">
        <v>89.58</v>
      </c>
      <c r="L977">
        <v>81.599999999999994</v>
      </c>
    </row>
    <row r="978" spans="1:12" x14ac:dyDescent="0.35">
      <c r="A978">
        <v>58.781300000000002</v>
      </c>
      <c r="B978">
        <v>140</v>
      </c>
      <c r="F978">
        <v>89.71</v>
      </c>
      <c r="G978">
        <v>73.333299999999994</v>
      </c>
      <c r="K978">
        <v>89.63</v>
      </c>
      <c r="L978">
        <v>78.518500000000003</v>
      </c>
    </row>
    <row r="979" spans="1:12" x14ac:dyDescent="0.35">
      <c r="A979">
        <v>58.811700000000002</v>
      </c>
      <c r="B979">
        <v>128.88900000000001</v>
      </c>
      <c r="F979">
        <v>89.76</v>
      </c>
      <c r="G979">
        <v>93.333299999999994</v>
      </c>
      <c r="K979">
        <v>89.68</v>
      </c>
      <c r="L979">
        <v>80</v>
      </c>
    </row>
    <row r="980" spans="1:12" x14ac:dyDescent="0.35">
      <c r="A980">
        <v>58.842100000000002</v>
      </c>
      <c r="B980">
        <v>126.667</v>
      </c>
      <c r="F980">
        <v>89.81</v>
      </c>
      <c r="G980">
        <v>110.667</v>
      </c>
      <c r="K980">
        <v>89.73</v>
      </c>
      <c r="L980">
        <v>95.384600000000006</v>
      </c>
    </row>
    <row r="981" spans="1:12" x14ac:dyDescent="0.35">
      <c r="A981">
        <v>58.872599999999998</v>
      </c>
      <c r="B981">
        <v>91.111099999999993</v>
      </c>
      <c r="F981">
        <v>89.86</v>
      </c>
      <c r="G981">
        <v>80</v>
      </c>
    </row>
    <row r="982" spans="1:12" x14ac:dyDescent="0.35">
      <c r="A982">
        <v>58.902999999999999</v>
      </c>
      <c r="B982">
        <v>124</v>
      </c>
      <c r="F982">
        <v>89.91</v>
      </c>
      <c r="G982">
        <v>109.333</v>
      </c>
    </row>
    <row r="983" spans="1:12" x14ac:dyDescent="0.35">
      <c r="A983">
        <v>58.933399999999999</v>
      </c>
      <c r="B983">
        <v>148.88900000000001</v>
      </c>
      <c r="F983">
        <v>89.96</v>
      </c>
      <c r="G983">
        <v>89.333299999999994</v>
      </c>
    </row>
    <row r="984" spans="1:12" x14ac:dyDescent="0.35">
      <c r="A984">
        <v>58.963799999999999</v>
      </c>
      <c r="B984">
        <v>128.88900000000001</v>
      </c>
      <c r="F984">
        <v>90.01</v>
      </c>
      <c r="G984">
        <v>96.25</v>
      </c>
    </row>
    <row r="985" spans="1:12" x14ac:dyDescent="0.35">
      <c r="A985">
        <v>58.994199999999999</v>
      </c>
      <c r="B985">
        <v>113.333</v>
      </c>
      <c r="F985">
        <v>90.06</v>
      </c>
      <c r="G985">
        <v>108</v>
      </c>
    </row>
    <row r="986" spans="1:12" x14ac:dyDescent="0.35">
      <c r="A986">
        <v>59.0246</v>
      </c>
      <c r="B986">
        <v>124</v>
      </c>
      <c r="F986">
        <v>90.11</v>
      </c>
      <c r="G986">
        <v>121.333</v>
      </c>
    </row>
    <row r="987" spans="1:12" x14ac:dyDescent="0.35">
      <c r="A987">
        <v>59.055100000000003</v>
      </c>
      <c r="B987">
        <v>120</v>
      </c>
      <c r="F987">
        <v>90.16</v>
      </c>
      <c r="G987">
        <v>125</v>
      </c>
    </row>
    <row r="988" spans="1:12" x14ac:dyDescent="0.35">
      <c r="A988">
        <v>59.085500000000003</v>
      </c>
      <c r="B988">
        <v>117.77800000000001</v>
      </c>
      <c r="F988">
        <v>90.21</v>
      </c>
      <c r="G988">
        <v>122.667</v>
      </c>
    </row>
    <row r="989" spans="1:12" x14ac:dyDescent="0.35">
      <c r="A989">
        <v>59.115900000000003</v>
      </c>
      <c r="B989">
        <v>104.444</v>
      </c>
      <c r="F989">
        <v>90.26</v>
      </c>
      <c r="G989">
        <v>121.333</v>
      </c>
    </row>
    <row r="990" spans="1:12" x14ac:dyDescent="0.35">
      <c r="A990">
        <v>59.146299999999997</v>
      </c>
      <c r="B990">
        <v>104</v>
      </c>
      <c r="F990">
        <v>90.31</v>
      </c>
      <c r="G990">
        <v>145.333</v>
      </c>
    </row>
    <row r="991" spans="1:12" x14ac:dyDescent="0.35">
      <c r="A991">
        <v>59.176699999999997</v>
      </c>
      <c r="B991">
        <v>86.666700000000006</v>
      </c>
      <c r="F991">
        <v>90.36</v>
      </c>
      <c r="G991">
        <v>122.667</v>
      </c>
    </row>
    <row r="992" spans="1:12" x14ac:dyDescent="0.35">
      <c r="A992">
        <v>59.207099999999997</v>
      </c>
      <c r="B992">
        <v>86.666700000000006</v>
      </c>
      <c r="F992">
        <v>90.41</v>
      </c>
      <c r="G992">
        <v>148.75</v>
      </c>
    </row>
    <row r="993" spans="1:7" x14ac:dyDescent="0.35">
      <c r="A993">
        <v>59.2376</v>
      </c>
      <c r="B993">
        <v>84.444400000000002</v>
      </c>
      <c r="F993">
        <v>90.46</v>
      </c>
      <c r="G993">
        <v>124.706</v>
      </c>
    </row>
    <row r="994" spans="1:7" x14ac:dyDescent="0.35">
      <c r="A994">
        <v>59.268000000000001</v>
      </c>
      <c r="B994">
        <v>102.22199999999999</v>
      </c>
      <c r="F994">
        <v>90.51</v>
      </c>
      <c r="G994">
        <v>130.58799999999999</v>
      </c>
    </row>
    <row r="995" spans="1:7" x14ac:dyDescent="0.35">
      <c r="A995">
        <v>59.298400000000001</v>
      </c>
      <c r="B995">
        <v>80</v>
      </c>
      <c r="F995">
        <v>90.56</v>
      </c>
      <c r="G995">
        <v>139</v>
      </c>
    </row>
    <row r="996" spans="1:7" x14ac:dyDescent="0.35">
      <c r="A996">
        <v>59.328800000000001</v>
      </c>
      <c r="B996">
        <v>84.444400000000002</v>
      </c>
      <c r="F996">
        <v>90.61</v>
      </c>
      <c r="G996">
        <v>130.90899999999999</v>
      </c>
    </row>
    <row r="997" spans="1:7" x14ac:dyDescent="0.35">
      <c r="A997">
        <v>59.359200000000001</v>
      </c>
      <c r="B997">
        <v>73.333299999999994</v>
      </c>
      <c r="F997">
        <v>90.66</v>
      </c>
      <c r="G997">
        <v>108.8</v>
      </c>
    </row>
    <row r="998" spans="1:7" x14ac:dyDescent="0.35">
      <c r="A998">
        <v>59.389600000000002</v>
      </c>
      <c r="B998">
        <v>95.555599999999998</v>
      </c>
      <c r="F998">
        <v>90.71</v>
      </c>
      <c r="G998">
        <v>124</v>
      </c>
    </row>
    <row r="999" spans="1:7" x14ac:dyDescent="0.35">
      <c r="A999">
        <v>59.420099999999998</v>
      </c>
      <c r="B999">
        <v>66.666700000000006</v>
      </c>
      <c r="F999">
        <v>90.76</v>
      </c>
      <c r="G999">
        <v>119.31</v>
      </c>
    </row>
    <row r="1000" spans="1:7" x14ac:dyDescent="0.35">
      <c r="A1000">
        <v>59.450499999999998</v>
      </c>
      <c r="B1000">
        <v>78</v>
      </c>
      <c r="F1000">
        <v>90.81</v>
      </c>
      <c r="G1000">
        <v>120.556</v>
      </c>
    </row>
    <row r="1001" spans="1:7" x14ac:dyDescent="0.35">
      <c r="A1001">
        <v>59.480899999999998</v>
      </c>
      <c r="B1001">
        <v>75.555599999999998</v>
      </c>
    </row>
    <row r="1002" spans="1:7" x14ac:dyDescent="0.35">
      <c r="A1002">
        <v>59.511299999999999</v>
      </c>
      <c r="B1002">
        <v>80</v>
      </c>
    </row>
    <row r="1003" spans="1:7" x14ac:dyDescent="0.35">
      <c r="A1003">
        <v>59.541699999999999</v>
      </c>
      <c r="B1003">
        <v>77.777799999999999</v>
      </c>
    </row>
    <row r="1004" spans="1:7" x14ac:dyDescent="0.35">
      <c r="A1004">
        <v>59.572099999999999</v>
      </c>
      <c r="B1004">
        <v>115.556</v>
      </c>
    </row>
    <row r="1005" spans="1:7" x14ac:dyDescent="0.35">
      <c r="A1005">
        <v>59.602600000000002</v>
      </c>
      <c r="B1005">
        <v>132</v>
      </c>
    </row>
    <row r="1006" spans="1:7" x14ac:dyDescent="0.35">
      <c r="A1006">
        <v>59.633000000000003</v>
      </c>
      <c r="B1006">
        <v>115.556</v>
      </c>
    </row>
    <row r="1007" spans="1:7" x14ac:dyDescent="0.35">
      <c r="A1007">
        <v>59.663400000000003</v>
      </c>
      <c r="B1007">
        <v>80</v>
      </c>
    </row>
    <row r="1008" spans="1:7" x14ac:dyDescent="0.35">
      <c r="A1008">
        <v>59.693800000000003</v>
      </c>
      <c r="B1008">
        <v>108</v>
      </c>
    </row>
    <row r="1009" spans="1:2" x14ac:dyDescent="0.35">
      <c r="A1009">
        <v>59.724200000000003</v>
      </c>
      <c r="B1009">
        <v>95.555599999999998</v>
      </c>
    </row>
    <row r="1010" spans="1:2" x14ac:dyDescent="0.35">
      <c r="A1010">
        <v>59.754600000000003</v>
      </c>
      <c r="B1010">
        <v>113.333</v>
      </c>
    </row>
    <row r="1011" spans="1:2" x14ac:dyDescent="0.35">
      <c r="A1011">
        <v>59.7851</v>
      </c>
      <c r="B1011">
        <v>106</v>
      </c>
    </row>
    <row r="1012" spans="1:2" x14ac:dyDescent="0.35">
      <c r="A1012">
        <v>59.8155</v>
      </c>
      <c r="B1012">
        <v>135.55600000000001</v>
      </c>
    </row>
    <row r="1013" spans="1:2" x14ac:dyDescent="0.35">
      <c r="A1013">
        <v>59.8459</v>
      </c>
      <c r="B1013">
        <v>111.111</v>
      </c>
    </row>
    <row r="1014" spans="1:2" x14ac:dyDescent="0.35">
      <c r="A1014">
        <v>59.876300000000001</v>
      </c>
      <c r="B1014">
        <v>115.556</v>
      </c>
    </row>
    <row r="1015" spans="1:2" x14ac:dyDescent="0.35">
      <c r="A1015">
        <v>59.906700000000001</v>
      </c>
      <c r="B1015">
        <v>126.667</v>
      </c>
    </row>
    <row r="1016" spans="1:2" x14ac:dyDescent="0.35">
      <c r="A1016">
        <v>59.937100000000001</v>
      </c>
      <c r="B1016">
        <v>88.888900000000007</v>
      </c>
    </row>
    <row r="1017" spans="1:2" x14ac:dyDescent="0.35">
      <c r="A1017">
        <v>59.967599999999997</v>
      </c>
      <c r="B1017">
        <v>93.333299999999994</v>
      </c>
    </row>
    <row r="1018" spans="1:2" x14ac:dyDescent="0.35">
      <c r="A1018">
        <v>59.997999999999998</v>
      </c>
      <c r="B1018">
        <v>106.667</v>
      </c>
    </row>
    <row r="1019" spans="1:2" x14ac:dyDescent="0.35">
      <c r="A1019">
        <v>60.028399999999998</v>
      </c>
      <c r="B1019">
        <v>124.444</v>
      </c>
    </row>
    <row r="1020" spans="1:2" x14ac:dyDescent="0.35">
      <c r="A1020">
        <v>60.058799999999998</v>
      </c>
      <c r="B1020">
        <v>106.667</v>
      </c>
    </row>
    <row r="1021" spans="1:2" x14ac:dyDescent="0.35">
      <c r="A1021">
        <v>60.089199999999998</v>
      </c>
      <c r="B1021">
        <v>126.667</v>
      </c>
    </row>
    <row r="1022" spans="1:2" x14ac:dyDescent="0.35">
      <c r="A1022">
        <v>60.119599999999998</v>
      </c>
      <c r="B1022">
        <v>118</v>
      </c>
    </row>
    <row r="1023" spans="1:2" x14ac:dyDescent="0.35">
      <c r="A1023">
        <v>60.150100000000002</v>
      </c>
      <c r="B1023">
        <v>100</v>
      </c>
    </row>
    <row r="1024" spans="1:2" x14ac:dyDescent="0.35">
      <c r="A1024">
        <v>60.180500000000002</v>
      </c>
      <c r="B1024">
        <v>100</v>
      </c>
    </row>
    <row r="1025" spans="1:2" x14ac:dyDescent="0.35">
      <c r="A1025">
        <v>60.210900000000002</v>
      </c>
      <c r="B1025">
        <v>93.333299999999994</v>
      </c>
    </row>
    <row r="1026" spans="1:2" x14ac:dyDescent="0.35">
      <c r="A1026">
        <v>60.241300000000003</v>
      </c>
      <c r="B1026">
        <v>130</v>
      </c>
    </row>
    <row r="1027" spans="1:2" x14ac:dyDescent="0.35">
      <c r="A1027">
        <v>60.271700000000003</v>
      </c>
      <c r="B1027">
        <v>135.55600000000001</v>
      </c>
    </row>
    <row r="1028" spans="1:2" x14ac:dyDescent="0.35">
      <c r="A1028">
        <v>60.302100000000003</v>
      </c>
      <c r="B1028">
        <v>102.22199999999999</v>
      </c>
    </row>
    <row r="1029" spans="1:2" x14ac:dyDescent="0.35">
      <c r="A1029">
        <v>60.332599999999999</v>
      </c>
      <c r="B1029">
        <v>128.88900000000001</v>
      </c>
    </row>
    <row r="1030" spans="1:2" x14ac:dyDescent="0.35">
      <c r="A1030">
        <v>60.363</v>
      </c>
      <c r="B1030">
        <v>142</v>
      </c>
    </row>
    <row r="1031" spans="1:2" x14ac:dyDescent="0.35">
      <c r="A1031">
        <v>60.3934</v>
      </c>
      <c r="B1031">
        <v>124.444</v>
      </c>
    </row>
    <row r="1032" spans="1:2" x14ac:dyDescent="0.35">
      <c r="A1032">
        <v>60.4238</v>
      </c>
      <c r="B1032">
        <v>126.667</v>
      </c>
    </row>
    <row r="1033" spans="1:2" x14ac:dyDescent="0.35">
      <c r="A1033">
        <v>60.4542</v>
      </c>
      <c r="B1033">
        <v>144.44399999999999</v>
      </c>
    </row>
    <row r="1034" spans="1:2" x14ac:dyDescent="0.35">
      <c r="A1034">
        <v>60.4846</v>
      </c>
      <c r="B1034">
        <v>96</v>
      </c>
    </row>
    <row r="1035" spans="1:2" x14ac:dyDescent="0.35">
      <c r="A1035">
        <v>60.515099999999997</v>
      </c>
      <c r="B1035">
        <v>115.556</v>
      </c>
    </row>
    <row r="1036" spans="1:2" x14ac:dyDescent="0.35">
      <c r="A1036">
        <v>60.545499999999997</v>
      </c>
      <c r="B1036">
        <v>122.22199999999999</v>
      </c>
    </row>
    <row r="1037" spans="1:2" x14ac:dyDescent="0.35">
      <c r="A1037">
        <v>60.575899999999997</v>
      </c>
      <c r="B1037">
        <v>106.667</v>
      </c>
    </row>
    <row r="1038" spans="1:2" x14ac:dyDescent="0.35">
      <c r="A1038">
        <v>60.606299999999997</v>
      </c>
      <c r="B1038">
        <v>100</v>
      </c>
    </row>
    <row r="1039" spans="1:2" x14ac:dyDescent="0.35">
      <c r="A1039">
        <v>60.636699999999998</v>
      </c>
      <c r="B1039">
        <v>133.333</v>
      </c>
    </row>
    <row r="1040" spans="1:2" x14ac:dyDescent="0.35">
      <c r="A1040">
        <v>60.667099999999998</v>
      </c>
      <c r="B1040">
        <v>111.111</v>
      </c>
    </row>
    <row r="1041" spans="1:2" x14ac:dyDescent="0.35">
      <c r="A1041">
        <v>60.697600000000001</v>
      </c>
      <c r="B1041">
        <v>102.22199999999999</v>
      </c>
    </row>
    <row r="1042" spans="1:2" x14ac:dyDescent="0.35">
      <c r="A1042">
        <v>60.728000000000002</v>
      </c>
      <c r="B1042">
        <v>71.111099999999993</v>
      </c>
    </row>
    <row r="1043" spans="1:2" x14ac:dyDescent="0.35">
      <c r="A1043">
        <v>60.758400000000002</v>
      </c>
      <c r="B1043">
        <v>73.333299999999994</v>
      </c>
    </row>
    <row r="1044" spans="1:2" x14ac:dyDescent="0.35">
      <c r="A1044">
        <v>60.788800000000002</v>
      </c>
      <c r="B1044">
        <v>46.666699999999999</v>
      </c>
    </row>
    <row r="1045" spans="1:2" x14ac:dyDescent="0.35">
      <c r="A1045">
        <v>60.819200000000002</v>
      </c>
      <c r="B1045">
        <v>84</v>
      </c>
    </row>
    <row r="1046" spans="1:2" x14ac:dyDescent="0.35">
      <c r="A1046">
        <v>60.849600000000002</v>
      </c>
      <c r="B1046">
        <v>77.777799999999999</v>
      </c>
    </row>
    <row r="1047" spans="1:2" x14ac:dyDescent="0.35">
      <c r="A1047">
        <v>60.880099999999999</v>
      </c>
      <c r="B1047">
        <v>60</v>
      </c>
    </row>
    <row r="1048" spans="1:2" x14ac:dyDescent="0.35">
      <c r="A1048">
        <v>60.910499999999999</v>
      </c>
      <c r="B1048">
        <v>95.555599999999998</v>
      </c>
    </row>
    <row r="1049" spans="1:2" x14ac:dyDescent="0.35">
      <c r="A1049">
        <v>60.971299999999999</v>
      </c>
      <c r="B1049">
        <v>115.556</v>
      </c>
    </row>
    <row r="1050" spans="1:2" x14ac:dyDescent="0.35">
      <c r="A1050">
        <v>61.0017</v>
      </c>
      <c r="B1050">
        <v>91.111099999999993</v>
      </c>
    </row>
    <row r="1051" spans="1:2" x14ac:dyDescent="0.35">
      <c r="A1051">
        <v>61.0321</v>
      </c>
      <c r="B1051">
        <v>90</v>
      </c>
    </row>
    <row r="1052" spans="1:2" x14ac:dyDescent="0.35">
      <c r="A1052">
        <v>61.062600000000003</v>
      </c>
      <c r="B1052">
        <v>71.111099999999993</v>
      </c>
    </row>
    <row r="1053" spans="1:2" x14ac:dyDescent="0.35">
      <c r="A1053">
        <v>61.093000000000004</v>
      </c>
      <c r="B1053">
        <v>84.444400000000002</v>
      </c>
    </row>
    <row r="1054" spans="1:2" x14ac:dyDescent="0.35">
      <c r="A1054">
        <v>61.123399999999997</v>
      </c>
      <c r="B1054">
        <v>86.666700000000006</v>
      </c>
    </row>
    <row r="1055" spans="1:2" x14ac:dyDescent="0.35">
      <c r="A1055">
        <v>61.153799999999997</v>
      </c>
      <c r="B1055">
        <v>91.111099999999993</v>
      </c>
    </row>
    <row r="1056" spans="1:2" x14ac:dyDescent="0.35">
      <c r="A1056">
        <v>61.184199999999997</v>
      </c>
      <c r="B1056">
        <v>106.667</v>
      </c>
    </row>
    <row r="1057" spans="1:2" x14ac:dyDescent="0.35">
      <c r="A1057">
        <v>61.214599999999997</v>
      </c>
      <c r="B1057">
        <v>88.888900000000007</v>
      </c>
    </row>
    <row r="1058" spans="1:2" x14ac:dyDescent="0.35">
      <c r="A1058">
        <v>61.245100000000001</v>
      </c>
      <c r="B1058">
        <v>77.777799999999999</v>
      </c>
    </row>
    <row r="1059" spans="1:2" x14ac:dyDescent="0.35">
      <c r="A1059">
        <v>61.275500000000001</v>
      </c>
      <c r="B1059">
        <v>100</v>
      </c>
    </row>
    <row r="1060" spans="1:2" x14ac:dyDescent="0.35">
      <c r="A1060">
        <v>61.305900000000001</v>
      </c>
      <c r="B1060">
        <v>62.222200000000001</v>
      </c>
    </row>
    <row r="1061" spans="1:2" x14ac:dyDescent="0.35">
      <c r="A1061">
        <v>61.336300000000001</v>
      </c>
      <c r="B1061">
        <v>100</v>
      </c>
    </row>
    <row r="1062" spans="1:2" x14ac:dyDescent="0.35">
      <c r="A1062">
        <v>61.366700000000002</v>
      </c>
      <c r="B1062">
        <v>91.111099999999993</v>
      </c>
    </row>
    <row r="1063" spans="1:2" x14ac:dyDescent="0.35">
      <c r="A1063">
        <v>61.397100000000002</v>
      </c>
      <c r="B1063">
        <v>86.666700000000006</v>
      </c>
    </row>
    <row r="1064" spans="1:2" x14ac:dyDescent="0.35">
      <c r="A1064">
        <v>61.427599999999998</v>
      </c>
      <c r="B1064">
        <v>97.777799999999999</v>
      </c>
    </row>
    <row r="1065" spans="1:2" x14ac:dyDescent="0.35">
      <c r="A1065">
        <v>61.457999999999998</v>
      </c>
      <c r="B1065">
        <v>73.333299999999994</v>
      </c>
    </row>
    <row r="1066" spans="1:2" x14ac:dyDescent="0.35">
      <c r="A1066">
        <v>61.488399999999999</v>
      </c>
      <c r="B1066">
        <v>128.88900000000001</v>
      </c>
    </row>
    <row r="1067" spans="1:2" x14ac:dyDescent="0.35">
      <c r="A1067">
        <v>61.518799999999999</v>
      </c>
      <c r="B1067">
        <v>118</v>
      </c>
    </row>
    <row r="1068" spans="1:2" x14ac:dyDescent="0.35">
      <c r="A1068">
        <v>61.549199999999999</v>
      </c>
      <c r="B1068">
        <v>128.88900000000001</v>
      </c>
    </row>
    <row r="1069" spans="1:2" x14ac:dyDescent="0.35">
      <c r="A1069">
        <v>61.579599999999999</v>
      </c>
      <c r="B1069">
        <v>86.666700000000006</v>
      </c>
    </row>
    <row r="1070" spans="1:2" x14ac:dyDescent="0.35">
      <c r="A1070">
        <v>61.610100000000003</v>
      </c>
      <c r="B1070">
        <v>86</v>
      </c>
    </row>
    <row r="1071" spans="1:2" x14ac:dyDescent="0.35">
      <c r="A1071">
        <v>61.640500000000003</v>
      </c>
      <c r="B1071">
        <v>91.111099999999993</v>
      </c>
    </row>
    <row r="1072" spans="1:2" x14ac:dyDescent="0.35">
      <c r="A1072">
        <v>61.670900000000003</v>
      </c>
      <c r="B1072">
        <v>93.333299999999994</v>
      </c>
    </row>
    <row r="1073" spans="1:2" x14ac:dyDescent="0.35">
      <c r="A1073">
        <v>61.701300000000003</v>
      </c>
      <c r="B1073">
        <v>95.555599999999998</v>
      </c>
    </row>
    <row r="1074" spans="1:2" x14ac:dyDescent="0.35">
      <c r="A1074">
        <v>61.731699999999996</v>
      </c>
      <c r="B1074">
        <v>118</v>
      </c>
    </row>
    <row r="1075" spans="1:2" x14ac:dyDescent="0.35">
      <c r="A1075">
        <v>61.762099999999997</v>
      </c>
      <c r="B1075">
        <v>97.777799999999999</v>
      </c>
    </row>
    <row r="1076" spans="1:2" x14ac:dyDescent="0.35">
      <c r="A1076">
        <v>61.7926</v>
      </c>
      <c r="B1076">
        <v>148.88900000000001</v>
      </c>
    </row>
    <row r="1077" spans="1:2" x14ac:dyDescent="0.35">
      <c r="A1077">
        <v>61.823</v>
      </c>
      <c r="B1077">
        <v>122.22199999999999</v>
      </c>
    </row>
    <row r="1078" spans="1:2" x14ac:dyDescent="0.35">
      <c r="A1078">
        <v>61.853400000000001</v>
      </c>
      <c r="B1078">
        <v>140</v>
      </c>
    </row>
    <row r="1079" spans="1:2" x14ac:dyDescent="0.35">
      <c r="A1079">
        <v>61.883800000000001</v>
      </c>
      <c r="B1079">
        <v>113.333</v>
      </c>
    </row>
    <row r="1080" spans="1:2" x14ac:dyDescent="0.35">
      <c r="A1080">
        <v>61.914200000000001</v>
      </c>
      <c r="B1080">
        <v>140</v>
      </c>
    </row>
    <row r="1081" spans="1:2" x14ac:dyDescent="0.35">
      <c r="A1081">
        <v>61.944600000000001</v>
      </c>
      <c r="B1081">
        <v>168.88900000000001</v>
      </c>
    </row>
    <row r="1082" spans="1:2" x14ac:dyDescent="0.35">
      <c r="A1082">
        <v>61.975099999999998</v>
      </c>
      <c r="B1082">
        <v>148.88900000000001</v>
      </c>
    </row>
    <row r="1083" spans="1:2" x14ac:dyDescent="0.35">
      <c r="A1083">
        <v>62.005499999999998</v>
      </c>
      <c r="B1083">
        <v>146.667</v>
      </c>
    </row>
    <row r="1084" spans="1:2" x14ac:dyDescent="0.35">
      <c r="A1084">
        <v>62.035899999999998</v>
      </c>
      <c r="B1084">
        <v>140</v>
      </c>
    </row>
    <row r="1085" spans="1:2" x14ac:dyDescent="0.35">
      <c r="A1085">
        <v>62.066299999999998</v>
      </c>
      <c r="B1085">
        <v>142</v>
      </c>
    </row>
    <row r="1086" spans="1:2" x14ac:dyDescent="0.35">
      <c r="A1086">
        <v>62.096699999999998</v>
      </c>
      <c r="B1086">
        <v>140</v>
      </c>
    </row>
    <row r="1087" spans="1:2" x14ac:dyDescent="0.35">
      <c r="A1087">
        <v>62.127099999999999</v>
      </c>
      <c r="B1087">
        <v>140</v>
      </c>
    </row>
    <row r="1088" spans="1:2" x14ac:dyDescent="0.35">
      <c r="A1088">
        <v>62.157600000000002</v>
      </c>
      <c r="B1088">
        <v>117.77800000000001</v>
      </c>
    </row>
    <row r="1089" spans="1:2" x14ac:dyDescent="0.35">
      <c r="A1089">
        <v>62.188000000000002</v>
      </c>
      <c r="B1089">
        <v>158</v>
      </c>
    </row>
    <row r="1090" spans="1:2" x14ac:dyDescent="0.35">
      <c r="A1090">
        <v>62.218400000000003</v>
      </c>
      <c r="B1090">
        <v>128.88900000000001</v>
      </c>
    </row>
    <row r="1091" spans="1:2" x14ac:dyDescent="0.35">
      <c r="A1091">
        <v>62.248800000000003</v>
      </c>
      <c r="B1091">
        <v>151.11099999999999</v>
      </c>
    </row>
    <row r="1092" spans="1:2" x14ac:dyDescent="0.35">
      <c r="A1092">
        <v>62.279200000000003</v>
      </c>
      <c r="B1092">
        <v>102.22199999999999</v>
      </c>
    </row>
    <row r="1093" spans="1:2" x14ac:dyDescent="0.35">
      <c r="A1093">
        <v>62.309600000000003</v>
      </c>
      <c r="B1093">
        <v>138</v>
      </c>
    </row>
    <row r="1094" spans="1:2" x14ac:dyDescent="0.35">
      <c r="A1094">
        <v>62.3401</v>
      </c>
      <c r="B1094">
        <v>155.55600000000001</v>
      </c>
    </row>
    <row r="1095" spans="1:2" x14ac:dyDescent="0.35">
      <c r="A1095">
        <v>62.3705</v>
      </c>
      <c r="B1095">
        <v>106.667</v>
      </c>
    </row>
    <row r="1096" spans="1:2" x14ac:dyDescent="0.35">
      <c r="A1096">
        <v>62.4313</v>
      </c>
      <c r="B1096">
        <v>142</v>
      </c>
    </row>
    <row r="1097" spans="1:2" x14ac:dyDescent="0.35">
      <c r="A1097">
        <v>62.4617</v>
      </c>
      <c r="B1097">
        <v>133.333</v>
      </c>
    </row>
    <row r="1098" spans="1:2" x14ac:dyDescent="0.35">
      <c r="A1098">
        <v>62.492100000000001</v>
      </c>
      <c r="B1098">
        <v>113.333</v>
      </c>
    </row>
    <row r="1099" spans="1:2" x14ac:dyDescent="0.35">
      <c r="A1099">
        <v>62.522599999999997</v>
      </c>
      <c r="B1099">
        <v>117.77800000000001</v>
      </c>
    </row>
    <row r="1100" spans="1:2" x14ac:dyDescent="0.35">
      <c r="A1100">
        <v>62.552999999999997</v>
      </c>
      <c r="B1100">
        <v>128.88900000000001</v>
      </c>
    </row>
    <row r="1101" spans="1:2" x14ac:dyDescent="0.35">
      <c r="A1101">
        <v>62.583399999999997</v>
      </c>
      <c r="B1101">
        <v>135.55600000000001</v>
      </c>
    </row>
    <row r="1102" spans="1:2" x14ac:dyDescent="0.35">
      <c r="A1102">
        <v>62.613799999999998</v>
      </c>
      <c r="B1102">
        <v>120</v>
      </c>
    </row>
    <row r="1103" spans="1:2" x14ac:dyDescent="0.35">
      <c r="A1103">
        <v>62.644199999999998</v>
      </c>
      <c r="B1103">
        <v>120</v>
      </c>
    </row>
    <row r="1104" spans="1:2" x14ac:dyDescent="0.35">
      <c r="A1104">
        <v>62.674599999999998</v>
      </c>
      <c r="B1104">
        <v>97.777799999999999</v>
      </c>
    </row>
    <row r="1105" spans="1:2" x14ac:dyDescent="0.35">
      <c r="A1105">
        <v>62.705100000000002</v>
      </c>
      <c r="B1105">
        <v>91.111099999999993</v>
      </c>
    </row>
    <row r="1106" spans="1:2" x14ac:dyDescent="0.35">
      <c r="A1106">
        <v>62.735500000000002</v>
      </c>
      <c r="B1106">
        <v>100</v>
      </c>
    </row>
    <row r="1107" spans="1:2" x14ac:dyDescent="0.35">
      <c r="A1107">
        <v>62.765900000000002</v>
      </c>
      <c r="B1107">
        <v>120</v>
      </c>
    </row>
    <row r="1108" spans="1:2" x14ac:dyDescent="0.35">
      <c r="A1108">
        <v>62.796300000000002</v>
      </c>
      <c r="B1108">
        <v>126.667</v>
      </c>
    </row>
    <row r="1109" spans="1:2" x14ac:dyDescent="0.35">
      <c r="A1109">
        <v>62.826700000000002</v>
      </c>
      <c r="B1109">
        <v>104.444</v>
      </c>
    </row>
    <row r="1110" spans="1:2" x14ac:dyDescent="0.35">
      <c r="A1110">
        <v>62.857100000000003</v>
      </c>
      <c r="B1110">
        <v>122.22199999999999</v>
      </c>
    </row>
    <row r="1111" spans="1:2" x14ac:dyDescent="0.35">
      <c r="A1111">
        <v>62.887599999999999</v>
      </c>
      <c r="B1111">
        <v>100</v>
      </c>
    </row>
    <row r="1112" spans="1:2" x14ac:dyDescent="0.35">
      <c r="A1112">
        <v>62.917999999999999</v>
      </c>
      <c r="B1112">
        <v>113.333</v>
      </c>
    </row>
    <row r="1113" spans="1:2" x14ac:dyDescent="0.35">
      <c r="A1113">
        <v>62.948399999999999</v>
      </c>
      <c r="B1113">
        <v>135.55600000000001</v>
      </c>
    </row>
    <row r="1114" spans="1:2" x14ac:dyDescent="0.35">
      <c r="A1114">
        <v>62.9788</v>
      </c>
      <c r="B1114">
        <v>80</v>
      </c>
    </row>
    <row r="1115" spans="1:2" x14ac:dyDescent="0.35">
      <c r="A1115">
        <v>63.0092</v>
      </c>
      <c r="B1115">
        <v>90</v>
      </c>
    </row>
    <row r="1116" spans="1:2" x14ac:dyDescent="0.35">
      <c r="A1116">
        <v>63.0396</v>
      </c>
      <c r="B1116">
        <v>128.88900000000001</v>
      </c>
    </row>
    <row r="1117" spans="1:2" x14ac:dyDescent="0.35">
      <c r="A1117">
        <v>63.070099999999996</v>
      </c>
      <c r="B1117">
        <v>84.444400000000002</v>
      </c>
    </row>
    <row r="1118" spans="1:2" x14ac:dyDescent="0.35">
      <c r="A1118">
        <v>63.100499999999997</v>
      </c>
      <c r="B1118">
        <v>126.667</v>
      </c>
    </row>
    <row r="1119" spans="1:2" x14ac:dyDescent="0.35">
      <c r="A1119">
        <v>63.130899999999997</v>
      </c>
      <c r="B1119">
        <v>122.22199999999999</v>
      </c>
    </row>
    <row r="1120" spans="1:2" x14ac:dyDescent="0.35">
      <c r="A1120">
        <v>63.161299999999997</v>
      </c>
      <c r="B1120">
        <v>120</v>
      </c>
    </row>
    <row r="1121" spans="1:2" x14ac:dyDescent="0.35">
      <c r="A1121">
        <v>63.191699999999997</v>
      </c>
      <c r="B1121">
        <v>115.556</v>
      </c>
    </row>
    <row r="1122" spans="1:2" x14ac:dyDescent="0.35">
      <c r="A1122">
        <v>63.222099999999998</v>
      </c>
      <c r="B1122">
        <v>131.11099999999999</v>
      </c>
    </row>
    <row r="1123" spans="1:2" x14ac:dyDescent="0.35">
      <c r="A1123">
        <v>63.252600000000001</v>
      </c>
      <c r="B1123">
        <v>115.556</v>
      </c>
    </row>
    <row r="1124" spans="1:2" x14ac:dyDescent="0.35">
      <c r="A1124">
        <v>63.283000000000001</v>
      </c>
      <c r="B1124">
        <v>182.22200000000001</v>
      </c>
    </row>
    <row r="1125" spans="1:2" x14ac:dyDescent="0.35">
      <c r="A1125">
        <v>63.313400000000001</v>
      </c>
      <c r="B1125">
        <v>164</v>
      </c>
    </row>
    <row r="1126" spans="1:2" x14ac:dyDescent="0.35">
      <c r="A1126">
        <v>63.343800000000002</v>
      </c>
      <c r="B1126">
        <v>122.22199999999999</v>
      </c>
    </row>
    <row r="1127" spans="1:2" x14ac:dyDescent="0.35">
      <c r="A1127">
        <v>63.374200000000002</v>
      </c>
      <c r="B1127">
        <v>168.88900000000001</v>
      </c>
    </row>
    <row r="1128" spans="1:2" x14ac:dyDescent="0.35">
      <c r="A1128">
        <v>63.404600000000002</v>
      </c>
      <c r="B1128">
        <v>151.11099999999999</v>
      </c>
    </row>
    <row r="1129" spans="1:2" x14ac:dyDescent="0.35">
      <c r="A1129">
        <v>63.435099999999998</v>
      </c>
      <c r="B1129">
        <v>135.55600000000001</v>
      </c>
    </row>
    <row r="1130" spans="1:2" x14ac:dyDescent="0.35">
      <c r="A1130">
        <v>63.465499999999999</v>
      </c>
      <c r="B1130">
        <v>148</v>
      </c>
    </row>
    <row r="1131" spans="1:2" x14ac:dyDescent="0.35">
      <c r="A1131">
        <v>63.495899999999999</v>
      </c>
      <c r="B1131">
        <v>157.77799999999999</v>
      </c>
    </row>
    <row r="1132" spans="1:2" x14ac:dyDescent="0.35">
      <c r="A1132">
        <v>63.526299999999999</v>
      </c>
      <c r="B1132">
        <v>211.11099999999999</v>
      </c>
    </row>
    <row r="1133" spans="1:2" x14ac:dyDescent="0.35">
      <c r="A1133">
        <v>63.556699999999999</v>
      </c>
      <c r="B1133">
        <v>188.88900000000001</v>
      </c>
    </row>
    <row r="1134" spans="1:2" x14ac:dyDescent="0.35">
      <c r="A1134">
        <v>63.5871</v>
      </c>
      <c r="B1134">
        <v>158</v>
      </c>
    </row>
    <row r="1135" spans="1:2" x14ac:dyDescent="0.35">
      <c r="A1135">
        <v>63.617600000000003</v>
      </c>
      <c r="B1135">
        <v>157.77799999999999</v>
      </c>
    </row>
    <row r="1136" spans="1:2" x14ac:dyDescent="0.35">
      <c r="A1136">
        <v>63.648000000000003</v>
      </c>
      <c r="B1136">
        <v>155.55600000000001</v>
      </c>
    </row>
    <row r="1137" spans="1:2" x14ac:dyDescent="0.35">
      <c r="A1137">
        <v>63.678400000000003</v>
      </c>
      <c r="B1137">
        <v>175.55600000000001</v>
      </c>
    </row>
    <row r="1138" spans="1:2" x14ac:dyDescent="0.35">
      <c r="A1138">
        <v>63.708799999999997</v>
      </c>
      <c r="B1138">
        <v>150</v>
      </c>
    </row>
    <row r="1139" spans="1:2" x14ac:dyDescent="0.35">
      <c r="A1139">
        <v>63.739199999999997</v>
      </c>
      <c r="B1139">
        <v>180</v>
      </c>
    </row>
    <row r="1140" spans="1:2" x14ac:dyDescent="0.35">
      <c r="A1140">
        <v>63.769599999999997</v>
      </c>
      <c r="B1140">
        <v>133.333</v>
      </c>
    </row>
    <row r="1141" spans="1:2" x14ac:dyDescent="0.35">
      <c r="A1141">
        <v>63.8001</v>
      </c>
      <c r="B1141">
        <v>135.55600000000001</v>
      </c>
    </row>
    <row r="1142" spans="1:2" x14ac:dyDescent="0.35">
      <c r="A1142">
        <v>63.830500000000001</v>
      </c>
      <c r="B1142">
        <v>186.667</v>
      </c>
    </row>
    <row r="1143" spans="1:2" x14ac:dyDescent="0.35">
      <c r="A1143">
        <v>63.891300000000001</v>
      </c>
      <c r="B1143">
        <v>151.11099999999999</v>
      </c>
    </row>
    <row r="1144" spans="1:2" x14ac:dyDescent="0.35">
      <c r="A1144">
        <v>63.921700000000001</v>
      </c>
      <c r="B1144">
        <v>168.88900000000001</v>
      </c>
    </row>
    <row r="1145" spans="1:2" x14ac:dyDescent="0.35">
      <c r="A1145">
        <v>63.952100000000002</v>
      </c>
      <c r="B1145">
        <v>140</v>
      </c>
    </row>
    <row r="1146" spans="1:2" x14ac:dyDescent="0.35">
      <c r="A1146">
        <v>63.982599999999998</v>
      </c>
      <c r="B1146">
        <v>146.667</v>
      </c>
    </row>
    <row r="1147" spans="1:2" x14ac:dyDescent="0.35">
      <c r="A1147">
        <v>64.013000000000005</v>
      </c>
      <c r="B1147">
        <v>155.55600000000001</v>
      </c>
    </row>
    <row r="1148" spans="1:2" x14ac:dyDescent="0.35">
      <c r="A1148">
        <v>64.043400000000005</v>
      </c>
      <c r="B1148">
        <v>158</v>
      </c>
    </row>
    <row r="1149" spans="1:2" x14ac:dyDescent="0.35">
      <c r="A1149">
        <v>64.073800000000006</v>
      </c>
      <c r="B1149">
        <v>184.44399999999999</v>
      </c>
    </row>
    <row r="1150" spans="1:2" x14ac:dyDescent="0.35">
      <c r="A1150">
        <v>64.104200000000006</v>
      </c>
      <c r="B1150">
        <v>140</v>
      </c>
    </row>
    <row r="1151" spans="1:2" x14ac:dyDescent="0.35">
      <c r="A1151">
        <v>64.134699999999995</v>
      </c>
      <c r="B1151">
        <v>140</v>
      </c>
    </row>
    <row r="1152" spans="1:2" x14ac:dyDescent="0.35">
      <c r="A1152">
        <v>64.165099999999995</v>
      </c>
      <c r="B1152">
        <v>178</v>
      </c>
    </row>
    <row r="1153" spans="1:2" x14ac:dyDescent="0.35">
      <c r="A1153">
        <v>64.195499999999996</v>
      </c>
      <c r="B1153">
        <v>171.11099999999999</v>
      </c>
    </row>
    <row r="1154" spans="1:2" x14ac:dyDescent="0.35">
      <c r="A1154">
        <v>64.225899999999996</v>
      </c>
      <c r="B1154">
        <v>188.88900000000001</v>
      </c>
    </row>
    <row r="1155" spans="1:2" x14ac:dyDescent="0.35">
      <c r="A1155">
        <v>64.256299999999996</v>
      </c>
      <c r="B1155">
        <v>195.55600000000001</v>
      </c>
    </row>
    <row r="1156" spans="1:2" x14ac:dyDescent="0.35">
      <c r="A1156">
        <v>64.286699999999996</v>
      </c>
      <c r="B1156">
        <v>208</v>
      </c>
    </row>
    <row r="1157" spans="1:2" x14ac:dyDescent="0.35">
      <c r="A1157">
        <v>64.317099999999996</v>
      </c>
      <c r="B1157">
        <v>200</v>
      </c>
    </row>
    <row r="1158" spans="1:2" x14ac:dyDescent="0.35">
      <c r="A1158">
        <v>64.3476</v>
      </c>
      <c r="B1158">
        <v>186.667</v>
      </c>
    </row>
    <row r="1159" spans="1:2" x14ac:dyDescent="0.35">
      <c r="A1159">
        <v>64.378</v>
      </c>
      <c r="B1159">
        <v>193.333</v>
      </c>
    </row>
    <row r="1160" spans="1:2" x14ac:dyDescent="0.35">
      <c r="A1160">
        <v>64.4084</v>
      </c>
      <c r="B1160">
        <v>200</v>
      </c>
    </row>
    <row r="1161" spans="1:2" x14ac:dyDescent="0.35">
      <c r="A1161">
        <v>64.438800000000001</v>
      </c>
      <c r="B1161">
        <v>214</v>
      </c>
    </row>
    <row r="1162" spans="1:2" x14ac:dyDescent="0.35">
      <c r="A1162">
        <v>64.469200000000001</v>
      </c>
      <c r="B1162">
        <v>233.333</v>
      </c>
    </row>
    <row r="1163" spans="1:2" x14ac:dyDescent="0.35">
      <c r="A1163">
        <v>64.499600000000001</v>
      </c>
      <c r="B1163">
        <v>252.5</v>
      </c>
    </row>
    <row r="1164" spans="1:2" x14ac:dyDescent="0.35">
      <c r="A1164">
        <v>64.530100000000004</v>
      </c>
      <c r="B1164">
        <v>180</v>
      </c>
    </row>
    <row r="1165" spans="1:2" x14ac:dyDescent="0.35">
      <c r="A1165">
        <v>64.560500000000005</v>
      </c>
      <c r="B1165">
        <v>186.667</v>
      </c>
    </row>
    <row r="1166" spans="1:2" x14ac:dyDescent="0.35">
      <c r="A1166">
        <v>64.590900000000005</v>
      </c>
      <c r="B1166">
        <v>204.44399999999999</v>
      </c>
    </row>
    <row r="1167" spans="1:2" x14ac:dyDescent="0.35">
      <c r="A1167">
        <v>64.621300000000005</v>
      </c>
      <c r="B1167">
        <v>166.667</v>
      </c>
    </row>
    <row r="1168" spans="1:2" x14ac:dyDescent="0.35">
      <c r="A1168">
        <v>64.651700000000005</v>
      </c>
      <c r="B1168">
        <v>171.11099999999999</v>
      </c>
    </row>
    <row r="1169" spans="1:2" x14ac:dyDescent="0.35">
      <c r="A1169">
        <v>64.682199999999995</v>
      </c>
      <c r="B1169">
        <v>171.11099999999999</v>
      </c>
    </row>
    <row r="1170" spans="1:2" x14ac:dyDescent="0.35">
      <c r="A1170">
        <v>64.712599999999995</v>
      </c>
      <c r="B1170">
        <v>160</v>
      </c>
    </row>
    <row r="1171" spans="1:2" x14ac:dyDescent="0.35">
      <c r="A1171">
        <v>64.742999999999995</v>
      </c>
      <c r="B1171">
        <v>144</v>
      </c>
    </row>
    <row r="1172" spans="1:2" x14ac:dyDescent="0.35">
      <c r="A1172">
        <v>64.773399999999995</v>
      </c>
      <c r="B1172">
        <v>153.333</v>
      </c>
    </row>
    <row r="1173" spans="1:2" x14ac:dyDescent="0.35">
      <c r="A1173">
        <v>64.803799999999995</v>
      </c>
      <c r="B1173">
        <v>175.55600000000001</v>
      </c>
    </row>
    <row r="1174" spans="1:2" x14ac:dyDescent="0.35">
      <c r="A1174">
        <v>64.834199999999996</v>
      </c>
      <c r="B1174">
        <v>166.667</v>
      </c>
    </row>
    <row r="1175" spans="1:2" x14ac:dyDescent="0.35">
      <c r="A1175">
        <v>64.864599999999996</v>
      </c>
      <c r="B1175">
        <v>150</v>
      </c>
    </row>
    <row r="1176" spans="1:2" x14ac:dyDescent="0.35">
      <c r="A1176">
        <v>64.895099999999999</v>
      </c>
      <c r="B1176">
        <v>160</v>
      </c>
    </row>
    <row r="1177" spans="1:2" x14ac:dyDescent="0.35">
      <c r="A1177">
        <v>64.9255</v>
      </c>
      <c r="B1177">
        <v>131.11099999999999</v>
      </c>
    </row>
    <row r="1178" spans="1:2" x14ac:dyDescent="0.35">
      <c r="A1178">
        <v>64.9559</v>
      </c>
      <c r="B1178">
        <v>192</v>
      </c>
    </row>
    <row r="1179" spans="1:2" x14ac:dyDescent="0.35">
      <c r="A1179">
        <v>64.9863</v>
      </c>
      <c r="B1179">
        <v>160</v>
      </c>
    </row>
    <row r="1180" spans="1:2" x14ac:dyDescent="0.35">
      <c r="A1180">
        <v>65.0167</v>
      </c>
      <c r="B1180">
        <v>146.667</v>
      </c>
    </row>
    <row r="1181" spans="1:2" x14ac:dyDescent="0.35">
      <c r="A1181">
        <v>65.0471</v>
      </c>
      <c r="B1181">
        <v>160</v>
      </c>
    </row>
    <row r="1182" spans="1:2" x14ac:dyDescent="0.35">
      <c r="A1182">
        <v>65.077600000000004</v>
      </c>
      <c r="B1182">
        <v>146.667</v>
      </c>
    </row>
    <row r="1183" spans="1:2" x14ac:dyDescent="0.35">
      <c r="A1183">
        <v>65.108000000000004</v>
      </c>
      <c r="B1183">
        <v>195.55600000000001</v>
      </c>
    </row>
    <row r="1184" spans="1:2" x14ac:dyDescent="0.35">
      <c r="A1184">
        <v>65.138400000000004</v>
      </c>
      <c r="B1184">
        <v>157.77799999999999</v>
      </c>
    </row>
    <row r="1185" spans="1:2" x14ac:dyDescent="0.35">
      <c r="A1185">
        <v>65.168800000000005</v>
      </c>
      <c r="B1185">
        <v>177.77799999999999</v>
      </c>
    </row>
    <row r="1186" spans="1:2" x14ac:dyDescent="0.35">
      <c r="A1186">
        <v>65.199200000000005</v>
      </c>
      <c r="B1186">
        <v>148.88900000000001</v>
      </c>
    </row>
    <row r="1187" spans="1:2" x14ac:dyDescent="0.35">
      <c r="A1187">
        <v>65.229699999999994</v>
      </c>
      <c r="B1187">
        <v>188.88900000000001</v>
      </c>
    </row>
    <row r="1188" spans="1:2" x14ac:dyDescent="0.35">
      <c r="A1188">
        <v>65.260099999999994</v>
      </c>
      <c r="B1188">
        <v>155.55600000000001</v>
      </c>
    </row>
    <row r="1189" spans="1:2" x14ac:dyDescent="0.35">
      <c r="A1189">
        <v>65.290499999999994</v>
      </c>
      <c r="B1189">
        <v>160</v>
      </c>
    </row>
    <row r="1190" spans="1:2" x14ac:dyDescent="0.35">
      <c r="A1190">
        <v>65.351299999999995</v>
      </c>
      <c r="B1190">
        <v>160</v>
      </c>
    </row>
    <row r="1191" spans="1:2" x14ac:dyDescent="0.35">
      <c r="A1191">
        <v>65.381699999999995</v>
      </c>
      <c r="B1191">
        <v>175.55600000000001</v>
      </c>
    </row>
    <row r="1192" spans="1:2" x14ac:dyDescent="0.35">
      <c r="A1192">
        <v>65.412099999999995</v>
      </c>
      <c r="B1192">
        <v>188.88900000000001</v>
      </c>
    </row>
    <row r="1193" spans="1:2" x14ac:dyDescent="0.35">
      <c r="A1193">
        <v>65.442599999999999</v>
      </c>
      <c r="B1193">
        <v>162</v>
      </c>
    </row>
    <row r="1194" spans="1:2" x14ac:dyDescent="0.35">
      <c r="A1194">
        <v>65.472999999999999</v>
      </c>
      <c r="B1194">
        <v>151.11099999999999</v>
      </c>
    </row>
    <row r="1195" spans="1:2" x14ac:dyDescent="0.35">
      <c r="A1195">
        <v>65.503399999999999</v>
      </c>
      <c r="B1195">
        <v>180</v>
      </c>
    </row>
    <row r="1196" spans="1:2" x14ac:dyDescent="0.35">
      <c r="A1196">
        <v>65.533799999999999</v>
      </c>
      <c r="B1196">
        <v>152</v>
      </c>
    </row>
    <row r="1197" spans="1:2" x14ac:dyDescent="0.35">
      <c r="A1197">
        <v>65.5642</v>
      </c>
      <c r="B1197">
        <v>184.44399999999999</v>
      </c>
    </row>
    <row r="1198" spans="1:2" x14ac:dyDescent="0.35">
      <c r="A1198">
        <v>65.594700000000003</v>
      </c>
      <c r="B1198">
        <v>191.11099999999999</v>
      </c>
    </row>
    <row r="1199" spans="1:2" x14ac:dyDescent="0.35">
      <c r="A1199">
        <v>65.625100000000003</v>
      </c>
      <c r="B1199">
        <v>166.667</v>
      </c>
    </row>
    <row r="1200" spans="1:2" x14ac:dyDescent="0.35">
      <c r="A1200">
        <v>65.655500000000004</v>
      </c>
      <c r="B1200">
        <v>228</v>
      </c>
    </row>
    <row r="1201" spans="1:2" x14ac:dyDescent="0.35">
      <c r="A1201">
        <v>65.685900000000004</v>
      </c>
      <c r="B1201">
        <v>211.11099999999999</v>
      </c>
    </row>
    <row r="1202" spans="1:2" x14ac:dyDescent="0.35">
      <c r="A1202">
        <v>65.716300000000004</v>
      </c>
      <c r="B1202">
        <v>188.88900000000001</v>
      </c>
    </row>
    <row r="1203" spans="1:2" x14ac:dyDescent="0.35">
      <c r="A1203">
        <v>65.746700000000004</v>
      </c>
      <c r="B1203">
        <v>215.55600000000001</v>
      </c>
    </row>
    <row r="1204" spans="1:2" x14ac:dyDescent="0.35">
      <c r="A1204">
        <v>65.777199999999993</v>
      </c>
      <c r="B1204">
        <v>200</v>
      </c>
    </row>
    <row r="1205" spans="1:2" x14ac:dyDescent="0.35">
      <c r="A1205">
        <v>65.807599999999994</v>
      </c>
      <c r="B1205">
        <v>208.88900000000001</v>
      </c>
    </row>
    <row r="1206" spans="1:2" x14ac:dyDescent="0.35">
      <c r="A1206">
        <v>65.837999999999994</v>
      </c>
      <c r="B1206">
        <v>222.22200000000001</v>
      </c>
    </row>
    <row r="1207" spans="1:2" x14ac:dyDescent="0.35">
      <c r="A1207">
        <v>65.868399999999994</v>
      </c>
      <c r="B1207">
        <v>157.77799999999999</v>
      </c>
    </row>
    <row r="1208" spans="1:2" x14ac:dyDescent="0.35">
      <c r="A1208">
        <v>65.898799999999994</v>
      </c>
      <c r="B1208">
        <v>240</v>
      </c>
    </row>
    <row r="1209" spans="1:2" x14ac:dyDescent="0.35">
      <c r="A1209">
        <v>65.929199999999994</v>
      </c>
      <c r="B1209">
        <v>173.333</v>
      </c>
    </row>
    <row r="1210" spans="1:2" x14ac:dyDescent="0.35">
      <c r="A1210">
        <v>65.959599999999995</v>
      </c>
      <c r="B1210">
        <v>162.22200000000001</v>
      </c>
    </row>
    <row r="1211" spans="1:2" x14ac:dyDescent="0.35">
      <c r="A1211">
        <v>65.990099999999998</v>
      </c>
      <c r="B1211">
        <v>168</v>
      </c>
    </row>
    <row r="1212" spans="1:2" x14ac:dyDescent="0.35">
      <c r="A1212">
        <v>66.020499999999998</v>
      </c>
      <c r="B1212">
        <v>157.77799999999999</v>
      </c>
    </row>
    <row r="1213" spans="1:2" x14ac:dyDescent="0.35">
      <c r="A1213">
        <v>66.050899999999999</v>
      </c>
      <c r="B1213">
        <v>186.667</v>
      </c>
    </row>
    <row r="1214" spans="1:2" x14ac:dyDescent="0.35">
      <c r="A1214">
        <v>66.081299999999999</v>
      </c>
      <c r="B1214">
        <v>162.22200000000001</v>
      </c>
    </row>
    <row r="1215" spans="1:2" x14ac:dyDescent="0.35">
      <c r="A1215">
        <v>66.111699999999999</v>
      </c>
      <c r="B1215">
        <v>151.11099999999999</v>
      </c>
    </row>
    <row r="1216" spans="1:2" x14ac:dyDescent="0.35">
      <c r="A1216">
        <v>66.142200000000003</v>
      </c>
      <c r="B1216">
        <v>206</v>
      </c>
    </row>
    <row r="1217" spans="1:2" x14ac:dyDescent="0.35">
      <c r="A1217">
        <v>66.172600000000003</v>
      </c>
      <c r="B1217">
        <v>184.44399999999999</v>
      </c>
    </row>
    <row r="1218" spans="1:2" x14ac:dyDescent="0.35">
      <c r="A1218">
        <v>66.203000000000003</v>
      </c>
      <c r="B1218">
        <v>135.55600000000001</v>
      </c>
    </row>
    <row r="1219" spans="1:2" x14ac:dyDescent="0.35">
      <c r="A1219">
        <v>66.233400000000003</v>
      </c>
      <c r="B1219">
        <v>190</v>
      </c>
    </row>
    <row r="1220" spans="1:2" x14ac:dyDescent="0.35">
      <c r="A1220">
        <v>66.263800000000003</v>
      </c>
      <c r="B1220">
        <v>182.22200000000001</v>
      </c>
    </row>
    <row r="1221" spans="1:2" x14ac:dyDescent="0.35">
      <c r="A1221">
        <v>66.294200000000004</v>
      </c>
      <c r="B1221">
        <v>202.22200000000001</v>
      </c>
    </row>
    <row r="1222" spans="1:2" x14ac:dyDescent="0.35">
      <c r="A1222">
        <v>66.324700000000007</v>
      </c>
      <c r="B1222">
        <v>151.11099999999999</v>
      </c>
    </row>
    <row r="1223" spans="1:2" x14ac:dyDescent="0.35">
      <c r="A1223">
        <v>66.355099999999993</v>
      </c>
      <c r="B1223">
        <v>162.22200000000001</v>
      </c>
    </row>
    <row r="1224" spans="1:2" x14ac:dyDescent="0.35">
      <c r="A1224">
        <v>66.385499999999993</v>
      </c>
      <c r="B1224">
        <v>184</v>
      </c>
    </row>
    <row r="1225" spans="1:2" x14ac:dyDescent="0.35">
      <c r="A1225">
        <v>66.415899999999993</v>
      </c>
      <c r="B1225">
        <v>165</v>
      </c>
    </row>
    <row r="1226" spans="1:2" x14ac:dyDescent="0.35">
      <c r="A1226">
        <v>66.446299999999994</v>
      </c>
      <c r="B1226">
        <v>184.44399999999999</v>
      </c>
    </row>
    <row r="1227" spans="1:2" x14ac:dyDescent="0.35">
      <c r="A1227">
        <v>66.476699999999994</v>
      </c>
      <c r="B1227">
        <v>204.44399999999999</v>
      </c>
    </row>
    <row r="1228" spans="1:2" x14ac:dyDescent="0.35">
      <c r="A1228">
        <v>66.507099999999994</v>
      </c>
      <c r="B1228">
        <v>164.44399999999999</v>
      </c>
    </row>
    <row r="1229" spans="1:2" x14ac:dyDescent="0.35">
      <c r="A1229">
        <v>66.537599999999998</v>
      </c>
      <c r="B1229">
        <v>124</v>
      </c>
    </row>
    <row r="1230" spans="1:2" x14ac:dyDescent="0.35">
      <c r="A1230">
        <v>66.567999999999998</v>
      </c>
      <c r="B1230">
        <v>146.667</v>
      </c>
    </row>
    <row r="1231" spans="1:2" x14ac:dyDescent="0.35">
      <c r="A1231">
        <v>66.598399999999998</v>
      </c>
      <c r="B1231">
        <v>142.22200000000001</v>
      </c>
    </row>
    <row r="1232" spans="1:2" x14ac:dyDescent="0.35">
      <c r="A1232">
        <v>66.628799999999998</v>
      </c>
      <c r="B1232">
        <v>142.22200000000001</v>
      </c>
    </row>
    <row r="1233" spans="1:2" x14ac:dyDescent="0.35">
      <c r="A1233">
        <v>66.659199999999998</v>
      </c>
      <c r="B1233">
        <v>124.444</v>
      </c>
    </row>
    <row r="1234" spans="1:2" x14ac:dyDescent="0.35">
      <c r="A1234">
        <v>66.689700000000002</v>
      </c>
      <c r="B1234">
        <v>126.667</v>
      </c>
    </row>
    <row r="1235" spans="1:2" x14ac:dyDescent="0.35">
      <c r="A1235">
        <v>66.720100000000002</v>
      </c>
      <c r="B1235">
        <v>140</v>
      </c>
    </row>
    <row r="1236" spans="1:2" x14ac:dyDescent="0.35">
      <c r="A1236">
        <v>66.750500000000002</v>
      </c>
      <c r="B1236">
        <v>120</v>
      </c>
    </row>
    <row r="1237" spans="1:2" x14ac:dyDescent="0.35">
      <c r="A1237">
        <v>66.780900000000003</v>
      </c>
      <c r="B1237">
        <v>153.333</v>
      </c>
    </row>
    <row r="1238" spans="1:2" x14ac:dyDescent="0.35">
      <c r="A1238">
        <v>66.811300000000003</v>
      </c>
      <c r="B1238">
        <v>126.667</v>
      </c>
    </row>
    <row r="1239" spans="1:2" x14ac:dyDescent="0.35">
      <c r="A1239">
        <v>66.841700000000003</v>
      </c>
      <c r="B1239">
        <v>120</v>
      </c>
    </row>
    <row r="1240" spans="1:2" x14ac:dyDescent="0.35">
      <c r="A1240">
        <v>66.872200000000007</v>
      </c>
      <c r="B1240">
        <v>162.22200000000001</v>
      </c>
    </row>
    <row r="1241" spans="1:2" x14ac:dyDescent="0.35">
      <c r="A1241">
        <v>66.902600000000007</v>
      </c>
      <c r="B1241">
        <v>128.88900000000001</v>
      </c>
    </row>
    <row r="1242" spans="1:2" x14ac:dyDescent="0.35">
      <c r="A1242">
        <v>66.933000000000007</v>
      </c>
      <c r="B1242">
        <v>144</v>
      </c>
    </row>
    <row r="1243" spans="1:2" x14ac:dyDescent="0.35">
      <c r="A1243">
        <v>66.963399999999993</v>
      </c>
      <c r="B1243">
        <v>142.22200000000001</v>
      </c>
    </row>
    <row r="1244" spans="1:2" x14ac:dyDescent="0.35">
      <c r="A1244">
        <v>66.993799999999993</v>
      </c>
      <c r="B1244">
        <v>108.889</v>
      </c>
    </row>
    <row r="1245" spans="1:2" x14ac:dyDescent="0.35">
      <c r="A1245">
        <v>67.024199999999993</v>
      </c>
      <c r="B1245">
        <v>122.22199999999999</v>
      </c>
    </row>
    <row r="1246" spans="1:2" x14ac:dyDescent="0.35">
      <c r="A1246">
        <v>67.054599999999994</v>
      </c>
      <c r="B1246">
        <v>137.77799999999999</v>
      </c>
    </row>
    <row r="1247" spans="1:2" x14ac:dyDescent="0.35">
      <c r="A1247">
        <v>67.085099999999997</v>
      </c>
      <c r="B1247">
        <v>113.333</v>
      </c>
    </row>
    <row r="1248" spans="1:2" x14ac:dyDescent="0.35">
      <c r="A1248">
        <v>67.115499999999997</v>
      </c>
      <c r="B1248">
        <v>122.22199999999999</v>
      </c>
    </row>
    <row r="1249" spans="1:2" x14ac:dyDescent="0.35">
      <c r="A1249">
        <v>67.145899999999997</v>
      </c>
      <c r="B1249">
        <v>122.22199999999999</v>
      </c>
    </row>
    <row r="1250" spans="1:2" x14ac:dyDescent="0.35">
      <c r="A1250">
        <v>67.176299999999998</v>
      </c>
      <c r="B1250">
        <v>144.44399999999999</v>
      </c>
    </row>
    <row r="1251" spans="1:2" x14ac:dyDescent="0.35">
      <c r="A1251">
        <v>67.206699999999998</v>
      </c>
      <c r="B1251">
        <v>111.111</v>
      </c>
    </row>
    <row r="1252" spans="1:2" x14ac:dyDescent="0.35">
      <c r="A1252">
        <v>67.237200000000001</v>
      </c>
      <c r="B1252">
        <v>155.55600000000001</v>
      </c>
    </row>
    <row r="1253" spans="1:2" x14ac:dyDescent="0.35">
      <c r="A1253">
        <v>67.267600000000002</v>
      </c>
      <c r="B1253">
        <v>170</v>
      </c>
    </row>
    <row r="1254" spans="1:2" x14ac:dyDescent="0.35">
      <c r="A1254">
        <v>67.298000000000002</v>
      </c>
      <c r="B1254">
        <v>160</v>
      </c>
    </row>
    <row r="1255" spans="1:2" x14ac:dyDescent="0.35">
      <c r="A1255">
        <v>67.328400000000002</v>
      </c>
      <c r="B1255">
        <v>197.77799999999999</v>
      </c>
    </row>
    <row r="1256" spans="1:2" x14ac:dyDescent="0.35">
      <c r="A1256">
        <v>67.358800000000002</v>
      </c>
      <c r="B1256">
        <v>202.22200000000001</v>
      </c>
    </row>
    <row r="1257" spans="1:2" x14ac:dyDescent="0.35">
      <c r="A1257">
        <v>67.389200000000002</v>
      </c>
      <c r="B1257">
        <v>175.55600000000001</v>
      </c>
    </row>
    <row r="1258" spans="1:2" x14ac:dyDescent="0.35">
      <c r="A1258">
        <v>67.419700000000006</v>
      </c>
      <c r="B1258">
        <v>182</v>
      </c>
    </row>
    <row r="1259" spans="1:2" x14ac:dyDescent="0.35">
      <c r="A1259">
        <v>67.450100000000006</v>
      </c>
      <c r="B1259">
        <v>197.77799999999999</v>
      </c>
    </row>
    <row r="1260" spans="1:2" x14ac:dyDescent="0.35">
      <c r="A1260">
        <v>67.480500000000006</v>
      </c>
      <c r="B1260">
        <v>195.55600000000001</v>
      </c>
    </row>
    <row r="1261" spans="1:2" x14ac:dyDescent="0.35">
      <c r="A1261">
        <v>67.510900000000007</v>
      </c>
      <c r="B1261">
        <v>146</v>
      </c>
    </row>
    <row r="1262" spans="1:2" x14ac:dyDescent="0.35">
      <c r="A1262">
        <v>67.541300000000007</v>
      </c>
      <c r="B1262">
        <v>155.55600000000001</v>
      </c>
    </row>
    <row r="1263" spans="1:2" x14ac:dyDescent="0.35">
      <c r="A1263">
        <v>67.571700000000007</v>
      </c>
      <c r="B1263">
        <v>213.333</v>
      </c>
    </row>
    <row r="1264" spans="1:2" x14ac:dyDescent="0.35">
      <c r="A1264">
        <v>67.602099999999993</v>
      </c>
      <c r="B1264">
        <v>193.333</v>
      </c>
    </row>
    <row r="1265" spans="1:2" x14ac:dyDescent="0.35">
      <c r="A1265">
        <v>67.632599999999996</v>
      </c>
      <c r="B1265">
        <v>160</v>
      </c>
    </row>
    <row r="1266" spans="1:2" x14ac:dyDescent="0.35">
      <c r="A1266">
        <v>67.662999999999997</v>
      </c>
      <c r="B1266">
        <v>166.667</v>
      </c>
    </row>
    <row r="1267" spans="1:2" x14ac:dyDescent="0.35">
      <c r="A1267">
        <v>67.693399999999997</v>
      </c>
      <c r="B1267">
        <v>164.44399999999999</v>
      </c>
    </row>
    <row r="1268" spans="1:2" x14ac:dyDescent="0.35">
      <c r="A1268">
        <v>67.723799999999997</v>
      </c>
      <c r="B1268">
        <v>191.11099999999999</v>
      </c>
    </row>
    <row r="1269" spans="1:2" x14ac:dyDescent="0.35">
      <c r="A1269">
        <v>67.754199999999997</v>
      </c>
      <c r="B1269">
        <v>151.11099999999999</v>
      </c>
    </row>
    <row r="1270" spans="1:2" x14ac:dyDescent="0.35">
      <c r="A1270">
        <v>67.784700000000001</v>
      </c>
      <c r="B1270">
        <v>173.333</v>
      </c>
    </row>
    <row r="1271" spans="1:2" x14ac:dyDescent="0.35">
      <c r="A1271">
        <v>67.815100000000001</v>
      </c>
      <c r="B1271">
        <v>173.333</v>
      </c>
    </row>
    <row r="1272" spans="1:2" x14ac:dyDescent="0.35">
      <c r="A1272">
        <v>67.845500000000001</v>
      </c>
      <c r="B1272">
        <v>102.22199999999999</v>
      </c>
    </row>
    <row r="1273" spans="1:2" x14ac:dyDescent="0.35">
      <c r="A1273">
        <v>67.875900000000001</v>
      </c>
      <c r="B1273">
        <v>131.11099999999999</v>
      </c>
    </row>
    <row r="1274" spans="1:2" x14ac:dyDescent="0.35">
      <c r="A1274">
        <v>67.906300000000002</v>
      </c>
      <c r="B1274">
        <v>117.77800000000001</v>
      </c>
    </row>
    <row r="1275" spans="1:2" x14ac:dyDescent="0.35">
      <c r="A1275">
        <v>67.936700000000002</v>
      </c>
      <c r="B1275">
        <v>111.111</v>
      </c>
    </row>
    <row r="1276" spans="1:2" x14ac:dyDescent="0.35">
      <c r="A1276">
        <v>67.967200000000005</v>
      </c>
      <c r="B1276">
        <v>80</v>
      </c>
    </row>
    <row r="1277" spans="1:2" x14ac:dyDescent="0.35">
      <c r="A1277">
        <v>67.997600000000006</v>
      </c>
      <c r="B1277">
        <v>74</v>
      </c>
    </row>
    <row r="1278" spans="1:2" x14ac:dyDescent="0.35">
      <c r="A1278">
        <v>68.028000000000006</v>
      </c>
      <c r="B1278">
        <v>140</v>
      </c>
    </row>
    <row r="1279" spans="1:2" x14ac:dyDescent="0.35">
      <c r="A1279">
        <v>68.058400000000006</v>
      </c>
      <c r="B1279">
        <v>102.22199999999999</v>
      </c>
    </row>
    <row r="1280" spans="1:2" x14ac:dyDescent="0.35">
      <c r="A1280">
        <v>68.088800000000006</v>
      </c>
      <c r="B1280">
        <v>120</v>
      </c>
    </row>
    <row r="1281" spans="1:2" x14ac:dyDescent="0.35">
      <c r="A1281">
        <v>68.119200000000006</v>
      </c>
      <c r="B1281">
        <v>120</v>
      </c>
    </row>
    <row r="1282" spans="1:2" x14ac:dyDescent="0.35">
      <c r="A1282">
        <v>68.149699999999996</v>
      </c>
      <c r="B1282">
        <v>97.777799999999999</v>
      </c>
    </row>
    <row r="1283" spans="1:2" x14ac:dyDescent="0.35">
      <c r="A1283">
        <v>68.180099999999996</v>
      </c>
      <c r="B1283">
        <v>86.666700000000006</v>
      </c>
    </row>
    <row r="1284" spans="1:2" x14ac:dyDescent="0.35">
      <c r="A1284">
        <v>68.210499999999996</v>
      </c>
      <c r="B1284">
        <v>104.444</v>
      </c>
    </row>
    <row r="1285" spans="1:2" x14ac:dyDescent="0.35">
      <c r="A1285">
        <v>68.240899999999996</v>
      </c>
      <c r="B1285">
        <v>100</v>
      </c>
    </row>
    <row r="1286" spans="1:2" x14ac:dyDescent="0.35">
      <c r="A1286">
        <v>68.271299999999997</v>
      </c>
      <c r="B1286">
        <v>157.77799999999999</v>
      </c>
    </row>
    <row r="1287" spans="1:2" x14ac:dyDescent="0.35">
      <c r="A1287">
        <v>68.301699999999997</v>
      </c>
      <c r="B1287">
        <v>146.667</v>
      </c>
    </row>
    <row r="1288" spans="1:2" x14ac:dyDescent="0.35">
      <c r="A1288">
        <v>68.3322</v>
      </c>
      <c r="B1288">
        <v>146.667</v>
      </c>
    </row>
    <row r="1289" spans="1:2" x14ac:dyDescent="0.35">
      <c r="A1289">
        <v>68.3626</v>
      </c>
      <c r="B1289">
        <v>160</v>
      </c>
    </row>
    <row r="1290" spans="1:2" x14ac:dyDescent="0.35">
      <c r="A1290">
        <v>68.393000000000001</v>
      </c>
      <c r="B1290">
        <v>151.11099999999999</v>
      </c>
    </row>
    <row r="1291" spans="1:2" x14ac:dyDescent="0.35">
      <c r="A1291">
        <v>68.423400000000001</v>
      </c>
      <c r="B1291">
        <v>171.11099999999999</v>
      </c>
    </row>
    <row r="1292" spans="1:2" x14ac:dyDescent="0.35">
      <c r="A1292">
        <v>68.453800000000001</v>
      </c>
      <c r="B1292">
        <v>153.333</v>
      </c>
    </row>
    <row r="1293" spans="1:2" x14ac:dyDescent="0.35">
      <c r="A1293">
        <v>68.484200000000001</v>
      </c>
      <c r="B1293">
        <v>155.55600000000001</v>
      </c>
    </row>
    <row r="1294" spans="1:2" x14ac:dyDescent="0.35">
      <c r="A1294">
        <v>68.514700000000005</v>
      </c>
      <c r="B1294">
        <v>137.77799999999999</v>
      </c>
    </row>
    <row r="1295" spans="1:2" x14ac:dyDescent="0.35">
      <c r="A1295">
        <v>68.545100000000005</v>
      </c>
      <c r="B1295">
        <v>137.77799999999999</v>
      </c>
    </row>
    <row r="1296" spans="1:2" x14ac:dyDescent="0.35">
      <c r="A1296">
        <v>68.575500000000005</v>
      </c>
      <c r="B1296">
        <v>108.889</v>
      </c>
    </row>
    <row r="1297" spans="1:2" x14ac:dyDescent="0.35">
      <c r="A1297">
        <v>68.605900000000005</v>
      </c>
      <c r="B1297">
        <v>150</v>
      </c>
    </row>
    <row r="1298" spans="1:2" x14ac:dyDescent="0.35">
      <c r="A1298">
        <v>68.636300000000006</v>
      </c>
      <c r="B1298">
        <v>77.777799999999999</v>
      </c>
    </row>
    <row r="1299" spans="1:2" x14ac:dyDescent="0.35">
      <c r="A1299">
        <v>68.666700000000006</v>
      </c>
      <c r="B1299">
        <v>84.444400000000002</v>
      </c>
    </row>
    <row r="1300" spans="1:2" x14ac:dyDescent="0.35">
      <c r="A1300">
        <v>68.697199999999995</v>
      </c>
      <c r="B1300">
        <v>120</v>
      </c>
    </row>
    <row r="1301" spans="1:2" x14ac:dyDescent="0.35">
      <c r="A1301">
        <v>68.727599999999995</v>
      </c>
      <c r="B1301">
        <v>111.111</v>
      </c>
    </row>
    <row r="1302" spans="1:2" x14ac:dyDescent="0.35">
      <c r="A1302">
        <v>68.757999999999996</v>
      </c>
      <c r="B1302">
        <v>96</v>
      </c>
    </row>
    <row r="1303" spans="1:2" x14ac:dyDescent="0.35">
      <c r="A1303">
        <v>68.788399999999996</v>
      </c>
      <c r="B1303">
        <v>144.44399999999999</v>
      </c>
    </row>
    <row r="1304" spans="1:2" x14ac:dyDescent="0.35">
      <c r="A1304">
        <v>68.818799999999996</v>
      </c>
      <c r="B1304">
        <v>128.88900000000001</v>
      </c>
    </row>
    <row r="1305" spans="1:2" x14ac:dyDescent="0.35">
      <c r="A1305">
        <v>68.849199999999996</v>
      </c>
      <c r="B1305">
        <v>128</v>
      </c>
    </row>
    <row r="1306" spans="1:2" x14ac:dyDescent="0.35">
      <c r="A1306">
        <v>68.8797</v>
      </c>
      <c r="B1306">
        <v>100</v>
      </c>
    </row>
    <row r="1307" spans="1:2" x14ac:dyDescent="0.35">
      <c r="A1307">
        <v>68.9101</v>
      </c>
      <c r="B1307">
        <v>97.777799999999999</v>
      </c>
    </row>
    <row r="1308" spans="1:2" x14ac:dyDescent="0.35">
      <c r="A1308">
        <v>68.9405</v>
      </c>
      <c r="B1308">
        <v>75.555599999999998</v>
      </c>
    </row>
    <row r="1309" spans="1:2" x14ac:dyDescent="0.35">
      <c r="A1309">
        <v>68.9709</v>
      </c>
      <c r="B1309">
        <v>100</v>
      </c>
    </row>
    <row r="1310" spans="1:2" x14ac:dyDescent="0.35">
      <c r="A1310">
        <v>69.001300000000001</v>
      </c>
      <c r="B1310">
        <v>128.88900000000001</v>
      </c>
    </row>
    <row r="1311" spans="1:2" x14ac:dyDescent="0.35">
      <c r="A1311">
        <v>69.031700000000001</v>
      </c>
      <c r="B1311">
        <v>84.444400000000002</v>
      </c>
    </row>
    <row r="1312" spans="1:2" x14ac:dyDescent="0.35">
      <c r="A1312">
        <v>69.062200000000004</v>
      </c>
      <c r="B1312">
        <v>108.889</v>
      </c>
    </row>
    <row r="1313" spans="1:2" x14ac:dyDescent="0.35">
      <c r="A1313">
        <v>69.092600000000004</v>
      </c>
      <c r="B1313">
        <v>104.444</v>
      </c>
    </row>
    <row r="1314" spans="1:2" x14ac:dyDescent="0.35">
      <c r="A1314">
        <v>69.123000000000005</v>
      </c>
      <c r="B1314">
        <v>115.556</v>
      </c>
    </row>
    <row r="1315" spans="1:2" x14ac:dyDescent="0.35">
      <c r="A1315">
        <v>69.153400000000005</v>
      </c>
      <c r="B1315">
        <v>126.667</v>
      </c>
    </row>
    <row r="1316" spans="1:2" x14ac:dyDescent="0.35">
      <c r="A1316">
        <v>69.183800000000005</v>
      </c>
      <c r="B1316">
        <v>118</v>
      </c>
    </row>
    <row r="1317" spans="1:2" x14ac:dyDescent="0.35">
      <c r="A1317">
        <v>69.214200000000005</v>
      </c>
      <c r="B1317">
        <v>115.556</v>
      </c>
    </row>
    <row r="1318" spans="1:2" x14ac:dyDescent="0.35">
      <c r="A1318">
        <v>69.244699999999995</v>
      </c>
      <c r="B1318">
        <v>120</v>
      </c>
    </row>
    <row r="1319" spans="1:2" x14ac:dyDescent="0.35">
      <c r="A1319">
        <v>69.275099999999995</v>
      </c>
      <c r="B1319">
        <v>108.889</v>
      </c>
    </row>
    <row r="1320" spans="1:2" x14ac:dyDescent="0.35">
      <c r="A1320">
        <v>69.335899999999995</v>
      </c>
      <c r="B1320">
        <v>108.889</v>
      </c>
    </row>
    <row r="1321" spans="1:2" x14ac:dyDescent="0.35">
      <c r="A1321">
        <v>69.366299999999995</v>
      </c>
      <c r="B1321">
        <v>98</v>
      </c>
    </row>
    <row r="1322" spans="1:2" x14ac:dyDescent="0.35">
      <c r="A1322">
        <v>69.396699999999996</v>
      </c>
      <c r="B1322">
        <v>124.444</v>
      </c>
    </row>
    <row r="1323" spans="1:2" x14ac:dyDescent="0.35">
      <c r="A1323">
        <v>69.427199999999999</v>
      </c>
      <c r="B1323">
        <v>111.111</v>
      </c>
    </row>
    <row r="1324" spans="1:2" x14ac:dyDescent="0.35">
      <c r="A1324">
        <v>69.457599999999999</v>
      </c>
      <c r="B1324">
        <v>112</v>
      </c>
    </row>
    <row r="1325" spans="1:2" x14ac:dyDescent="0.35">
      <c r="A1325">
        <v>69.488</v>
      </c>
      <c r="B1325">
        <v>95.555599999999998</v>
      </c>
    </row>
    <row r="1326" spans="1:2" x14ac:dyDescent="0.35">
      <c r="A1326">
        <v>69.5184</v>
      </c>
      <c r="B1326">
        <v>115.556</v>
      </c>
    </row>
    <row r="1327" spans="1:2" x14ac:dyDescent="0.35">
      <c r="A1327">
        <v>69.5488</v>
      </c>
      <c r="B1327">
        <v>91.111099999999993</v>
      </c>
    </row>
    <row r="1328" spans="1:2" x14ac:dyDescent="0.35">
      <c r="A1328">
        <v>69.5792</v>
      </c>
      <c r="B1328">
        <v>120</v>
      </c>
    </row>
    <row r="1329" spans="1:2" x14ac:dyDescent="0.35">
      <c r="A1329">
        <v>69.609700000000004</v>
      </c>
      <c r="B1329">
        <v>120</v>
      </c>
    </row>
    <row r="1330" spans="1:2" x14ac:dyDescent="0.35">
      <c r="A1330">
        <v>69.640100000000004</v>
      </c>
      <c r="B1330">
        <v>82.222200000000001</v>
      </c>
    </row>
    <row r="1331" spans="1:2" x14ac:dyDescent="0.35">
      <c r="A1331">
        <v>69.670500000000004</v>
      </c>
      <c r="B1331">
        <v>142.22200000000001</v>
      </c>
    </row>
    <row r="1332" spans="1:2" x14ac:dyDescent="0.35">
      <c r="A1332">
        <v>69.731300000000005</v>
      </c>
      <c r="B1332">
        <v>153.333</v>
      </c>
    </row>
    <row r="1333" spans="1:2" x14ac:dyDescent="0.35">
      <c r="A1333">
        <v>69.761700000000005</v>
      </c>
      <c r="B1333">
        <v>142.22200000000001</v>
      </c>
    </row>
    <row r="1334" spans="1:2" x14ac:dyDescent="0.35">
      <c r="A1334">
        <v>69.792199999999994</v>
      </c>
      <c r="B1334">
        <v>151.11099999999999</v>
      </c>
    </row>
    <row r="1335" spans="1:2" x14ac:dyDescent="0.35">
      <c r="A1335">
        <v>69.822599999999994</v>
      </c>
      <c r="B1335">
        <v>200</v>
      </c>
    </row>
    <row r="1336" spans="1:2" x14ac:dyDescent="0.35">
      <c r="A1336">
        <v>69.852999999999994</v>
      </c>
      <c r="B1336">
        <v>171.11099999999999</v>
      </c>
    </row>
    <row r="1337" spans="1:2" x14ac:dyDescent="0.35">
      <c r="A1337">
        <v>69.883399999999995</v>
      </c>
      <c r="B1337">
        <v>180</v>
      </c>
    </row>
    <row r="1338" spans="1:2" x14ac:dyDescent="0.35">
      <c r="A1338">
        <v>69.913799999999995</v>
      </c>
      <c r="B1338">
        <v>155.55600000000001</v>
      </c>
    </row>
    <row r="1339" spans="1:2" x14ac:dyDescent="0.35">
      <c r="A1339">
        <v>69.944199999999995</v>
      </c>
      <c r="B1339">
        <v>204</v>
      </c>
    </row>
    <row r="1340" spans="1:2" x14ac:dyDescent="0.35">
      <c r="A1340">
        <v>69.974699999999999</v>
      </c>
      <c r="B1340">
        <v>155.55600000000001</v>
      </c>
    </row>
    <row r="1341" spans="1:2" x14ac:dyDescent="0.35">
      <c r="A1341">
        <v>70.005099999999999</v>
      </c>
      <c r="B1341">
        <v>197.77799999999999</v>
      </c>
    </row>
    <row r="1342" spans="1:2" x14ac:dyDescent="0.35">
      <c r="A1342">
        <v>70.035499999999999</v>
      </c>
      <c r="B1342">
        <v>206.667</v>
      </c>
    </row>
    <row r="1343" spans="1:2" x14ac:dyDescent="0.35">
      <c r="A1343">
        <v>70.065899999999999</v>
      </c>
      <c r="B1343">
        <v>204</v>
      </c>
    </row>
    <row r="1344" spans="1:2" x14ac:dyDescent="0.35">
      <c r="A1344">
        <v>70.096299999999999</v>
      </c>
      <c r="B1344">
        <v>211.11099999999999</v>
      </c>
    </row>
    <row r="1345" spans="1:2" x14ac:dyDescent="0.35">
      <c r="A1345">
        <v>70.1267</v>
      </c>
      <c r="B1345">
        <v>193.333</v>
      </c>
    </row>
    <row r="1346" spans="1:2" x14ac:dyDescent="0.35">
      <c r="A1346">
        <v>70.157200000000003</v>
      </c>
      <c r="B1346">
        <v>142.22200000000001</v>
      </c>
    </row>
    <row r="1347" spans="1:2" x14ac:dyDescent="0.35">
      <c r="A1347">
        <v>70.187600000000003</v>
      </c>
      <c r="B1347">
        <v>162</v>
      </c>
    </row>
    <row r="1348" spans="1:2" x14ac:dyDescent="0.35">
      <c r="A1348">
        <v>70.218000000000004</v>
      </c>
      <c r="B1348">
        <v>168.88900000000001</v>
      </c>
    </row>
    <row r="1349" spans="1:2" x14ac:dyDescent="0.35">
      <c r="A1349">
        <v>70.248400000000004</v>
      </c>
      <c r="B1349">
        <v>177.77799999999999</v>
      </c>
    </row>
    <row r="1350" spans="1:2" x14ac:dyDescent="0.35">
      <c r="A1350">
        <v>70.278800000000004</v>
      </c>
      <c r="B1350">
        <v>188.88900000000001</v>
      </c>
    </row>
    <row r="1351" spans="1:2" x14ac:dyDescent="0.35">
      <c r="A1351">
        <v>70.309200000000004</v>
      </c>
      <c r="B1351">
        <v>168.88900000000001</v>
      </c>
    </row>
    <row r="1352" spans="1:2" x14ac:dyDescent="0.35">
      <c r="A1352">
        <v>70.339699999999993</v>
      </c>
      <c r="B1352">
        <v>135.55600000000001</v>
      </c>
    </row>
    <row r="1353" spans="1:2" x14ac:dyDescent="0.35">
      <c r="A1353">
        <v>70.370099999999994</v>
      </c>
      <c r="B1353">
        <v>133.333</v>
      </c>
    </row>
    <row r="1354" spans="1:2" x14ac:dyDescent="0.35">
      <c r="A1354">
        <v>70.400499999999994</v>
      </c>
      <c r="B1354">
        <v>95.555599999999998</v>
      </c>
    </row>
    <row r="1355" spans="1:2" x14ac:dyDescent="0.35">
      <c r="A1355">
        <v>70.430899999999994</v>
      </c>
      <c r="B1355">
        <v>120</v>
      </c>
    </row>
    <row r="1356" spans="1:2" x14ac:dyDescent="0.35">
      <c r="A1356">
        <v>70.461299999999994</v>
      </c>
      <c r="B1356">
        <v>88.888900000000007</v>
      </c>
    </row>
    <row r="1357" spans="1:2" x14ac:dyDescent="0.35">
      <c r="A1357">
        <v>70.491699999999994</v>
      </c>
      <c r="B1357">
        <v>100</v>
      </c>
    </row>
    <row r="1358" spans="1:2" x14ac:dyDescent="0.35">
      <c r="A1358">
        <v>70.522199999999998</v>
      </c>
      <c r="B1358">
        <v>122.22199999999999</v>
      </c>
    </row>
    <row r="1359" spans="1:2" x14ac:dyDescent="0.35">
      <c r="A1359">
        <v>70.552599999999998</v>
      </c>
      <c r="B1359">
        <v>88.888900000000007</v>
      </c>
    </row>
    <row r="1360" spans="1:2" x14ac:dyDescent="0.35">
      <c r="A1360">
        <v>70.582999999999998</v>
      </c>
      <c r="B1360">
        <v>77.777799999999999</v>
      </c>
    </row>
    <row r="1361" spans="1:2" x14ac:dyDescent="0.35">
      <c r="A1361">
        <v>70.613399999999999</v>
      </c>
      <c r="B1361">
        <v>82.222200000000001</v>
      </c>
    </row>
    <row r="1362" spans="1:2" x14ac:dyDescent="0.35">
      <c r="A1362">
        <v>70.643799999999999</v>
      </c>
      <c r="B1362">
        <v>98</v>
      </c>
    </row>
    <row r="1363" spans="1:2" x14ac:dyDescent="0.35">
      <c r="A1363">
        <v>70.674199999999999</v>
      </c>
      <c r="B1363">
        <v>84.444400000000002</v>
      </c>
    </row>
    <row r="1364" spans="1:2" x14ac:dyDescent="0.35">
      <c r="A1364">
        <v>70.704700000000003</v>
      </c>
      <c r="B1364">
        <v>106.667</v>
      </c>
    </row>
    <row r="1365" spans="1:2" x14ac:dyDescent="0.35">
      <c r="A1365">
        <v>70.735100000000003</v>
      </c>
      <c r="B1365">
        <v>77.777799999999999</v>
      </c>
    </row>
    <row r="1366" spans="1:2" x14ac:dyDescent="0.35">
      <c r="A1366">
        <v>70.765500000000003</v>
      </c>
      <c r="B1366">
        <v>96</v>
      </c>
    </row>
    <row r="1367" spans="1:2" x14ac:dyDescent="0.35">
      <c r="A1367">
        <v>70.795900000000003</v>
      </c>
      <c r="B1367">
        <v>97.777799999999999</v>
      </c>
    </row>
    <row r="1368" spans="1:2" x14ac:dyDescent="0.35">
      <c r="A1368">
        <v>70.826300000000003</v>
      </c>
      <c r="B1368">
        <v>102.22199999999999</v>
      </c>
    </row>
    <row r="1369" spans="1:2" x14ac:dyDescent="0.35">
      <c r="A1369">
        <v>70.856700000000004</v>
      </c>
      <c r="B1369">
        <v>106</v>
      </c>
    </row>
    <row r="1370" spans="1:2" x14ac:dyDescent="0.35">
      <c r="A1370">
        <v>70.887200000000007</v>
      </c>
      <c r="B1370">
        <v>124.444</v>
      </c>
    </row>
    <row r="1371" spans="1:2" x14ac:dyDescent="0.35">
      <c r="A1371">
        <v>70.917599999999993</v>
      </c>
      <c r="B1371">
        <v>120</v>
      </c>
    </row>
    <row r="1372" spans="1:2" x14ac:dyDescent="0.35">
      <c r="A1372">
        <v>70.947999999999993</v>
      </c>
      <c r="B1372">
        <v>122.22199999999999</v>
      </c>
    </row>
    <row r="1373" spans="1:2" x14ac:dyDescent="0.35">
      <c r="A1373">
        <v>70.978399999999993</v>
      </c>
      <c r="B1373">
        <v>146.667</v>
      </c>
    </row>
    <row r="1374" spans="1:2" x14ac:dyDescent="0.35">
      <c r="A1374">
        <v>71.008799999999994</v>
      </c>
      <c r="B1374">
        <v>166.667</v>
      </c>
    </row>
    <row r="1375" spans="1:2" x14ac:dyDescent="0.35">
      <c r="A1375">
        <v>71.039199999999994</v>
      </c>
      <c r="B1375">
        <v>182.22200000000001</v>
      </c>
    </row>
    <row r="1376" spans="1:2" x14ac:dyDescent="0.35">
      <c r="A1376">
        <v>71.069699999999997</v>
      </c>
      <c r="B1376">
        <v>173.333</v>
      </c>
    </row>
    <row r="1377" spans="1:2" x14ac:dyDescent="0.35">
      <c r="A1377">
        <v>71.100099999999998</v>
      </c>
      <c r="B1377">
        <v>175.55600000000001</v>
      </c>
    </row>
    <row r="1378" spans="1:2" x14ac:dyDescent="0.35">
      <c r="A1378">
        <v>71.130499999999998</v>
      </c>
      <c r="B1378">
        <v>177.77799999999999</v>
      </c>
    </row>
    <row r="1379" spans="1:2" x14ac:dyDescent="0.35">
      <c r="A1379">
        <v>71.160899999999998</v>
      </c>
      <c r="B1379">
        <v>142.22200000000001</v>
      </c>
    </row>
    <row r="1380" spans="1:2" x14ac:dyDescent="0.35">
      <c r="A1380">
        <v>71.191299999999998</v>
      </c>
      <c r="B1380">
        <v>135.55600000000001</v>
      </c>
    </row>
    <row r="1381" spans="1:2" x14ac:dyDescent="0.35">
      <c r="A1381">
        <v>71.221699999999998</v>
      </c>
      <c r="B1381">
        <v>142.22200000000001</v>
      </c>
    </row>
    <row r="1382" spans="1:2" x14ac:dyDescent="0.35">
      <c r="A1382">
        <v>71.252200000000002</v>
      </c>
      <c r="B1382">
        <v>126</v>
      </c>
    </row>
    <row r="1383" spans="1:2" x14ac:dyDescent="0.35">
      <c r="A1383">
        <v>71.282600000000002</v>
      </c>
      <c r="B1383">
        <v>142.22200000000001</v>
      </c>
    </row>
    <row r="1384" spans="1:2" x14ac:dyDescent="0.35">
      <c r="A1384">
        <v>71.313000000000002</v>
      </c>
      <c r="B1384">
        <v>126.667</v>
      </c>
    </row>
    <row r="1385" spans="1:2" x14ac:dyDescent="0.35">
      <c r="A1385">
        <v>71.343400000000003</v>
      </c>
      <c r="B1385">
        <v>140</v>
      </c>
    </row>
    <row r="1386" spans="1:2" x14ac:dyDescent="0.35">
      <c r="A1386">
        <v>71.373800000000003</v>
      </c>
      <c r="B1386">
        <v>104</v>
      </c>
    </row>
    <row r="1387" spans="1:2" x14ac:dyDescent="0.35">
      <c r="A1387">
        <v>71.404200000000003</v>
      </c>
      <c r="B1387">
        <v>124.444</v>
      </c>
    </row>
    <row r="1388" spans="1:2" x14ac:dyDescent="0.35">
      <c r="A1388">
        <v>71.434700000000007</v>
      </c>
      <c r="B1388">
        <v>115.556</v>
      </c>
    </row>
    <row r="1389" spans="1:2" x14ac:dyDescent="0.35">
      <c r="A1389">
        <v>71.465100000000007</v>
      </c>
      <c r="B1389">
        <v>128</v>
      </c>
    </row>
    <row r="1390" spans="1:2" x14ac:dyDescent="0.35">
      <c r="A1390">
        <v>71.495500000000007</v>
      </c>
      <c r="B1390">
        <v>117.77800000000001</v>
      </c>
    </row>
    <row r="1391" spans="1:2" x14ac:dyDescent="0.35">
      <c r="A1391">
        <v>71.525899999999993</v>
      </c>
      <c r="B1391">
        <v>97.777799999999999</v>
      </c>
    </row>
    <row r="1392" spans="1:2" x14ac:dyDescent="0.35">
      <c r="A1392">
        <v>71.556299999999993</v>
      </c>
      <c r="B1392">
        <v>78</v>
      </c>
    </row>
    <row r="1393" spans="1:2" x14ac:dyDescent="0.35">
      <c r="A1393">
        <v>71.586699999999993</v>
      </c>
      <c r="B1393">
        <v>68.888900000000007</v>
      </c>
    </row>
    <row r="1394" spans="1:2" x14ac:dyDescent="0.35">
      <c r="A1394">
        <v>71.617199999999997</v>
      </c>
      <c r="B1394">
        <v>73.333299999999994</v>
      </c>
    </row>
    <row r="1395" spans="1:2" x14ac:dyDescent="0.35">
      <c r="A1395">
        <v>71.647599999999997</v>
      </c>
      <c r="B1395">
        <v>86.666700000000006</v>
      </c>
    </row>
    <row r="1396" spans="1:2" x14ac:dyDescent="0.35">
      <c r="A1396">
        <v>71.677999999999997</v>
      </c>
      <c r="B1396">
        <v>68.888900000000007</v>
      </c>
    </row>
    <row r="1397" spans="1:2" x14ac:dyDescent="0.35">
      <c r="A1397">
        <v>71.708399999999997</v>
      </c>
      <c r="B1397">
        <v>71.111099999999993</v>
      </c>
    </row>
    <row r="1398" spans="1:2" x14ac:dyDescent="0.35">
      <c r="A1398">
        <v>71.738799999999998</v>
      </c>
      <c r="B1398">
        <v>64.444400000000002</v>
      </c>
    </row>
    <row r="1399" spans="1:2" x14ac:dyDescent="0.35">
      <c r="A1399">
        <v>71.769199999999998</v>
      </c>
      <c r="B1399">
        <v>71.111099999999993</v>
      </c>
    </row>
    <row r="1400" spans="1:2" x14ac:dyDescent="0.35">
      <c r="A1400">
        <v>71.799700000000001</v>
      </c>
      <c r="B1400">
        <v>55.555599999999998</v>
      </c>
    </row>
    <row r="1401" spans="1:2" x14ac:dyDescent="0.35">
      <c r="A1401">
        <v>71.830100000000002</v>
      </c>
      <c r="B1401">
        <v>82.222200000000001</v>
      </c>
    </row>
    <row r="1402" spans="1:2" x14ac:dyDescent="0.35">
      <c r="A1402">
        <v>71.860500000000002</v>
      </c>
      <c r="B1402">
        <v>80</v>
      </c>
    </row>
    <row r="1403" spans="1:2" x14ac:dyDescent="0.35">
      <c r="A1403">
        <v>71.890900000000002</v>
      </c>
      <c r="B1403">
        <v>62.222200000000001</v>
      </c>
    </row>
    <row r="1404" spans="1:2" x14ac:dyDescent="0.35">
      <c r="A1404">
        <v>71.921300000000002</v>
      </c>
      <c r="B1404">
        <v>60</v>
      </c>
    </row>
    <row r="1405" spans="1:2" x14ac:dyDescent="0.35">
      <c r="A1405">
        <v>71.951700000000002</v>
      </c>
      <c r="B1405">
        <v>66.666700000000006</v>
      </c>
    </row>
    <row r="1406" spans="1:2" x14ac:dyDescent="0.35">
      <c r="A1406">
        <v>71.982200000000006</v>
      </c>
      <c r="B1406">
        <v>71.111099999999993</v>
      </c>
    </row>
    <row r="1407" spans="1:2" x14ac:dyDescent="0.35">
      <c r="A1407">
        <v>72.012600000000006</v>
      </c>
      <c r="B1407">
        <v>57.777799999999999</v>
      </c>
    </row>
    <row r="1408" spans="1:2" x14ac:dyDescent="0.35">
      <c r="A1408">
        <v>72.043000000000006</v>
      </c>
      <c r="B1408">
        <v>58</v>
      </c>
    </row>
    <row r="1409" spans="1:2" x14ac:dyDescent="0.35">
      <c r="A1409">
        <v>72.073400000000007</v>
      </c>
      <c r="B1409">
        <v>37.777799999999999</v>
      </c>
    </row>
    <row r="1410" spans="1:2" x14ac:dyDescent="0.35">
      <c r="A1410">
        <v>72.103800000000007</v>
      </c>
      <c r="B1410">
        <v>64.444400000000002</v>
      </c>
    </row>
    <row r="1411" spans="1:2" x14ac:dyDescent="0.35">
      <c r="A1411">
        <v>72.134200000000007</v>
      </c>
      <c r="B1411">
        <v>52</v>
      </c>
    </row>
    <row r="1412" spans="1:2" x14ac:dyDescent="0.35">
      <c r="A1412">
        <v>72.164699999999996</v>
      </c>
      <c r="B1412">
        <v>44.444400000000002</v>
      </c>
    </row>
    <row r="1413" spans="1:2" x14ac:dyDescent="0.35">
      <c r="A1413">
        <v>72.195099999999996</v>
      </c>
      <c r="B1413">
        <v>60</v>
      </c>
    </row>
    <row r="1414" spans="1:2" x14ac:dyDescent="0.35">
      <c r="A1414">
        <v>72.225499999999997</v>
      </c>
      <c r="B1414">
        <v>48.8889</v>
      </c>
    </row>
    <row r="1415" spans="1:2" x14ac:dyDescent="0.35">
      <c r="A1415">
        <v>72.255899999999997</v>
      </c>
      <c r="B1415">
        <v>46.666699999999999</v>
      </c>
    </row>
    <row r="1416" spans="1:2" x14ac:dyDescent="0.35">
      <c r="A1416">
        <v>72.286299999999997</v>
      </c>
      <c r="B1416">
        <v>46.666699999999999</v>
      </c>
    </row>
    <row r="1417" spans="1:2" x14ac:dyDescent="0.35">
      <c r="A1417">
        <v>72.316699999999997</v>
      </c>
      <c r="B1417">
        <v>53.333300000000001</v>
      </c>
    </row>
    <row r="1418" spans="1:2" x14ac:dyDescent="0.35">
      <c r="A1418">
        <v>72.347200000000001</v>
      </c>
      <c r="B1418">
        <v>53.333300000000001</v>
      </c>
    </row>
    <row r="1419" spans="1:2" x14ac:dyDescent="0.35">
      <c r="A1419">
        <v>72.377600000000001</v>
      </c>
      <c r="B1419">
        <v>82.222200000000001</v>
      </c>
    </row>
    <row r="1420" spans="1:2" x14ac:dyDescent="0.35">
      <c r="A1420">
        <v>72.408000000000001</v>
      </c>
      <c r="B1420">
        <v>28.8889</v>
      </c>
    </row>
    <row r="1421" spans="1:2" x14ac:dyDescent="0.35">
      <c r="A1421">
        <v>72.438400000000001</v>
      </c>
      <c r="B1421">
        <v>42.222200000000001</v>
      </c>
    </row>
    <row r="1422" spans="1:2" x14ac:dyDescent="0.35">
      <c r="A1422">
        <v>72.468800000000002</v>
      </c>
      <c r="B1422">
        <v>38</v>
      </c>
    </row>
    <row r="1423" spans="1:2" x14ac:dyDescent="0.35">
      <c r="A1423">
        <v>72.499200000000002</v>
      </c>
      <c r="B1423">
        <v>55.555599999999998</v>
      </c>
    </row>
    <row r="1424" spans="1:2" x14ac:dyDescent="0.35">
      <c r="A1424">
        <v>72.529700000000005</v>
      </c>
      <c r="B1424">
        <v>53.333300000000001</v>
      </c>
    </row>
    <row r="1425" spans="1:2" x14ac:dyDescent="0.35">
      <c r="A1425">
        <v>72.560100000000006</v>
      </c>
      <c r="B1425">
        <v>64.444400000000002</v>
      </c>
    </row>
    <row r="1426" spans="1:2" x14ac:dyDescent="0.35">
      <c r="A1426">
        <v>72.590500000000006</v>
      </c>
      <c r="B1426">
        <v>51.1111</v>
      </c>
    </row>
    <row r="1427" spans="1:2" x14ac:dyDescent="0.35">
      <c r="A1427">
        <v>72.620900000000006</v>
      </c>
      <c r="B1427">
        <v>38</v>
      </c>
    </row>
    <row r="1428" spans="1:2" x14ac:dyDescent="0.35">
      <c r="A1428">
        <v>72.651300000000006</v>
      </c>
      <c r="B1428">
        <v>55.555599999999998</v>
      </c>
    </row>
    <row r="1429" spans="1:2" x14ac:dyDescent="0.35">
      <c r="A1429">
        <v>72.681700000000006</v>
      </c>
      <c r="B1429">
        <v>55.555599999999998</v>
      </c>
    </row>
    <row r="1430" spans="1:2" x14ac:dyDescent="0.35">
      <c r="A1430">
        <v>72.712199999999996</v>
      </c>
      <c r="B1430">
        <v>72</v>
      </c>
    </row>
    <row r="1431" spans="1:2" x14ac:dyDescent="0.35">
      <c r="A1431">
        <v>72.742599999999996</v>
      </c>
      <c r="B1431">
        <v>75.555599999999998</v>
      </c>
    </row>
    <row r="1432" spans="1:2" x14ac:dyDescent="0.35">
      <c r="A1432">
        <v>72.772999999999996</v>
      </c>
      <c r="B1432">
        <v>57.777799999999999</v>
      </c>
    </row>
    <row r="1433" spans="1:2" x14ac:dyDescent="0.35">
      <c r="A1433">
        <v>72.803399999999996</v>
      </c>
      <c r="B1433">
        <v>106.667</v>
      </c>
    </row>
    <row r="1434" spans="1:2" x14ac:dyDescent="0.35">
      <c r="A1434">
        <v>72.833799999999997</v>
      </c>
      <c r="B1434">
        <v>84</v>
      </c>
    </row>
    <row r="1435" spans="1:2" x14ac:dyDescent="0.35">
      <c r="A1435">
        <v>72.864199999999997</v>
      </c>
      <c r="B1435">
        <v>84.444400000000002</v>
      </c>
    </row>
    <row r="1436" spans="1:2" x14ac:dyDescent="0.35">
      <c r="A1436">
        <v>72.8947</v>
      </c>
      <c r="B1436">
        <v>88.888900000000007</v>
      </c>
    </row>
    <row r="1437" spans="1:2" x14ac:dyDescent="0.35">
      <c r="A1437">
        <v>72.9251</v>
      </c>
      <c r="B1437">
        <v>71.111099999999993</v>
      </c>
    </row>
    <row r="1438" spans="1:2" x14ac:dyDescent="0.35">
      <c r="A1438">
        <v>72.955500000000001</v>
      </c>
      <c r="B1438">
        <v>77.777799999999999</v>
      </c>
    </row>
    <row r="1439" spans="1:2" x14ac:dyDescent="0.35">
      <c r="A1439">
        <v>72.985900000000001</v>
      </c>
      <c r="B1439">
        <v>80</v>
      </c>
    </row>
    <row r="1440" spans="1:2" x14ac:dyDescent="0.35">
      <c r="A1440">
        <v>73.016300000000001</v>
      </c>
      <c r="B1440">
        <v>82.222200000000001</v>
      </c>
    </row>
    <row r="1441" spans="1:2" x14ac:dyDescent="0.35">
      <c r="A1441">
        <v>73.046700000000001</v>
      </c>
      <c r="B1441">
        <v>62.222200000000001</v>
      </c>
    </row>
    <row r="1442" spans="1:2" x14ac:dyDescent="0.35">
      <c r="A1442">
        <v>73.077200000000005</v>
      </c>
      <c r="B1442">
        <v>68.888900000000007</v>
      </c>
    </row>
    <row r="1443" spans="1:2" x14ac:dyDescent="0.35">
      <c r="A1443">
        <v>73.107600000000005</v>
      </c>
      <c r="B1443">
        <v>64.444400000000002</v>
      </c>
    </row>
    <row r="1444" spans="1:2" x14ac:dyDescent="0.35">
      <c r="A1444">
        <v>73.138000000000005</v>
      </c>
      <c r="B1444">
        <v>66.666700000000006</v>
      </c>
    </row>
    <row r="1445" spans="1:2" x14ac:dyDescent="0.35">
      <c r="A1445">
        <v>73.168400000000005</v>
      </c>
      <c r="B1445">
        <v>92</v>
      </c>
    </row>
    <row r="1446" spans="1:2" x14ac:dyDescent="0.35">
      <c r="A1446">
        <v>73.198800000000006</v>
      </c>
      <c r="B1446">
        <v>77.777799999999999</v>
      </c>
    </row>
    <row r="1447" spans="1:2" x14ac:dyDescent="0.35">
      <c r="A1447">
        <v>73.229200000000006</v>
      </c>
      <c r="B1447">
        <v>80</v>
      </c>
    </row>
    <row r="1448" spans="1:2" x14ac:dyDescent="0.35">
      <c r="A1448">
        <v>73.259699999999995</v>
      </c>
      <c r="B1448">
        <v>73.333299999999994</v>
      </c>
    </row>
    <row r="1449" spans="1:2" x14ac:dyDescent="0.35">
      <c r="A1449">
        <v>73.290099999999995</v>
      </c>
      <c r="B1449">
        <v>102</v>
      </c>
    </row>
    <row r="1450" spans="1:2" x14ac:dyDescent="0.35">
      <c r="A1450">
        <v>73.320499999999996</v>
      </c>
      <c r="B1450">
        <v>102.22199999999999</v>
      </c>
    </row>
    <row r="1451" spans="1:2" x14ac:dyDescent="0.35">
      <c r="A1451">
        <v>73.381299999999996</v>
      </c>
      <c r="B1451">
        <v>91.111099999999993</v>
      </c>
    </row>
    <row r="1452" spans="1:2" x14ac:dyDescent="0.35">
      <c r="A1452">
        <v>73.411699999999996</v>
      </c>
      <c r="B1452">
        <v>106</v>
      </c>
    </row>
    <row r="1453" spans="1:2" x14ac:dyDescent="0.35">
      <c r="A1453">
        <v>73.4422</v>
      </c>
      <c r="B1453">
        <v>120</v>
      </c>
    </row>
    <row r="1454" spans="1:2" x14ac:dyDescent="0.35">
      <c r="A1454">
        <v>73.4726</v>
      </c>
      <c r="B1454">
        <v>144.44399999999999</v>
      </c>
    </row>
    <row r="1455" spans="1:2" x14ac:dyDescent="0.35">
      <c r="A1455">
        <v>73.503</v>
      </c>
      <c r="B1455">
        <v>137.77799999999999</v>
      </c>
    </row>
    <row r="1456" spans="1:2" x14ac:dyDescent="0.35">
      <c r="A1456">
        <v>73.5334</v>
      </c>
      <c r="B1456">
        <v>148.88900000000001</v>
      </c>
    </row>
    <row r="1457" spans="1:2" x14ac:dyDescent="0.35">
      <c r="A1457">
        <v>73.563800000000001</v>
      </c>
      <c r="B1457">
        <v>154</v>
      </c>
    </row>
    <row r="1458" spans="1:2" x14ac:dyDescent="0.35">
      <c r="A1458">
        <v>73.594200000000001</v>
      </c>
      <c r="B1458">
        <v>167.5</v>
      </c>
    </row>
    <row r="1459" spans="1:2" x14ac:dyDescent="0.35">
      <c r="A1459">
        <v>73.624700000000004</v>
      </c>
      <c r="B1459">
        <v>175.55600000000001</v>
      </c>
    </row>
    <row r="1460" spans="1:2" x14ac:dyDescent="0.35">
      <c r="A1460">
        <v>73.655100000000004</v>
      </c>
      <c r="B1460">
        <v>148.88900000000001</v>
      </c>
    </row>
    <row r="1461" spans="1:2" x14ac:dyDescent="0.35">
      <c r="A1461">
        <v>73.685500000000005</v>
      </c>
      <c r="B1461">
        <v>128.88900000000001</v>
      </c>
    </row>
    <row r="1462" spans="1:2" x14ac:dyDescent="0.35">
      <c r="A1462">
        <v>73.715900000000005</v>
      </c>
      <c r="B1462">
        <v>162</v>
      </c>
    </row>
    <row r="1463" spans="1:2" x14ac:dyDescent="0.35">
      <c r="A1463">
        <v>73.746300000000005</v>
      </c>
      <c r="B1463">
        <v>144.44399999999999</v>
      </c>
    </row>
    <row r="1464" spans="1:2" x14ac:dyDescent="0.35">
      <c r="A1464">
        <v>73.776700000000005</v>
      </c>
      <c r="B1464">
        <v>153.333</v>
      </c>
    </row>
    <row r="1465" spans="1:2" x14ac:dyDescent="0.35">
      <c r="A1465">
        <v>73.807199999999995</v>
      </c>
      <c r="B1465">
        <v>131.11099999999999</v>
      </c>
    </row>
    <row r="1466" spans="1:2" x14ac:dyDescent="0.35">
      <c r="A1466">
        <v>73.837599999999995</v>
      </c>
      <c r="B1466">
        <v>135.55600000000001</v>
      </c>
    </row>
    <row r="1467" spans="1:2" x14ac:dyDescent="0.35">
      <c r="A1467">
        <v>73.867999999999995</v>
      </c>
      <c r="B1467">
        <v>128.88900000000001</v>
      </c>
    </row>
    <row r="1468" spans="1:2" x14ac:dyDescent="0.35">
      <c r="A1468">
        <v>73.898399999999995</v>
      </c>
      <c r="B1468">
        <v>120</v>
      </c>
    </row>
    <row r="1469" spans="1:2" x14ac:dyDescent="0.35">
      <c r="A1469">
        <v>73.928799999999995</v>
      </c>
      <c r="B1469">
        <v>122.22199999999999</v>
      </c>
    </row>
    <row r="1470" spans="1:2" x14ac:dyDescent="0.35">
      <c r="A1470">
        <v>73.959199999999996</v>
      </c>
      <c r="B1470">
        <v>144.44399999999999</v>
      </c>
    </row>
    <row r="1471" spans="1:2" x14ac:dyDescent="0.35">
      <c r="A1471">
        <v>73.989699999999999</v>
      </c>
      <c r="B1471">
        <v>120</v>
      </c>
    </row>
    <row r="1472" spans="1:2" x14ac:dyDescent="0.35">
      <c r="A1472">
        <v>74.020099999999999</v>
      </c>
      <c r="B1472">
        <v>144</v>
      </c>
    </row>
    <row r="1473" spans="1:2" x14ac:dyDescent="0.35">
      <c r="A1473">
        <v>74.0505</v>
      </c>
      <c r="B1473">
        <v>137.77799999999999</v>
      </c>
    </row>
    <row r="1474" spans="1:2" x14ac:dyDescent="0.35">
      <c r="A1474">
        <v>74.0809</v>
      </c>
      <c r="B1474">
        <v>151.11099999999999</v>
      </c>
    </row>
    <row r="1475" spans="1:2" x14ac:dyDescent="0.35">
      <c r="A1475">
        <v>74.1113</v>
      </c>
      <c r="B1475">
        <v>137.77799999999999</v>
      </c>
    </row>
    <row r="1476" spans="1:2" x14ac:dyDescent="0.35">
      <c r="A1476">
        <v>74.1417</v>
      </c>
      <c r="B1476">
        <v>134</v>
      </c>
    </row>
    <row r="1477" spans="1:2" x14ac:dyDescent="0.35">
      <c r="A1477">
        <v>74.172200000000004</v>
      </c>
      <c r="B1477">
        <v>140</v>
      </c>
    </row>
    <row r="1478" spans="1:2" x14ac:dyDescent="0.35">
      <c r="A1478">
        <v>74.202600000000004</v>
      </c>
      <c r="B1478">
        <v>148.88900000000001</v>
      </c>
    </row>
    <row r="1479" spans="1:2" x14ac:dyDescent="0.35">
      <c r="A1479">
        <v>74.233000000000004</v>
      </c>
      <c r="B1479">
        <v>106.667</v>
      </c>
    </row>
    <row r="1480" spans="1:2" x14ac:dyDescent="0.35">
      <c r="A1480">
        <v>74.263400000000004</v>
      </c>
      <c r="B1480">
        <v>135.55600000000001</v>
      </c>
    </row>
    <row r="1481" spans="1:2" x14ac:dyDescent="0.35">
      <c r="A1481">
        <v>74.293800000000005</v>
      </c>
      <c r="B1481">
        <v>113.333</v>
      </c>
    </row>
    <row r="1482" spans="1:2" x14ac:dyDescent="0.35">
      <c r="A1482">
        <v>74.324200000000005</v>
      </c>
      <c r="B1482">
        <v>151.11099999999999</v>
      </c>
    </row>
    <row r="1483" spans="1:2" x14ac:dyDescent="0.35">
      <c r="A1483">
        <v>74.354699999999994</v>
      </c>
      <c r="B1483">
        <v>106.667</v>
      </c>
    </row>
    <row r="1484" spans="1:2" x14ac:dyDescent="0.35">
      <c r="A1484">
        <v>74.385099999999994</v>
      </c>
      <c r="B1484">
        <v>124.444</v>
      </c>
    </row>
    <row r="1485" spans="1:2" x14ac:dyDescent="0.35">
      <c r="A1485">
        <v>74.415499999999994</v>
      </c>
      <c r="B1485">
        <v>77.777799999999999</v>
      </c>
    </row>
    <row r="1486" spans="1:2" x14ac:dyDescent="0.35">
      <c r="A1486">
        <v>74.445899999999995</v>
      </c>
      <c r="B1486">
        <v>82.222200000000001</v>
      </c>
    </row>
    <row r="1487" spans="1:2" x14ac:dyDescent="0.35">
      <c r="A1487">
        <v>74.476299999999995</v>
      </c>
      <c r="B1487">
        <v>80</v>
      </c>
    </row>
    <row r="1488" spans="1:2" x14ac:dyDescent="0.35">
      <c r="A1488">
        <v>74.506699999999995</v>
      </c>
      <c r="B1488">
        <v>72</v>
      </c>
    </row>
    <row r="1489" spans="1:2" x14ac:dyDescent="0.35">
      <c r="A1489">
        <v>74.537199999999999</v>
      </c>
      <c r="B1489">
        <v>104.444</v>
      </c>
    </row>
    <row r="1490" spans="1:2" x14ac:dyDescent="0.35">
      <c r="A1490">
        <v>74.567599999999999</v>
      </c>
      <c r="B1490">
        <v>95.555599999999998</v>
      </c>
    </row>
    <row r="1491" spans="1:2" x14ac:dyDescent="0.35">
      <c r="A1491">
        <v>74.597999999999999</v>
      </c>
      <c r="B1491">
        <v>91.111099999999993</v>
      </c>
    </row>
    <row r="1492" spans="1:2" x14ac:dyDescent="0.35">
      <c r="A1492">
        <v>74.628399999999999</v>
      </c>
      <c r="B1492">
        <v>96</v>
      </c>
    </row>
    <row r="1493" spans="1:2" x14ac:dyDescent="0.35">
      <c r="A1493">
        <v>74.658799999999999</v>
      </c>
      <c r="B1493">
        <v>91.111099999999993</v>
      </c>
    </row>
    <row r="1494" spans="1:2" x14ac:dyDescent="0.35">
      <c r="A1494">
        <v>74.6892</v>
      </c>
      <c r="B1494">
        <v>80</v>
      </c>
    </row>
    <row r="1495" spans="1:2" x14ac:dyDescent="0.35">
      <c r="A1495">
        <v>74.719700000000003</v>
      </c>
      <c r="B1495">
        <v>140</v>
      </c>
    </row>
    <row r="1496" spans="1:2" x14ac:dyDescent="0.35">
      <c r="A1496">
        <v>74.750100000000003</v>
      </c>
      <c r="B1496">
        <v>104</v>
      </c>
    </row>
    <row r="1497" spans="1:2" x14ac:dyDescent="0.35">
      <c r="A1497">
        <v>74.780500000000004</v>
      </c>
      <c r="B1497">
        <v>106.667</v>
      </c>
    </row>
    <row r="1498" spans="1:2" x14ac:dyDescent="0.35">
      <c r="A1498">
        <v>74.810900000000004</v>
      </c>
      <c r="B1498">
        <v>102.22199999999999</v>
      </c>
    </row>
    <row r="1499" spans="1:2" x14ac:dyDescent="0.35">
      <c r="A1499">
        <v>74.841300000000004</v>
      </c>
      <c r="B1499">
        <v>113.333</v>
      </c>
    </row>
    <row r="1500" spans="1:2" x14ac:dyDescent="0.35">
      <c r="A1500">
        <v>74.871700000000004</v>
      </c>
      <c r="B1500">
        <v>86.666700000000006</v>
      </c>
    </row>
    <row r="1501" spans="1:2" x14ac:dyDescent="0.35">
      <c r="A1501">
        <v>74.902199999999993</v>
      </c>
      <c r="B1501">
        <v>86.666700000000006</v>
      </c>
    </row>
    <row r="1502" spans="1:2" x14ac:dyDescent="0.35">
      <c r="A1502">
        <v>74.932599999999994</v>
      </c>
      <c r="B1502">
        <v>80</v>
      </c>
    </row>
    <row r="1503" spans="1:2" x14ac:dyDescent="0.35">
      <c r="A1503">
        <v>74.962999999999994</v>
      </c>
      <c r="B1503">
        <v>77.777799999999999</v>
      </c>
    </row>
    <row r="1504" spans="1:2" x14ac:dyDescent="0.35">
      <c r="A1504">
        <v>74.993399999999994</v>
      </c>
      <c r="B1504">
        <v>100</v>
      </c>
    </row>
    <row r="1505" spans="1:2" x14ac:dyDescent="0.35">
      <c r="A1505">
        <v>75.023799999999994</v>
      </c>
      <c r="B1505">
        <v>115.556</v>
      </c>
    </row>
    <row r="1506" spans="1:2" x14ac:dyDescent="0.35">
      <c r="A1506">
        <v>75.054199999999994</v>
      </c>
      <c r="B1506">
        <v>84.444400000000002</v>
      </c>
    </row>
    <row r="1507" spans="1:2" x14ac:dyDescent="0.35">
      <c r="A1507">
        <v>75.084699999999998</v>
      </c>
      <c r="B1507">
        <v>88.888900000000007</v>
      </c>
    </row>
    <row r="1508" spans="1:2" x14ac:dyDescent="0.35">
      <c r="A1508">
        <v>75.115099999999998</v>
      </c>
      <c r="B1508">
        <v>98</v>
      </c>
    </row>
    <row r="1509" spans="1:2" x14ac:dyDescent="0.35">
      <c r="A1509">
        <v>75.145499999999998</v>
      </c>
      <c r="B1509">
        <v>160</v>
      </c>
    </row>
    <row r="1510" spans="1:2" x14ac:dyDescent="0.35">
      <c r="A1510">
        <v>75.175899999999999</v>
      </c>
      <c r="B1510">
        <v>115.556</v>
      </c>
    </row>
    <row r="1511" spans="1:2" x14ac:dyDescent="0.35">
      <c r="A1511">
        <v>75.206299999999999</v>
      </c>
      <c r="B1511">
        <v>120</v>
      </c>
    </row>
    <row r="1512" spans="1:2" x14ac:dyDescent="0.35">
      <c r="A1512">
        <v>75.236699999999999</v>
      </c>
      <c r="B1512">
        <v>116</v>
      </c>
    </row>
    <row r="1513" spans="1:2" x14ac:dyDescent="0.35">
      <c r="A1513">
        <v>75.267200000000003</v>
      </c>
      <c r="B1513">
        <v>84.444400000000002</v>
      </c>
    </row>
    <row r="1514" spans="1:2" x14ac:dyDescent="0.35">
      <c r="A1514">
        <v>75.297600000000003</v>
      </c>
      <c r="B1514">
        <v>140</v>
      </c>
    </row>
    <row r="1515" spans="1:2" x14ac:dyDescent="0.35">
      <c r="A1515">
        <v>75.328000000000003</v>
      </c>
      <c r="B1515">
        <v>128.88900000000001</v>
      </c>
    </row>
    <row r="1516" spans="1:2" x14ac:dyDescent="0.35">
      <c r="A1516">
        <v>75.358400000000003</v>
      </c>
      <c r="B1516">
        <v>130</v>
      </c>
    </row>
    <row r="1517" spans="1:2" x14ac:dyDescent="0.35">
      <c r="A1517">
        <v>75.388800000000003</v>
      </c>
      <c r="B1517">
        <v>102.22199999999999</v>
      </c>
    </row>
    <row r="1518" spans="1:2" x14ac:dyDescent="0.35">
      <c r="A1518">
        <v>75.419200000000004</v>
      </c>
      <c r="B1518">
        <v>115.556</v>
      </c>
    </row>
    <row r="1519" spans="1:2" x14ac:dyDescent="0.35">
      <c r="A1519">
        <v>75.449700000000007</v>
      </c>
      <c r="B1519">
        <v>97.777799999999999</v>
      </c>
    </row>
    <row r="1520" spans="1:2" x14ac:dyDescent="0.35">
      <c r="A1520">
        <v>75.480099999999993</v>
      </c>
      <c r="B1520">
        <v>132</v>
      </c>
    </row>
    <row r="1521" spans="1:2" x14ac:dyDescent="0.35">
      <c r="A1521">
        <v>75.510499999999993</v>
      </c>
      <c r="B1521">
        <v>108.889</v>
      </c>
    </row>
    <row r="1522" spans="1:2" x14ac:dyDescent="0.35">
      <c r="A1522">
        <v>75.540899999999993</v>
      </c>
      <c r="B1522">
        <v>97.777799999999999</v>
      </c>
    </row>
    <row r="1523" spans="1:2" x14ac:dyDescent="0.35">
      <c r="A1523">
        <v>75.571299999999994</v>
      </c>
      <c r="B1523">
        <v>82.222200000000001</v>
      </c>
    </row>
    <row r="1524" spans="1:2" x14ac:dyDescent="0.35">
      <c r="A1524">
        <v>75.601699999999994</v>
      </c>
      <c r="B1524">
        <v>97.5</v>
      </c>
    </row>
    <row r="1525" spans="1:2" x14ac:dyDescent="0.35">
      <c r="A1525">
        <v>75.632199999999997</v>
      </c>
      <c r="B1525">
        <v>113.333</v>
      </c>
    </row>
    <row r="1526" spans="1:2" x14ac:dyDescent="0.35">
      <c r="A1526">
        <v>75.662599999999998</v>
      </c>
      <c r="B1526">
        <v>118</v>
      </c>
    </row>
    <row r="1527" spans="1:2" x14ac:dyDescent="0.35">
      <c r="A1527">
        <v>75.692999999999998</v>
      </c>
      <c r="B1527">
        <v>115.556</v>
      </c>
    </row>
    <row r="1528" spans="1:2" x14ac:dyDescent="0.35">
      <c r="A1528">
        <v>75.723399999999998</v>
      </c>
      <c r="B1528">
        <v>93.333299999999994</v>
      </c>
    </row>
    <row r="1529" spans="1:2" x14ac:dyDescent="0.35">
      <c r="A1529">
        <v>75.753799999999998</v>
      </c>
      <c r="B1529">
        <v>117.77800000000001</v>
      </c>
    </row>
    <row r="1530" spans="1:2" x14ac:dyDescent="0.35">
      <c r="A1530">
        <v>75.784199999999998</v>
      </c>
      <c r="B1530">
        <v>100</v>
      </c>
    </row>
    <row r="1531" spans="1:2" x14ac:dyDescent="0.35">
      <c r="A1531">
        <v>75.814700000000002</v>
      </c>
      <c r="B1531">
        <v>97.777799999999999</v>
      </c>
    </row>
    <row r="1532" spans="1:2" x14ac:dyDescent="0.35">
      <c r="A1532">
        <v>75.845100000000002</v>
      </c>
      <c r="B1532">
        <v>88</v>
      </c>
    </row>
    <row r="1533" spans="1:2" x14ac:dyDescent="0.35">
      <c r="A1533">
        <v>75.905900000000003</v>
      </c>
      <c r="B1533">
        <v>88.888900000000007</v>
      </c>
    </row>
    <row r="1534" spans="1:2" x14ac:dyDescent="0.35">
      <c r="A1534">
        <v>75.936300000000003</v>
      </c>
      <c r="B1534">
        <v>77.777799999999999</v>
      </c>
    </row>
    <row r="1535" spans="1:2" x14ac:dyDescent="0.35">
      <c r="A1535">
        <v>75.966700000000003</v>
      </c>
      <c r="B1535">
        <v>68</v>
      </c>
    </row>
    <row r="1536" spans="1:2" x14ac:dyDescent="0.35">
      <c r="A1536">
        <v>75.997200000000007</v>
      </c>
      <c r="B1536">
        <v>64.444400000000002</v>
      </c>
    </row>
    <row r="1537" spans="1:2" x14ac:dyDescent="0.35">
      <c r="A1537">
        <v>76.027600000000007</v>
      </c>
      <c r="B1537">
        <v>88.888900000000007</v>
      </c>
    </row>
    <row r="1538" spans="1:2" x14ac:dyDescent="0.35">
      <c r="A1538">
        <v>76.058000000000007</v>
      </c>
      <c r="B1538">
        <v>46.666699999999999</v>
      </c>
    </row>
    <row r="1539" spans="1:2" x14ac:dyDescent="0.35">
      <c r="A1539">
        <v>76.088399999999993</v>
      </c>
      <c r="B1539">
        <v>72</v>
      </c>
    </row>
    <row r="1540" spans="1:2" x14ac:dyDescent="0.35">
      <c r="A1540">
        <v>76.118799999999993</v>
      </c>
      <c r="B1540">
        <v>82.222200000000001</v>
      </c>
    </row>
    <row r="1541" spans="1:2" x14ac:dyDescent="0.35">
      <c r="A1541">
        <v>76.149199999999993</v>
      </c>
      <c r="B1541">
        <v>80</v>
      </c>
    </row>
    <row r="1542" spans="1:2" x14ac:dyDescent="0.35">
      <c r="A1542">
        <v>76.179699999999997</v>
      </c>
      <c r="B1542">
        <v>80</v>
      </c>
    </row>
    <row r="1543" spans="1:2" x14ac:dyDescent="0.35">
      <c r="A1543">
        <v>76.210099999999997</v>
      </c>
      <c r="B1543">
        <v>57.777799999999999</v>
      </c>
    </row>
    <row r="1544" spans="1:2" x14ac:dyDescent="0.35">
      <c r="A1544">
        <v>76.240499999999997</v>
      </c>
      <c r="B1544">
        <v>86.666700000000006</v>
      </c>
    </row>
    <row r="1545" spans="1:2" x14ac:dyDescent="0.35">
      <c r="A1545">
        <v>76.270899999999997</v>
      </c>
      <c r="B1545">
        <v>100</v>
      </c>
    </row>
    <row r="1546" spans="1:2" x14ac:dyDescent="0.35">
      <c r="A1546">
        <v>76.301299999999998</v>
      </c>
      <c r="B1546">
        <v>100</v>
      </c>
    </row>
    <row r="1547" spans="1:2" x14ac:dyDescent="0.35">
      <c r="A1547">
        <v>76.331699999999998</v>
      </c>
      <c r="B1547">
        <v>84.444400000000002</v>
      </c>
    </row>
    <row r="1548" spans="1:2" x14ac:dyDescent="0.35">
      <c r="A1548">
        <v>76.362200000000001</v>
      </c>
      <c r="B1548">
        <v>91.111099999999993</v>
      </c>
    </row>
    <row r="1549" spans="1:2" x14ac:dyDescent="0.35">
      <c r="A1549">
        <v>76.392600000000002</v>
      </c>
      <c r="B1549">
        <v>80</v>
      </c>
    </row>
    <row r="1550" spans="1:2" x14ac:dyDescent="0.35">
      <c r="A1550">
        <v>76.423000000000002</v>
      </c>
      <c r="B1550">
        <v>113.333</v>
      </c>
    </row>
    <row r="1551" spans="1:2" x14ac:dyDescent="0.35">
      <c r="A1551">
        <v>76.453400000000002</v>
      </c>
      <c r="B1551">
        <v>94</v>
      </c>
    </row>
    <row r="1552" spans="1:2" x14ac:dyDescent="0.35">
      <c r="A1552">
        <v>76.483800000000002</v>
      </c>
      <c r="B1552">
        <v>71.111099999999993</v>
      </c>
    </row>
    <row r="1553" spans="1:2" x14ac:dyDescent="0.35">
      <c r="A1553">
        <v>76.514200000000002</v>
      </c>
      <c r="B1553">
        <v>77.777799999999999</v>
      </c>
    </row>
    <row r="1554" spans="1:2" x14ac:dyDescent="0.35">
      <c r="A1554">
        <v>76.544700000000006</v>
      </c>
      <c r="B1554">
        <v>108.889</v>
      </c>
    </row>
    <row r="1555" spans="1:2" x14ac:dyDescent="0.35">
      <c r="A1555">
        <v>76.575100000000006</v>
      </c>
      <c r="B1555">
        <v>71.111099999999993</v>
      </c>
    </row>
    <row r="1556" spans="1:2" x14ac:dyDescent="0.35">
      <c r="A1556">
        <v>76.605500000000006</v>
      </c>
      <c r="B1556">
        <v>70</v>
      </c>
    </row>
    <row r="1557" spans="1:2" x14ac:dyDescent="0.35">
      <c r="A1557">
        <v>76.635900000000007</v>
      </c>
      <c r="B1557">
        <v>80</v>
      </c>
    </row>
    <row r="1558" spans="1:2" x14ac:dyDescent="0.35">
      <c r="A1558">
        <v>76.666300000000007</v>
      </c>
      <c r="B1558">
        <v>68.888900000000007</v>
      </c>
    </row>
    <row r="1559" spans="1:2" x14ac:dyDescent="0.35">
      <c r="A1559">
        <v>76.696700000000007</v>
      </c>
      <c r="B1559">
        <v>90</v>
      </c>
    </row>
    <row r="1560" spans="1:2" x14ac:dyDescent="0.35">
      <c r="A1560">
        <v>76.727199999999996</v>
      </c>
      <c r="B1560">
        <v>80</v>
      </c>
    </row>
    <row r="1561" spans="1:2" x14ac:dyDescent="0.35">
      <c r="A1561">
        <v>76.757599999999996</v>
      </c>
      <c r="B1561">
        <v>68.888900000000007</v>
      </c>
    </row>
    <row r="1562" spans="1:2" x14ac:dyDescent="0.35">
      <c r="A1562">
        <v>76.787999999999997</v>
      </c>
      <c r="B1562">
        <v>80</v>
      </c>
    </row>
    <row r="1563" spans="1:2" x14ac:dyDescent="0.35">
      <c r="A1563">
        <v>76.818399999999997</v>
      </c>
      <c r="B1563">
        <v>60</v>
      </c>
    </row>
    <row r="1564" spans="1:2" x14ac:dyDescent="0.35">
      <c r="A1564">
        <v>76.848799999999997</v>
      </c>
      <c r="B1564">
        <v>71.111099999999993</v>
      </c>
    </row>
    <row r="1565" spans="1:2" x14ac:dyDescent="0.35">
      <c r="A1565">
        <v>76.879199999999997</v>
      </c>
      <c r="B1565">
        <v>77.777799999999999</v>
      </c>
    </row>
    <row r="1566" spans="1:2" x14ac:dyDescent="0.35">
      <c r="A1566">
        <v>76.909700000000001</v>
      </c>
      <c r="B1566">
        <v>55.555599999999998</v>
      </c>
    </row>
    <row r="1567" spans="1:2" x14ac:dyDescent="0.35">
      <c r="A1567">
        <v>76.940100000000001</v>
      </c>
      <c r="B1567">
        <v>55.555599999999998</v>
      </c>
    </row>
    <row r="1568" spans="1:2" x14ac:dyDescent="0.35">
      <c r="A1568">
        <v>76.970500000000001</v>
      </c>
      <c r="B1568">
        <v>35.555599999999998</v>
      </c>
    </row>
    <row r="1569" spans="1:2" x14ac:dyDescent="0.35">
      <c r="A1569">
        <v>77.000900000000001</v>
      </c>
      <c r="B1569">
        <v>57.777799999999999</v>
      </c>
    </row>
    <row r="1570" spans="1:2" x14ac:dyDescent="0.35">
      <c r="A1570">
        <v>77.031300000000002</v>
      </c>
      <c r="B1570">
        <v>75.555599999999998</v>
      </c>
    </row>
    <row r="1571" spans="1:2" x14ac:dyDescent="0.35">
      <c r="A1571">
        <v>77.061700000000002</v>
      </c>
      <c r="B1571">
        <v>68.888900000000007</v>
      </c>
    </row>
    <row r="1572" spans="1:2" x14ac:dyDescent="0.35">
      <c r="A1572">
        <v>77.092200000000005</v>
      </c>
      <c r="B1572">
        <v>60</v>
      </c>
    </row>
    <row r="1573" spans="1:2" x14ac:dyDescent="0.35">
      <c r="A1573">
        <v>77.122600000000006</v>
      </c>
      <c r="B1573">
        <v>55.555599999999998</v>
      </c>
    </row>
    <row r="1574" spans="1:2" x14ac:dyDescent="0.35">
      <c r="A1574">
        <v>77.153000000000006</v>
      </c>
      <c r="B1574">
        <v>48.8889</v>
      </c>
    </row>
    <row r="1575" spans="1:2" x14ac:dyDescent="0.35">
      <c r="A1575">
        <v>77.183400000000006</v>
      </c>
      <c r="B1575">
        <v>64.444400000000002</v>
      </c>
    </row>
    <row r="1576" spans="1:2" x14ac:dyDescent="0.35">
      <c r="A1576">
        <v>77.213800000000006</v>
      </c>
      <c r="B1576">
        <v>74</v>
      </c>
    </row>
    <row r="1577" spans="1:2" x14ac:dyDescent="0.35">
      <c r="A1577">
        <v>77.244200000000006</v>
      </c>
      <c r="B1577">
        <v>55.555599999999998</v>
      </c>
    </row>
    <row r="1578" spans="1:2" x14ac:dyDescent="0.35">
      <c r="A1578">
        <v>77.274699999999996</v>
      </c>
      <c r="B1578">
        <v>57.777799999999999</v>
      </c>
    </row>
    <row r="1579" spans="1:2" x14ac:dyDescent="0.35">
      <c r="A1579">
        <v>77.305099999999996</v>
      </c>
      <c r="B1579">
        <v>68.888900000000007</v>
      </c>
    </row>
    <row r="1580" spans="1:2" x14ac:dyDescent="0.35">
      <c r="A1580">
        <v>77.365899999999996</v>
      </c>
      <c r="B1580">
        <v>66.666700000000006</v>
      </c>
    </row>
    <row r="1581" spans="1:2" x14ac:dyDescent="0.35">
      <c r="A1581">
        <v>77.396299999999997</v>
      </c>
      <c r="B1581">
        <v>53.333300000000001</v>
      </c>
    </row>
    <row r="1582" spans="1:2" x14ac:dyDescent="0.35">
      <c r="A1582">
        <v>77.426699999999997</v>
      </c>
      <c r="B1582">
        <v>51.1111</v>
      </c>
    </row>
    <row r="1583" spans="1:2" x14ac:dyDescent="0.35">
      <c r="A1583">
        <v>77.4572</v>
      </c>
      <c r="B1583">
        <v>95.555599999999998</v>
      </c>
    </row>
    <row r="1584" spans="1:2" x14ac:dyDescent="0.35">
      <c r="A1584">
        <v>77.4876</v>
      </c>
      <c r="B1584">
        <v>66.666700000000006</v>
      </c>
    </row>
    <row r="1585" spans="1:2" x14ac:dyDescent="0.35">
      <c r="A1585">
        <v>77.518000000000001</v>
      </c>
      <c r="B1585">
        <v>73.333299999999994</v>
      </c>
    </row>
    <row r="1586" spans="1:2" x14ac:dyDescent="0.35">
      <c r="A1586">
        <v>77.548400000000001</v>
      </c>
      <c r="B1586">
        <v>77.777799999999999</v>
      </c>
    </row>
    <row r="1587" spans="1:2" x14ac:dyDescent="0.35">
      <c r="A1587">
        <v>77.578800000000001</v>
      </c>
      <c r="B1587">
        <v>86.666700000000006</v>
      </c>
    </row>
    <row r="1588" spans="1:2" x14ac:dyDescent="0.35">
      <c r="A1588">
        <v>77.609200000000001</v>
      </c>
      <c r="B1588">
        <v>91.111099999999993</v>
      </c>
    </row>
    <row r="1589" spans="1:2" x14ac:dyDescent="0.35">
      <c r="A1589">
        <v>77.639700000000005</v>
      </c>
      <c r="B1589">
        <v>84.444400000000002</v>
      </c>
    </row>
    <row r="1590" spans="1:2" x14ac:dyDescent="0.35">
      <c r="A1590">
        <v>77.670100000000005</v>
      </c>
      <c r="B1590">
        <v>88</v>
      </c>
    </row>
    <row r="1591" spans="1:2" x14ac:dyDescent="0.35">
      <c r="A1591">
        <v>77.700500000000005</v>
      </c>
      <c r="B1591">
        <v>95.555599999999998</v>
      </c>
    </row>
    <row r="1592" spans="1:2" x14ac:dyDescent="0.35">
      <c r="A1592">
        <v>77.730900000000005</v>
      </c>
      <c r="B1592">
        <v>102.22199999999999</v>
      </c>
    </row>
    <row r="1593" spans="1:2" x14ac:dyDescent="0.35">
      <c r="A1593">
        <v>77.761300000000006</v>
      </c>
      <c r="B1593">
        <v>104.444</v>
      </c>
    </row>
    <row r="1594" spans="1:2" x14ac:dyDescent="0.35">
      <c r="A1594">
        <v>77.791700000000006</v>
      </c>
      <c r="B1594">
        <v>126.667</v>
      </c>
    </row>
    <row r="1595" spans="1:2" x14ac:dyDescent="0.35">
      <c r="A1595">
        <v>77.822199999999995</v>
      </c>
      <c r="B1595">
        <v>117.77800000000001</v>
      </c>
    </row>
    <row r="1596" spans="1:2" x14ac:dyDescent="0.35">
      <c r="A1596">
        <v>77.852599999999995</v>
      </c>
      <c r="B1596">
        <v>120</v>
      </c>
    </row>
    <row r="1597" spans="1:2" x14ac:dyDescent="0.35">
      <c r="A1597">
        <v>77.882999999999996</v>
      </c>
      <c r="B1597">
        <v>111.111</v>
      </c>
    </row>
    <row r="1598" spans="1:2" x14ac:dyDescent="0.35">
      <c r="A1598">
        <v>77.913399999999996</v>
      </c>
      <c r="B1598">
        <v>126.667</v>
      </c>
    </row>
    <row r="1599" spans="1:2" x14ac:dyDescent="0.35">
      <c r="A1599">
        <v>77.943799999999996</v>
      </c>
      <c r="B1599">
        <v>152</v>
      </c>
    </row>
    <row r="1600" spans="1:2" x14ac:dyDescent="0.35">
      <c r="A1600">
        <v>77.974199999999996</v>
      </c>
      <c r="B1600">
        <v>131.11099999999999</v>
      </c>
    </row>
    <row r="1601" spans="1:2" x14ac:dyDescent="0.35">
      <c r="A1601">
        <v>78.0047</v>
      </c>
      <c r="B1601">
        <v>126.667</v>
      </c>
    </row>
    <row r="1602" spans="1:2" x14ac:dyDescent="0.35">
      <c r="A1602">
        <v>78.0351</v>
      </c>
      <c r="B1602">
        <v>97.777799999999999</v>
      </c>
    </row>
    <row r="1603" spans="1:2" x14ac:dyDescent="0.35">
      <c r="A1603">
        <v>78.0655</v>
      </c>
      <c r="B1603">
        <v>154</v>
      </c>
    </row>
    <row r="1604" spans="1:2" x14ac:dyDescent="0.35">
      <c r="A1604">
        <v>78.0959</v>
      </c>
      <c r="B1604">
        <v>133.333</v>
      </c>
    </row>
    <row r="1605" spans="1:2" x14ac:dyDescent="0.35">
      <c r="A1605">
        <v>78.126300000000001</v>
      </c>
      <c r="B1605">
        <v>122.22199999999999</v>
      </c>
    </row>
    <row r="1606" spans="1:2" x14ac:dyDescent="0.35">
      <c r="A1606">
        <v>78.156700000000001</v>
      </c>
      <c r="B1606">
        <v>135.55600000000001</v>
      </c>
    </row>
    <row r="1607" spans="1:2" x14ac:dyDescent="0.35">
      <c r="A1607">
        <v>78.187200000000004</v>
      </c>
      <c r="B1607">
        <v>106.667</v>
      </c>
    </row>
    <row r="1608" spans="1:2" x14ac:dyDescent="0.35">
      <c r="A1608">
        <v>78.217600000000004</v>
      </c>
      <c r="B1608">
        <v>137.77799999999999</v>
      </c>
    </row>
    <row r="1609" spans="1:2" x14ac:dyDescent="0.35">
      <c r="A1609">
        <v>78.248000000000005</v>
      </c>
      <c r="B1609">
        <v>115.556</v>
      </c>
    </row>
    <row r="1610" spans="1:2" x14ac:dyDescent="0.35">
      <c r="A1610">
        <v>78.278400000000005</v>
      </c>
      <c r="B1610">
        <v>102.22199999999999</v>
      </c>
    </row>
    <row r="1611" spans="1:2" x14ac:dyDescent="0.35">
      <c r="A1611">
        <v>78.308800000000005</v>
      </c>
      <c r="B1611">
        <v>104.444</v>
      </c>
    </row>
    <row r="1612" spans="1:2" x14ac:dyDescent="0.35">
      <c r="A1612">
        <v>78.339200000000005</v>
      </c>
      <c r="B1612">
        <v>104.444</v>
      </c>
    </row>
    <row r="1613" spans="1:2" x14ac:dyDescent="0.35">
      <c r="A1613">
        <v>78.369699999999995</v>
      </c>
      <c r="B1613">
        <v>111.111</v>
      </c>
    </row>
    <row r="1614" spans="1:2" x14ac:dyDescent="0.35">
      <c r="A1614">
        <v>78.400099999999995</v>
      </c>
      <c r="B1614">
        <v>113.333</v>
      </c>
    </row>
    <row r="1615" spans="1:2" x14ac:dyDescent="0.35">
      <c r="A1615">
        <v>78.430499999999995</v>
      </c>
      <c r="B1615">
        <v>102.22199999999999</v>
      </c>
    </row>
    <row r="1616" spans="1:2" x14ac:dyDescent="0.35">
      <c r="A1616">
        <v>78.460899999999995</v>
      </c>
      <c r="B1616">
        <v>102</v>
      </c>
    </row>
    <row r="1617" spans="1:2" x14ac:dyDescent="0.35">
      <c r="A1617">
        <v>78.491299999999995</v>
      </c>
      <c r="B1617">
        <v>95.555599999999998</v>
      </c>
    </row>
    <row r="1618" spans="1:2" x14ac:dyDescent="0.35">
      <c r="A1618">
        <v>78.521699999999996</v>
      </c>
      <c r="B1618">
        <v>100</v>
      </c>
    </row>
    <row r="1619" spans="1:2" x14ac:dyDescent="0.35">
      <c r="A1619">
        <v>78.552199999999999</v>
      </c>
      <c r="B1619">
        <v>104.444</v>
      </c>
    </row>
    <row r="1620" spans="1:2" x14ac:dyDescent="0.35">
      <c r="A1620">
        <v>78.582599999999999</v>
      </c>
      <c r="B1620">
        <v>120</v>
      </c>
    </row>
    <row r="1621" spans="1:2" x14ac:dyDescent="0.35">
      <c r="A1621">
        <v>78.613</v>
      </c>
      <c r="B1621">
        <v>88.888900000000007</v>
      </c>
    </row>
    <row r="1622" spans="1:2" x14ac:dyDescent="0.35">
      <c r="A1622">
        <v>78.6434</v>
      </c>
      <c r="B1622">
        <v>100</v>
      </c>
    </row>
    <row r="1623" spans="1:2" x14ac:dyDescent="0.35">
      <c r="A1623">
        <v>78.6738</v>
      </c>
      <c r="B1623">
        <v>124.444</v>
      </c>
    </row>
    <row r="1624" spans="1:2" x14ac:dyDescent="0.35">
      <c r="A1624">
        <v>78.7042</v>
      </c>
      <c r="B1624">
        <v>126</v>
      </c>
    </row>
    <row r="1625" spans="1:2" x14ac:dyDescent="0.35">
      <c r="A1625">
        <v>78.734700000000004</v>
      </c>
      <c r="B1625">
        <v>84.444400000000002</v>
      </c>
    </row>
    <row r="1626" spans="1:2" x14ac:dyDescent="0.35">
      <c r="A1626">
        <v>78.765100000000004</v>
      </c>
      <c r="B1626">
        <v>106.667</v>
      </c>
    </row>
    <row r="1627" spans="1:2" x14ac:dyDescent="0.35">
      <c r="A1627">
        <v>78.795500000000004</v>
      </c>
      <c r="B1627">
        <v>68.888900000000007</v>
      </c>
    </row>
    <row r="1628" spans="1:2" x14ac:dyDescent="0.35">
      <c r="A1628">
        <v>78.825900000000004</v>
      </c>
      <c r="B1628">
        <v>77.777799999999999</v>
      </c>
    </row>
    <row r="1629" spans="1:2" x14ac:dyDescent="0.35">
      <c r="A1629">
        <v>78.856300000000005</v>
      </c>
      <c r="B1629">
        <v>62.222200000000001</v>
      </c>
    </row>
    <row r="1630" spans="1:2" x14ac:dyDescent="0.35">
      <c r="A1630">
        <v>78.886700000000005</v>
      </c>
      <c r="B1630">
        <v>60</v>
      </c>
    </row>
    <row r="1631" spans="1:2" x14ac:dyDescent="0.35">
      <c r="A1631">
        <v>78.917199999999994</v>
      </c>
      <c r="B1631">
        <v>91.111099999999993</v>
      </c>
    </row>
    <row r="1632" spans="1:2" x14ac:dyDescent="0.35">
      <c r="A1632">
        <v>78.947599999999994</v>
      </c>
      <c r="B1632">
        <v>77.777799999999999</v>
      </c>
    </row>
    <row r="1633" spans="1:2" x14ac:dyDescent="0.35">
      <c r="A1633">
        <v>78.977999999999994</v>
      </c>
      <c r="B1633">
        <v>80</v>
      </c>
    </row>
    <row r="1634" spans="1:2" x14ac:dyDescent="0.35">
      <c r="A1634">
        <v>79.008399999999995</v>
      </c>
      <c r="B1634">
        <v>95.555599999999998</v>
      </c>
    </row>
    <row r="1635" spans="1:2" x14ac:dyDescent="0.35">
      <c r="A1635">
        <v>79.038799999999995</v>
      </c>
      <c r="B1635">
        <v>97.777799999999999</v>
      </c>
    </row>
    <row r="1636" spans="1:2" x14ac:dyDescent="0.35">
      <c r="A1636">
        <v>79.069199999999995</v>
      </c>
      <c r="B1636">
        <v>106.667</v>
      </c>
    </row>
    <row r="1637" spans="1:2" x14ac:dyDescent="0.35">
      <c r="A1637">
        <v>79.099699999999999</v>
      </c>
      <c r="B1637">
        <v>82</v>
      </c>
    </row>
    <row r="1638" spans="1:2" x14ac:dyDescent="0.35">
      <c r="A1638">
        <v>79.130099999999999</v>
      </c>
      <c r="B1638">
        <v>108.889</v>
      </c>
    </row>
    <row r="1639" spans="1:2" x14ac:dyDescent="0.35">
      <c r="A1639">
        <v>79.160499999999999</v>
      </c>
      <c r="B1639">
        <v>86.666700000000006</v>
      </c>
    </row>
    <row r="1640" spans="1:2" x14ac:dyDescent="0.35">
      <c r="A1640">
        <v>79.190899999999999</v>
      </c>
      <c r="B1640">
        <v>120</v>
      </c>
    </row>
    <row r="1641" spans="1:2" x14ac:dyDescent="0.35">
      <c r="A1641">
        <v>79.221299999999999</v>
      </c>
      <c r="B1641">
        <v>133.333</v>
      </c>
    </row>
    <row r="1642" spans="1:2" x14ac:dyDescent="0.35">
      <c r="A1642">
        <v>79.2517</v>
      </c>
      <c r="B1642">
        <v>128</v>
      </c>
    </row>
    <row r="1643" spans="1:2" x14ac:dyDescent="0.35">
      <c r="A1643">
        <v>79.282200000000003</v>
      </c>
      <c r="B1643">
        <v>122.22199999999999</v>
      </c>
    </row>
    <row r="1644" spans="1:2" x14ac:dyDescent="0.35">
      <c r="A1644">
        <v>79.312600000000003</v>
      </c>
      <c r="B1644">
        <v>151.11099999999999</v>
      </c>
    </row>
    <row r="1645" spans="1:2" x14ac:dyDescent="0.35">
      <c r="A1645">
        <v>79.343000000000004</v>
      </c>
      <c r="B1645">
        <v>102</v>
      </c>
    </row>
    <row r="1646" spans="1:2" x14ac:dyDescent="0.35">
      <c r="A1646">
        <v>79.373400000000004</v>
      </c>
      <c r="B1646">
        <v>137.77799999999999</v>
      </c>
    </row>
    <row r="1647" spans="1:2" x14ac:dyDescent="0.35">
      <c r="A1647">
        <v>79.403800000000004</v>
      </c>
      <c r="B1647">
        <v>142.22200000000001</v>
      </c>
    </row>
    <row r="1648" spans="1:2" x14ac:dyDescent="0.35">
      <c r="A1648">
        <v>79.434200000000004</v>
      </c>
      <c r="B1648">
        <v>148.88900000000001</v>
      </c>
    </row>
    <row r="1649" spans="1:2" x14ac:dyDescent="0.35">
      <c r="A1649">
        <v>79.464699999999993</v>
      </c>
      <c r="B1649">
        <v>113.333</v>
      </c>
    </row>
    <row r="1650" spans="1:2" x14ac:dyDescent="0.35">
      <c r="A1650">
        <v>79.495099999999994</v>
      </c>
      <c r="B1650">
        <v>111.111</v>
      </c>
    </row>
    <row r="1651" spans="1:2" x14ac:dyDescent="0.35">
      <c r="A1651">
        <v>79.525499999999994</v>
      </c>
      <c r="B1651">
        <v>122.22199999999999</v>
      </c>
    </row>
    <row r="1652" spans="1:2" x14ac:dyDescent="0.35">
      <c r="A1652">
        <v>79.555899999999994</v>
      </c>
      <c r="B1652">
        <v>108.889</v>
      </c>
    </row>
    <row r="1653" spans="1:2" x14ac:dyDescent="0.35">
      <c r="A1653">
        <v>79.586299999999994</v>
      </c>
      <c r="B1653">
        <v>102.22199999999999</v>
      </c>
    </row>
    <row r="1654" spans="1:2" x14ac:dyDescent="0.35">
      <c r="A1654">
        <v>79.616699999999994</v>
      </c>
      <c r="B1654">
        <v>93.333299999999994</v>
      </c>
    </row>
    <row r="1655" spans="1:2" x14ac:dyDescent="0.35">
      <c r="A1655">
        <v>79.647199999999998</v>
      </c>
      <c r="B1655">
        <v>104.444</v>
      </c>
    </row>
    <row r="1656" spans="1:2" x14ac:dyDescent="0.35">
      <c r="A1656">
        <v>79.677599999999998</v>
      </c>
      <c r="B1656">
        <v>84.444400000000002</v>
      </c>
    </row>
    <row r="1657" spans="1:2" x14ac:dyDescent="0.35">
      <c r="A1657">
        <v>79.707999999999998</v>
      </c>
      <c r="B1657">
        <v>102.22199999999999</v>
      </c>
    </row>
    <row r="1658" spans="1:2" x14ac:dyDescent="0.35">
      <c r="A1658">
        <v>79.738399999999999</v>
      </c>
      <c r="B1658">
        <v>74</v>
      </c>
    </row>
    <row r="1659" spans="1:2" x14ac:dyDescent="0.35">
      <c r="A1659">
        <v>79.768799999999999</v>
      </c>
      <c r="B1659">
        <v>86.666700000000006</v>
      </c>
    </row>
    <row r="1660" spans="1:2" x14ac:dyDescent="0.35">
      <c r="A1660">
        <v>79.799199999999999</v>
      </c>
      <c r="B1660">
        <v>68.888900000000007</v>
      </c>
    </row>
    <row r="1661" spans="1:2" x14ac:dyDescent="0.35">
      <c r="A1661">
        <v>79.829700000000003</v>
      </c>
      <c r="B1661">
        <v>82.222200000000001</v>
      </c>
    </row>
    <row r="1662" spans="1:2" x14ac:dyDescent="0.35">
      <c r="A1662">
        <v>79.860100000000003</v>
      </c>
      <c r="B1662">
        <v>72</v>
      </c>
    </row>
    <row r="1663" spans="1:2" x14ac:dyDescent="0.35">
      <c r="A1663">
        <v>79.890500000000003</v>
      </c>
      <c r="B1663">
        <v>86.666700000000006</v>
      </c>
    </row>
    <row r="1664" spans="1:2" x14ac:dyDescent="0.35">
      <c r="A1664">
        <v>79.920900000000003</v>
      </c>
      <c r="B1664">
        <v>88.888900000000007</v>
      </c>
    </row>
    <row r="1665" spans="1:2" x14ac:dyDescent="0.35">
      <c r="A1665">
        <v>79.951300000000003</v>
      </c>
      <c r="B1665">
        <v>84.444400000000002</v>
      </c>
    </row>
    <row r="1666" spans="1:2" x14ac:dyDescent="0.35">
      <c r="A1666">
        <v>79.981800000000007</v>
      </c>
      <c r="B1666">
        <v>90</v>
      </c>
    </row>
    <row r="1667" spans="1:2" x14ac:dyDescent="0.35">
      <c r="A1667">
        <v>80.012200000000007</v>
      </c>
      <c r="B1667">
        <v>115.556</v>
      </c>
    </row>
    <row r="1668" spans="1:2" x14ac:dyDescent="0.35">
      <c r="A1668">
        <v>80.042599999999993</v>
      </c>
      <c r="B1668">
        <v>102.22199999999999</v>
      </c>
    </row>
    <row r="1669" spans="1:2" x14ac:dyDescent="0.35">
      <c r="A1669">
        <v>80.072999999999993</v>
      </c>
      <c r="B1669">
        <v>102.22199999999999</v>
      </c>
    </row>
    <row r="1670" spans="1:2" x14ac:dyDescent="0.35">
      <c r="A1670">
        <v>80.103399999999993</v>
      </c>
      <c r="B1670">
        <v>131.11099999999999</v>
      </c>
    </row>
    <row r="1671" spans="1:2" x14ac:dyDescent="0.35">
      <c r="A1671">
        <v>80.133799999999994</v>
      </c>
      <c r="B1671">
        <v>164.44399999999999</v>
      </c>
    </row>
    <row r="1672" spans="1:2" x14ac:dyDescent="0.35">
      <c r="A1672">
        <v>80.164199999999994</v>
      </c>
      <c r="B1672">
        <v>133.333</v>
      </c>
    </row>
    <row r="1673" spans="1:2" x14ac:dyDescent="0.35">
      <c r="A1673">
        <v>80.194699999999997</v>
      </c>
      <c r="B1673">
        <v>168.88900000000001</v>
      </c>
    </row>
    <row r="1674" spans="1:2" x14ac:dyDescent="0.35">
      <c r="A1674">
        <v>80.225099999999998</v>
      </c>
      <c r="B1674">
        <v>131.11099999999999</v>
      </c>
    </row>
    <row r="1675" spans="1:2" x14ac:dyDescent="0.35">
      <c r="A1675">
        <v>80.255499999999998</v>
      </c>
      <c r="B1675">
        <v>206.667</v>
      </c>
    </row>
    <row r="1676" spans="1:2" x14ac:dyDescent="0.35">
      <c r="A1676">
        <v>80.285899999999998</v>
      </c>
      <c r="B1676">
        <v>146.667</v>
      </c>
    </row>
    <row r="1677" spans="1:2" x14ac:dyDescent="0.35">
      <c r="A1677">
        <v>80.316299999999998</v>
      </c>
      <c r="B1677">
        <v>164.44399999999999</v>
      </c>
    </row>
    <row r="1678" spans="1:2" x14ac:dyDescent="0.35">
      <c r="A1678">
        <v>80.346699999999998</v>
      </c>
      <c r="B1678">
        <v>202.22200000000001</v>
      </c>
    </row>
    <row r="1679" spans="1:2" x14ac:dyDescent="0.35">
      <c r="A1679">
        <v>80.377200000000002</v>
      </c>
      <c r="B1679">
        <v>166.667</v>
      </c>
    </row>
    <row r="1680" spans="1:2" x14ac:dyDescent="0.35">
      <c r="A1680">
        <v>80.407600000000002</v>
      </c>
      <c r="B1680">
        <v>182</v>
      </c>
    </row>
    <row r="1681" spans="1:2" x14ac:dyDescent="0.35">
      <c r="A1681">
        <v>80.438000000000002</v>
      </c>
      <c r="B1681">
        <v>208.88900000000001</v>
      </c>
    </row>
    <row r="1682" spans="1:2" x14ac:dyDescent="0.35">
      <c r="A1682">
        <v>80.468400000000003</v>
      </c>
      <c r="B1682">
        <v>180</v>
      </c>
    </row>
    <row r="1683" spans="1:2" x14ac:dyDescent="0.35">
      <c r="A1683">
        <v>80.498800000000003</v>
      </c>
      <c r="B1683">
        <v>195.55600000000001</v>
      </c>
    </row>
    <row r="1684" spans="1:2" x14ac:dyDescent="0.35">
      <c r="A1684">
        <v>80.529300000000006</v>
      </c>
      <c r="B1684">
        <v>186</v>
      </c>
    </row>
    <row r="1685" spans="1:2" x14ac:dyDescent="0.35">
      <c r="A1685">
        <v>80.559700000000007</v>
      </c>
      <c r="B1685">
        <v>195.55600000000001</v>
      </c>
    </row>
    <row r="1686" spans="1:2" x14ac:dyDescent="0.35">
      <c r="A1686">
        <v>80.590100000000007</v>
      </c>
      <c r="B1686">
        <v>191.11099999999999</v>
      </c>
    </row>
    <row r="1687" spans="1:2" x14ac:dyDescent="0.35">
      <c r="A1687">
        <v>80.620500000000007</v>
      </c>
      <c r="B1687">
        <v>184.44399999999999</v>
      </c>
    </row>
    <row r="1688" spans="1:2" x14ac:dyDescent="0.35">
      <c r="A1688">
        <v>80.650899999999993</v>
      </c>
      <c r="B1688">
        <v>192</v>
      </c>
    </row>
    <row r="1689" spans="1:2" x14ac:dyDescent="0.35">
      <c r="A1689">
        <v>80.681299999999993</v>
      </c>
      <c r="B1689">
        <v>188.88900000000001</v>
      </c>
    </row>
    <row r="1690" spans="1:2" x14ac:dyDescent="0.35">
      <c r="A1690">
        <v>80.711699999999993</v>
      </c>
      <c r="B1690">
        <v>177.77799999999999</v>
      </c>
    </row>
    <row r="1691" spans="1:2" x14ac:dyDescent="0.35">
      <c r="A1691">
        <v>80.742199999999997</v>
      </c>
      <c r="B1691">
        <v>164.44399999999999</v>
      </c>
    </row>
    <row r="1692" spans="1:2" x14ac:dyDescent="0.35">
      <c r="A1692">
        <v>80.772599999999997</v>
      </c>
      <c r="B1692">
        <v>204.44399999999999</v>
      </c>
    </row>
    <row r="1693" spans="1:2" x14ac:dyDescent="0.35">
      <c r="A1693">
        <v>80.802999999999997</v>
      </c>
      <c r="B1693">
        <v>168.88900000000001</v>
      </c>
    </row>
    <row r="1694" spans="1:2" x14ac:dyDescent="0.35">
      <c r="A1694">
        <v>80.833399999999997</v>
      </c>
      <c r="B1694">
        <v>186.667</v>
      </c>
    </row>
    <row r="1695" spans="1:2" x14ac:dyDescent="0.35">
      <c r="A1695">
        <v>80.894199999999998</v>
      </c>
      <c r="B1695">
        <v>182.22200000000001</v>
      </c>
    </row>
    <row r="1696" spans="1:2" x14ac:dyDescent="0.35">
      <c r="A1696">
        <v>80.924700000000001</v>
      </c>
      <c r="B1696">
        <v>164.44399999999999</v>
      </c>
    </row>
    <row r="1697" spans="1:2" x14ac:dyDescent="0.35">
      <c r="A1697">
        <v>80.955100000000002</v>
      </c>
      <c r="B1697">
        <v>144.44399999999999</v>
      </c>
    </row>
    <row r="1698" spans="1:2" x14ac:dyDescent="0.35">
      <c r="A1698">
        <v>80.985500000000002</v>
      </c>
      <c r="B1698">
        <v>195.55600000000001</v>
      </c>
    </row>
    <row r="1699" spans="1:2" x14ac:dyDescent="0.35">
      <c r="A1699">
        <v>81.015900000000002</v>
      </c>
      <c r="B1699">
        <v>166.667</v>
      </c>
    </row>
    <row r="1700" spans="1:2" x14ac:dyDescent="0.35">
      <c r="A1700">
        <v>81.046300000000002</v>
      </c>
      <c r="B1700">
        <v>157.77799999999999</v>
      </c>
    </row>
    <row r="1701" spans="1:2" x14ac:dyDescent="0.35">
      <c r="A1701">
        <v>81.076800000000006</v>
      </c>
      <c r="B1701">
        <v>176</v>
      </c>
    </row>
    <row r="1702" spans="1:2" x14ac:dyDescent="0.35">
      <c r="A1702">
        <v>81.107200000000006</v>
      </c>
      <c r="B1702">
        <v>162.22200000000001</v>
      </c>
    </row>
    <row r="1703" spans="1:2" x14ac:dyDescent="0.35">
      <c r="A1703">
        <v>81.137600000000006</v>
      </c>
      <c r="B1703">
        <v>180</v>
      </c>
    </row>
    <row r="1704" spans="1:2" x14ac:dyDescent="0.35">
      <c r="A1704">
        <v>81.168000000000006</v>
      </c>
      <c r="B1704">
        <v>140</v>
      </c>
    </row>
    <row r="1705" spans="1:2" x14ac:dyDescent="0.35">
      <c r="A1705">
        <v>81.198400000000007</v>
      </c>
      <c r="B1705">
        <v>134</v>
      </c>
    </row>
    <row r="1706" spans="1:2" x14ac:dyDescent="0.35">
      <c r="A1706">
        <v>81.228800000000007</v>
      </c>
      <c r="B1706">
        <v>142.22200000000001</v>
      </c>
    </row>
    <row r="1707" spans="1:2" x14ac:dyDescent="0.35">
      <c r="A1707">
        <v>81.259200000000007</v>
      </c>
      <c r="B1707">
        <v>184.44399999999999</v>
      </c>
    </row>
    <row r="1708" spans="1:2" x14ac:dyDescent="0.35">
      <c r="A1708">
        <v>81.289699999999996</v>
      </c>
      <c r="B1708">
        <v>131.11099999999999</v>
      </c>
    </row>
    <row r="1709" spans="1:2" x14ac:dyDescent="0.35">
      <c r="A1709">
        <v>81.320099999999996</v>
      </c>
      <c r="B1709">
        <v>150</v>
      </c>
    </row>
    <row r="1710" spans="1:2" x14ac:dyDescent="0.35">
      <c r="A1710">
        <v>81.350499999999997</v>
      </c>
      <c r="B1710">
        <v>144.44399999999999</v>
      </c>
    </row>
    <row r="1711" spans="1:2" x14ac:dyDescent="0.35">
      <c r="A1711">
        <v>81.380899999999997</v>
      </c>
      <c r="B1711">
        <v>128.88900000000001</v>
      </c>
    </row>
    <row r="1712" spans="1:2" x14ac:dyDescent="0.35">
      <c r="A1712">
        <v>81.411299999999997</v>
      </c>
      <c r="B1712">
        <v>93.333299999999994</v>
      </c>
    </row>
    <row r="1713" spans="1:2" x14ac:dyDescent="0.35">
      <c r="A1713">
        <v>81.441699999999997</v>
      </c>
      <c r="B1713">
        <v>73.333299999999994</v>
      </c>
    </row>
    <row r="1714" spans="1:2" x14ac:dyDescent="0.35">
      <c r="A1714">
        <v>81.472200000000001</v>
      </c>
      <c r="B1714">
        <v>102.22199999999999</v>
      </c>
    </row>
    <row r="1715" spans="1:2" x14ac:dyDescent="0.35">
      <c r="A1715">
        <v>81.502600000000001</v>
      </c>
      <c r="B1715">
        <v>102.22199999999999</v>
      </c>
    </row>
    <row r="1716" spans="1:2" x14ac:dyDescent="0.35">
      <c r="A1716">
        <v>81.533000000000001</v>
      </c>
      <c r="B1716">
        <v>130</v>
      </c>
    </row>
    <row r="1717" spans="1:2" x14ac:dyDescent="0.35">
      <c r="A1717">
        <v>81.563400000000001</v>
      </c>
      <c r="B1717">
        <v>97.777799999999999</v>
      </c>
    </row>
    <row r="1718" spans="1:2" x14ac:dyDescent="0.35">
      <c r="A1718">
        <v>81.593800000000002</v>
      </c>
      <c r="B1718">
        <v>142</v>
      </c>
    </row>
    <row r="1719" spans="1:2" x14ac:dyDescent="0.35">
      <c r="A1719">
        <v>81.624300000000005</v>
      </c>
      <c r="B1719">
        <v>124.444</v>
      </c>
    </row>
    <row r="1720" spans="1:2" x14ac:dyDescent="0.35">
      <c r="A1720">
        <v>81.654700000000005</v>
      </c>
      <c r="B1720">
        <v>120</v>
      </c>
    </row>
    <row r="1721" spans="1:2" x14ac:dyDescent="0.35">
      <c r="A1721">
        <v>81.685100000000006</v>
      </c>
      <c r="B1721">
        <v>140</v>
      </c>
    </row>
    <row r="1722" spans="1:2" x14ac:dyDescent="0.35">
      <c r="A1722">
        <v>81.715500000000006</v>
      </c>
      <c r="B1722">
        <v>146.667</v>
      </c>
    </row>
    <row r="1723" spans="1:2" x14ac:dyDescent="0.35">
      <c r="A1723">
        <v>81.745900000000006</v>
      </c>
      <c r="B1723">
        <v>197.77799999999999</v>
      </c>
    </row>
    <row r="1724" spans="1:2" x14ac:dyDescent="0.35">
      <c r="A1724">
        <v>81.776300000000006</v>
      </c>
      <c r="B1724">
        <v>148</v>
      </c>
    </row>
    <row r="1725" spans="1:2" x14ac:dyDescent="0.35">
      <c r="A1725">
        <v>81.806700000000006</v>
      </c>
      <c r="B1725">
        <v>204.44399999999999</v>
      </c>
    </row>
    <row r="1726" spans="1:2" x14ac:dyDescent="0.35">
      <c r="A1726">
        <v>81.837199999999996</v>
      </c>
      <c r="B1726">
        <v>168.88900000000001</v>
      </c>
    </row>
    <row r="1727" spans="1:2" x14ac:dyDescent="0.35">
      <c r="A1727">
        <v>81.867599999999996</v>
      </c>
      <c r="B1727">
        <v>184.44399999999999</v>
      </c>
    </row>
    <row r="1728" spans="1:2" x14ac:dyDescent="0.35">
      <c r="A1728">
        <v>81.897999999999996</v>
      </c>
      <c r="B1728">
        <v>154</v>
      </c>
    </row>
    <row r="1729" spans="1:2" x14ac:dyDescent="0.35">
      <c r="A1729">
        <v>81.928399999999996</v>
      </c>
      <c r="B1729">
        <v>175.55600000000001</v>
      </c>
    </row>
    <row r="1730" spans="1:2" x14ac:dyDescent="0.35">
      <c r="A1730">
        <v>81.958799999999997</v>
      </c>
      <c r="B1730">
        <v>188.88900000000001</v>
      </c>
    </row>
    <row r="1731" spans="1:2" x14ac:dyDescent="0.35">
      <c r="A1731">
        <v>81.9893</v>
      </c>
      <c r="B1731">
        <v>208.88900000000001</v>
      </c>
    </row>
    <row r="1732" spans="1:2" x14ac:dyDescent="0.35">
      <c r="A1732">
        <v>82.0197</v>
      </c>
      <c r="B1732">
        <v>182.22200000000001</v>
      </c>
    </row>
    <row r="1733" spans="1:2" x14ac:dyDescent="0.35">
      <c r="A1733">
        <v>82.0501</v>
      </c>
      <c r="B1733">
        <v>171.11099999999999</v>
      </c>
    </row>
    <row r="1734" spans="1:2" x14ac:dyDescent="0.35">
      <c r="A1734">
        <v>82.080500000000001</v>
      </c>
      <c r="B1734">
        <v>175.55600000000001</v>
      </c>
    </row>
    <row r="1735" spans="1:2" x14ac:dyDescent="0.35">
      <c r="A1735">
        <v>82.110900000000001</v>
      </c>
      <c r="B1735">
        <v>146.667</v>
      </c>
    </row>
    <row r="1736" spans="1:2" x14ac:dyDescent="0.35">
      <c r="A1736">
        <v>82.141300000000001</v>
      </c>
      <c r="B1736">
        <v>173.333</v>
      </c>
    </row>
    <row r="1737" spans="1:2" x14ac:dyDescent="0.35">
      <c r="A1737">
        <v>82.171800000000005</v>
      </c>
      <c r="B1737">
        <v>162.22200000000001</v>
      </c>
    </row>
    <row r="1738" spans="1:2" x14ac:dyDescent="0.35">
      <c r="A1738">
        <v>82.202200000000005</v>
      </c>
      <c r="B1738">
        <v>171.11099999999999</v>
      </c>
    </row>
    <row r="1739" spans="1:2" x14ac:dyDescent="0.35">
      <c r="A1739">
        <v>82.232600000000005</v>
      </c>
      <c r="B1739">
        <v>155.55600000000001</v>
      </c>
    </row>
    <row r="1740" spans="1:2" x14ac:dyDescent="0.35">
      <c r="A1740">
        <v>82.263000000000005</v>
      </c>
      <c r="B1740">
        <v>146.667</v>
      </c>
    </row>
    <row r="1741" spans="1:2" x14ac:dyDescent="0.35">
      <c r="A1741">
        <v>82.293400000000005</v>
      </c>
      <c r="B1741">
        <v>195.55600000000001</v>
      </c>
    </row>
    <row r="1742" spans="1:2" x14ac:dyDescent="0.35">
      <c r="A1742">
        <v>82.323800000000006</v>
      </c>
      <c r="B1742">
        <v>206</v>
      </c>
    </row>
    <row r="1743" spans="1:2" x14ac:dyDescent="0.35">
      <c r="A1743">
        <v>82.354200000000006</v>
      </c>
      <c r="B1743">
        <v>200</v>
      </c>
    </row>
    <row r="1744" spans="1:2" x14ac:dyDescent="0.35">
      <c r="A1744">
        <v>82.384699999999995</v>
      </c>
      <c r="B1744">
        <v>168.88900000000001</v>
      </c>
    </row>
    <row r="1745" spans="1:2" x14ac:dyDescent="0.35">
      <c r="A1745">
        <v>82.415099999999995</v>
      </c>
      <c r="B1745">
        <v>180</v>
      </c>
    </row>
    <row r="1746" spans="1:2" x14ac:dyDescent="0.35">
      <c r="A1746">
        <v>82.445499999999996</v>
      </c>
      <c r="B1746">
        <v>171.11099999999999</v>
      </c>
    </row>
    <row r="1747" spans="1:2" x14ac:dyDescent="0.35">
      <c r="A1747">
        <v>82.475899999999996</v>
      </c>
      <c r="B1747">
        <v>160</v>
      </c>
    </row>
    <row r="1748" spans="1:2" x14ac:dyDescent="0.35">
      <c r="A1748">
        <v>82.506299999999996</v>
      </c>
      <c r="B1748">
        <v>171.11099999999999</v>
      </c>
    </row>
    <row r="1749" spans="1:2" x14ac:dyDescent="0.35">
      <c r="A1749">
        <v>82.536799999999999</v>
      </c>
      <c r="B1749">
        <v>188.88900000000001</v>
      </c>
    </row>
    <row r="1750" spans="1:2" x14ac:dyDescent="0.35">
      <c r="A1750">
        <v>82.5672</v>
      </c>
      <c r="B1750">
        <v>173.333</v>
      </c>
    </row>
    <row r="1751" spans="1:2" x14ac:dyDescent="0.35">
      <c r="A1751">
        <v>82.5976</v>
      </c>
      <c r="B1751">
        <v>156</v>
      </c>
    </row>
    <row r="1752" spans="1:2" x14ac:dyDescent="0.35">
      <c r="A1752">
        <v>82.628</v>
      </c>
      <c r="B1752">
        <v>151.11099999999999</v>
      </c>
    </row>
    <row r="1753" spans="1:2" x14ac:dyDescent="0.35">
      <c r="A1753">
        <v>82.6584</v>
      </c>
      <c r="B1753">
        <v>180</v>
      </c>
    </row>
    <row r="1754" spans="1:2" x14ac:dyDescent="0.35">
      <c r="A1754">
        <v>82.688800000000001</v>
      </c>
      <c r="B1754">
        <v>155.55600000000001</v>
      </c>
    </row>
    <row r="1755" spans="1:2" x14ac:dyDescent="0.35">
      <c r="A1755">
        <v>82.719300000000004</v>
      </c>
      <c r="B1755">
        <v>157.77799999999999</v>
      </c>
    </row>
    <row r="1756" spans="1:2" x14ac:dyDescent="0.35">
      <c r="A1756">
        <v>82.749700000000004</v>
      </c>
      <c r="B1756">
        <v>180</v>
      </c>
    </row>
    <row r="1757" spans="1:2" x14ac:dyDescent="0.35">
      <c r="A1757">
        <v>82.780100000000004</v>
      </c>
      <c r="B1757">
        <v>191.11099999999999</v>
      </c>
    </row>
    <row r="1758" spans="1:2" x14ac:dyDescent="0.35">
      <c r="A1758">
        <v>82.810500000000005</v>
      </c>
      <c r="B1758">
        <v>173.333</v>
      </c>
    </row>
    <row r="1759" spans="1:2" x14ac:dyDescent="0.35">
      <c r="A1759">
        <v>82.840900000000005</v>
      </c>
      <c r="B1759">
        <v>186.667</v>
      </c>
    </row>
    <row r="1760" spans="1:2" x14ac:dyDescent="0.35">
      <c r="A1760">
        <v>82.871300000000005</v>
      </c>
      <c r="B1760">
        <v>171.11099999999999</v>
      </c>
    </row>
    <row r="1761" spans="1:2" x14ac:dyDescent="0.35">
      <c r="A1761">
        <v>82.901700000000005</v>
      </c>
      <c r="B1761">
        <v>171.11099999999999</v>
      </c>
    </row>
    <row r="1762" spans="1:2" x14ac:dyDescent="0.35">
      <c r="A1762">
        <v>82.932199999999995</v>
      </c>
      <c r="B1762">
        <v>153.333</v>
      </c>
    </row>
    <row r="1763" spans="1:2" x14ac:dyDescent="0.35">
      <c r="A1763">
        <v>82.962599999999995</v>
      </c>
      <c r="B1763">
        <v>155.55600000000001</v>
      </c>
    </row>
    <row r="1764" spans="1:2" x14ac:dyDescent="0.35">
      <c r="A1764">
        <v>82.992999999999995</v>
      </c>
      <c r="B1764">
        <v>155.55600000000001</v>
      </c>
    </row>
    <row r="1765" spans="1:2" x14ac:dyDescent="0.35">
      <c r="A1765">
        <v>83.023399999999995</v>
      </c>
      <c r="B1765">
        <v>142</v>
      </c>
    </row>
    <row r="1766" spans="1:2" x14ac:dyDescent="0.35">
      <c r="A1766">
        <v>83.053799999999995</v>
      </c>
      <c r="B1766">
        <v>162.22200000000001</v>
      </c>
    </row>
    <row r="1767" spans="1:2" x14ac:dyDescent="0.35">
      <c r="A1767">
        <v>83.084299999999999</v>
      </c>
      <c r="B1767">
        <v>146.667</v>
      </c>
    </row>
    <row r="1768" spans="1:2" x14ac:dyDescent="0.35">
      <c r="A1768">
        <v>83.114699999999999</v>
      </c>
      <c r="B1768">
        <v>182.22200000000001</v>
      </c>
    </row>
    <row r="1769" spans="1:2" x14ac:dyDescent="0.35">
      <c r="A1769">
        <v>83.145099999999999</v>
      </c>
      <c r="B1769">
        <v>168</v>
      </c>
    </row>
    <row r="1770" spans="1:2" x14ac:dyDescent="0.35">
      <c r="A1770">
        <v>83.1755</v>
      </c>
      <c r="B1770">
        <v>166.667</v>
      </c>
    </row>
    <row r="1771" spans="1:2" x14ac:dyDescent="0.35">
      <c r="A1771">
        <v>83.2059</v>
      </c>
      <c r="B1771">
        <v>151.11099999999999</v>
      </c>
    </row>
    <row r="1772" spans="1:2" x14ac:dyDescent="0.35">
      <c r="A1772">
        <v>83.2363</v>
      </c>
      <c r="B1772">
        <v>135.55600000000001</v>
      </c>
    </row>
    <row r="1773" spans="1:2" x14ac:dyDescent="0.35">
      <c r="A1773">
        <v>83.266800000000003</v>
      </c>
      <c r="B1773">
        <v>118</v>
      </c>
    </row>
    <row r="1774" spans="1:2" x14ac:dyDescent="0.35">
      <c r="A1774">
        <v>83.297200000000004</v>
      </c>
      <c r="B1774">
        <v>148.88900000000001</v>
      </c>
    </row>
    <row r="1775" spans="1:2" x14ac:dyDescent="0.35">
      <c r="A1775">
        <v>83.327600000000004</v>
      </c>
      <c r="B1775">
        <v>137.77799999999999</v>
      </c>
    </row>
    <row r="1776" spans="1:2" x14ac:dyDescent="0.35">
      <c r="A1776">
        <v>83.358000000000004</v>
      </c>
      <c r="B1776">
        <v>151.11099999999999</v>
      </c>
    </row>
    <row r="1777" spans="1:2" x14ac:dyDescent="0.35">
      <c r="A1777">
        <v>83.388400000000004</v>
      </c>
      <c r="B1777">
        <v>142.22200000000001</v>
      </c>
    </row>
    <row r="1778" spans="1:2" x14ac:dyDescent="0.35">
      <c r="A1778">
        <v>83.418800000000005</v>
      </c>
      <c r="B1778">
        <v>177.77799999999999</v>
      </c>
    </row>
    <row r="1779" spans="1:2" x14ac:dyDescent="0.35">
      <c r="A1779">
        <v>83.449200000000005</v>
      </c>
      <c r="B1779">
        <v>124.444</v>
      </c>
    </row>
    <row r="1780" spans="1:2" x14ac:dyDescent="0.35">
      <c r="A1780">
        <v>83.479699999999994</v>
      </c>
      <c r="B1780">
        <v>122.22199999999999</v>
      </c>
    </row>
    <row r="1781" spans="1:2" x14ac:dyDescent="0.35">
      <c r="A1781">
        <v>83.510099999999994</v>
      </c>
      <c r="B1781">
        <v>126.667</v>
      </c>
    </row>
    <row r="1782" spans="1:2" x14ac:dyDescent="0.35">
      <c r="A1782">
        <v>83.540499999999994</v>
      </c>
      <c r="B1782">
        <v>102.22199999999999</v>
      </c>
    </row>
    <row r="1783" spans="1:2" x14ac:dyDescent="0.35">
      <c r="A1783">
        <v>83.570899999999995</v>
      </c>
      <c r="B1783">
        <v>140</v>
      </c>
    </row>
    <row r="1784" spans="1:2" x14ac:dyDescent="0.35">
      <c r="A1784">
        <v>83.601299999999995</v>
      </c>
      <c r="B1784">
        <v>128.88900000000001</v>
      </c>
    </row>
    <row r="1785" spans="1:2" x14ac:dyDescent="0.35">
      <c r="A1785">
        <v>83.631799999999998</v>
      </c>
      <c r="B1785">
        <v>164.44399999999999</v>
      </c>
    </row>
    <row r="1786" spans="1:2" x14ac:dyDescent="0.35">
      <c r="A1786">
        <v>83.662199999999999</v>
      </c>
      <c r="B1786">
        <v>144.44399999999999</v>
      </c>
    </row>
    <row r="1787" spans="1:2" x14ac:dyDescent="0.35">
      <c r="A1787">
        <v>83.692599999999999</v>
      </c>
      <c r="B1787">
        <v>154</v>
      </c>
    </row>
    <row r="1788" spans="1:2" x14ac:dyDescent="0.35">
      <c r="A1788">
        <v>83.722999999999999</v>
      </c>
      <c r="B1788">
        <v>157.77799999999999</v>
      </c>
    </row>
    <row r="1789" spans="1:2" x14ac:dyDescent="0.35">
      <c r="A1789">
        <v>83.753399999999999</v>
      </c>
      <c r="B1789">
        <v>115.556</v>
      </c>
    </row>
    <row r="1790" spans="1:2" x14ac:dyDescent="0.35">
      <c r="A1790">
        <v>83.783799999999999</v>
      </c>
      <c r="B1790">
        <v>128.88900000000001</v>
      </c>
    </row>
    <row r="1791" spans="1:2" x14ac:dyDescent="0.35">
      <c r="A1791">
        <v>83.814300000000003</v>
      </c>
      <c r="B1791">
        <v>110</v>
      </c>
    </row>
    <row r="1792" spans="1:2" x14ac:dyDescent="0.35">
      <c r="A1792">
        <v>83.844700000000003</v>
      </c>
      <c r="B1792">
        <v>126.667</v>
      </c>
    </row>
    <row r="1793" spans="1:2" x14ac:dyDescent="0.35">
      <c r="A1793">
        <v>83.875100000000003</v>
      </c>
      <c r="B1793">
        <v>117.77800000000001</v>
      </c>
    </row>
    <row r="1794" spans="1:2" x14ac:dyDescent="0.35">
      <c r="A1794">
        <v>83.905500000000004</v>
      </c>
      <c r="B1794">
        <v>82.222200000000001</v>
      </c>
    </row>
    <row r="1795" spans="1:2" x14ac:dyDescent="0.35">
      <c r="A1795">
        <v>83.935900000000004</v>
      </c>
      <c r="B1795">
        <v>106</v>
      </c>
    </row>
    <row r="1796" spans="1:2" x14ac:dyDescent="0.35">
      <c r="A1796">
        <v>83.966300000000004</v>
      </c>
      <c r="B1796">
        <v>82.222200000000001</v>
      </c>
    </row>
    <row r="1797" spans="1:2" x14ac:dyDescent="0.35">
      <c r="A1797">
        <v>83.996700000000004</v>
      </c>
      <c r="B1797">
        <v>100</v>
      </c>
    </row>
    <row r="1798" spans="1:2" x14ac:dyDescent="0.35">
      <c r="A1798">
        <v>84.027199999999993</v>
      </c>
      <c r="B1798">
        <v>131.11099999999999</v>
      </c>
    </row>
    <row r="1799" spans="1:2" x14ac:dyDescent="0.35">
      <c r="A1799">
        <v>84.057599999999994</v>
      </c>
      <c r="B1799">
        <v>104.444</v>
      </c>
    </row>
    <row r="1800" spans="1:2" x14ac:dyDescent="0.35">
      <c r="A1800">
        <v>84.087999999999994</v>
      </c>
      <c r="B1800">
        <v>92.5</v>
      </c>
    </row>
    <row r="1801" spans="1:2" x14ac:dyDescent="0.35">
      <c r="A1801">
        <v>84.118399999999994</v>
      </c>
      <c r="B1801">
        <v>66.666700000000006</v>
      </c>
    </row>
    <row r="1802" spans="1:2" x14ac:dyDescent="0.35">
      <c r="A1802">
        <v>84.148799999999994</v>
      </c>
      <c r="B1802">
        <v>93.333299999999994</v>
      </c>
    </row>
    <row r="1803" spans="1:2" x14ac:dyDescent="0.35">
      <c r="A1803">
        <v>84.179299999999998</v>
      </c>
      <c r="B1803">
        <v>80</v>
      </c>
    </row>
    <row r="1804" spans="1:2" x14ac:dyDescent="0.35">
      <c r="A1804">
        <v>84.209699999999998</v>
      </c>
      <c r="B1804">
        <v>95.555599999999998</v>
      </c>
    </row>
    <row r="1805" spans="1:2" x14ac:dyDescent="0.35">
      <c r="A1805">
        <v>84.240099999999998</v>
      </c>
      <c r="B1805">
        <v>106</v>
      </c>
    </row>
    <row r="1806" spans="1:2" x14ac:dyDescent="0.35">
      <c r="A1806">
        <v>84.270499999999998</v>
      </c>
      <c r="B1806">
        <v>126.667</v>
      </c>
    </row>
    <row r="1807" spans="1:2" x14ac:dyDescent="0.35">
      <c r="A1807">
        <v>84.300899999999999</v>
      </c>
      <c r="B1807">
        <v>108.889</v>
      </c>
    </row>
    <row r="1808" spans="1:2" x14ac:dyDescent="0.35">
      <c r="A1808">
        <v>84.331299999999999</v>
      </c>
      <c r="B1808">
        <v>108.889</v>
      </c>
    </row>
    <row r="1809" spans="1:2" x14ac:dyDescent="0.35">
      <c r="A1809">
        <v>84.361800000000002</v>
      </c>
      <c r="B1809">
        <v>97.777799999999999</v>
      </c>
    </row>
    <row r="1810" spans="1:2" x14ac:dyDescent="0.35">
      <c r="A1810">
        <v>84.392200000000003</v>
      </c>
      <c r="B1810">
        <v>118</v>
      </c>
    </row>
    <row r="1811" spans="1:2" x14ac:dyDescent="0.35">
      <c r="A1811">
        <v>84.422600000000003</v>
      </c>
      <c r="B1811">
        <v>157.77799999999999</v>
      </c>
    </row>
    <row r="1812" spans="1:2" x14ac:dyDescent="0.35">
      <c r="A1812">
        <v>84.453000000000003</v>
      </c>
      <c r="B1812">
        <v>128.88900000000001</v>
      </c>
    </row>
    <row r="1813" spans="1:2" x14ac:dyDescent="0.35">
      <c r="A1813">
        <v>84.483400000000003</v>
      </c>
      <c r="B1813">
        <v>140</v>
      </c>
    </row>
    <row r="1814" spans="1:2" x14ac:dyDescent="0.35">
      <c r="A1814">
        <v>84.513800000000003</v>
      </c>
      <c r="B1814">
        <v>166.667</v>
      </c>
    </row>
    <row r="1815" spans="1:2" x14ac:dyDescent="0.35">
      <c r="A1815">
        <v>84.544300000000007</v>
      </c>
      <c r="B1815">
        <v>94</v>
      </c>
    </row>
    <row r="1816" spans="1:2" x14ac:dyDescent="0.35">
      <c r="A1816">
        <v>84.574700000000007</v>
      </c>
      <c r="B1816">
        <v>175.55600000000001</v>
      </c>
    </row>
    <row r="1817" spans="1:2" x14ac:dyDescent="0.35">
      <c r="A1817">
        <v>84.605099999999993</v>
      </c>
      <c r="B1817">
        <v>144.44399999999999</v>
      </c>
    </row>
    <row r="1818" spans="1:2" x14ac:dyDescent="0.35">
      <c r="A1818">
        <v>84.635499999999993</v>
      </c>
      <c r="B1818">
        <v>153.333</v>
      </c>
    </row>
    <row r="1819" spans="1:2" x14ac:dyDescent="0.35">
      <c r="A1819">
        <v>84.665899999999993</v>
      </c>
      <c r="B1819">
        <v>151.11099999999999</v>
      </c>
    </row>
    <row r="1820" spans="1:2" x14ac:dyDescent="0.35">
      <c r="A1820">
        <v>84.696299999999994</v>
      </c>
      <c r="B1820">
        <v>131.11099999999999</v>
      </c>
    </row>
    <row r="1821" spans="1:2" x14ac:dyDescent="0.35">
      <c r="A1821">
        <v>84.726799999999997</v>
      </c>
      <c r="B1821">
        <v>175.55600000000001</v>
      </c>
    </row>
    <row r="1822" spans="1:2" x14ac:dyDescent="0.35">
      <c r="A1822">
        <v>84.757199999999997</v>
      </c>
      <c r="B1822">
        <v>182.22200000000001</v>
      </c>
    </row>
    <row r="1823" spans="1:2" x14ac:dyDescent="0.35">
      <c r="A1823">
        <v>84.787599999999998</v>
      </c>
      <c r="B1823">
        <v>177.77799999999999</v>
      </c>
    </row>
    <row r="1824" spans="1:2" x14ac:dyDescent="0.35">
      <c r="A1824">
        <v>84.817999999999998</v>
      </c>
      <c r="B1824">
        <v>177.77799999999999</v>
      </c>
    </row>
    <row r="1825" spans="1:2" x14ac:dyDescent="0.35">
      <c r="A1825">
        <v>84.848399999999998</v>
      </c>
      <c r="B1825">
        <v>177.77799999999999</v>
      </c>
    </row>
    <row r="1826" spans="1:2" x14ac:dyDescent="0.35">
      <c r="A1826">
        <v>84.878799999999998</v>
      </c>
      <c r="B1826">
        <v>144.44399999999999</v>
      </c>
    </row>
    <row r="1827" spans="1:2" x14ac:dyDescent="0.35">
      <c r="A1827">
        <v>84.909300000000002</v>
      </c>
      <c r="B1827">
        <v>182.22200000000001</v>
      </c>
    </row>
    <row r="1828" spans="1:2" x14ac:dyDescent="0.35">
      <c r="A1828">
        <v>84.939700000000002</v>
      </c>
      <c r="B1828">
        <v>166.667</v>
      </c>
    </row>
    <row r="1829" spans="1:2" x14ac:dyDescent="0.35">
      <c r="A1829">
        <v>84.970100000000002</v>
      </c>
      <c r="B1829">
        <v>184.44399999999999</v>
      </c>
    </row>
    <row r="1830" spans="1:2" x14ac:dyDescent="0.35">
      <c r="A1830">
        <v>85.000500000000002</v>
      </c>
      <c r="B1830">
        <v>200</v>
      </c>
    </row>
    <row r="1831" spans="1:2" x14ac:dyDescent="0.35">
      <c r="A1831">
        <v>85.030900000000003</v>
      </c>
      <c r="B1831">
        <v>164.44399999999999</v>
      </c>
    </row>
    <row r="1832" spans="1:2" x14ac:dyDescent="0.35">
      <c r="A1832">
        <v>85.061300000000003</v>
      </c>
      <c r="B1832">
        <v>175.55600000000001</v>
      </c>
    </row>
    <row r="1833" spans="1:2" x14ac:dyDescent="0.35">
      <c r="A1833">
        <v>85.091800000000006</v>
      </c>
      <c r="B1833">
        <v>195.55600000000001</v>
      </c>
    </row>
    <row r="1834" spans="1:2" x14ac:dyDescent="0.35">
      <c r="A1834">
        <v>85.122200000000007</v>
      </c>
      <c r="B1834">
        <v>168</v>
      </c>
    </row>
    <row r="1835" spans="1:2" x14ac:dyDescent="0.35">
      <c r="A1835">
        <v>85.152600000000007</v>
      </c>
      <c r="B1835">
        <v>166.667</v>
      </c>
    </row>
    <row r="1836" spans="1:2" x14ac:dyDescent="0.35">
      <c r="A1836">
        <v>85.183000000000007</v>
      </c>
      <c r="B1836">
        <v>208.88900000000001</v>
      </c>
    </row>
    <row r="1837" spans="1:2" x14ac:dyDescent="0.35">
      <c r="A1837">
        <v>85.213399999999993</v>
      </c>
      <c r="B1837">
        <v>153.333</v>
      </c>
    </row>
    <row r="1838" spans="1:2" x14ac:dyDescent="0.35">
      <c r="A1838">
        <v>85.243799999999993</v>
      </c>
      <c r="B1838">
        <v>166</v>
      </c>
    </row>
    <row r="1839" spans="1:2" x14ac:dyDescent="0.35">
      <c r="A1839">
        <v>85.274299999999997</v>
      </c>
      <c r="B1839">
        <v>186.667</v>
      </c>
    </row>
    <row r="1840" spans="1:2" x14ac:dyDescent="0.35">
      <c r="A1840">
        <v>85.304699999999997</v>
      </c>
      <c r="B1840">
        <v>175.55600000000001</v>
      </c>
    </row>
    <row r="1841" spans="1:2" x14ac:dyDescent="0.35">
      <c r="A1841">
        <v>85.335099999999997</v>
      </c>
      <c r="B1841">
        <v>188.88900000000001</v>
      </c>
    </row>
    <row r="1842" spans="1:2" x14ac:dyDescent="0.35">
      <c r="A1842">
        <v>85.365499999999997</v>
      </c>
      <c r="B1842">
        <v>148.88900000000001</v>
      </c>
    </row>
    <row r="1843" spans="1:2" x14ac:dyDescent="0.35">
      <c r="A1843">
        <v>85.395899999999997</v>
      </c>
      <c r="B1843">
        <v>177.77799999999999</v>
      </c>
    </row>
    <row r="1844" spans="1:2" x14ac:dyDescent="0.35">
      <c r="A1844">
        <v>85.426299999999998</v>
      </c>
      <c r="B1844">
        <v>162.5</v>
      </c>
    </row>
    <row r="1845" spans="1:2" x14ac:dyDescent="0.35">
      <c r="A1845">
        <v>85.456800000000001</v>
      </c>
      <c r="B1845">
        <v>131.11099999999999</v>
      </c>
    </row>
    <row r="1846" spans="1:2" x14ac:dyDescent="0.35">
      <c r="A1846">
        <v>85.487200000000001</v>
      </c>
      <c r="B1846">
        <v>195.55600000000001</v>
      </c>
    </row>
    <row r="1847" spans="1:2" x14ac:dyDescent="0.35">
      <c r="A1847">
        <v>85.517600000000002</v>
      </c>
      <c r="B1847">
        <v>164.44399999999999</v>
      </c>
    </row>
    <row r="1848" spans="1:2" x14ac:dyDescent="0.35">
      <c r="A1848">
        <v>85.548000000000002</v>
      </c>
      <c r="B1848">
        <v>172</v>
      </c>
    </row>
    <row r="1849" spans="1:2" x14ac:dyDescent="0.35">
      <c r="A1849">
        <v>85.578400000000002</v>
      </c>
      <c r="B1849">
        <v>157.77799999999999</v>
      </c>
    </row>
    <row r="1850" spans="1:2" x14ac:dyDescent="0.35">
      <c r="A1850">
        <v>85.608800000000002</v>
      </c>
      <c r="B1850">
        <v>175.55600000000001</v>
      </c>
    </row>
    <row r="1851" spans="1:2" x14ac:dyDescent="0.35">
      <c r="A1851">
        <v>85.639300000000006</v>
      </c>
      <c r="B1851">
        <v>155.55600000000001</v>
      </c>
    </row>
    <row r="1852" spans="1:2" x14ac:dyDescent="0.35">
      <c r="A1852">
        <v>85.669700000000006</v>
      </c>
      <c r="B1852">
        <v>157.77799999999999</v>
      </c>
    </row>
    <row r="1853" spans="1:2" x14ac:dyDescent="0.35">
      <c r="A1853">
        <v>85.700100000000006</v>
      </c>
      <c r="B1853">
        <v>124</v>
      </c>
    </row>
    <row r="1854" spans="1:2" x14ac:dyDescent="0.35">
      <c r="A1854">
        <v>85.760900000000007</v>
      </c>
      <c r="B1854">
        <v>120</v>
      </c>
    </row>
    <row r="1855" spans="1:2" x14ac:dyDescent="0.35">
      <c r="A1855">
        <v>85.791300000000007</v>
      </c>
      <c r="B1855">
        <v>157.77799999999999</v>
      </c>
    </row>
    <row r="1856" spans="1:2" x14ac:dyDescent="0.35">
      <c r="A1856">
        <v>85.821799999999996</v>
      </c>
      <c r="B1856">
        <v>164</v>
      </c>
    </row>
    <row r="1857" spans="1:2" x14ac:dyDescent="0.35">
      <c r="A1857">
        <v>85.852199999999996</v>
      </c>
      <c r="B1857">
        <v>137.77799999999999</v>
      </c>
    </row>
    <row r="1858" spans="1:2" x14ac:dyDescent="0.35">
      <c r="A1858">
        <v>85.882599999999996</v>
      </c>
      <c r="B1858">
        <v>115.556</v>
      </c>
    </row>
    <row r="1859" spans="1:2" x14ac:dyDescent="0.35">
      <c r="A1859">
        <v>85.912999999999997</v>
      </c>
      <c r="B1859">
        <v>111.111</v>
      </c>
    </row>
    <row r="1860" spans="1:2" x14ac:dyDescent="0.35">
      <c r="A1860">
        <v>85.943399999999997</v>
      </c>
      <c r="B1860">
        <v>142.22200000000001</v>
      </c>
    </row>
    <row r="1861" spans="1:2" x14ac:dyDescent="0.35">
      <c r="A1861">
        <v>85.973799999999997</v>
      </c>
      <c r="B1861">
        <v>131.11099999999999</v>
      </c>
    </row>
    <row r="1862" spans="1:2" x14ac:dyDescent="0.35">
      <c r="A1862">
        <v>86.004300000000001</v>
      </c>
      <c r="B1862">
        <v>146.667</v>
      </c>
    </row>
    <row r="1863" spans="1:2" x14ac:dyDescent="0.35">
      <c r="A1863">
        <v>86.034700000000001</v>
      </c>
      <c r="B1863">
        <v>133.333</v>
      </c>
    </row>
    <row r="1864" spans="1:2" x14ac:dyDescent="0.35">
      <c r="A1864">
        <v>86.065100000000001</v>
      </c>
      <c r="B1864">
        <v>122.22199999999999</v>
      </c>
    </row>
    <row r="1865" spans="1:2" x14ac:dyDescent="0.35">
      <c r="A1865">
        <v>86.095500000000001</v>
      </c>
      <c r="B1865">
        <v>153.333</v>
      </c>
    </row>
    <row r="1866" spans="1:2" x14ac:dyDescent="0.35">
      <c r="A1866">
        <v>86.125900000000001</v>
      </c>
      <c r="B1866">
        <v>155.55600000000001</v>
      </c>
    </row>
    <row r="1867" spans="1:2" x14ac:dyDescent="0.35">
      <c r="A1867">
        <v>86.156300000000002</v>
      </c>
      <c r="B1867">
        <v>142.22200000000001</v>
      </c>
    </row>
    <row r="1868" spans="1:2" x14ac:dyDescent="0.35">
      <c r="A1868">
        <v>86.186800000000005</v>
      </c>
      <c r="B1868">
        <v>135.55600000000001</v>
      </c>
    </row>
    <row r="1869" spans="1:2" x14ac:dyDescent="0.35">
      <c r="A1869">
        <v>86.217200000000005</v>
      </c>
      <c r="B1869">
        <v>137.77799999999999</v>
      </c>
    </row>
    <row r="1870" spans="1:2" x14ac:dyDescent="0.35">
      <c r="A1870">
        <v>86.247600000000006</v>
      </c>
      <c r="B1870">
        <v>148.88900000000001</v>
      </c>
    </row>
    <row r="1871" spans="1:2" x14ac:dyDescent="0.35">
      <c r="A1871">
        <v>86.278000000000006</v>
      </c>
      <c r="B1871">
        <v>198</v>
      </c>
    </row>
    <row r="1872" spans="1:2" x14ac:dyDescent="0.35">
      <c r="A1872">
        <v>86.308400000000006</v>
      </c>
      <c r="B1872">
        <v>162.22200000000001</v>
      </c>
    </row>
    <row r="1873" spans="1:2" x14ac:dyDescent="0.35">
      <c r="A1873">
        <v>86.338800000000006</v>
      </c>
      <c r="B1873">
        <v>166.667</v>
      </c>
    </row>
    <row r="1874" spans="1:2" x14ac:dyDescent="0.35">
      <c r="A1874">
        <v>86.369299999999996</v>
      </c>
      <c r="B1874">
        <v>171.11099999999999</v>
      </c>
    </row>
    <row r="1875" spans="1:2" x14ac:dyDescent="0.35">
      <c r="A1875">
        <v>86.399699999999996</v>
      </c>
      <c r="B1875">
        <v>157.77799999999999</v>
      </c>
    </row>
    <row r="1876" spans="1:2" x14ac:dyDescent="0.35">
      <c r="A1876">
        <v>86.430099999999996</v>
      </c>
      <c r="B1876">
        <v>136</v>
      </c>
    </row>
    <row r="1877" spans="1:2" x14ac:dyDescent="0.35">
      <c r="A1877">
        <v>86.460499999999996</v>
      </c>
      <c r="B1877">
        <v>124.444</v>
      </c>
    </row>
    <row r="1878" spans="1:2" x14ac:dyDescent="0.35">
      <c r="A1878">
        <v>86.490899999999996</v>
      </c>
      <c r="B1878">
        <v>166.667</v>
      </c>
    </row>
    <row r="1879" spans="1:2" x14ac:dyDescent="0.35">
      <c r="A1879">
        <v>86.521299999999997</v>
      </c>
      <c r="B1879">
        <v>140</v>
      </c>
    </row>
    <row r="1880" spans="1:2" x14ac:dyDescent="0.35">
      <c r="A1880">
        <v>86.5518</v>
      </c>
      <c r="B1880">
        <v>164</v>
      </c>
    </row>
    <row r="1881" spans="1:2" x14ac:dyDescent="0.35">
      <c r="A1881">
        <v>86.5822</v>
      </c>
      <c r="B1881">
        <v>140</v>
      </c>
    </row>
    <row r="1882" spans="1:2" x14ac:dyDescent="0.35">
      <c r="A1882">
        <v>86.6126</v>
      </c>
      <c r="B1882">
        <v>128.88900000000001</v>
      </c>
    </row>
    <row r="1883" spans="1:2" x14ac:dyDescent="0.35">
      <c r="A1883">
        <v>86.643000000000001</v>
      </c>
      <c r="B1883">
        <v>111.111</v>
      </c>
    </row>
    <row r="1884" spans="1:2" x14ac:dyDescent="0.35">
      <c r="A1884">
        <v>86.673400000000001</v>
      </c>
      <c r="B1884">
        <v>133.333</v>
      </c>
    </row>
    <row r="1885" spans="1:2" x14ac:dyDescent="0.35">
      <c r="A1885">
        <v>86.703800000000001</v>
      </c>
      <c r="B1885">
        <v>127.5</v>
      </c>
    </row>
    <row r="1886" spans="1:2" x14ac:dyDescent="0.35">
      <c r="A1886">
        <v>86.764700000000005</v>
      </c>
      <c r="B1886">
        <v>142.22200000000001</v>
      </c>
    </row>
    <row r="1887" spans="1:2" x14ac:dyDescent="0.35">
      <c r="A1887">
        <v>86.795100000000005</v>
      </c>
      <c r="B1887">
        <v>91.111099999999993</v>
      </c>
    </row>
    <row r="1888" spans="1:2" x14ac:dyDescent="0.35">
      <c r="A1888">
        <v>86.825500000000005</v>
      </c>
      <c r="B1888">
        <v>110</v>
      </c>
    </row>
    <row r="1889" spans="1:2" x14ac:dyDescent="0.35">
      <c r="A1889">
        <v>86.855900000000005</v>
      </c>
      <c r="B1889">
        <v>133.333</v>
      </c>
    </row>
    <row r="1890" spans="1:2" x14ac:dyDescent="0.35">
      <c r="A1890">
        <v>86.886300000000006</v>
      </c>
      <c r="B1890">
        <v>128.88900000000001</v>
      </c>
    </row>
    <row r="1891" spans="1:2" x14ac:dyDescent="0.35">
      <c r="A1891">
        <v>86.916799999999995</v>
      </c>
      <c r="B1891">
        <v>108.889</v>
      </c>
    </row>
    <row r="1892" spans="1:2" x14ac:dyDescent="0.35">
      <c r="A1892">
        <v>86.947199999999995</v>
      </c>
      <c r="B1892">
        <v>146.667</v>
      </c>
    </row>
    <row r="1893" spans="1:2" x14ac:dyDescent="0.35">
      <c r="A1893">
        <v>86.977599999999995</v>
      </c>
      <c r="B1893">
        <v>173.333</v>
      </c>
    </row>
    <row r="1894" spans="1:2" x14ac:dyDescent="0.35">
      <c r="A1894">
        <v>87.007999999999996</v>
      </c>
      <c r="B1894">
        <v>134</v>
      </c>
    </row>
    <row r="1895" spans="1:2" x14ac:dyDescent="0.35">
      <c r="A1895">
        <v>87.038399999999996</v>
      </c>
      <c r="B1895">
        <v>142.22200000000001</v>
      </c>
    </row>
    <row r="1896" spans="1:2" x14ac:dyDescent="0.35">
      <c r="A1896">
        <v>87.068799999999996</v>
      </c>
      <c r="B1896">
        <v>113.333</v>
      </c>
    </row>
    <row r="1897" spans="1:2" x14ac:dyDescent="0.35">
      <c r="A1897">
        <v>87.099299999999999</v>
      </c>
      <c r="B1897">
        <v>146.667</v>
      </c>
    </row>
    <row r="1898" spans="1:2" x14ac:dyDescent="0.35">
      <c r="A1898">
        <v>87.1601</v>
      </c>
      <c r="B1898">
        <v>102.22199999999999</v>
      </c>
    </row>
    <row r="1899" spans="1:2" x14ac:dyDescent="0.35">
      <c r="A1899">
        <v>87.1905</v>
      </c>
      <c r="B1899">
        <v>95.555599999999998</v>
      </c>
    </row>
    <row r="1900" spans="1:2" x14ac:dyDescent="0.35">
      <c r="A1900">
        <v>87.2209</v>
      </c>
      <c r="B1900">
        <v>153.333</v>
      </c>
    </row>
    <row r="1901" spans="1:2" x14ac:dyDescent="0.35">
      <c r="A1901">
        <v>87.251300000000001</v>
      </c>
      <c r="B1901">
        <v>124.444</v>
      </c>
    </row>
    <row r="1902" spans="1:2" x14ac:dyDescent="0.35">
      <c r="A1902">
        <v>87.281800000000004</v>
      </c>
      <c r="B1902">
        <v>153.333</v>
      </c>
    </row>
    <row r="1903" spans="1:2" x14ac:dyDescent="0.35">
      <c r="A1903">
        <v>87.312200000000004</v>
      </c>
      <c r="B1903">
        <v>148.88900000000001</v>
      </c>
    </row>
    <row r="1904" spans="1:2" x14ac:dyDescent="0.35">
      <c r="A1904">
        <v>87.342600000000004</v>
      </c>
      <c r="B1904">
        <v>122.22199999999999</v>
      </c>
    </row>
    <row r="1905" spans="1:2" x14ac:dyDescent="0.35">
      <c r="A1905">
        <v>87.373000000000005</v>
      </c>
      <c r="B1905">
        <v>168.88900000000001</v>
      </c>
    </row>
    <row r="1906" spans="1:2" x14ac:dyDescent="0.35">
      <c r="A1906">
        <v>87.403400000000005</v>
      </c>
      <c r="B1906">
        <v>93.333299999999994</v>
      </c>
    </row>
    <row r="1907" spans="1:2" x14ac:dyDescent="0.35">
      <c r="A1907">
        <v>87.433800000000005</v>
      </c>
      <c r="B1907">
        <v>124.444</v>
      </c>
    </row>
    <row r="1908" spans="1:2" x14ac:dyDescent="0.35">
      <c r="A1908">
        <v>87.464299999999994</v>
      </c>
      <c r="B1908">
        <v>151.11099999999999</v>
      </c>
    </row>
    <row r="1909" spans="1:2" x14ac:dyDescent="0.35">
      <c r="A1909">
        <v>87.494699999999995</v>
      </c>
      <c r="B1909">
        <v>122.22199999999999</v>
      </c>
    </row>
    <row r="1910" spans="1:2" x14ac:dyDescent="0.35">
      <c r="A1910">
        <v>87.525099999999995</v>
      </c>
      <c r="B1910">
        <v>131.11099999999999</v>
      </c>
    </row>
    <row r="1911" spans="1:2" x14ac:dyDescent="0.35">
      <c r="A1911">
        <v>87.555499999999995</v>
      </c>
      <c r="B1911">
        <v>144.44399999999999</v>
      </c>
    </row>
    <row r="1912" spans="1:2" x14ac:dyDescent="0.35">
      <c r="A1912">
        <v>87.585899999999995</v>
      </c>
      <c r="B1912">
        <v>140</v>
      </c>
    </row>
    <row r="1913" spans="1:2" x14ac:dyDescent="0.35">
      <c r="A1913">
        <v>87.616299999999995</v>
      </c>
      <c r="B1913">
        <v>112</v>
      </c>
    </row>
    <row r="1914" spans="1:2" x14ac:dyDescent="0.35">
      <c r="A1914">
        <v>87.646799999999999</v>
      </c>
      <c r="B1914">
        <v>180</v>
      </c>
    </row>
    <row r="1915" spans="1:2" x14ac:dyDescent="0.35">
      <c r="A1915">
        <v>87.677199999999999</v>
      </c>
      <c r="B1915">
        <v>108.889</v>
      </c>
    </row>
    <row r="1916" spans="1:2" x14ac:dyDescent="0.35">
      <c r="A1916">
        <v>87.707599999999999</v>
      </c>
      <c r="B1916">
        <v>135.55600000000001</v>
      </c>
    </row>
    <row r="1917" spans="1:2" x14ac:dyDescent="0.35">
      <c r="A1917">
        <v>87.738</v>
      </c>
      <c r="B1917">
        <v>135.55600000000001</v>
      </c>
    </row>
    <row r="1918" spans="1:2" x14ac:dyDescent="0.35">
      <c r="A1918">
        <v>87.7684</v>
      </c>
      <c r="B1918">
        <v>138</v>
      </c>
    </row>
    <row r="1919" spans="1:2" x14ac:dyDescent="0.35">
      <c r="A1919">
        <v>87.7988</v>
      </c>
      <c r="B1919">
        <v>138</v>
      </c>
    </row>
    <row r="1920" spans="1:2" x14ac:dyDescent="0.35">
      <c r="A1920">
        <v>87.829300000000003</v>
      </c>
      <c r="B1920">
        <v>113.333</v>
      </c>
    </row>
    <row r="1921" spans="1:2" x14ac:dyDescent="0.35">
      <c r="A1921">
        <v>87.859700000000004</v>
      </c>
      <c r="B1921">
        <v>113.333</v>
      </c>
    </row>
    <row r="1922" spans="1:2" x14ac:dyDescent="0.35">
      <c r="A1922">
        <v>87.890100000000004</v>
      </c>
      <c r="B1922">
        <v>86</v>
      </c>
    </row>
    <row r="1923" spans="1:2" x14ac:dyDescent="0.35">
      <c r="A1923">
        <v>87.920500000000004</v>
      </c>
      <c r="B1923">
        <v>60</v>
      </c>
    </row>
    <row r="1924" spans="1:2" x14ac:dyDescent="0.35">
      <c r="A1924">
        <v>87.950900000000004</v>
      </c>
      <c r="B1924">
        <v>100</v>
      </c>
    </row>
    <row r="1925" spans="1:2" x14ac:dyDescent="0.35">
      <c r="A1925">
        <v>87.981300000000005</v>
      </c>
      <c r="B1925">
        <v>106.667</v>
      </c>
    </row>
    <row r="1926" spans="1:2" x14ac:dyDescent="0.35">
      <c r="A1926">
        <v>88.011799999999994</v>
      </c>
      <c r="B1926">
        <v>115</v>
      </c>
    </row>
    <row r="1927" spans="1:2" x14ac:dyDescent="0.35">
      <c r="A1927">
        <v>88.042199999999994</v>
      </c>
      <c r="B1927">
        <v>148.88900000000001</v>
      </c>
    </row>
    <row r="1928" spans="1:2" x14ac:dyDescent="0.35">
      <c r="A1928">
        <v>88.072599999999994</v>
      </c>
      <c r="B1928">
        <v>97.777799999999999</v>
      </c>
    </row>
    <row r="1929" spans="1:2" x14ac:dyDescent="0.35">
      <c r="A1929">
        <v>88.102999999999994</v>
      </c>
      <c r="B1929">
        <v>160</v>
      </c>
    </row>
    <row r="1930" spans="1:2" x14ac:dyDescent="0.35">
      <c r="A1930">
        <v>88.133399999999995</v>
      </c>
      <c r="B1930">
        <v>135.55600000000001</v>
      </c>
    </row>
    <row r="1931" spans="1:2" x14ac:dyDescent="0.35">
      <c r="A1931">
        <v>88.163799999999995</v>
      </c>
      <c r="B1931">
        <v>117.77800000000001</v>
      </c>
    </row>
    <row r="1932" spans="1:2" x14ac:dyDescent="0.35">
      <c r="A1932">
        <v>88.194299999999998</v>
      </c>
      <c r="B1932">
        <v>142</v>
      </c>
    </row>
    <row r="1933" spans="1:2" x14ac:dyDescent="0.35">
      <c r="A1933">
        <v>88.224699999999999</v>
      </c>
      <c r="B1933">
        <v>160</v>
      </c>
    </row>
    <row r="1934" spans="1:2" x14ac:dyDescent="0.35">
      <c r="A1934">
        <v>88.255099999999999</v>
      </c>
      <c r="B1934">
        <v>124.444</v>
      </c>
    </row>
    <row r="1935" spans="1:2" x14ac:dyDescent="0.35">
      <c r="A1935">
        <v>88.285499999999999</v>
      </c>
      <c r="B1935">
        <v>133.333</v>
      </c>
    </row>
    <row r="1936" spans="1:2" x14ac:dyDescent="0.35">
      <c r="A1936">
        <v>88.315899999999999</v>
      </c>
      <c r="B1936">
        <v>137.77799999999999</v>
      </c>
    </row>
    <row r="1937" spans="1:2" x14ac:dyDescent="0.35">
      <c r="A1937">
        <v>88.346299999999999</v>
      </c>
      <c r="B1937">
        <v>124</v>
      </c>
    </row>
    <row r="1938" spans="1:2" x14ac:dyDescent="0.35">
      <c r="A1938">
        <v>88.376800000000003</v>
      </c>
      <c r="B1938">
        <v>128.88900000000001</v>
      </c>
    </row>
    <row r="1939" spans="1:2" x14ac:dyDescent="0.35">
      <c r="A1939">
        <v>88.407200000000003</v>
      </c>
      <c r="B1939">
        <v>124.444</v>
      </c>
    </row>
    <row r="1940" spans="1:2" x14ac:dyDescent="0.35">
      <c r="A1940">
        <v>88.437600000000003</v>
      </c>
      <c r="B1940">
        <v>126.667</v>
      </c>
    </row>
    <row r="1941" spans="1:2" x14ac:dyDescent="0.35">
      <c r="A1941">
        <v>88.468000000000004</v>
      </c>
      <c r="B1941">
        <v>134</v>
      </c>
    </row>
    <row r="1942" spans="1:2" x14ac:dyDescent="0.35">
      <c r="A1942">
        <v>88.498400000000004</v>
      </c>
      <c r="B1942">
        <v>142.22200000000001</v>
      </c>
    </row>
    <row r="1943" spans="1:2" x14ac:dyDescent="0.35">
      <c r="A1943">
        <v>88.528800000000004</v>
      </c>
      <c r="B1943">
        <v>115.556</v>
      </c>
    </row>
    <row r="1944" spans="1:2" x14ac:dyDescent="0.35">
      <c r="A1944">
        <v>88.559299999999993</v>
      </c>
      <c r="B1944">
        <v>144.44399999999999</v>
      </c>
    </row>
    <row r="1945" spans="1:2" x14ac:dyDescent="0.35">
      <c r="A1945">
        <v>88.589699999999993</v>
      </c>
      <c r="B1945">
        <v>148.88900000000001</v>
      </c>
    </row>
    <row r="1946" spans="1:2" x14ac:dyDescent="0.35">
      <c r="A1946">
        <v>88.620099999999994</v>
      </c>
      <c r="B1946">
        <v>142.22200000000001</v>
      </c>
    </row>
    <row r="1947" spans="1:2" x14ac:dyDescent="0.35">
      <c r="A1947">
        <v>88.650499999999994</v>
      </c>
      <c r="B1947">
        <v>146.667</v>
      </c>
    </row>
    <row r="1948" spans="1:2" x14ac:dyDescent="0.35">
      <c r="A1948">
        <v>88.680899999999994</v>
      </c>
      <c r="B1948">
        <v>144.44399999999999</v>
      </c>
    </row>
    <row r="1949" spans="1:2" x14ac:dyDescent="0.35">
      <c r="A1949">
        <v>88.711299999999994</v>
      </c>
      <c r="B1949">
        <v>160</v>
      </c>
    </row>
    <row r="1950" spans="1:2" x14ac:dyDescent="0.35">
      <c r="A1950">
        <v>88.741799999999998</v>
      </c>
      <c r="B1950">
        <v>128.88900000000001</v>
      </c>
    </row>
    <row r="1951" spans="1:2" x14ac:dyDescent="0.35">
      <c r="A1951">
        <v>88.772199999999998</v>
      </c>
      <c r="B1951">
        <v>126.667</v>
      </c>
    </row>
    <row r="1952" spans="1:2" x14ac:dyDescent="0.35">
      <c r="A1952">
        <v>88.802599999999998</v>
      </c>
      <c r="B1952">
        <v>142.22200000000001</v>
      </c>
    </row>
    <row r="1953" spans="1:2" x14ac:dyDescent="0.35">
      <c r="A1953">
        <v>88.832999999999998</v>
      </c>
      <c r="B1953">
        <v>117.77800000000001</v>
      </c>
    </row>
    <row r="1954" spans="1:2" x14ac:dyDescent="0.35">
      <c r="A1954">
        <v>88.863399999999999</v>
      </c>
      <c r="B1954">
        <v>120</v>
      </c>
    </row>
    <row r="1955" spans="1:2" x14ac:dyDescent="0.35">
      <c r="A1955">
        <v>88.893799999999999</v>
      </c>
      <c r="B1955">
        <v>160</v>
      </c>
    </row>
    <row r="1956" spans="1:2" x14ac:dyDescent="0.35">
      <c r="A1956">
        <v>88.924300000000002</v>
      </c>
      <c r="B1956">
        <v>160</v>
      </c>
    </row>
    <row r="1957" spans="1:2" x14ac:dyDescent="0.35">
      <c r="A1957">
        <v>88.954700000000003</v>
      </c>
      <c r="B1957">
        <v>126</v>
      </c>
    </row>
    <row r="1958" spans="1:2" x14ac:dyDescent="0.35">
      <c r="A1958">
        <v>88.985100000000003</v>
      </c>
      <c r="B1958">
        <v>126.667</v>
      </c>
    </row>
    <row r="1959" spans="1:2" x14ac:dyDescent="0.35">
      <c r="A1959">
        <v>89.015500000000003</v>
      </c>
      <c r="B1959">
        <v>140</v>
      </c>
    </row>
    <row r="1960" spans="1:2" x14ac:dyDescent="0.35">
      <c r="A1960">
        <v>89.045900000000003</v>
      </c>
      <c r="B1960">
        <v>137.77799999999999</v>
      </c>
    </row>
    <row r="1961" spans="1:2" x14ac:dyDescent="0.35">
      <c r="A1961">
        <v>89.076300000000003</v>
      </c>
      <c r="B1961">
        <v>126</v>
      </c>
    </row>
    <row r="1962" spans="1:2" x14ac:dyDescent="0.35">
      <c r="A1962">
        <v>89.106800000000007</v>
      </c>
      <c r="B1962">
        <v>146.667</v>
      </c>
    </row>
    <row r="1963" spans="1:2" x14ac:dyDescent="0.35">
      <c r="A1963">
        <v>89.137200000000007</v>
      </c>
      <c r="B1963">
        <v>166.667</v>
      </c>
    </row>
    <row r="1964" spans="1:2" x14ac:dyDescent="0.35">
      <c r="A1964">
        <v>89.167599999999993</v>
      </c>
      <c r="B1964">
        <v>164.44399999999999</v>
      </c>
    </row>
    <row r="1965" spans="1:2" x14ac:dyDescent="0.35">
      <c r="A1965">
        <v>89.197999999999993</v>
      </c>
      <c r="B1965">
        <v>162.22200000000001</v>
      </c>
    </row>
    <row r="1966" spans="1:2" x14ac:dyDescent="0.35">
      <c r="A1966">
        <v>89.228399999999993</v>
      </c>
      <c r="B1966">
        <v>174</v>
      </c>
    </row>
    <row r="1967" spans="1:2" x14ac:dyDescent="0.35">
      <c r="A1967">
        <v>89.258799999999994</v>
      </c>
      <c r="B1967">
        <v>127.5</v>
      </c>
    </row>
    <row r="1968" spans="1:2" x14ac:dyDescent="0.35">
      <c r="A1968">
        <v>89.289299999999997</v>
      </c>
      <c r="B1968">
        <v>155.55600000000001</v>
      </c>
    </row>
    <row r="1969" spans="1:2" x14ac:dyDescent="0.35">
      <c r="A1969">
        <v>89.319699999999997</v>
      </c>
      <c r="B1969">
        <v>124.444</v>
      </c>
    </row>
    <row r="1970" spans="1:2" x14ac:dyDescent="0.35">
      <c r="A1970">
        <v>89.350099999999998</v>
      </c>
      <c r="B1970">
        <v>173.333</v>
      </c>
    </row>
    <row r="1971" spans="1:2" x14ac:dyDescent="0.35">
      <c r="A1971">
        <v>89.380499999999998</v>
      </c>
      <c r="B1971">
        <v>120</v>
      </c>
    </row>
    <row r="1972" spans="1:2" x14ac:dyDescent="0.35">
      <c r="A1972">
        <v>89.410899999999998</v>
      </c>
      <c r="B1972">
        <v>184.44399999999999</v>
      </c>
    </row>
    <row r="1973" spans="1:2" x14ac:dyDescent="0.35">
      <c r="A1973">
        <v>89.441299999999998</v>
      </c>
      <c r="B1973">
        <v>140</v>
      </c>
    </row>
    <row r="1974" spans="1:2" x14ac:dyDescent="0.35">
      <c r="A1974">
        <v>89.471800000000002</v>
      </c>
      <c r="B1974">
        <v>122.22199999999999</v>
      </c>
    </row>
    <row r="1975" spans="1:2" x14ac:dyDescent="0.35">
      <c r="A1975">
        <v>89.502200000000002</v>
      </c>
      <c r="B1975">
        <v>111.111</v>
      </c>
    </row>
    <row r="1976" spans="1:2" x14ac:dyDescent="0.35">
      <c r="A1976">
        <v>89.532600000000002</v>
      </c>
      <c r="B1976">
        <v>120</v>
      </c>
    </row>
    <row r="1977" spans="1:2" x14ac:dyDescent="0.35">
      <c r="A1977">
        <v>89.563000000000002</v>
      </c>
      <c r="B1977">
        <v>111.111</v>
      </c>
    </row>
    <row r="1978" spans="1:2" x14ac:dyDescent="0.35">
      <c r="A1978">
        <v>89.593400000000003</v>
      </c>
      <c r="B1978">
        <v>111.111</v>
      </c>
    </row>
    <row r="1979" spans="1:2" x14ac:dyDescent="0.35">
      <c r="A1979">
        <v>89.623800000000003</v>
      </c>
      <c r="B1979">
        <v>80</v>
      </c>
    </row>
    <row r="1980" spans="1:2" x14ac:dyDescent="0.35">
      <c r="A1980">
        <v>89.654300000000006</v>
      </c>
      <c r="B1980">
        <v>82</v>
      </c>
    </row>
    <row r="1981" spans="1:2" x14ac:dyDescent="0.35">
      <c r="A1981">
        <v>89.684700000000007</v>
      </c>
      <c r="B1981">
        <v>104.444</v>
      </c>
    </row>
    <row r="1982" spans="1:2" x14ac:dyDescent="0.35">
      <c r="A1982">
        <v>89.715100000000007</v>
      </c>
      <c r="B1982">
        <v>120</v>
      </c>
    </row>
    <row r="1983" spans="1:2" x14ac:dyDescent="0.35">
      <c r="A1983">
        <v>89.745500000000007</v>
      </c>
      <c r="B1983">
        <v>106.667</v>
      </c>
    </row>
    <row r="1984" spans="1:2" x14ac:dyDescent="0.35">
      <c r="A1984">
        <v>89.775899999999993</v>
      </c>
      <c r="B1984">
        <v>94</v>
      </c>
    </row>
    <row r="1985" spans="1:2" x14ac:dyDescent="0.35">
      <c r="A1985">
        <v>89.806299999999993</v>
      </c>
      <c r="B1985">
        <v>102.22199999999999</v>
      </c>
    </row>
    <row r="1986" spans="1:2" x14ac:dyDescent="0.35">
      <c r="A1986">
        <v>89.836799999999997</v>
      </c>
      <c r="B1986">
        <v>86.666700000000006</v>
      </c>
    </row>
    <row r="1987" spans="1:2" x14ac:dyDescent="0.35">
      <c r="A1987">
        <v>89.897599999999997</v>
      </c>
      <c r="B1987">
        <v>97.777799999999999</v>
      </c>
    </row>
    <row r="1988" spans="1:2" x14ac:dyDescent="0.35">
      <c r="A1988">
        <v>89.927999999999997</v>
      </c>
      <c r="B1988">
        <v>108.889</v>
      </c>
    </row>
    <row r="1989" spans="1:2" x14ac:dyDescent="0.35">
      <c r="A1989">
        <v>89.958399999999997</v>
      </c>
      <c r="B1989">
        <v>128.88900000000001</v>
      </c>
    </row>
    <row r="1990" spans="1:2" x14ac:dyDescent="0.35">
      <c r="A1990">
        <v>89.988799999999998</v>
      </c>
      <c r="B1990">
        <v>86.666700000000006</v>
      </c>
    </row>
    <row r="1991" spans="1:2" x14ac:dyDescent="0.35">
      <c r="A1991">
        <v>90.019300000000001</v>
      </c>
      <c r="B1991">
        <v>75.555599999999998</v>
      </c>
    </row>
    <row r="1992" spans="1:2" x14ac:dyDescent="0.35">
      <c r="A1992">
        <v>90.049700000000001</v>
      </c>
      <c r="B1992">
        <v>93.333299999999994</v>
      </c>
    </row>
    <row r="1993" spans="1:2" x14ac:dyDescent="0.35">
      <c r="A1993">
        <v>90.080100000000002</v>
      </c>
      <c r="B1993">
        <v>111.111</v>
      </c>
    </row>
    <row r="1994" spans="1:2" x14ac:dyDescent="0.35">
      <c r="A1994">
        <v>90.110500000000002</v>
      </c>
      <c r="B1994">
        <v>100</v>
      </c>
    </row>
    <row r="1995" spans="1:2" x14ac:dyDescent="0.35">
      <c r="A1995">
        <v>90.140900000000002</v>
      </c>
      <c r="B1995">
        <v>122.22199999999999</v>
      </c>
    </row>
    <row r="1996" spans="1:2" x14ac:dyDescent="0.35">
      <c r="A1996">
        <v>90.171300000000002</v>
      </c>
      <c r="B1996">
        <v>106.667</v>
      </c>
    </row>
    <row r="1997" spans="1:2" x14ac:dyDescent="0.35">
      <c r="A1997">
        <v>90.201800000000006</v>
      </c>
      <c r="B1997">
        <v>100</v>
      </c>
    </row>
    <row r="1998" spans="1:2" x14ac:dyDescent="0.35">
      <c r="A1998">
        <v>90.232200000000006</v>
      </c>
      <c r="B1998">
        <v>144.44399999999999</v>
      </c>
    </row>
    <row r="1999" spans="1:2" x14ac:dyDescent="0.35">
      <c r="A1999">
        <v>90.262600000000006</v>
      </c>
      <c r="B1999">
        <v>122</v>
      </c>
    </row>
    <row r="2000" spans="1:2" x14ac:dyDescent="0.35">
      <c r="A2000">
        <v>90.293000000000006</v>
      </c>
      <c r="B2000">
        <v>111.111</v>
      </c>
    </row>
    <row r="2001" spans="1:2" x14ac:dyDescent="0.35">
      <c r="A2001">
        <v>90.323400000000007</v>
      </c>
      <c r="B2001">
        <v>155.55600000000001</v>
      </c>
    </row>
    <row r="2002" spans="1:2" x14ac:dyDescent="0.35">
      <c r="A2002">
        <v>90.353800000000007</v>
      </c>
      <c r="B2002">
        <v>151.11099999999999</v>
      </c>
    </row>
    <row r="2003" spans="1:2" x14ac:dyDescent="0.35">
      <c r="A2003">
        <v>90.384299999999996</v>
      </c>
      <c r="B2003">
        <v>162</v>
      </c>
    </row>
    <row r="2004" spans="1:2" x14ac:dyDescent="0.35">
      <c r="A2004">
        <v>90.414699999999996</v>
      </c>
      <c r="B2004">
        <v>146.667</v>
      </c>
    </row>
    <row r="2005" spans="1:2" x14ac:dyDescent="0.35">
      <c r="A2005">
        <v>90.445099999999996</v>
      </c>
      <c r="B2005">
        <v>148.88900000000001</v>
      </c>
    </row>
    <row r="2006" spans="1:2" x14ac:dyDescent="0.35">
      <c r="A2006">
        <v>90.475499999999997</v>
      </c>
      <c r="B2006">
        <v>88.888900000000007</v>
      </c>
    </row>
    <row r="2007" spans="1:2" x14ac:dyDescent="0.35">
      <c r="A2007">
        <v>90.505899999999997</v>
      </c>
      <c r="B2007">
        <v>91.111099999999993</v>
      </c>
    </row>
    <row r="2008" spans="1:2" x14ac:dyDescent="0.35">
      <c r="A2008">
        <v>90.536299999999997</v>
      </c>
      <c r="B2008">
        <v>111.111</v>
      </c>
    </row>
    <row r="2009" spans="1:2" x14ac:dyDescent="0.35">
      <c r="A2009">
        <v>90.566800000000001</v>
      </c>
      <c r="B2009">
        <v>117.77800000000001</v>
      </c>
    </row>
    <row r="2010" spans="1:2" x14ac:dyDescent="0.35">
      <c r="A2010">
        <v>90.597200000000001</v>
      </c>
      <c r="B2010">
        <v>108.889</v>
      </c>
    </row>
    <row r="2011" spans="1:2" x14ac:dyDescent="0.35">
      <c r="A2011">
        <v>90.627600000000001</v>
      </c>
      <c r="B2011">
        <v>124.444</v>
      </c>
    </row>
    <row r="2012" spans="1:2" x14ac:dyDescent="0.35">
      <c r="A2012">
        <v>90.658000000000001</v>
      </c>
      <c r="B2012">
        <v>117.77800000000001</v>
      </c>
    </row>
    <row r="2013" spans="1:2" x14ac:dyDescent="0.35">
      <c r="A2013">
        <v>90.688400000000001</v>
      </c>
      <c r="B2013">
        <v>116</v>
      </c>
    </row>
    <row r="2014" spans="1:2" x14ac:dyDescent="0.35">
      <c r="A2014">
        <v>90.718800000000002</v>
      </c>
      <c r="B2014">
        <v>126.667</v>
      </c>
    </row>
    <row r="2015" spans="1:2" x14ac:dyDescent="0.35">
      <c r="A2015">
        <v>90.749300000000005</v>
      </c>
      <c r="B2015">
        <v>140</v>
      </c>
    </row>
    <row r="2016" spans="1:2" x14ac:dyDescent="0.35">
      <c r="A2016">
        <v>90.779700000000005</v>
      </c>
      <c r="B2016">
        <v>124</v>
      </c>
    </row>
    <row r="2017" spans="1:2" x14ac:dyDescent="0.35">
      <c r="A2017">
        <v>90.810100000000006</v>
      </c>
      <c r="B2017">
        <v>146.667</v>
      </c>
    </row>
    <row r="2018" spans="1:2" x14ac:dyDescent="0.35">
      <c r="A2018">
        <v>90.840500000000006</v>
      </c>
      <c r="B2018">
        <v>142.22200000000001</v>
      </c>
    </row>
    <row r="2019" spans="1:2" x14ac:dyDescent="0.35">
      <c r="A2019">
        <v>90.870900000000006</v>
      </c>
      <c r="B2019">
        <v>150</v>
      </c>
    </row>
    <row r="2020" spans="1:2" x14ac:dyDescent="0.35">
      <c r="A2020">
        <v>90.901300000000006</v>
      </c>
      <c r="B2020">
        <v>144.44399999999999</v>
      </c>
    </row>
    <row r="2021" spans="1:2" x14ac:dyDescent="0.35">
      <c r="A2021">
        <v>90.931799999999996</v>
      </c>
      <c r="B2021">
        <v>184</v>
      </c>
    </row>
    <row r="2022" spans="1:2" x14ac:dyDescent="0.35">
      <c r="A2022">
        <v>90.962199999999996</v>
      </c>
      <c r="B2022">
        <v>153.333</v>
      </c>
    </row>
    <row r="2023" spans="1:2" x14ac:dyDescent="0.35">
      <c r="A2023">
        <v>90.992599999999996</v>
      </c>
      <c r="B2023">
        <v>164</v>
      </c>
    </row>
    <row r="2024" spans="1:2" x14ac:dyDescent="0.35">
      <c r="A2024">
        <v>91.022999999999996</v>
      </c>
      <c r="B2024">
        <v>162.22200000000001</v>
      </c>
    </row>
    <row r="2025" spans="1:2" x14ac:dyDescent="0.35">
      <c r="A2025">
        <v>91.053399999999996</v>
      </c>
      <c r="B2025">
        <v>142</v>
      </c>
    </row>
    <row r="2026" spans="1:2" x14ac:dyDescent="0.35">
      <c r="A2026">
        <v>91.083799999999997</v>
      </c>
      <c r="B2026">
        <v>166.667</v>
      </c>
    </row>
    <row r="2027" spans="1:2" x14ac:dyDescent="0.35">
      <c r="A2027">
        <v>91.1143</v>
      </c>
      <c r="B2027">
        <v>146</v>
      </c>
    </row>
    <row r="2028" spans="1:2" x14ac:dyDescent="0.35">
      <c r="A2028">
        <v>91.1447</v>
      </c>
      <c r="B2028">
        <v>137.77799999999999</v>
      </c>
    </row>
    <row r="2029" spans="1:2" x14ac:dyDescent="0.35">
      <c r="A2029">
        <v>91.1751</v>
      </c>
      <c r="B2029">
        <v>157.77799999999999</v>
      </c>
    </row>
    <row r="2030" spans="1:2" x14ac:dyDescent="0.35">
      <c r="A2030">
        <v>91.205500000000001</v>
      </c>
      <c r="B2030">
        <v>156</v>
      </c>
    </row>
    <row r="2031" spans="1:2" x14ac:dyDescent="0.35">
      <c r="A2031">
        <v>91.235900000000001</v>
      </c>
      <c r="B2031">
        <v>102.22199999999999</v>
      </c>
    </row>
    <row r="2032" spans="1:2" x14ac:dyDescent="0.35">
      <c r="A2032">
        <v>91.266300000000001</v>
      </c>
      <c r="B2032">
        <v>131.11099999999999</v>
      </c>
    </row>
    <row r="2033" spans="1:2" x14ac:dyDescent="0.35">
      <c r="A2033">
        <v>91.296800000000005</v>
      </c>
      <c r="B2033">
        <v>102.22199999999999</v>
      </c>
    </row>
    <row r="2034" spans="1:2" x14ac:dyDescent="0.35">
      <c r="A2034">
        <v>91.327200000000005</v>
      </c>
      <c r="B2034">
        <v>140</v>
      </c>
    </row>
    <row r="2035" spans="1:2" x14ac:dyDescent="0.35">
      <c r="A2035">
        <v>91.357600000000005</v>
      </c>
      <c r="B2035">
        <v>110</v>
      </c>
    </row>
    <row r="2036" spans="1:2" x14ac:dyDescent="0.35">
      <c r="A2036">
        <v>91.388000000000005</v>
      </c>
      <c r="B2036">
        <v>120</v>
      </c>
    </row>
    <row r="2037" spans="1:2" x14ac:dyDescent="0.35">
      <c r="A2037">
        <v>91.418400000000005</v>
      </c>
      <c r="B2037">
        <v>102.22199999999999</v>
      </c>
    </row>
    <row r="2038" spans="1:2" x14ac:dyDescent="0.35">
      <c r="A2038">
        <v>91.479299999999995</v>
      </c>
      <c r="B2038">
        <v>117.77800000000001</v>
      </c>
    </row>
    <row r="2039" spans="1:2" x14ac:dyDescent="0.35">
      <c r="A2039">
        <v>91.509699999999995</v>
      </c>
      <c r="B2039">
        <v>118</v>
      </c>
    </row>
    <row r="2040" spans="1:2" x14ac:dyDescent="0.35">
      <c r="A2040">
        <v>91.540099999999995</v>
      </c>
      <c r="B2040">
        <v>93.333299999999994</v>
      </c>
    </row>
    <row r="2041" spans="1:2" x14ac:dyDescent="0.35">
      <c r="A2041">
        <v>91.570499999999996</v>
      </c>
      <c r="B2041">
        <v>110</v>
      </c>
    </row>
    <row r="2042" spans="1:2" x14ac:dyDescent="0.35">
      <c r="A2042">
        <v>91.600899999999996</v>
      </c>
      <c r="B2042">
        <v>128.88900000000001</v>
      </c>
    </row>
    <row r="2043" spans="1:2" x14ac:dyDescent="0.35">
      <c r="A2043">
        <v>91.631299999999996</v>
      </c>
      <c r="B2043">
        <v>122</v>
      </c>
    </row>
    <row r="2044" spans="1:2" x14ac:dyDescent="0.35">
      <c r="A2044">
        <v>91.661799999999999</v>
      </c>
      <c r="B2044">
        <v>124.444</v>
      </c>
    </row>
    <row r="2045" spans="1:2" x14ac:dyDescent="0.35">
      <c r="A2045">
        <v>91.6922</v>
      </c>
      <c r="B2045">
        <v>150</v>
      </c>
    </row>
    <row r="2046" spans="1:2" x14ac:dyDescent="0.35">
      <c r="A2046">
        <v>91.7226</v>
      </c>
      <c r="B2046">
        <v>128.88900000000001</v>
      </c>
    </row>
    <row r="2047" spans="1:2" x14ac:dyDescent="0.35">
      <c r="A2047">
        <v>91.753</v>
      </c>
      <c r="B2047">
        <v>148.88900000000001</v>
      </c>
    </row>
    <row r="2048" spans="1:2" x14ac:dyDescent="0.35">
      <c r="A2048">
        <v>91.7834</v>
      </c>
      <c r="B2048">
        <v>124</v>
      </c>
    </row>
    <row r="2049" spans="1:2" x14ac:dyDescent="0.35">
      <c r="A2049">
        <v>91.813800000000001</v>
      </c>
      <c r="B2049">
        <v>108.889</v>
      </c>
    </row>
    <row r="2050" spans="1:2" x14ac:dyDescent="0.35">
      <c r="A2050">
        <v>91.844300000000004</v>
      </c>
      <c r="B2050">
        <v>126.667</v>
      </c>
    </row>
    <row r="2051" spans="1:2" x14ac:dyDescent="0.35">
      <c r="A2051">
        <v>91.874700000000004</v>
      </c>
      <c r="B2051">
        <v>97.777799999999999</v>
      </c>
    </row>
    <row r="2052" spans="1:2" x14ac:dyDescent="0.35">
      <c r="A2052">
        <v>91.905100000000004</v>
      </c>
      <c r="B2052">
        <v>78</v>
      </c>
    </row>
    <row r="2053" spans="1:2" x14ac:dyDescent="0.35">
      <c r="A2053">
        <v>91.935500000000005</v>
      </c>
      <c r="B2053">
        <v>111.111</v>
      </c>
    </row>
    <row r="2054" spans="1:2" x14ac:dyDescent="0.35">
      <c r="A2054">
        <v>91.965900000000005</v>
      </c>
      <c r="B2054">
        <v>77.777799999999999</v>
      </c>
    </row>
    <row r="2055" spans="1:2" x14ac:dyDescent="0.35">
      <c r="A2055">
        <v>91.996300000000005</v>
      </c>
      <c r="B2055">
        <v>82.222200000000001</v>
      </c>
    </row>
    <row r="2056" spans="1:2" x14ac:dyDescent="0.35">
      <c r="A2056">
        <v>92.026799999999994</v>
      </c>
      <c r="B2056">
        <v>56</v>
      </c>
    </row>
    <row r="2057" spans="1:2" x14ac:dyDescent="0.35">
      <c r="A2057">
        <v>92.057199999999995</v>
      </c>
      <c r="B2057">
        <v>66.666700000000006</v>
      </c>
    </row>
    <row r="2058" spans="1:2" x14ac:dyDescent="0.35">
      <c r="A2058">
        <v>92.087599999999995</v>
      </c>
      <c r="B2058">
        <v>64.444400000000002</v>
      </c>
    </row>
    <row r="2059" spans="1:2" x14ac:dyDescent="0.35">
      <c r="A2059">
        <v>92.117999999999995</v>
      </c>
      <c r="B2059">
        <v>58</v>
      </c>
    </row>
    <row r="2060" spans="1:2" x14ac:dyDescent="0.35">
      <c r="A2060">
        <v>92.148399999999995</v>
      </c>
      <c r="B2060">
        <v>71.111099999999993</v>
      </c>
    </row>
    <row r="2061" spans="1:2" x14ac:dyDescent="0.35">
      <c r="A2061">
        <v>92.178799999999995</v>
      </c>
      <c r="B2061">
        <v>68</v>
      </c>
    </row>
    <row r="2062" spans="1:2" x14ac:dyDescent="0.35">
      <c r="A2062">
        <v>92.209299999999999</v>
      </c>
      <c r="B2062">
        <v>62.222200000000001</v>
      </c>
    </row>
    <row r="2063" spans="1:2" x14ac:dyDescent="0.35">
      <c r="A2063">
        <v>92.239699999999999</v>
      </c>
      <c r="B2063">
        <v>58</v>
      </c>
    </row>
    <row r="2064" spans="1:2" x14ac:dyDescent="0.35">
      <c r="A2064">
        <v>92.270099999999999</v>
      </c>
      <c r="B2064">
        <v>82.222200000000001</v>
      </c>
    </row>
    <row r="2065" spans="1:2" x14ac:dyDescent="0.35">
      <c r="A2065">
        <v>92.3005</v>
      </c>
      <c r="B2065">
        <v>86</v>
      </c>
    </row>
    <row r="2066" spans="1:2" x14ac:dyDescent="0.35">
      <c r="A2066">
        <v>92.3309</v>
      </c>
      <c r="B2066">
        <v>93.333299999999994</v>
      </c>
    </row>
    <row r="2067" spans="1:2" x14ac:dyDescent="0.35">
      <c r="A2067">
        <v>92.3613</v>
      </c>
      <c r="B2067">
        <v>102</v>
      </c>
    </row>
    <row r="2068" spans="1:2" x14ac:dyDescent="0.35">
      <c r="A2068">
        <v>92.391800000000003</v>
      </c>
      <c r="B2068">
        <v>111.111</v>
      </c>
    </row>
    <row r="2069" spans="1:2" x14ac:dyDescent="0.35">
      <c r="A2069">
        <v>92.422200000000004</v>
      </c>
      <c r="B2069">
        <v>68.888900000000007</v>
      </c>
    </row>
    <row r="2070" spans="1:2" x14ac:dyDescent="0.35">
      <c r="A2070">
        <v>92.452600000000004</v>
      </c>
      <c r="B2070">
        <v>96</v>
      </c>
    </row>
    <row r="2071" spans="1:2" x14ac:dyDescent="0.35">
      <c r="A2071">
        <v>92.483000000000004</v>
      </c>
      <c r="B2071">
        <v>75.555599999999998</v>
      </c>
    </row>
    <row r="2072" spans="1:2" x14ac:dyDescent="0.35">
      <c r="A2072">
        <v>92.513400000000004</v>
      </c>
      <c r="B2072">
        <v>77.777799999999999</v>
      </c>
    </row>
    <row r="2073" spans="1:2" x14ac:dyDescent="0.35">
      <c r="A2073">
        <v>92.543800000000005</v>
      </c>
      <c r="B2073">
        <v>97.777799999999999</v>
      </c>
    </row>
    <row r="2074" spans="1:2" x14ac:dyDescent="0.35">
      <c r="A2074">
        <v>92.574299999999994</v>
      </c>
      <c r="B2074">
        <v>91.111099999999993</v>
      </c>
    </row>
    <row r="2075" spans="1:2" x14ac:dyDescent="0.35">
      <c r="A2075">
        <v>92.604699999999994</v>
      </c>
      <c r="B2075">
        <v>113.333</v>
      </c>
    </row>
    <row r="2076" spans="1:2" x14ac:dyDescent="0.35">
      <c r="A2076">
        <v>92.635099999999994</v>
      </c>
      <c r="B2076">
        <v>92</v>
      </c>
    </row>
    <row r="2077" spans="1:2" x14ac:dyDescent="0.35">
      <c r="A2077">
        <v>92.665499999999994</v>
      </c>
      <c r="B2077">
        <v>86.666700000000006</v>
      </c>
    </row>
    <row r="2078" spans="1:2" x14ac:dyDescent="0.35">
      <c r="A2078">
        <v>92.695899999999995</v>
      </c>
      <c r="B2078">
        <v>104.444</v>
      </c>
    </row>
    <row r="2079" spans="1:2" x14ac:dyDescent="0.35">
      <c r="A2079">
        <v>92.726299999999995</v>
      </c>
      <c r="B2079">
        <v>68</v>
      </c>
    </row>
    <row r="2080" spans="1:2" x14ac:dyDescent="0.35">
      <c r="A2080">
        <v>92.756799999999998</v>
      </c>
      <c r="B2080">
        <v>91.111099999999993</v>
      </c>
    </row>
    <row r="2081" spans="1:2" x14ac:dyDescent="0.35">
      <c r="A2081">
        <v>92.787199999999999</v>
      </c>
      <c r="B2081">
        <v>70</v>
      </c>
    </row>
    <row r="2082" spans="1:2" x14ac:dyDescent="0.35">
      <c r="A2082">
        <v>92.817599999999999</v>
      </c>
      <c r="B2082">
        <v>95.555599999999998</v>
      </c>
    </row>
    <row r="2083" spans="1:2" x14ac:dyDescent="0.35">
      <c r="A2083">
        <v>92.847999999999999</v>
      </c>
      <c r="B2083">
        <v>53.333300000000001</v>
      </c>
    </row>
    <row r="2084" spans="1:2" x14ac:dyDescent="0.35">
      <c r="A2084">
        <v>92.878399999999999</v>
      </c>
      <c r="B2084">
        <v>84</v>
      </c>
    </row>
    <row r="2085" spans="1:2" x14ac:dyDescent="0.35">
      <c r="A2085">
        <v>92.908799999999999</v>
      </c>
      <c r="B2085">
        <v>86.666700000000006</v>
      </c>
    </row>
    <row r="2086" spans="1:2" x14ac:dyDescent="0.35">
      <c r="A2086">
        <v>92.939300000000003</v>
      </c>
      <c r="B2086">
        <v>76</v>
      </c>
    </row>
    <row r="2087" spans="1:2" x14ac:dyDescent="0.35">
      <c r="A2087">
        <v>92.969700000000003</v>
      </c>
      <c r="B2087">
        <v>66.666700000000006</v>
      </c>
    </row>
    <row r="2088" spans="1:2" x14ac:dyDescent="0.35">
      <c r="A2088">
        <v>93.000100000000003</v>
      </c>
      <c r="B2088">
        <v>72</v>
      </c>
    </row>
    <row r="2089" spans="1:2" x14ac:dyDescent="0.35">
      <c r="A2089">
        <v>93.030500000000004</v>
      </c>
      <c r="B2089">
        <v>97.777799999999999</v>
      </c>
    </row>
    <row r="2090" spans="1:2" x14ac:dyDescent="0.35">
      <c r="A2090">
        <v>93.060900000000004</v>
      </c>
      <c r="B2090">
        <v>82</v>
      </c>
    </row>
    <row r="2091" spans="1:2" x14ac:dyDescent="0.35">
      <c r="A2091">
        <v>93.091300000000004</v>
      </c>
      <c r="B2091">
        <v>133.333</v>
      </c>
    </row>
    <row r="2092" spans="1:2" x14ac:dyDescent="0.35">
      <c r="A2092">
        <v>93.121799999999993</v>
      </c>
      <c r="B2092">
        <v>88.888900000000007</v>
      </c>
    </row>
    <row r="2093" spans="1:2" x14ac:dyDescent="0.35">
      <c r="A2093">
        <v>93.152199999999993</v>
      </c>
      <c r="B2093">
        <v>122.22199999999999</v>
      </c>
    </row>
    <row r="2094" spans="1:2" x14ac:dyDescent="0.35">
      <c r="A2094">
        <v>93.182599999999994</v>
      </c>
      <c r="B2094">
        <v>95.555599999999998</v>
      </c>
    </row>
    <row r="2095" spans="1:2" x14ac:dyDescent="0.35">
      <c r="A2095">
        <v>93.212999999999994</v>
      </c>
      <c r="B2095">
        <v>106.667</v>
      </c>
    </row>
    <row r="2096" spans="1:2" x14ac:dyDescent="0.35">
      <c r="A2096">
        <v>93.243399999999994</v>
      </c>
      <c r="B2096">
        <v>134</v>
      </c>
    </row>
    <row r="2097" spans="1:2" x14ac:dyDescent="0.35">
      <c r="A2097">
        <v>93.273799999999994</v>
      </c>
      <c r="B2097">
        <v>111.111</v>
      </c>
    </row>
    <row r="2098" spans="1:2" x14ac:dyDescent="0.35">
      <c r="A2098">
        <v>93.304299999999998</v>
      </c>
      <c r="B2098">
        <v>97.777799999999999</v>
      </c>
    </row>
    <row r="2099" spans="1:2" x14ac:dyDescent="0.35">
      <c r="A2099">
        <v>93.334699999999998</v>
      </c>
      <c r="B2099">
        <v>124.444</v>
      </c>
    </row>
    <row r="2100" spans="1:2" x14ac:dyDescent="0.35">
      <c r="A2100">
        <v>93.365099999999998</v>
      </c>
      <c r="B2100">
        <v>92</v>
      </c>
    </row>
    <row r="2101" spans="1:2" x14ac:dyDescent="0.35">
      <c r="A2101">
        <v>93.395499999999998</v>
      </c>
      <c r="B2101">
        <v>142.22200000000001</v>
      </c>
    </row>
    <row r="2102" spans="1:2" x14ac:dyDescent="0.35">
      <c r="A2102">
        <v>93.425899999999999</v>
      </c>
      <c r="B2102">
        <v>106</v>
      </c>
    </row>
    <row r="2103" spans="1:2" x14ac:dyDescent="0.35">
      <c r="A2103">
        <v>93.456299999999999</v>
      </c>
      <c r="B2103">
        <v>128.88900000000001</v>
      </c>
    </row>
    <row r="2104" spans="1:2" x14ac:dyDescent="0.35">
      <c r="A2104">
        <v>93.486800000000002</v>
      </c>
      <c r="B2104">
        <v>120</v>
      </c>
    </row>
    <row r="2105" spans="1:2" x14ac:dyDescent="0.35">
      <c r="A2105">
        <v>93.517200000000003</v>
      </c>
      <c r="B2105">
        <v>95.555599999999998</v>
      </c>
    </row>
    <row r="2106" spans="1:2" x14ac:dyDescent="0.35">
      <c r="A2106">
        <v>93.547600000000003</v>
      </c>
      <c r="B2106">
        <v>88</v>
      </c>
    </row>
    <row r="2107" spans="1:2" x14ac:dyDescent="0.35">
      <c r="A2107">
        <v>93.578000000000003</v>
      </c>
      <c r="B2107">
        <v>91.111099999999993</v>
      </c>
    </row>
    <row r="2108" spans="1:2" x14ac:dyDescent="0.35">
      <c r="A2108">
        <v>93.608400000000003</v>
      </c>
      <c r="B2108">
        <v>94</v>
      </c>
    </row>
    <row r="2109" spans="1:2" x14ac:dyDescent="0.35">
      <c r="A2109">
        <v>93.638800000000003</v>
      </c>
      <c r="B2109">
        <v>77.777799999999999</v>
      </c>
    </row>
    <row r="2110" spans="1:2" x14ac:dyDescent="0.35">
      <c r="A2110">
        <v>93.669300000000007</v>
      </c>
      <c r="B2110">
        <v>80</v>
      </c>
    </row>
    <row r="2111" spans="1:2" x14ac:dyDescent="0.35">
      <c r="A2111">
        <v>93.699700000000007</v>
      </c>
      <c r="B2111">
        <v>76</v>
      </c>
    </row>
    <row r="2112" spans="1:2" x14ac:dyDescent="0.35">
      <c r="A2112">
        <v>93.730099999999993</v>
      </c>
      <c r="B2112">
        <v>71.111099999999993</v>
      </c>
    </row>
    <row r="2113" spans="1:2" x14ac:dyDescent="0.35">
      <c r="A2113">
        <v>93.760499999999993</v>
      </c>
      <c r="B2113">
        <v>86.666700000000006</v>
      </c>
    </row>
    <row r="2114" spans="1:2" x14ac:dyDescent="0.35">
      <c r="A2114">
        <v>93.790899999999993</v>
      </c>
      <c r="B2114">
        <v>55.555599999999998</v>
      </c>
    </row>
    <row r="2115" spans="1:2" x14ac:dyDescent="0.35">
      <c r="A2115">
        <v>93.821299999999994</v>
      </c>
      <c r="B2115">
        <v>71.111099999999993</v>
      </c>
    </row>
    <row r="2116" spans="1:2" x14ac:dyDescent="0.35">
      <c r="A2116">
        <v>93.851799999999997</v>
      </c>
      <c r="B2116">
        <v>84.444400000000002</v>
      </c>
    </row>
    <row r="2117" spans="1:2" x14ac:dyDescent="0.35">
      <c r="A2117">
        <v>93.882199999999997</v>
      </c>
      <c r="B2117">
        <v>80</v>
      </c>
    </row>
    <row r="2118" spans="1:2" x14ac:dyDescent="0.35">
      <c r="A2118">
        <v>93.912599999999998</v>
      </c>
      <c r="B2118">
        <v>84.444400000000002</v>
      </c>
    </row>
    <row r="2119" spans="1:2" x14ac:dyDescent="0.35">
      <c r="A2119">
        <v>93.942999999999998</v>
      </c>
      <c r="B2119">
        <v>104.444</v>
      </c>
    </row>
    <row r="2120" spans="1:2" x14ac:dyDescent="0.35">
      <c r="A2120">
        <v>93.973399999999998</v>
      </c>
      <c r="B2120">
        <v>98</v>
      </c>
    </row>
    <row r="2121" spans="1:2" x14ac:dyDescent="0.35">
      <c r="A2121">
        <v>94.003799999999998</v>
      </c>
      <c r="B2121">
        <v>102.22199999999999</v>
      </c>
    </row>
    <row r="2122" spans="1:2" x14ac:dyDescent="0.35">
      <c r="A2122">
        <v>94.034300000000002</v>
      </c>
      <c r="B2122">
        <v>88.888900000000007</v>
      </c>
    </row>
    <row r="2123" spans="1:2" x14ac:dyDescent="0.35">
      <c r="A2123">
        <v>94.064700000000002</v>
      </c>
      <c r="B2123">
        <v>90</v>
      </c>
    </row>
    <row r="2124" spans="1:2" x14ac:dyDescent="0.35">
      <c r="A2124">
        <v>94.095100000000002</v>
      </c>
      <c r="B2124">
        <v>75.555599999999998</v>
      </c>
    </row>
    <row r="2125" spans="1:2" x14ac:dyDescent="0.35">
      <c r="A2125">
        <v>94.125500000000002</v>
      </c>
      <c r="B2125">
        <v>82</v>
      </c>
    </row>
    <row r="2126" spans="1:2" x14ac:dyDescent="0.35">
      <c r="A2126">
        <v>94.155900000000003</v>
      </c>
      <c r="B2126">
        <v>104.444</v>
      </c>
    </row>
    <row r="2127" spans="1:2" x14ac:dyDescent="0.35">
      <c r="A2127">
        <v>94.186300000000003</v>
      </c>
      <c r="B2127">
        <v>116</v>
      </c>
    </row>
    <row r="2128" spans="1:2" x14ac:dyDescent="0.35">
      <c r="A2128">
        <v>94.216800000000006</v>
      </c>
      <c r="B2128">
        <v>95.555599999999998</v>
      </c>
    </row>
    <row r="2129" spans="1:2" x14ac:dyDescent="0.35">
      <c r="A2129">
        <v>94.247200000000007</v>
      </c>
      <c r="B2129">
        <v>92</v>
      </c>
    </row>
    <row r="2130" spans="1:2" x14ac:dyDescent="0.35">
      <c r="A2130">
        <v>94.277600000000007</v>
      </c>
      <c r="B2130">
        <v>84.444400000000002</v>
      </c>
    </row>
    <row r="2131" spans="1:2" x14ac:dyDescent="0.35">
      <c r="A2131">
        <v>94.308000000000007</v>
      </c>
      <c r="B2131">
        <v>120</v>
      </c>
    </row>
    <row r="2132" spans="1:2" x14ac:dyDescent="0.35">
      <c r="A2132">
        <v>94.338399999999993</v>
      </c>
      <c r="B2132">
        <v>93.333299999999994</v>
      </c>
    </row>
    <row r="2133" spans="1:2" x14ac:dyDescent="0.35">
      <c r="A2133">
        <v>94.368799999999993</v>
      </c>
      <c r="B2133">
        <v>124.444</v>
      </c>
    </row>
    <row r="2134" spans="1:2" x14ac:dyDescent="0.35">
      <c r="A2134">
        <v>94.399299999999997</v>
      </c>
      <c r="B2134">
        <v>113.333</v>
      </c>
    </row>
    <row r="2135" spans="1:2" x14ac:dyDescent="0.35">
      <c r="A2135">
        <v>94.429699999999997</v>
      </c>
      <c r="B2135">
        <v>128.88900000000001</v>
      </c>
    </row>
    <row r="2136" spans="1:2" x14ac:dyDescent="0.35">
      <c r="A2136">
        <v>94.460099999999997</v>
      </c>
      <c r="B2136">
        <v>117.77800000000001</v>
      </c>
    </row>
    <row r="2137" spans="1:2" x14ac:dyDescent="0.35">
      <c r="A2137">
        <v>94.490499999999997</v>
      </c>
      <c r="B2137">
        <v>108</v>
      </c>
    </row>
    <row r="2138" spans="1:2" x14ac:dyDescent="0.35">
      <c r="A2138">
        <v>94.520899999999997</v>
      </c>
      <c r="B2138">
        <v>120</v>
      </c>
    </row>
    <row r="2139" spans="1:2" x14ac:dyDescent="0.35">
      <c r="A2139">
        <v>94.551299999999998</v>
      </c>
      <c r="B2139">
        <v>122.22199999999999</v>
      </c>
    </row>
    <row r="2140" spans="1:2" x14ac:dyDescent="0.35">
      <c r="A2140">
        <v>94.581800000000001</v>
      </c>
      <c r="B2140">
        <v>86.666700000000006</v>
      </c>
    </row>
    <row r="2141" spans="1:2" x14ac:dyDescent="0.35">
      <c r="A2141">
        <v>94.612200000000001</v>
      </c>
      <c r="B2141">
        <v>92</v>
      </c>
    </row>
    <row r="2142" spans="1:2" x14ac:dyDescent="0.35">
      <c r="A2142">
        <v>94.642600000000002</v>
      </c>
      <c r="B2142">
        <v>124.444</v>
      </c>
    </row>
    <row r="2143" spans="1:2" x14ac:dyDescent="0.35">
      <c r="A2143">
        <v>94.673000000000002</v>
      </c>
      <c r="B2143">
        <v>84</v>
      </c>
    </row>
    <row r="2144" spans="1:2" x14ac:dyDescent="0.35">
      <c r="A2144">
        <v>94.703400000000002</v>
      </c>
      <c r="B2144">
        <v>84.444400000000002</v>
      </c>
    </row>
    <row r="2145" spans="1:2" x14ac:dyDescent="0.35">
      <c r="A2145">
        <v>94.733800000000002</v>
      </c>
      <c r="B2145">
        <v>108</v>
      </c>
    </row>
    <row r="2146" spans="1:2" x14ac:dyDescent="0.35">
      <c r="A2146">
        <v>94.764300000000006</v>
      </c>
      <c r="B2146">
        <v>97.777799999999999</v>
      </c>
    </row>
    <row r="2147" spans="1:2" x14ac:dyDescent="0.35">
      <c r="A2147">
        <v>94.794700000000006</v>
      </c>
      <c r="B2147">
        <v>93.333299999999994</v>
      </c>
    </row>
    <row r="2148" spans="1:2" x14ac:dyDescent="0.35">
      <c r="A2148">
        <v>94.825100000000006</v>
      </c>
      <c r="B2148">
        <v>96</v>
      </c>
    </row>
    <row r="2149" spans="1:2" x14ac:dyDescent="0.35">
      <c r="A2149">
        <v>94.855500000000006</v>
      </c>
      <c r="B2149">
        <v>115.556</v>
      </c>
    </row>
    <row r="2150" spans="1:2" x14ac:dyDescent="0.35">
      <c r="A2150">
        <v>94.885900000000007</v>
      </c>
      <c r="B2150">
        <v>116</v>
      </c>
    </row>
    <row r="2151" spans="1:2" x14ac:dyDescent="0.35">
      <c r="A2151">
        <v>94.916300000000007</v>
      </c>
      <c r="B2151">
        <v>117.77800000000001</v>
      </c>
    </row>
    <row r="2152" spans="1:2" x14ac:dyDescent="0.35">
      <c r="A2152">
        <v>94.946799999999996</v>
      </c>
      <c r="B2152">
        <v>102</v>
      </c>
    </row>
    <row r="2153" spans="1:2" x14ac:dyDescent="0.35">
      <c r="A2153">
        <v>94.977199999999996</v>
      </c>
      <c r="B2153">
        <v>102.22199999999999</v>
      </c>
    </row>
    <row r="2154" spans="1:2" x14ac:dyDescent="0.35">
      <c r="A2154">
        <v>95.007599999999996</v>
      </c>
      <c r="B2154">
        <v>108.889</v>
      </c>
    </row>
    <row r="2155" spans="1:2" x14ac:dyDescent="0.35">
      <c r="A2155">
        <v>95.037999999999997</v>
      </c>
      <c r="B2155">
        <v>102.22199999999999</v>
      </c>
    </row>
    <row r="2156" spans="1:2" x14ac:dyDescent="0.35">
      <c r="A2156">
        <v>95.068399999999997</v>
      </c>
      <c r="B2156">
        <v>102.22199999999999</v>
      </c>
    </row>
    <row r="2157" spans="1:2" x14ac:dyDescent="0.35">
      <c r="A2157">
        <v>95.098799999999997</v>
      </c>
      <c r="B2157">
        <v>116</v>
      </c>
    </row>
    <row r="2158" spans="1:2" x14ac:dyDescent="0.35">
      <c r="A2158">
        <v>95.129300000000001</v>
      </c>
      <c r="B2158">
        <v>73.333299999999994</v>
      </c>
    </row>
    <row r="2159" spans="1:2" x14ac:dyDescent="0.35">
      <c r="A2159">
        <v>95.159700000000001</v>
      </c>
      <c r="B2159">
        <v>73.333299999999994</v>
      </c>
    </row>
    <row r="2160" spans="1:2" x14ac:dyDescent="0.35">
      <c r="A2160">
        <v>95.190100000000001</v>
      </c>
      <c r="B2160">
        <v>93.333299999999994</v>
      </c>
    </row>
    <row r="2161" spans="1:2" x14ac:dyDescent="0.35">
      <c r="A2161">
        <v>95.220500000000001</v>
      </c>
      <c r="B2161">
        <v>80</v>
      </c>
    </row>
    <row r="2162" spans="1:2" x14ac:dyDescent="0.35">
      <c r="A2162">
        <v>95.250900000000001</v>
      </c>
      <c r="B2162">
        <v>93.333299999999994</v>
      </c>
    </row>
    <row r="2163" spans="1:2" x14ac:dyDescent="0.35">
      <c r="A2163">
        <v>95.281300000000002</v>
      </c>
      <c r="B2163">
        <v>122.22199999999999</v>
      </c>
    </row>
    <row r="2164" spans="1:2" x14ac:dyDescent="0.35">
      <c r="A2164">
        <v>95.311800000000005</v>
      </c>
      <c r="B2164">
        <v>80</v>
      </c>
    </row>
    <row r="2165" spans="1:2" x14ac:dyDescent="0.35">
      <c r="A2165">
        <v>95.342200000000005</v>
      </c>
      <c r="B2165">
        <v>97.777799999999999</v>
      </c>
    </row>
    <row r="2166" spans="1:2" x14ac:dyDescent="0.35">
      <c r="A2166">
        <v>95.372600000000006</v>
      </c>
      <c r="B2166">
        <v>94</v>
      </c>
    </row>
    <row r="2167" spans="1:2" x14ac:dyDescent="0.35">
      <c r="A2167">
        <v>95.403000000000006</v>
      </c>
      <c r="B2167">
        <v>93.333299999999994</v>
      </c>
    </row>
    <row r="2168" spans="1:2" x14ac:dyDescent="0.35">
      <c r="A2168">
        <v>95.433400000000006</v>
      </c>
      <c r="B2168">
        <v>118</v>
      </c>
    </row>
    <row r="2169" spans="1:2" x14ac:dyDescent="0.35">
      <c r="A2169">
        <v>95.463800000000006</v>
      </c>
      <c r="B2169">
        <v>142.22200000000001</v>
      </c>
    </row>
    <row r="2170" spans="1:2" x14ac:dyDescent="0.35">
      <c r="A2170">
        <v>95.494299999999996</v>
      </c>
      <c r="B2170">
        <v>138</v>
      </c>
    </row>
    <row r="2171" spans="1:2" x14ac:dyDescent="0.35">
      <c r="A2171">
        <v>95.524699999999996</v>
      </c>
      <c r="B2171">
        <v>135.55600000000001</v>
      </c>
    </row>
    <row r="2172" spans="1:2" x14ac:dyDescent="0.35">
      <c r="A2172">
        <v>95.555099999999996</v>
      </c>
      <c r="B2172">
        <v>128</v>
      </c>
    </row>
    <row r="2173" spans="1:2" x14ac:dyDescent="0.35">
      <c r="A2173">
        <v>95.585499999999996</v>
      </c>
      <c r="B2173">
        <v>137.77799999999999</v>
      </c>
    </row>
    <row r="2174" spans="1:2" x14ac:dyDescent="0.35">
      <c r="A2174">
        <v>95.615899999999996</v>
      </c>
      <c r="B2174">
        <v>111.111</v>
      </c>
    </row>
    <row r="2175" spans="1:2" x14ac:dyDescent="0.35">
      <c r="A2175">
        <v>95.646299999999997</v>
      </c>
      <c r="B2175">
        <v>130</v>
      </c>
    </row>
    <row r="2176" spans="1:2" x14ac:dyDescent="0.35">
      <c r="A2176">
        <v>95.6768</v>
      </c>
      <c r="B2176">
        <v>93.333299999999994</v>
      </c>
    </row>
    <row r="2177" spans="1:2" x14ac:dyDescent="0.35">
      <c r="A2177">
        <v>95.7072</v>
      </c>
      <c r="B2177">
        <v>122.22199999999999</v>
      </c>
    </row>
    <row r="2178" spans="1:2" x14ac:dyDescent="0.35">
      <c r="A2178">
        <v>95.7376</v>
      </c>
      <c r="B2178">
        <v>146.667</v>
      </c>
    </row>
    <row r="2179" spans="1:2" x14ac:dyDescent="0.35">
      <c r="A2179">
        <v>95.768000000000001</v>
      </c>
      <c r="B2179">
        <v>111.111</v>
      </c>
    </row>
    <row r="2180" spans="1:2" x14ac:dyDescent="0.35">
      <c r="A2180">
        <v>95.798400000000001</v>
      </c>
      <c r="B2180">
        <v>135.55600000000001</v>
      </c>
    </row>
    <row r="2181" spans="1:2" x14ac:dyDescent="0.35">
      <c r="A2181">
        <v>95.828800000000001</v>
      </c>
      <c r="B2181">
        <v>116</v>
      </c>
    </row>
    <row r="2182" spans="1:2" x14ac:dyDescent="0.35">
      <c r="A2182">
        <v>95.859300000000005</v>
      </c>
      <c r="B2182">
        <v>171.11099999999999</v>
      </c>
    </row>
    <row r="2183" spans="1:2" x14ac:dyDescent="0.35">
      <c r="A2183">
        <v>95.889700000000005</v>
      </c>
      <c r="B2183">
        <v>156</v>
      </c>
    </row>
    <row r="2184" spans="1:2" x14ac:dyDescent="0.35">
      <c r="A2184">
        <v>95.920100000000005</v>
      </c>
      <c r="B2184">
        <v>155.55600000000001</v>
      </c>
    </row>
    <row r="2185" spans="1:2" x14ac:dyDescent="0.35">
      <c r="A2185">
        <v>95.950500000000005</v>
      </c>
      <c r="B2185">
        <v>126.667</v>
      </c>
    </row>
    <row r="2186" spans="1:2" x14ac:dyDescent="0.35">
      <c r="A2186">
        <v>95.980900000000005</v>
      </c>
      <c r="B2186">
        <v>112</v>
      </c>
    </row>
    <row r="2187" spans="1:2" x14ac:dyDescent="0.35">
      <c r="A2187">
        <v>96.011300000000006</v>
      </c>
      <c r="B2187">
        <v>113.333</v>
      </c>
    </row>
    <row r="2188" spans="1:2" x14ac:dyDescent="0.35">
      <c r="A2188">
        <v>96.041799999999995</v>
      </c>
      <c r="B2188">
        <v>104</v>
      </c>
    </row>
    <row r="2189" spans="1:2" x14ac:dyDescent="0.35">
      <c r="A2189">
        <v>96.072199999999995</v>
      </c>
      <c r="B2189">
        <v>106.667</v>
      </c>
    </row>
    <row r="2190" spans="1:2" x14ac:dyDescent="0.35">
      <c r="A2190">
        <v>96.102599999999995</v>
      </c>
      <c r="B2190">
        <v>116</v>
      </c>
    </row>
    <row r="2191" spans="1:2" x14ac:dyDescent="0.35">
      <c r="A2191">
        <v>96.132999999999996</v>
      </c>
      <c r="B2191">
        <v>91.111099999999993</v>
      </c>
    </row>
    <row r="2192" spans="1:2" x14ac:dyDescent="0.35">
      <c r="A2192">
        <v>96.163399999999996</v>
      </c>
      <c r="B2192">
        <v>122</v>
      </c>
    </row>
    <row r="2193" spans="1:2" x14ac:dyDescent="0.35">
      <c r="A2193">
        <v>96.193799999999996</v>
      </c>
      <c r="B2193">
        <v>93.333299999999994</v>
      </c>
    </row>
    <row r="2194" spans="1:2" x14ac:dyDescent="0.35">
      <c r="A2194">
        <v>96.224299999999999</v>
      </c>
      <c r="B2194">
        <v>100</v>
      </c>
    </row>
    <row r="2195" spans="1:2" x14ac:dyDescent="0.35">
      <c r="A2195">
        <v>96.2547</v>
      </c>
      <c r="B2195">
        <v>46</v>
      </c>
    </row>
    <row r="2196" spans="1:2" x14ac:dyDescent="0.35">
      <c r="A2196">
        <v>96.2851</v>
      </c>
      <c r="B2196">
        <v>77.777799999999999</v>
      </c>
    </row>
    <row r="2197" spans="1:2" x14ac:dyDescent="0.35">
      <c r="A2197">
        <v>96.3155</v>
      </c>
      <c r="B2197">
        <v>77.777799999999999</v>
      </c>
    </row>
    <row r="2198" spans="1:2" x14ac:dyDescent="0.35">
      <c r="A2198">
        <v>96.3459</v>
      </c>
      <c r="B2198">
        <v>97.777799999999999</v>
      </c>
    </row>
    <row r="2199" spans="1:2" x14ac:dyDescent="0.35">
      <c r="A2199">
        <v>96.376400000000004</v>
      </c>
      <c r="B2199">
        <v>77.777799999999999</v>
      </c>
    </row>
    <row r="2200" spans="1:2" x14ac:dyDescent="0.35">
      <c r="A2200">
        <v>96.406800000000004</v>
      </c>
      <c r="B2200">
        <v>70</v>
      </c>
    </row>
    <row r="2201" spans="1:2" x14ac:dyDescent="0.35">
      <c r="A2201">
        <v>96.437200000000004</v>
      </c>
      <c r="B2201">
        <v>117.77800000000001</v>
      </c>
    </row>
    <row r="2202" spans="1:2" x14ac:dyDescent="0.35">
      <c r="A2202">
        <v>96.467600000000004</v>
      </c>
      <c r="B2202">
        <v>86.666700000000006</v>
      </c>
    </row>
    <row r="2203" spans="1:2" x14ac:dyDescent="0.35">
      <c r="A2203">
        <v>96.498000000000005</v>
      </c>
      <c r="B2203">
        <v>97.777799999999999</v>
      </c>
    </row>
    <row r="2204" spans="1:2" x14ac:dyDescent="0.35">
      <c r="A2204">
        <v>96.528400000000005</v>
      </c>
      <c r="B2204">
        <v>72</v>
      </c>
    </row>
    <row r="2205" spans="1:2" x14ac:dyDescent="0.35">
      <c r="A2205">
        <v>96.558800000000005</v>
      </c>
      <c r="B2205">
        <v>93.333299999999994</v>
      </c>
    </row>
    <row r="2206" spans="1:2" x14ac:dyDescent="0.35">
      <c r="A2206">
        <v>96.589299999999994</v>
      </c>
      <c r="B2206">
        <v>88</v>
      </c>
    </row>
    <row r="2207" spans="1:2" x14ac:dyDescent="0.35">
      <c r="A2207">
        <v>96.619699999999995</v>
      </c>
      <c r="B2207">
        <v>95.555599999999998</v>
      </c>
    </row>
    <row r="2208" spans="1:2" x14ac:dyDescent="0.35">
      <c r="A2208">
        <v>96.650099999999995</v>
      </c>
      <c r="B2208">
        <v>88</v>
      </c>
    </row>
    <row r="2209" spans="1:2" x14ac:dyDescent="0.35">
      <c r="A2209">
        <v>96.680499999999995</v>
      </c>
      <c r="B2209">
        <v>128.88900000000001</v>
      </c>
    </row>
    <row r="2210" spans="1:2" x14ac:dyDescent="0.35">
      <c r="A2210">
        <v>96.710899999999995</v>
      </c>
      <c r="B2210">
        <v>122.22199999999999</v>
      </c>
    </row>
    <row r="2211" spans="1:2" x14ac:dyDescent="0.35">
      <c r="A2211">
        <v>96.741299999999995</v>
      </c>
      <c r="B2211">
        <v>134</v>
      </c>
    </row>
    <row r="2212" spans="1:2" x14ac:dyDescent="0.35">
      <c r="A2212">
        <v>96.771799999999999</v>
      </c>
      <c r="B2212">
        <v>144.44399999999999</v>
      </c>
    </row>
    <row r="2213" spans="1:2" x14ac:dyDescent="0.35">
      <c r="A2213">
        <v>96.802199999999999</v>
      </c>
      <c r="B2213">
        <v>162</v>
      </c>
    </row>
    <row r="2214" spans="1:2" x14ac:dyDescent="0.35">
      <c r="A2214">
        <v>96.832599999999999</v>
      </c>
      <c r="B2214">
        <v>151.11099999999999</v>
      </c>
    </row>
    <row r="2215" spans="1:2" x14ac:dyDescent="0.35">
      <c r="A2215">
        <v>96.863</v>
      </c>
      <c r="B2215">
        <v>144</v>
      </c>
    </row>
    <row r="2216" spans="1:2" x14ac:dyDescent="0.35">
      <c r="A2216">
        <v>96.8934</v>
      </c>
      <c r="B2216">
        <v>180</v>
      </c>
    </row>
    <row r="2217" spans="1:2" x14ac:dyDescent="0.35">
      <c r="A2217">
        <v>96.923900000000003</v>
      </c>
      <c r="B2217">
        <v>177.77799999999999</v>
      </c>
    </row>
    <row r="2218" spans="1:2" x14ac:dyDescent="0.35">
      <c r="A2218">
        <v>96.954300000000003</v>
      </c>
      <c r="B2218">
        <v>182.22200000000001</v>
      </c>
    </row>
    <row r="2219" spans="1:2" x14ac:dyDescent="0.35">
      <c r="A2219">
        <v>96.984700000000004</v>
      </c>
      <c r="B2219">
        <v>182</v>
      </c>
    </row>
    <row r="2220" spans="1:2" x14ac:dyDescent="0.35">
      <c r="A2220">
        <v>97.015100000000004</v>
      </c>
      <c r="B2220">
        <v>160</v>
      </c>
    </row>
    <row r="2221" spans="1:2" x14ac:dyDescent="0.35">
      <c r="A2221">
        <v>97.045500000000004</v>
      </c>
      <c r="B2221">
        <v>175.55600000000001</v>
      </c>
    </row>
    <row r="2222" spans="1:2" x14ac:dyDescent="0.35">
      <c r="A2222">
        <v>97.075900000000004</v>
      </c>
      <c r="B2222">
        <v>184.44399999999999</v>
      </c>
    </row>
    <row r="2223" spans="1:2" x14ac:dyDescent="0.35">
      <c r="A2223">
        <v>97.106300000000005</v>
      </c>
      <c r="B2223">
        <v>168.88900000000001</v>
      </c>
    </row>
    <row r="2224" spans="1:2" x14ac:dyDescent="0.35">
      <c r="A2224">
        <v>97.136799999999994</v>
      </c>
      <c r="B2224">
        <v>170</v>
      </c>
    </row>
    <row r="2225" spans="1:2" x14ac:dyDescent="0.35">
      <c r="A2225">
        <v>97.167199999999994</v>
      </c>
      <c r="B2225">
        <v>182.22200000000001</v>
      </c>
    </row>
    <row r="2226" spans="1:2" x14ac:dyDescent="0.35">
      <c r="A2226">
        <v>97.197599999999994</v>
      </c>
      <c r="B2226">
        <v>168.88900000000001</v>
      </c>
    </row>
    <row r="2227" spans="1:2" x14ac:dyDescent="0.35">
      <c r="A2227">
        <v>97.227999999999994</v>
      </c>
      <c r="B2227">
        <v>194</v>
      </c>
    </row>
    <row r="2228" spans="1:2" x14ac:dyDescent="0.35">
      <c r="A2228">
        <v>97.258399999999995</v>
      </c>
      <c r="B2228">
        <v>208.88900000000001</v>
      </c>
    </row>
    <row r="2229" spans="1:2" x14ac:dyDescent="0.35">
      <c r="A2229">
        <v>97.288799999999995</v>
      </c>
      <c r="B2229">
        <v>218</v>
      </c>
    </row>
    <row r="2230" spans="1:2" x14ac:dyDescent="0.35">
      <c r="A2230">
        <v>97.319299999999998</v>
      </c>
      <c r="B2230">
        <v>162.22200000000001</v>
      </c>
    </row>
    <row r="2231" spans="1:2" x14ac:dyDescent="0.35">
      <c r="A2231">
        <v>97.349699999999999</v>
      </c>
      <c r="B2231">
        <v>192</v>
      </c>
    </row>
    <row r="2232" spans="1:2" x14ac:dyDescent="0.35">
      <c r="A2232">
        <v>97.380099999999999</v>
      </c>
      <c r="B2232">
        <v>160</v>
      </c>
    </row>
    <row r="2233" spans="1:2" x14ac:dyDescent="0.35">
      <c r="A2233">
        <v>97.410499999999999</v>
      </c>
      <c r="B2233">
        <v>170</v>
      </c>
    </row>
    <row r="2234" spans="1:2" x14ac:dyDescent="0.35">
      <c r="A2234">
        <v>97.440899999999999</v>
      </c>
      <c r="B2234">
        <v>180</v>
      </c>
    </row>
    <row r="2235" spans="1:2" x14ac:dyDescent="0.35">
      <c r="A2235">
        <v>97.471400000000003</v>
      </c>
      <c r="B2235">
        <v>170</v>
      </c>
    </row>
    <row r="2236" spans="1:2" x14ac:dyDescent="0.35">
      <c r="A2236">
        <v>97.501800000000003</v>
      </c>
      <c r="B2236">
        <v>188.88900000000001</v>
      </c>
    </row>
    <row r="2237" spans="1:2" x14ac:dyDescent="0.35">
      <c r="A2237">
        <v>97.532200000000003</v>
      </c>
      <c r="B2237">
        <v>217.77799999999999</v>
      </c>
    </row>
    <row r="2238" spans="1:2" x14ac:dyDescent="0.35">
      <c r="A2238">
        <v>97.562600000000003</v>
      </c>
      <c r="B2238">
        <v>208.88900000000001</v>
      </c>
    </row>
    <row r="2239" spans="1:2" x14ac:dyDescent="0.35">
      <c r="A2239">
        <v>97.593000000000004</v>
      </c>
      <c r="B2239">
        <v>156</v>
      </c>
    </row>
    <row r="2240" spans="1:2" x14ac:dyDescent="0.35">
      <c r="A2240">
        <v>97.623400000000004</v>
      </c>
      <c r="B2240">
        <v>168.88900000000001</v>
      </c>
    </row>
    <row r="2241" spans="1:2" x14ac:dyDescent="0.35">
      <c r="A2241">
        <v>97.653800000000004</v>
      </c>
      <c r="B2241">
        <v>146.667</v>
      </c>
    </row>
    <row r="2242" spans="1:2" x14ac:dyDescent="0.35">
      <c r="A2242">
        <v>97.684299999999993</v>
      </c>
      <c r="B2242">
        <v>144.44399999999999</v>
      </c>
    </row>
    <row r="2243" spans="1:2" x14ac:dyDescent="0.35">
      <c r="A2243">
        <v>97.714699999999993</v>
      </c>
      <c r="B2243">
        <v>184.44399999999999</v>
      </c>
    </row>
    <row r="2244" spans="1:2" x14ac:dyDescent="0.35">
      <c r="A2244">
        <v>97.745099999999994</v>
      </c>
      <c r="B2244">
        <v>180</v>
      </c>
    </row>
    <row r="2245" spans="1:2" x14ac:dyDescent="0.35">
      <c r="A2245">
        <v>97.775499999999994</v>
      </c>
      <c r="B2245">
        <v>144.44399999999999</v>
      </c>
    </row>
    <row r="2246" spans="1:2" x14ac:dyDescent="0.35">
      <c r="A2246">
        <v>97.805899999999994</v>
      </c>
      <c r="B2246">
        <v>155.55600000000001</v>
      </c>
    </row>
    <row r="2247" spans="1:2" x14ac:dyDescent="0.35">
      <c r="A2247">
        <v>97.836299999999994</v>
      </c>
      <c r="B2247">
        <v>148</v>
      </c>
    </row>
    <row r="2248" spans="1:2" x14ac:dyDescent="0.35">
      <c r="A2248">
        <v>97.866799999999998</v>
      </c>
      <c r="B2248">
        <v>162.22200000000001</v>
      </c>
    </row>
    <row r="2249" spans="1:2" x14ac:dyDescent="0.35">
      <c r="A2249">
        <v>97.897199999999998</v>
      </c>
      <c r="B2249">
        <v>132</v>
      </c>
    </row>
    <row r="2250" spans="1:2" x14ac:dyDescent="0.35">
      <c r="A2250">
        <v>97.927599999999998</v>
      </c>
      <c r="B2250">
        <v>166.667</v>
      </c>
    </row>
    <row r="2251" spans="1:2" x14ac:dyDescent="0.35">
      <c r="A2251">
        <v>97.957999999999998</v>
      </c>
      <c r="B2251">
        <v>188</v>
      </c>
    </row>
    <row r="2252" spans="1:2" x14ac:dyDescent="0.35">
      <c r="A2252">
        <v>97.988399999999999</v>
      </c>
      <c r="B2252">
        <v>148.88900000000001</v>
      </c>
    </row>
    <row r="2253" spans="1:2" x14ac:dyDescent="0.35">
      <c r="A2253">
        <v>98.018900000000002</v>
      </c>
      <c r="B2253">
        <v>151.11099999999999</v>
      </c>
    </row>
    <row r="2254" spans="1:2" x14ac:dyDescent="0.35">
      <c r="A2254">
        <v>98.049300000000002</v>
      </c>
      <c r="B2254">
        <v>186</v>
      </c>
    </row>
    <row r="2255" spans="1:2" x14ac:dyDescent="0.35">
      <c r="A2255">
        <v>98.079700000000003</v>
      </c>
      <c r="B2255">
        <v>177.77799999999999</v>
      </c>
    </row>
    <row r="2256" spans="1:2" x14ac:dyDescent="0.35">
      <c r="A2256">
        <v>98.110100000000003</v>
      </c>
      <c r="B2256">
        <v>152</v>
      </c>
    </row>
    <row r="2257" spans="1:2" x14ac:dyDescent="0.35">
      <c r="A2257">
        <v>98.140500000000003</v>
      </c>
      <c r="B2257">
        <v>137.77799999999999</v>
      </c>
    </row>
    <row r="2258" spans="1:2" x14ac:dyDescent="0.35">
      <c r="A2258">
        <v>98.170900000000003</v>
      </c>
      <c r="B2258">
        <v>122.22199999999999</v>
      </c>
    </row>
    <row r="2259" spans="1:2" x14ac:dyDescent="0.35">
      <c r="A2259">
        <v>98.201300000000003</v>
      </c>
      <c r="B2259">
        <v>142</v>
      </c>
    </row>
    <row r="2260" spans="1:2" x14ac:dyDescent="0.35">
      <c r="A2260">
        <v>98.231800000000007</v>
      </c>
      <c r="B2260">
        <v>171.11099999999999</v>
      </c>
    </row>
    <row r="2261" spans="1:2" x14ac:dyDescent="0.35">
      <c r="A2261">
        <v>98.262200000000007</v>
      </c>
      <c r="B2261">
        <v>146.667</v>
      </c>
    </row>
    <row r="2262" spans="1:2" x14ac:dyDescent="0.35">
      <c r="A2262">
        <v>98.292599999999993</v>
      </c>
      <c r="B2262">
        <v>142.22200000000001</v>
      </c>
    </row>
    <row r="2263" spans="1:2" x14ac:dyDescent="0.35">
      <c r="A2263">
        <v>98.322999999999993</v>
      </c>
      <c r="B2263">
        <v>124.444</v>
      </c>
    </row>
    <row r="2264" spans="1:2" x14ac:dyDescent="0.35">
      <c r="A2264">
        <v>98.353399999999993</v>
      </c>
      <c r="B2264">
        <v>113.333</v>
      </c>
    </row>
    <row r="2265" spans="1:2" x14ac:dyDescent="0.35">
      <c r="A2265">
        <v>98.383899999999997</v>
      </c>
      <c r="B2265">
        <v>90</v>
      </c>
    </row>
    <row r="2266" spans="1:2" x14ac:dyDescent="0.35">
      <c r="A2266">
        <v>98.414299999999997</v>
      </c>
      <c r="B2266">
        <v>95.555599999999998</v>
      </c>
    </row>
    <row r="2267" spans="1:2" x14ac:dyDescent="0.35">
      <c r="A2267">
        <v>98.444699999999997</v>
      </c>
      <c r="B2267">
        <v>77.777799999999999</v>
      </c>
    </row>
    <row r="2268" spans="1:2" x14ac:dyDescent="0.35">
      <c r="A2268">
        <v>98.475099999999998</v>
      </c>
      <c r="B2268">
        <v>96</v>
      </c>
    </row>
    <row r="2269" spans="1:2" x14ac:dyDescent="0.35">
      <c r="A2269">
        <v>98.505499999999998</v>
      </c>
      <c r="B2269">
        <v>115.556</v>
      </c>
    </row>
    <row r="2270" spans="1:2" x14ac:dyDescent="0.35">
      <c r="A2270">
        <v>98.535899999999998</v>
      </c>
      <c r="B2270">
        <v>108</v>
      </c>
    </row>
    <row r="2271" spans="1:2" x14ac:dyDescent="0.35">
      <c r="A2271">
        <v>98.566400000000002</v>
      </c>
      <c r="B2271">
        <v>95.555599999999998</v>
      </c>
    </row>
    <row r="2272" spans="1:2" x14ac:dyDescent="0.35">
      <c r="A2272">
        <v>98.596800000000002</v>
      </c>
      <c r="B2272">
        <v>76</v>
      </c>
    </row>
    <row r="2273" spans="1:2" x14ac:dyDescent="0.35">
      <c r="A2273">
        <v>98.627200000000002</v>
      </c>
      <c r="B2273">
        <v>66.666700000000006</v>
      </c>
    </row>
    <row r="2274" spans="1:2" x14ac:dyDescent="0.35">
      <c r="A2274">
        <v>98.657600000000002</v>
      </c>
      <c r="B2274">
        <v>92</v>
      </c>
    </row>
    <row r="2275" spans="1:2" x14ac:dyDescent="0.35">
      <c r="A2275">
        <v>98.688000000000002</v>
      </c>
      <c r="B2275">
        <v>88.888900000000007</v>
      </c>
    </row>
    <row r="2276" spans="1:2" x14ac:dyDescent="0.35">
      <c r="A2276">
        <v>98.718400000000003</v>
      </c>
      <c r="B2276">
        <v>92</v>
      </c>
    </row>
    <row r="2277" spans="1:2" x14ac:dyDescent="0.35">
      <c r="A2277">
        <v>98.748800000000003</v>
      </c>
      <c r="B2277">
        <v>91.111099999999993</v>
      </c>
    </row>
    <row r="2278" spans="1:2" x14ac:dyDescent="0.35">
      <c r="A2278">
        <v>98.779300000000006</v>
      </c>
      <c r="B2278">
        <v>115.556</v>
      </c>
    </row>
    <row r="2279" spans="1:2" x14ac:dyDescent="0.35">
      <c r="A2279">
        <v>98.809700000000007</v>
      </c>
      <c r="B2279">
        <v>84</v>
      </c>
    </row>
    <row r="2280" spans="1:2" x14ac:dyDescent="0.35">
      <c r="A2280">
        <v>98.840100000000007</v>
      </c>
      <c r="B2280">
        <v>111.111</v>
      </c>
    </row>
    <row r="2281" spans="1:2" x14ac:dyDescent="0.35">
      <c r="A2281">
        <v>98.870500000000007</v>
      </c>
      <c r="B2281">
        <v>97.777799999999999</v>
      </c>
    </row>
    <row r="2282" spans="1:2" x14ac:dyDescent="0.35">
      <c r="A2282">
        <v>98.900899999999993</v>
      </c>
      <c r="B2282">
        <v>100</v>
      </c>
    </row>
    <row r="2283" spans="1:2" x14ac:dyDescent="0.35">
      <c r="A2283">
        <v>98.931399999999996</v>
      </c>
      <c r="B2283">
        <v>128.88900000000001</v>
      </c>
    </row>
    <row r="2284" spans="1:2" x14ac:dyDescent="0.35">
      <c r="A2284">
        <v>98.961799999999997</v>
      </c>
      <c r="B2284">
        <v>82.222200000000001</v>
      </c>
    </row>
    <row r="2285" spans="1:2" x14ac:dyDescent="0.35">
      <c r="A2285">
        <v>98.992199999999997</v>
      </c>
      <c r="B2285">
        <v>110</v>
      </c>
    </row>
    <row r="2286" spans="1:2" x14ac:dyDescent="0.35">
      <c r="A2286">
        <v>99.022599999999997</v>
      </c>
      <c r="B2286">
        <v>113.333</v>
      </c>
    </row>
    <row r="2287" spans="1:2" x14ac:dyDescent="0.35">
      <c r="A2287">
        <v>99.052999999999997</v>
      </c>
      <c r="B2287">
        <v>115.556</v>
      </c>
    </row>
    <row r="2288" spans="1:2" x14ac:dyDescent="0.35">
      <c r="A2288">
        <v>99.083399999999997</v>
      </c>
      <c r="B2288">
        <v>136</v>
      </c>
    </row>
    <row r="2289" spans="1:2" x14ac:dyDescent="0.35">
      <c r="A2289">
        <v>99.113900000000001</v>
      </c>
      <c r="B2289">
        <v>131.11099999999999</v>
      </c>
    </row>
    <row r="2290" spans="1:2" x14ac:dyDescent="0.35">
      <c r="A2290">
        <v>99.144300000000001</v>
      </c>
      <c r="B2290">
        <v>140</v>
      </c>
    </row>
    <row r="2291" spans="1:2" x14ac:dyDescent="0.35">
      <c r="A2291">
        <v>99.174700000000001</v>
      </c>
      <c r="B2291">
        <v>130</v>
      </c>
    </row>
    <row r="2292" spans="1:2" x14ac:dyDescent="0.35">
      <c r="A2292">
        <v>99.205100000000002</v>
      </c>
      <c r="B2292">
        <v>155.55600000000001</v>
      </c>
    </row>
    <row r="2293" spans="1:2" x14ac:dyDescent="0.35">
      <c r="A2293">
        <v>99.235500000000002</v>
      </c>
      <c r="B2293">
        <v>146</v>
      </c>
    </row>
    <row r="2294" spans="1:2" x14ac:dyDescent="0.35">
      <c r="A2294">
        <v>99.265900000000002</v>
      </c>
      <c r="B2294">
        <v>197.77799999999999</v>
      </c>
    </row>
    <row r="2295" spans="1:2" x14ac:dyDescent="0.35">
      <c r="A2295">
        <v>99.296300000000002</v>
      </c>
      <c r="B2295">
        <v>176</v>
      </c>
    </row>
    <row r="2296" spans="1:2" x14ac:dyDescent="0.35">
      <c r="A2296">
        <v>99.326800000000006</v>
      </c>
      <c r="B2296">
        <v>155.55600000000001</v>
      </c>
    </row>
    <row r="2297" spans="1:2" x14ac:dyDescent="0.35">
      <c r="A2297">
        <v>99.357200000000006</v>
      </c>
      <c r="B2297">
        <v>156</v>
      </c>
    </row>
    <row r="2298" spans="1:2" x14ac:dyDescent="0.35">
      <c r="A2298">
        <v>99.387600000000006</v>
      </c>
      <c r="B2298">
        <v>175.55600000000001</v>
      </c>
    </row>
    <row r="2299" spans="1:2" x14ac:dyDescent="0.35">
      <c r="A2299">
        <v>99.418000000000006</v>
      </c>
      <c r="B2299">
        <v>174</v>
      </c>
    </row>
    <row r="2300" spans="1:2" x14ac:dyDescent="0.35">
      <c r="A2300">
        <v>99.448400000000007</v>
      </c>
      <c r="B2300">
        <v>184.44399999999999</v>
      </c>
    </row>
    <row r="2301" spans="1:2" x14ac:dyDescent="0.35">
      <c r="A2301">
        <v>99.478899999999996</v>
      </c>
      <c r="B2301">
        <v>153.333</v>
      </c>
    </row>
    <row r="2302" spans="1:2" x14ac:dyDescent="0.35">
      <c r="A2302">
        <v>99.509299999999996</v>
      </c>
      <c r="B2302">
        <v>166.667</v>
      </c>
    </row>
    <row r="2303" spans="1:2" x14ac:dyDescent="0.35">
      <c r="A2303">
        <v>99.539699999999996</v>
      </c>
      <c r="B2303">
        <v>173.333</v>
      </c>
    </row>
    <row r="2304" spans="1:2" x14ac:dyDescent="0.35">
      <c r="A2304">
        <v>99.570099999999996</v>
      </c>
      <c r="B2304">
        <v>133.333</v>
      </c>
    </row>
    <row r="2305" spans="1:2" x14ac:dyDescent="0.35">
      <c r="A2305">
        <v>99.600499999999997</v>
      </c>
      <c r="B2305">
        <v>148.88900000000001</v>
      </c>
    </row>
    <row r="2306" spans="1:2" x14ac:dyDescent="0.35">
      <c r="A2306">
        <v>99.630899999999997</v>
      </c>
      <c r="B2306">
        <v>164</v>
      </c>
    </row>
    <row r="2307" spans="1:2" x14ac:dyDescent="0.35">
      <c r="A2307">
        <v>99.6614</v>
      </c>
      <c r="B2307">
        <v>106.667</v>
      </c>
    </row>
    <row r="2308" spans="1:2" x14ac:dyDescent="0.35">
      <c r="A2308">
        <v>99.691800000000001</v>
      </c>
      <c r="B2308">
        <v>144.44399999999999</v>
      </c>
    </row>
    <row r="2309" spans="1:2" x14ac:dyDescent="0.35">
      <c r="A2309">
        <v>99.722200000000001</v>
      </c>
      <c r="B2309">
        <v>154</v>
      </c>
    </row>
    <row r="2310" spans="1:2" x14ac:dyDescent="0.35">
      <c r="A2310">
        <v>99.752600000000001</v>
      </c>
      <c r="B2310">
        <v>120</v>
      </c>
    </row>
    <row r="2311" spans="1:2" x14ac:dyDescent="0.35">
      <c r="A2311">
        <v>99.783000000000001</v>
      </c>
      <c r="B2311">
        <v>98</v>
      </c>
    </row>
    <row r="2312" spans="1:2" x14ac:dyDescent="0.35">
      <c r="A2312">
        <v>99.813400000000001</v>
      </c>
      <c r="B2312">
        <v>122.22199999999999</v>
      </c>
    </row>
    <row r="2313" spans="1:2" x14ac:dyDescent="0.35">
      <c r="A2313">
        <v>99.843800000000002</v>
      </c>
      <c r="B2313">
        <v>146.667</v>
      </c>
    </row>
    <row r="2314" spans="1:2" x14ac:dyDescent="0.35">
      <c r="A2314">
        <v>99.874300000000005</v>
      </c>
      <c r="B2314">
        <v>134</v>
      </c>
    </row>
    <row r="2315" spans="1:2" x14ac:dyDescent="0.35">
      <c r="A2315">
        <v>99.904700000000005</v>
      </c>
      <c r="B2315">
        <v>144.44399999999999</v>
      </c>
    </row>
    <row r="2316" spans="1:2" x14ac:dyDescent="0.35">
      <c r="A2316">
        <v>99.935100000000006</v>
      </c>
      <c r="B2316">
        <v>156</v>
      </c>
    </row>
    <row r="2317" spans="1:2" x14ac:dyDescent="0.35">
      <c r="A2317">
        <v>99.965500000000006</v>
      </c>
      <c r="B2317">
        <v>148.88900000000001</v>
      </c>
    </row>
    <row r="2318" spans="1:2" x14ac:dyDescent="0.35">
      <c r="A2318">
        <v>99.995900000000006</v>
      </c>
      <c r="B2318">
        <v>116</v>
      </c>
    </row>
    <row r="2319" spans="1:2" x14ac:dyDescent="0.35">
      <c r="A2319">
        <v>100.0264</v>
      </c>
      <c r="B2319">
        <v>115.556</v>
      </c>
    </row>
    <row r="2320" spans="1:2" x14ac:dyDescent="0.35">
      <c r="A2320">
        <v>100.0568</v>
      </c>
      <c r="B2320">
        <v>100</v>
      </c>
    </row>
    <row r="2321" spans="1:2" x14ac:dyDescent="0.35">
      <c r="A2321">
        <v>100.0872</v>
      </c>
      <c r="B2321">
        <v>102.22199999999999</v>
      </c>
    </row>
    <row r="2322" spans="1:2" x14ac:dyDescent="0.35">
      <c r="A2322">
        <v>100.1176</v>
      </c>
      <c r="B2322">
        <v>102.22199999999999</v>
      </c>
    </row>
    <row r="2323" spans="1:2" x14ac:dyDescent="0.35">
      <c r="A2323">
        <v>100.148</v>
      </c>
      <c r="B2323">
        <v>106.667</v>
      </c>
    </row>
    <row r="2324" spans="1:2" x14ac:dyDescent="0.35">
      <c r="A2324">
        <v>100.1784</v>
      </c>
      <c r="B2324">
        <v>77.777799999999999</v>
      </c>
    </row>
    <row r="2325" spans="1:2" x14ac:dyDescent="0.35">
      <c r="A2325">
        <v>100.2089</v>
      </c>
      <c r="B2325">
        <v>84.444400000000002</v>
      </c>
    </row>
    <row r="2326" spans="1:2" x14ac:dyDescent="0.35">
      <c r="A2326">
        <v>100.2393</v>
      </c>
      <c r="B2326">
        <v>84.444400000000002</v>
      </c>
    </row>
    <row r="2327" spans="1:2" x14ac:dyDescent="0.35">
      <c r="A2327">
        <v>100.2697</v>
      </c>
      <c r="B2327">
        <v>106</v>
      </c>
    </row>
    <row r="2328" spans="1:2" x14ac:dyDescent="0.35">
      <c r="A2328">
        <v>100.3001</v>
      </c>
      <c r="B2328">
        <v>91.111099999999993</v>
      </c>
    </row>
    <row r="2329" spans="1:2" x14ac:dyDescent="0.35">
      <c r="A2329">
        <v>100.3305</v>
      </c>
      <c r="B2329">
        <v>80</v>
      </c>
    </row>
    <row r="2330" spans="1:2" x14ac:dyDescent="0.35">
      <c r="A2330">
        <v>100.3609</v>
      </c>
      <c r="B2330">
        <v>96</v>
      </c>
    </row>
    <row r="2331" spans="1:2" x14ac:dyDescent="0.35">
      <c r="A2331">
        <v>100.3913</v>
      </c>
      <c r="B2331">
        <v>62.222200000000001</v>
      </c>
    </row>
    <row r="2332" spans="1:2" x14ac:dyDescent="0.35">
      <c r="A2332">
        <v>100.4218</v>
      </c>
      <c r="B2332">
        <v>90</v>
      </c>
    </row>
    <row r="2333" spans="1:2" x14ac:dyDescent="0.35">
      <c r="A2333">
        <v>100.4522</v>
      </c>
      <c r="B2333">
        <v>95.555599999999998</v>
      </c>
    </row>
    <row r="2334" spans="1:2" x14ac:dyDescent="0.35">
      <c r="A2334">
        <v>100.48260000000001</v>
      </c>
      <c r="B2334">
        <v>75.555599999999998</v>
      </c>
    </row>
    <row r="2335" spans="1:2" x14ac:dyDescent="0.35">
      <c r="A2335">
        <v>100.51300000000001</v>
      </c>
      <c r="B2335">
        <v>70</v>
      </c>
    </row>
    <row r="2336" spans="1:2" x14ac:dyDescent="0.35">
      <c r="A2336">
        <v>100.54340000000001</v>
      </c>
      <c r="B2336">
        <v>71.111099999999993</v>
      </c>
    </row>
    <row r="2337" spans="1:2" x14ac:dyDescent="0.35">
      <c r="A2337">
        <v>100.57389999999999</v>
      </c>
      <c r="B2337">
        <v>64</v>
      </c>
    </row>
    <row r="2338" spans="1:2" x14ac:dyDescent="0.35">
      <c r="A2338">
        <v>100.60429999999999</v>
      </c>
      <c r="B2338">
        <v>53.333300000000001</v>
      </c>
    </row>
    <row r="2339" spans="1:2" x14ac:dyDescent="0.35">
      <c r="A2339">
        <v>100.6347</v>
      </c>
      <c r="B2339">
        <v>104</v>
      </c>
    </row>
    <row r="2340" spans="1:2" x14ac:dyDescent="0.35">
      <c r="A2340">
        <v>100.6651</v>
      </c>
      <c r="B2340">
        <v>48.8889</v>
      </c>
    </row>
    <row r="2341" spans="1:2" x14ac:dyDescent="0.35">
      <c r="A2341">
        <v>100.6955</v>
      </c>
      <c r="B2341">
        <v>51.1111</v>
      </c>
    </row>
    <row r="2342" spans="1:2" x14ac:dyDescent="0.35">
      <c r="A2342">
        <v>100.7259</v>
      </c>
      <c r="B2342">
        <v>76</v>
      </c>
    </row>
    <row r="2343" spans="1:2" x14ac:dyDescent="0.35">
      <c r="A2343">
        <v>100.7564</v>
      </c>
      <c r="B2343">
        <v>82.222200000000001</v>
      </c>
    </row>
    <row r="2344" spans="1:2" x14ac:dyDescent="0.35">
      <c r="A2344">
        <v>100.7868</v>
      </c>
      <c r="B2344">
        <v>108.889</v>
      </c>
    </row>
    <row r="2345" spans="1:2" x14ac:dyDescent="0.35">
      <c r="A2345">
        <v>100.8172</v>
      </c>
      <c r="B2345">
        <v>84.444400000000002</v>
      </c>
    </row>
    <row r="2346" spans="1:2" x14ac:dyDescent="0.35">
      <c r="A2346">
        <v>100.8476</v>
      </c>
      <c r="B2346">
        <v>84.444400000000002</v>
      </c>
    </row>
    <row r="2347" spans="1:2" x14ac:dyDescent="0.35">
      <c r="A2347">
        <v>100.878</v>
      </c>
      <c r="B2347">
        <v>95.555599999999998</v>
      </c>
    </row>
    <row r="2348" spans="1:2" x14ac:dyDescent="0.35">
      <c r="A2348">
        <v>100.9084</v>
      </c>
      <c r="B2348">
        <v>114</v>
      </c>
    </row>
    <row r="2349" spans="1:2" x14ac:dyDescent="0.35">
      <c r="A2349">
        <v>100.9389</v>
      </c>
      <c r="B2349">
        <v>137.77799999999999</v>
      </c>
    </row>
    <row r="2350" spans="1:2" x14ac:dyDescent="0.35">
      <c r="A2350">
        <v>100.9693</v>
      </c>
      <c r="B2350">
        <v>108.889</v>
      </c>
    </row>
    <row r="2351" spans="1:2" x14ac:dyDescent="0.35">
      <c r="A2351">
        <v>100.9997</v>
      </c>
      <c r="B2351">
        <v>118</v>
      </c>
    </row>
    <row r="2352" spans="1:2" x14ac:dyDescent="0.35">
      <c r="A2352">
        <v>101.0301</v>
      </c>
      <c r="B2352">
        <v>144.44399999999999</v>
      </c>
    </row>
    <row r="2353" spans="1:2" x14ac:dyDescent="0.35">
      <c r="A2353">
        <v>101.0605</v>
      </c>
      <c r="B2353">
        <v>108</v>
      </c>
    </row>
    <row r="2354" spans="1:2" x14ac:dyDescent="0.35">
      <c r="A2354">
        <v>101.0909</v>
      </c>
      <c r="B2354">
        <v>115.556</v>
      </c>
    </row>
    <row r="2355" spans="1:2" x14ac:dyDescent="0.35">
      <c r="A2355">
        <v>101.12139999999999</v>
      </c>
      <c r="B2355">
        <v>100</v>
      </c>
    </row>
    <row r="2356" spans="1:2" x14ac:dyDescent="0.35">
      <c r="A2356">
        <v>101.15179999999999</v>
      </c>
      <c r="B2356">
        <v>90</v>
      </c>
    </row>
    <row r="2357" spans="1:2" x14ac:dyDescent="0.35">
      <c r="A2357">
        <v>101.18219999999999</v>
      </c>
      <c r="B2357">
        <v>95.555599999999998</v>
      </c>
    </row>
    <row r="2358" spans="1:2" x14ac:dyDescent="0.35">
      <c r="A2358">
        <v>101.21259999999999</v>
      </c>
      <c r="B2358">
        <v>62</v>
      </c>
    </row>
    <row r="2359" spans="1:2" x14ac:dyDescent="0.35">
      <c r="A2359">
        <v>101.24299999999999</v>
      </c>
      <c r="B2359">
        <v>111.111</v>
      </c>
    </row>
    <row r="2360" spans="1:2" x14ac:dyDescent="0.35">
      <c r="A2360">
        <v>101.2734</v>
      </c>
      <c r="B2360">
        <v>122</v>
      </c>
    </row>
    <row r="2361" spans="1:2" x14ac:dyDescent="0.35">
      <c r="A2361">
        <v>101.3039</v>
      </c>
      <c r="B2361">
        <v>108.889</v>
      </c>
    </row>
    <row r="2362" spans="1:2" x14ac:dyDescent="0.35">
      <c r="A2362">
        <v>101.3343</v>
      </c>
      <c r="B2362">
        <v>97.777799999999999</v>
      </c>
    </row>
    <row r="2363" spans="1:2" x14ac:dyDescent="0.35">
      <c r="A2363">
        <v>101.3647</v>
      </c>
      <c r="B2363">
        <v>96</v>
      </c>
    </row>
    <row r="2364" spans="1:2" x14ac:dyDescent="0.35">
      <c r="A2364">
        <v>101.3951</v>
      </c>
      <c r="B2364">
        <v>113.333</v>
      </c>
    </row>
    <row r="2365" spans="1:2" x14ac:dyDescent="0.35">
      <c r="A2365">
        <v>101.4255</v>
      </c>
      <c r="B2365">
        <v>57.777799999999999</v>
      </c>
    </row>
    <row r="2366" spans="1:2" x14ac:dyDescent="0.35">
      <c r="A2366">
        <v>101.4559</v>
      </c>
      <c r="B2366">
        <v>108.889</v>
      </c>
    </row>
    <row r="2367" spans="1:2" x14ac:dyDescent="0.35">
      <c r="A2367">
        <v>101.4864</v>
      </c>
      <c r="B2367">
        <v>97.777799999999999</v>
      </c>
    </row>
    <row r="2368" spans="1:2" x14ac:dyDescent="0.35">
      <c r="A2368">
        <v>101.5168</v>
      </c>
      <c r="B2368">
        <v>84.444400000000002</v>
      </c>
    </row>
    <row r="2369" spans="1:2" x14ac:dyDescent="0.35">
      <c r="A2369">
        <v>101.5472</v>
      </c>
      <c r="B2369">
        <v>92</v>
      </c>
    </row>
    <row r="2370" spans="1:2" x14ac:dyDescent="0.35">
      <c r="A2370">
        <v>101.5776</v>
      </c>
      <c r="B2370">
        <v>97.777799999999999</v>
      </c>
    </row>
    <row r="2371" spans="1:2" x14ac:dyDescent="0.35">
      <c r="A2371">
        <v>101.608</v>
      </c>
      <c r="B2371">
        <v>88.888900000000007</v>
      </c>
    </row>
    <row r="2372" spans="1:2" x14ac:dyDescent="0.35">
      <c r="A2372">
        <v>101.6384</v>
      </c>
      <c r="B2372">
        <v>84</v>
      </c>
    </row>
    <row r="2373" spans="1:2" x14ac:dyDescent="0.35">
      <c r="A2373">
        <v>101.66889999999999</v>
      </c>
      <c r="B2373">
        <v>80</v>
      </c>
    </row>
    <row r="2374" spans="1:2" x14ac:dyDescent="0.35">
      <c r="A2374">
        <v>101.69929999999999</v>
      </c>
      <c r="B2374">
        <v>60</v>
      </c>
    </row>
    <row r="2375" spans="1:2" x14ac:dyDescent="0.35">
      <c r="A2375">
        <v>101.72969999999999</v>
      </c>
      <c r="B2375">
        <v>78</v>
      </c>
    </row>
    <row r="2376" spans="1:2" x14ac:dyDescent="0.35">
      <c r="A2376">
        <v>101.76009999999999</v>
      </c>
      <c r="B2376">
        <v>55.555599999999998</v>
      </c>
    </row>
    <row r="2377" spans="1:2" x14ac:dyDescent="0.35">
      <c r="A2377">
        <v>101.79049999999999</v>
      </c>
      <c r="B2377">
        <v>68</v>
      </c>
    </row>
    <row r="2378" spans="1:2" x14ac:dyDescent="0.35">
      <c r="A2378">
        <v>101.82089999999999</v>
      </c>
      <c r="B2378">
        <v>55.555599999999998</v>
      </c>
    </row>
    <row r="2379" spans="1:2" x14ac:dyDescent="0.35">
      <c r="A2379">
        <v>101.8514</v>
      </c>
      <c r="B2379">
        <v>74</v>
      </c>
    </row>
    <row r="2380" spans="1:2" x14ac:dyDescent="0.35">
      <c r="A2380">
        <v>101.8818</v>
      </c>
      <c r="B2380">
        <v>73.333299999999994</v>
      </c>
    </row>
    <row r="2381" spans="1:2" x14ac:dyDescent="0.35">
      <c r="A2381">
        <v>101.9122</v>
      </c>
      <c r="B2381">
        <v>34</v>
      </c>
    </row>
    <row r="2382" spans="1:2" x14ac:dyDescent="0.35">
      <c r="A2382">
        <v>101.9426</v>
      </c>
      <c r="B2382">
        <v>53.333300000000001</v>
      </c>
    </row>
    <row r="2383" spans="1:2" x14ac:dyDescent="0.35">
      <c r="A2383">
        <v>101.973</v>
      </c>
      <c r="B2383">
        <v>62.222200000000001</v>
      </c>
    </row>
    <row r="2384" spans="1:2" x14ac:dyDescent="0.35">
      <c r="A2384">
        <v>102.0034</v>
      </c>
      <c r="B2384">
        <v>52</v>
      </c>
    </row>
    <row r="2385" spans="1:2" x14ac:dyDescent="0.35">
      <c r="A2385">
        <v>102.0339</v>
      </c>
      <c r="B2385">
        <v>44.444400000000002</v>
      </c>
    </row>
    <row r="2386" spans="1:2" x14ac:dyDescent="0.35">
      <c r="A2386">
        <v>102.0643</v>
      </c>
      <c r="B2386">
        <v>48.8889</v>
      </c>
    </row>
    <row r="2387" spans="1:2" x14ac:dyDescent="0.35">
      <c r="A2387">
        <v>102.0947</v>
      </c>
      <c r="B2387">
        <v>55.555599999999998</v>
      </c>
    </row>
    <row r="2388" spans="1:2" x14ac:dyDescent="0.35">
      <c r="A2388">
        <v>102.1251</v>
      </c>
      <c r="B2388">
        <v>68.888900000000007</v>
      </c>
    </row>
    <row r="2389" spans="1:2" x14ac:dyDescent="0.35">
      <c r="A2389">
        <v>102.1555</v>
      </c>
      <c r="B2389">
        <v>42.222200000000001</v>
      </c>
    </row>
    <row r="2390" spans="1:2" x14ac:dyDescent="0.35">
      <c r="A2390">
        <v>102.1859</v>
      </c>
      <c r="B2390">
        <v>72</v>
      </c>
    </row>
    <row r="2391" spans="1:2" x14ac:dyDescent="0.35">
      <c r="A2391">
        <v>102.21639999999999</v>
      </c>
      <c r="B2391">
        <v>57.777799999999999</v>
      </c>
    </row>
    <row r="2392" spans="1:2" x14ac:dyDescent="0.35">
      <c r="A2392">
        <v>102.24679999999999</v>
      </c>
      <c r="B2392">
        <v>44.444400000000002</v>
      </c>
    </row>
    <row r="2393" spans="1:2" x14ac:dyDescent="0.35">
      <c r="A2393">
        <v>102.27719999999999</v>
      </c>
      <c r="B2393">
        <v>52</v>
      </c>
    </row>
    <row r="2394" spans="1:2" x14ac:dyDescent="0.35">
      <c r="A2394">
        <v>102.30759999999999</v>
      </c>
      <c r="B2394">
        <v>80</v>
      </c>
    </row>
    <row r="2395" spans="1:2" x14ac:dyDescent="0.35">
      <c r="A2395">
        <v>102.33799999999999</v>
      </c>
      <c r="B2395">
        <v>53.333300000000001</v>
      </c>
    </row>
    <row r="2396" spans="1:2" x14ac:dyDescent="0.35">
      <c r="A2396">
        <v>102.36839999999999</v>
      </c>
      <c r="B2396">
        <v>76</v>
      </c>
    </row>
    <row r="2397" spans="1:2" x14ac:dyDescent="0.35">
      <c r="A2397">
        <v>102.3989</v>
      </c>
      <c r="B2397">
        <v>66.666700000000006</v>
      </c>
    </row>
    <row r="2398" spans="1:2" x14ac:dyDescent="0.35">
      <c r="A2398">
        <v>102.4293</v>
      </c>
      <c r="B2398">
        <v>80</v>
      </c>
    </row>
    <row r="2399" spans="1:2" x14ac:dyDescent="0.35">
      <c r="A2399">
        <v>102.4597</v>
      </c>
      <c r="B2399">
        <v>64.444400000000002</v>
      </c>
    </row>
    <row r="2400" spans="1:2" x14ac:dyDescent="0.35">
      <c r="A2400">
        <v>102.4901</v>
      </c>
      <c r="B2400">
        <v>88</v>
      </c>
    </row>
    <row r="2401" spans="1:2" x14ac:dyDescent="0.35">
      <c r="A2401">
        <v>102.5205</v>
      </c>
      <c r="B2401">
        <v>100</v>
      </c>
    </row>
    <row r="2402" spans="1:2" x14ac:dyDescent="0.35">
      <c r="A2402">
        <v>102.5509</v>
      </c>
      <c r="B2402">
        <v>96</v>
      </c>
    </row>
    <row r="2403" spans="1:2" x14ac:dyDescent="0.35">
      <c r="A2403">
        <v>102.6118</v>
      </c>
      <c r="B2403">
        <v>82.222200000000001</v>
      </c>
    </row>
    <row r="2404" spans="1:2" x14ac:dyDescent="0.35">
      <c r="A2404">
        <v>102.6422</v>
      </c>
      <c r="B2404">
        <v>62</v>
      </c>
    </row>
    <row r="2405" spans="1:2" x14ac:dyDescent="0.35">
      <c r="A2405">
        <v>102.6726</v>
      </c>
      <c r="B2405">
        <v>108.889</v>
      </c>
    </row>
    <row r="2406" spans="1:2" x14ac:dyDescent="0.35">
      <c r="A2406">
        <v>102.703</v>
      </c>
      <c r="B2406">
        <v>82.222200000000001</v>
      </c>
    </row>
    <row r="2407" spans="1:2" x14ac:dyDescent="0.35">
      <c r="A2407">
        <v>102.7334</v>
      </c>
      <c r="B2407">
        <v>88.888900000000007</v>
      </c>
    </row>
    <row r="2408" spans="1:2" x14ac:dyDescent="0.35">
      <c r="A2408">
        <v>102.76390000000001</v>
      </c>
      <c r="B2408">
        <v>66.666700000000006</v>
      </c>
    </row>
    <row r="2409" spans="1:2" x14ac:dyDescent="0.35">
      <c r="A2409">
        <v>102.79430000000001</v>
      </c>
      <c r="B2409">
        <v>60</v>
      </c>
    </row>
    <row r="2410" spans="1:2" x14ac:dyDescent="0.35">
      <c r="A2410">
        <v>102.82470000000001</v>
      </c>
      <c r="B2410">
        <v>62</v>
      </c>
    </row>
    <row r="2411" spans="1:2" x14ac:dyDescent="0.35">
      <c r="A2411">
        <v>102.85509999999999</v>
      </c>
      <c r="B2411">
        <v>64.444400000000002</v>
      </c>
    </row>
    <row r="2412" spans="1:2" x14ac:dyDescent="0.35">
      <c r="A2412">
        <v>102.88549999999999</v>
      </c>
      <c r="B2412">
        <v>68.888900000000007</v>
      </c>
    </row>
    <row r="2413" spans="1:2" x14ac:dyDescent="0.35">
      <c r="A2413">
        <v>102.91589999999999</v>
      </c>
      <c r="B2413">
        <v>62</v>
      </c>
    </row>
    <row r="2414" spans="1:2" x14ac:dyDescent="0.35">
      <c r="A2414">
        <v>102.9464</v>
      </c>
      <c r="B2414">
        <v>75.555599999999998</v>
      </c>
    </row>
    <row r="2415" spans="1:2" x14ac:dyDescent="0.35">
      <c r="A2415">
        <v>103.0072</v>
      </c>
      <c r="B2415">
        <v>64</v>
      </c>
    </row>
    <row r="2416" spans="1:2" x14ac:dyDescent="0.35">
      <c r="A2416">
        <v>103.0376</v>
      </c>
      <c r="B2416">
        <v>66.666700000000006</v>
      </c>
    </row>
    <row r="2417" spans="1:2" x14ac:dyDescent="0.35">
      <c r="A2417">
        <v>103.068</v>
      </c>
      <c r="B2417">
        <v>64</v>
      </c>
    </row>
    <row r="2418" spans="1:2" x14ac:dyDescent="0.35">
      <c r="A2418">
        <v>103.0984</v>
      </c>
      <c r="B2418">
        <v>68.888900000000007</v>
      </c>
    </row>
    <row r="2419" spans="1:2" x14ac:dyDescent="0.35">
      <c r="A2419">
        <v>103.1289</v>
      </c>
      <c r="B2419">
        <v>70</v>
      </c>
    </row>
    <row r="2420" spans="1:2" x14ac:dyDescent="0.35">
      <c r="A2420">
        <v>103.1593</v>
      </c>
      <c r="B2420">
        <v>75.555599999999998</v>
      </c>
    </row>
    <row r="2421" spans="1:2" x14ac:dyDescent="0.35">
      <c r="A2421">
        <v>103.1897</v>
      </c>
      <c r="B2421">
        <v>110</v>
      </c>
    </row>
    <row r="2422" spans="1:2" x14ac:dyDescent="0.35">
      <c r="A2422">
        <v>103.2201</v>
      </c>
      <c r="B2422">
        <v>71.111099999999993</v>
      </c>
    </row>
    <row r="2423" spans="1:2" x14ac:dyDescent="0.35">
      <c r="A2423">
        <v>103.2505</v>
      </c>
      <c r="B2423">
        <v>64.444400000000002</v>
      </c>
    </row>
    <row r="2424" spans="1:2" x14ac:dyDescent="0.35">
      <c r="A2424">
        <v>103.2809</v>
      </c>
      <c r="B2424">
        <v>74</v>
      </c>
    </row>
    <row r="2425" spans="1:2" x14ac:dyDescent="0.35">
      <c r="A2425">
        <v>103.31140000000001</v>
      </c>
      <c r="B2425">
        <v>73.333299999999994</v>
      </c>
    </row>
    <row r="2426" spans="1:2" x14ac:dyDescent="0.35">
      <c r="A2426">
        <v>103.34180000000001</v>
      </c>
      <c r="B2426">
        <v>55.555599999999998</v>
      </c>
    </row>
    <row r="2427" spans="1:2" x14ac:dyDescent="0.35">
      <c r="A2427">
        <v>103.37220000000001</v>
      </c>
      <c r="B2427">
        <v>75.555599999999998</v>
      </c>
    </row>
    <row r="2428" spans="1:2" x14ac:dyDescent="0.35">
      <c r="A2428">
        <v>103.40260000000001</v>
      </c>
      <c r="B2428">
        <v>75.555599999999998</v>
      </c>
    </row>
    <row r="2429" spans="1:2" x14ac:dyDescent="0.35">
      <c r="A2429">
        <v>103.43300000000001</v>
      </c>
      <c r="B2429">
        <v>78</v>
      </c>
    </row>
    <row r="2430" spans="1:2" x14ac:dyDescent="0.35">
      <c r="A2430">
        <v>103.46339999999999</v>
      </c>
      <c r="B2430">
        <v>80</v>
      </c>
    </row>
    <row r="2431" spans="1:2" x14ac:dyDescent="0.35">
      <c r="A2431">
        <v>103.4939</v>
      </c>
      <c r="B2431">
        <v>68.888900000000007</v>
      </c>
    </row>
    <row r="2432" spans="1:2" x14ac:dyDescent="0.35">
      <c r="A2432">
        <v>103.5243</v>
      </c>
      <c r="B2432">
        <v>50</v>
      </c>
    </row>
    <row r="2433" spans="1:2" x14ac:dyDescent="0.35">
      <c r="A2433">
        <v>103.5547</v>
      </c>
      <c r="B2433">
        <v>46.666699999999999</v>
      </c>
    </row>
    <row r="2434" spans="1:2" x14ac:dyDescent="0.35">
      <c r="A2434">
        <v>103.5851</v>
      </c>
      <c r="B2434">
        <v>66.666700000000006</v>
      </c>
    </row>
    <row r="2435" spans="1:2" x14ac:dyDescent="0.35">
      <c r="A2435">
        <v>103.6155</v>
      </c>
      <c r="B2435">
        <v>68</v>
      </c>
    </row>
    <row r="2436" spans="1:2" x14ac:dyDescent="0.35">
      <c r="A2436">
        <v>103.6459</v>
      </c>
      <c r="B2436">
        <v>80</v>
      </c>
    </row>
    <row r="2437" spans="1:2" x14ac:dyDescent="0.35">
      <c r="A2437">
        <v>103.6764</v>
      </c>
      <c r="B2437">
        <v>66</v>
      </c>
    </row>
    <row r="2438" spans="1:2" x14ac:dyDescent="0.35">
      <c r="A2438">
        <v>103.7068</v>
      </c>
      <c r="B2438">
        <v>73.333299999999994</v>
      </c>
    </row>
    <row r="2439" spans="1:2" x14ac:dyDescent="0.35">
      <c r="A2439">
        <v>103.7372</v>
      </c>
      <c r="B2439">
        <v>56</v>
      </c>
    </row>
    <row r="2440" spans="1:2" x14ac:dyDescent="0.35">
      <c r="A2440">
        <v>103.7676</v>
      </c>
      <c r="B2440">
        <v>73.333299999999994</v>
      </c>
    </row>
    <row r="2441" spans="1:2" x14ac:dyDescent="0.35">
      <c r="A2441">
        <v>103.798</v>
      </c>
      <c r="B2441">
        <v>56</v>
      </c>
    </row>
    <row r="2442" spans="1:2" x14ac:dyDescent="0.35">
      <c r="A2442">
        <v>103.8284</v>
      </c>
      <c r="B2442">
        <v>62.222200000000001</v>
      </c>
    </row>
    <row r="2443" spans="1:2" x14ac:dyDescent="0.35">
      <c r="A2443">
        <v>103.85890000000001</v>
      </c>
      <c r="B2443">
        <v>55.555599999999998</v>
      </c>
    </row>
    <row r="2444" spans="1:2" x14ac:dyDescent="0.35">
      <c r="A2444">
        <v>103.88930000000001</v>
      </c>
      <c r="B2444">
        <v>74</v>
      </c>
    </row>
    <row r="2445" spans="1:2" x14ac:dyDescent="0.35">
      <c r="A2445">
        <v>103.91970000000001</v>
      </c>
      <c r="B2445">
        <v>64.444400000000002</v>
      </c>
    </row>
    <row r="2446" spans="1:2" x14ac:dyDescent="0.35">
      <c r="A2446">
        <v>103.95010000000001</v>
      </c>
      <c r="B2446">
        <v>93.333299999999994</v>
      </c>
    </row>
    <row r="2447" spans="1:2" x14ac:dyDescent="0.35">
      <c r="A2447">
        <v>103.98050000000001</v>
      </c>
      <c r="B2447">
        <v>60</v>
      </c>
    </row>
    <row r="2448" spans="1:2" x14ac:dyDescent="0.35">
      <c r="A2448">
        <v>104.01090000000001</v>
      </c>
      <c r="B2448">
        <v>62.222200000000001</v>
      </c>
    </row>
    <row r="2449" spans="1:2" x14ac:dyDescent="0.35">
      <c r="A2449">
        <v>104.0414</v>
      </c>
      <c r="B2449">
        <v>64</v>
      </c>
    </row>
    <row r="2450" spans="1:2" x14ac:dyDescent="0.35">
      <c r="A2450">
        <v>104.0718</v>
      </c>
      <c r="B2450">
        <v>71.111099999999993</v>
      </c>
    </row>
    <row r="2451" spans="1:2" x14ac:dyDescent="0.35">
      <c r="A2451">
        <v>104.1022</v>
      </c>
      <c r="B2451">
        <v>75.555599999999998</v>
      </c>
    </row>
    <row r="2452" spans="1:2" x14ac:dyDescent="0.35">
      <c r="A2452">
        <v>104.1326</v>
      </c>
      <c r="B2452">
        <v>57.777799999999999</v>
      </c>
    </row>
    <row r="2453" spans="1:2" x14ac:dyDescent="0.35">
      <c r="A2453">
        <v>104.163</v>
      </c>
      <c r="B2453">
        <v>66</v>
      </c>
    </row>
    <row r="2454" spans="1:2" x14ac:dyDescent="0.35">
      <c r="A2454">
        <v>104.1934</v>
      </c>
      <c r="B2454">
        <v>80</v>
      </c>
    </row>
    <row r="2455" spans="1:2" x14ac:dyDescent="0.35">
      <c r="A2455">
        <v>104.2239</v>
      </c>
      <c r="B2455">
        <v>64</v>
      </c>
    </row>
    <row r="2456" spans="1:2" x14ac:dyDescent="0.35">
      <c r="A2456">
        <v>104.2543</v>
      </c>
      <c r="B2456">
        <v>64.444400000000002</v>
      </c>
    </row>
    <row r="2457" spans="1:2" x14ac:dyDescent="0.35">
      <c r="A2457">
        <v>104.2847</v>
      </c>
      <c r="B2457">
        <v>33.333300000000001</v>
      </c>
    </row>
    <row r="2458" spans="1:2" x14ac:dyDescent="0.35">
      <c r="A2458">
        <v>104.3151</v>
      </c>
      <c r="B2458">
        <v>50</v>
      </c>
    </row>
    <row r="2459" spans="1:2" x14ac:dyDescent="0.35">
      <c r="A2459">
        <v>104.3455</v>
      </c>
      <c r="B2459">
        <v>55.555599999999998</v>
      </c>
    </row>
    <row r="2460" spans="1:2" x14ac:dyDescent="0.35">
      <c r="A2460">
        <v>104.3759</v>
      </c>
      <c r="B2460">
        <v>42</v>
      </c>
    </row>
    <row r="2461" spans="1:2" x14ac:dyDescent="0.35">
      <c r="A2461">
        <v>104.43680000000001</v>
      </c>
      <c r="B2461">
        <v>48</v>
      </c>
    </row>
    <row r="2462" spans="1:2" x14ac:dyDescent="0.35">
      <c r="A2462">
        <v>104.46720000000001</v>
      </c>
      <c r="B2462">
        <v>31.1111</v>
      </c>
    </row>
    <row r="2463" spans="1:2" x14ac:dyDescent="0.35">
      <c r="A2463">
        <v>104.49760000000001</v>
      </c>
      <c r="B2463">
        <v>37.777799999999999</v>
      </c>
    </row>
    <row r="2464" spans="1:2" x14ac:dyDescent="0.35">
      <c r="A2464">
        <v>104.52800000000001</v>
      </c>
      <c r="B2464">
        <v>40</v>
      </c>
    </row>
    <row r="2465" spans="1:2" x14ac:dyDescent="0.35">
      <c r="A2465">
        <v>104.55840000000001</v>
      </c>
      <c r="B2465">
        <v>31.1111</v>
      </c>
    </row>
    <row r="2466" spans="1:2" x14ac:dyDescent="0.35">
      <c r="A2466">
        <v>104.5889</v>
      </c>
      <c r="B2466">
        <v>48.8889</v>
      </c>
    </row>
    <row r="2467" spans="1:2" x14ac:dyDescent="0.35">
      <c r="A2467">
        <v>104.6193</v>
      </c>
      <c r="B2467">
        <v>46.666699999999999</v>
      </c>
    </row>
    <row r="2468" spans="1:2" x14ac:dyDescent="0.35">
      <c r="A2468">
        <v>104.6497</v>
      </c>
      <c r="B2468">
        <v>26.666699999999999</v>
      </c>
    </row>
    <row r="2469" spans="1:2" x14ac:dyDescent="0.35">
      <c r="A2469">
        <v>104.6801</v>
      </c>
      <c r="B2469">
        <v>54</v>
      </c>
    </row>
    <row r="2470" spans="1:2" x14ac:dyDescent="0.35">
      <c r="A2470">
        <v>104.7105</v>
      </c>
      <c r="B2470">
        <v>20</v>
      </c>
    </row>
    <row r="2471" spans="1:2" x14ac:dyDescent="0.35">
      <c r="A2471">
        <v>104.7409</v>
      </c>
      <c r="B2471">
        <v>24.444400000000002</v>
      </c>
    </row>
    <row r="2472" spans="1:2" x14ac:dyDescent="0.35">
      <c r="A2472">
        <v>104.7714</v>
      </c>
      <c r="B2472">
        <v>44.444400000000002</v>
      </c>
    </row>
    <row r="2473" spans="1:2" x14ac:dyDescent="0.35">
      <c r="A2473">
        <v>104.8018</v>
      </c>
      <c r="B2473">
        <v>36</v>
      </c>
    </row>
    <row r="2474" spans="1:2" x14ac:dyDescent="0.35">
      <c r="A2474">
        <v>104.8322</v>
      </c>
      <c r="B2474">
        <v>44.444400000000002</v>
      </c>
    </row>
    <row r="2475" spans="1:2" x14ac:dyDescent="0.35">
      <c r="A2475">
        <v>104.8626</v>
      </c>
      <c r="B2475">
        <v>48.8889</v>
      </c>
    </row>
    <row r="2476" spans="1:2" x14ac:dyDescent="0.35">
      <c r="A2476">
        <v>104.893</v>
      </c>
      <c r="B2476">
        <v>48</v>
      </c>
    </row>
    <row r="2477" spans="1:2" x14ac:dyDescent="0.35">
      <c r="A2477">
        <v>104.9234</v>
      </c>
      <c r="B2477">
        <v>48.8889</v>
      </c>
    </row>
    <row r="2478" spans="1:2" x14ac:dyDescent="0.35">
      <c r="A2478">
        <v>104.9539</v>
      </c>
      <c r="B2478">
        <v>46</v>
      </c>
    </row>
    <row r="2479" spans="1:2" x14ac:dyDescent="0.35">
      <c r="A2479">
        <v>104.9843</v>
      </c>
      <c r="B2479">
        <v>51.1111</v>
      </c>
    </row>
    <row r="2480" spans="1:2" x14ac:dyDescent="0.35">
      <c r="A2480">
        <v>105.0147</v>
      </c>
      <c r="B2480">
        <v>36</v>
      </c>
    </row>
    <row r="2481" spans="1:2" x14ac:dyDescent="0.35">
      <c r="A2481">
        <v>105.04510000000001</v>
      </c>
      <c r="B2481">
        <v>68.888900000000007</v>
      </c>
    </row>
    <row r="2482" spans="1:2" x14ac:dyDescent="0.35">
      <c r="A2482">
        <v>105.07550000000001</v>
      </c>
      <c r="B2482">
        <v>62</v>
      </c>
    </row>
    <row r="2483" spans="1:2" x14ac:dyDescent="0.35">
      <c r="A2483">
        <v>105.10590000000001</v>
      </c>
      <c r="B2483">
        <v>57.777799999999999</v>
      </c>
    </row>
    <row r="2484" spans="1:2" x14ac:dyDescent="0.35">
      <c r="A2484">
        <v>105.13639999999999</v>
      </c>
      <c r="B2484">
        <v>75.555599999999998</v>
      </c>
    </row>
    <row r="2485" spans="1:2" x14ac:dyDescent="0.35">
      <c r="A2485">
        <v>105.16679999999999</v>
      </c>
      <c r="B2485">
        <v>98</v>
      </c>
    </row>
    <row r="2486" spans="1:2" x14ac:dyDescent="0.35">
      <c r="A2486">
        <v>105.1972</v>
      </c>
      <c r="B2486">
        <v>86.666700000000006</v>
      </c>
    </row>
    <row r="2487" spans="1:2" x14ac:dyDescent="0.35">
      <c r="A2487">
        <v>105.2276</v>
      </c>
      <c r="B2487">
        <v>84.444400000000002</v>
      </c>
    </row>
    <row r="2488" spans="1:2" x14ac:dyDescent="0.35">
      <c r="A2488">
        <v>105.258</v>
      </c>
      <c r="B2488">
        <v>113.333</v>
      </c>
    </row>
    <row r="2489" spans="1:2" x14ac:dyDescent="0.35">
      <c r="A2489">
        <v>105.2884</v>
      </c>
      <c r="B2489">
        <v>97.777799999999999</v>
      </c>
    </row>
    <row r="2490" spans="1:2" x14ac:dyDescent="0.35">
      <c r="A2490">
        <v>105.3189</v>
      </c>
      <c r="B2490">
        <v>98</v>
      </c>
    </row>
    <row r="2491" spans="1:2" x14ac:dyDescent="0.35">
      <c r="A2491">
        <v>105.3493</v>
      </c>
      <c r="B2491">
        <v>111.111</v>
      </c>
    </row>
    <row r="2492" spans="1:2" x14ac:dyDescent="0.35">
      <c r="A2492">
        <v>105.3797</v>
      </c>
      <c r="B2492">
        <v>95.555599999999998</v>
      </c>
    </row>
    <row r="2493" spans="1:2" x14ac:dyDescent="0.35">
      <c r="A2493">
        <v>105.4101</v>
      </c>
      <c r="B2493">
        <v>88.888900000000007</v>
      </c>
    </row>
    <row r="2494" spans="1:2" x14ac:dyDescent="0.35">
      <c r="A2494">
        <v>105.4405</v>
      </c>
      <c r="B2494">
        <v>126</v>
      </c>
    </row>
    <row r="2495" spans="1:2" x14ac:dyDescent="0.35">
      <c r="A2495">
        <v>105.4709</v>
      </c>
      <c r="B2495">
        <v>66.666700000000006</v>
      </c>
    </row>
    <row r="2496" spans="1:2" x14ac:dyDescent="0.35">
      <c r="A2496">
        <v>105.5014</v>
      </c>
      <c r="B2496">
        <v>68.888900000000007</v>
      </c>
    </row>
    <row r="2497" spans="1:2" x14ac:dyDescent="0.35">
      <c r="A2497">
        <v>105.5318</v>
      </c>
      <c r="B2497">
        <v>80</v>
      </c>
    </row>
    <row r="2498" spans="1:2" x14ac:dyDescent="0.35">
      <c r="A2498">
        <v>105.5622</v>
      </c>
      <c r="B2498">
        <v>53.333300000000001</v>
      </c>
    </row>
    <row r="2499" spans="1:2" x14ac:dyDescent="0.35">
      <c r="A2499">
        <v>105.5926</v>
      </c>
      <c r="B2499">
        <v>66</v>
      </c>
    </row>
    <row r="2500" spans="1:2" x14ac:dyDescent="0.35">
      <c r="A2500">
        <v>105.623</v>
      </c>
      <c r="B2500">
        <v>80</v>
      </c>
    </row>
    <row r="2501" spans="1:2" x14ac:dyDescent="0.35">
      <c r="A2501">
        <v>105.6534</v>
      </c>
      <c r="B2501">
        <v>62</v>
      </c>
    </row>
    <row r="2502" spans="1:2" x14ac:dyDescent="0.35">
      <c r="A2502">
        <v>105.68389999999999</v>
      </c>
      <c r="B2502">
        <v>66.666700000000006</v>
      </c>
    </row>
    <row r="2503" spans="1:2" x14ac:dyDescent="0.35">
      <c r="A2503">
        <v>105.71429999999999</v>
      </c>
      <c r="B2503">
        <v>88</v>
      </c>
    </row>
    <row r="2504" spans="1:2" x14ac:dyDescent="0.35">
      <c r="A2504">
        <v>105.74469999999999</v>
      </c>
      <c r="B2504">
        <v>64.444400000000002</v>
      </c>
    </row>
    <row r="2505" spans="1:2" x14ac:dyDescent="0.35">
      <c r="A2505">
        <v>105.77509999999999</v>
      </c>
      <c r="B2505">
        <v>73.333299999999994</v>
      </c>
    </row>
    <row r="2506" spans="1:2" x14ac:dyDescent="0.35">
      <c r="A2506">
        <v>105.80549999999999</v>
      </c>
      <c r="B2506">
        <v>62</v>
      </c>
    </row>
    <row r="2507" spans="1:2" x14ac:dyDescent="0.35">
      <c r="A2507">
        <v>105.8359</v>
      </c>
      <c r="B2507">
        <v>64.444400000000002</v>
      </c>
    </row>
    <row r="2508" spans="1:2" x14ac:dyDescent="0.35">
      <c r="A2508">
        <v>105.8664</v>
      </c>
      <c r="B2508">
        <v>77.777799999999999</v>
      </c>
    </row>
    <row r="2509" spans="1:2" x14ac:dyDescent="0.35">
      <c r="A2509">
        <v>105.8968</v>
      </c>
      <c r="B2509">
        <v>73.333299999999994</v>
      </c>
    </row>
    <row r="2510" spans="1:2" x14ac:dyDescent="0.35">
      <c r="A2510">
        <v>105.9272</v>
      </c>
      <c r="B2510">
        <v>53.333300000000001</v>
      </c>
    </row>
    <row r="2511" spans="1:2" x14ac:dyDescent="0.35">
      <c r="A2511">
        <v>105.9576</v>
      </c>
      <c r="B2511">
        <v>75.555599999999998</v>
      </c>
    </row>
    <row r="2512" spans="1:2" x14ac:dyDescent="0.35">
      <c r="A2512">
        <v>105.988</v>
      </c>
      <c r="B2512">
        <v>74</v>
      </c>
    </row>
    <row r="2513" spans="1:2" x14ac:dyDescent="0.35">
      <c r="A2513">
        <v>106.0184</v>
      </c>
      <c r="B2513">
        <v>51.1111</v>
      </c>
    </row>
    <row r="2514" spans="1:2" x14ac:dyDescent="0.35">
      <c r="A2514">
        <v>106.0489</v>
      </c>
      <c r="B2514">
        <v>40</v>
      </c>
    </row>
    <row r="2515" spans="1:2" x14ac:dyDescent="0.35">
      <c r="A2515">
        <v>106.0793</v>
      </c>
      <c r="B2515">
        <v>30</v>
      </c>
    </row>
    <row r="2516" spans="1:2" x14ac:dyDescent="0.35">
      <c r="A2516">
        <v>106.1097</v>
      </c>
      <c r="B2516">
        <v>57.777799999999999</v>
      </c>
    </row>
    <row r="2517" spans="1:2" x14ac:dyDescent="0.35">
      <c r="A2517">
        <v>106.1401</v>
      </c>
      <c r="B2517">
        <v>62.222200000000001</v>
      </c>
    </row>
    <row r="2518" spans="1:2" x14ac:dyDescent="0.35">
      <c r="A2518">
        <v>106.1705</v>
      </c>
      <c r="B2518">
        <v>46</v>
      </c>
    </row>
    <row r="2519" spans="1:2" x14ac:dyDescent="0.35">
      <c r="A2519">
        <v>106.2009</v>
      </c>
      <c r="B2519">
        <v>53.333300000000001</v>
      </c>
    </row>
    <row r="2520" spans="1:2" x14ac:dyDescent="0.35">
      <c r="A2520">
        <v>106.23139999999999</v>
      </c>
      <c r="B2520">
        <v>38</v>
      </c>
    </row>
    <row r="2521" spans="1:2" x14ac:dyDescent="0.35">
      <c r="A2521">
        <v>106.26179999999999</v>
      </c>
      <c r="B2521">
        <v>62.222200000000001</v>
      </c>
    </row>
    <row r="2522" spans="1:2" x14ac:dyDescent="0.35">
      <c r="A2522">
        <v>106.29219999999999</v>
      </c>
      <c r="B2522">
        <v>62.222200000000001</v>
      </c>
    </row>
    <row r="2523" spans="1:2" x14ac:dyDescent="0.35">
      <c r="A2523">
        <v>106.32259999999999</v>
      </c>
      <c r="B2523">
        <v>62</v>
      </c>
    </row>
    <row r="2524" spans="1:2" x14ac:dyDescent="0.35">
      <c r="A2524">
        <v>106.35299999999999</v>
      </c>
      <c r="B2524">
        <v>57.777799999999999</v>
      </c>
    </row>
    <row r="2525" spans="1:2" x14ac:dyDescent="0.35">
      <c r="A2525">
        <v>106.38339999999999</v>
      </c>
      <c r="B2525">
        <v>58</v>
      </c>
    </row>
    <row r="2526" spans="1:2" x14ac:dyDescent="0.35">
      <c r="A2526">
        <v>106.4139</v>
      </c>
      <c r="B2526">
        <v>60</v>
      </c>
    </row>
    <row r="2527" spans="1:2" x14ac:dyDescent="0.35">
      <c r="A2527">
        <v>106.4443</v>
      </c>
      <c r="B2527">
        <v>82.222200000000001</v>
      </c>
    </row>
    <row r="2528" spans="1:2" x14ac:dyDescent="0.35">
      <c r="A2528">
        <v>106.4747</v>
      </c>
      <c r="B2528">
        <v>90</v>
      </c>
    </row>
    <row r="2529" spans="1:2" x14ac:dyDescent="0.35">
      <c r="A2529">
        <v>106.5051</v>
      </c>
      <c r="B2529">
        <v>71.111099999999993</v>
      </c>
    </row>
    <row r="2530" spans="1:2" x14ac:dyDescent="0.35">
      <c r="A2530">
        <v>106.5355</v>
      </c>
      <c r="B2530">
        <v>106.667</v>
      </c>
    </row>
    <row r="2531" spans="1:2" x14ac:dyDescent="0.35">
      <c r="A2531">
        <v>106.5659</v>
      </c>
      <c r="B2531">
        <v>100</v>
      </c>
    </row>
    <row r="2532" spans="1:2" x14ac:dyDescent="0.35">
      <c r="A2532">
        <v>106.5964</v>
      </c>
      <c r="B2532">
        <v>93.333299999999994</v>
      </c>
    </row>
    <row r="2533" spans="1:2" x14ac:dyDescent="0.35">
      <c r="A2533">
        <v>106.6268</v>
      </c>
      <c r="B2533">
        <v>77.777799999999999</v>
      </c>
    </row>
    <row r="2534" spans="1:2" x14ac:dyDescent="0.35">
      <c r="A2534">
        <v>106.6572</v>
      </c>
      <c r="B2534">
        <v>98</v>
      </c>
    </row>
    <row r="2535" spans="1:2" x14ac:dyDescent="0.35">
      <c r="A2535">
        <v>106.6876</v>
      </c>
      <c r="B2535">
        <v>104.444</v>
      </c>
    </row>
    <row r="2536" spans="1:2" x14ac:dyDescent="0.35">
      <c r="A2536">
        <v>106.718</v>
      </c>
      <c r="B2536">
        <v>71.111099999999993</v>
      </c>
    </row>
    <row r="2537" spans="1:2" x14ac:dyDescent="0.35">
      <c r="A2537">
        <v>106.7484</v>
      </c>
      <c r="B2537">
        <v>90</v>
      </c>
    </row>
    <row r="2538" spans="1:2" x14ac:dyDescent="0.35">
      <c r="A2538">
        <v>106.77889999999999</v>
      </c>
      <c r="B2538">
        <v>88.888900000000007</v>
      </c>
    </row>
    <row r="2539" spans="1:2" x14ac:dyDescent="0.35">
      <c r="A2539">
        <v>106.80929999999999</v>
      </c>
      <c r="B2539">
        <v>86.666700000000006</v>
      </c>
    </row>
    <row r="2540" spans="1:2" x14ac:dyDescent="0.35">
      <c r="A2540">
        <v>106.83969999999999</v>
      </c>
      <c r="B2540">
        <v>82</v>
      </c>
    </row>
    <row r="2541" spans="1:2" x14ac:dyDescent="0.35">
      <c r="A2541">
        <v>106.87009999999999</v>
      </c>
      <c r="B2541">
        <v>55.555599999999998</v>
      </c>
    </row>
    <row r="2542" spans="1:2" x14ac:dyDescent="0.35">
      <c r="A2542">
        <v>106.90049999999999</v>
      </c>
      <c r="B2542">
        <v>64</v>
      </c>
    </row>
    <row r="2543" spans="1:2" x14ac:dyDescent="0.35">
      <c r="A2543">
        <v>106.93089999999999</v>
      </c>
      <c r="B2543">
        <v>55.555599999999998</v>
      </c>
    </row>
    <row r="2544" spans="1:2" x14ac:dyDescent="0.35">
      <c r="A2544">
        <v>106.9614</v>
      </c>
      <c r="B2544">
        <v>80</v>
      </c>
    </row>
    <row r="2545" spans="1:2" x14ac:dyDescent="0.35">
      <c r="A2545">
        <v>106.9918</v>
      </c>
      <c r="B2545">
        <v>71.111099999999993</v>
      </c>
    </row>
    <row r="2546" spans="1:2" x14ac:dyDescent="0.35">
      <c r="A2546">
        <v>107.0222</v>
      </c>
      <c r="B2546">
        <v>71.111099999999993</v>
      </c>
    </row>
    <row r="2547" spans="1:2" x14ac:dyDescent="0.35">
      <c r="A2547">
        <v>107.0526</v>
      </c>
      <c r="B2547">
        <v>84</v>
      </c>
    </row>
    <row r="2548" spans="1:2" x14ac:dyDescent="0.35">
      <c r="A2548">
        <v>107.083</v>
      </c>
      <c r="B2548">
        <v>40</v>
      </c>
    </row>
    <row r="2549" spans="1:2" x14ac:dyDescent="0.35">
      <c r="A2549">
        <v>107.1134</v>
      </c>
      <c r="B2549">
        <v>66.666700000000006</v>
      </c>
    </row>
    <row r="2550" spans="1:2" x14ac:dyDescent="0.35">
      <c r="A2550">
        <v>107.1439</v>
      </c>
      <c r="B2550">
        <v>88</v>
      </c>
    </row>
    <row r="2551" spans="1:2" x14ac:dyDescent="0.35">
      <c r="A2551">
        <v>107.1743</v>
      </c>
      <c r="B2551">
        <v>73.333299999999994</v>
      </c>
    </row>
    <row r="2552" spans="1:2" x14ac:dyDescent="0.35">
      <c r="A2552">
        <v>107.2047</v>
      </c>
      <c r="B2552">
        <v>84.444400000000002</v>
      </c>
    </row>
    <row r="2553" spans="1:2" x14ac:dyDescent="0.35">
      <c r="A2553">
        <v>107.2351</v>
      </c>
      <c r="B2553">
        <v>75.555599999999998</v>
      </c>
    </row>
    <row r="2554" spans="1:2" x14ac:dyDescent="0.35">
      <c r="A2554">
        <v>107.2655</v>
      </c>
      <c r="B2554">
        <v>104.444</v>
      </c>
    </row>
    <row r="2555" spans="1:2" x14ac:dyDescent="0.35">
      <c r="A2555">
        <v>107.2959</v>
      </c>
      <c r="B2555">
        <v>122.22199999999999</v>
      </c>
    </row>
    <row r="2556" spans="1:2" x14ac:dyDescent="0.35">
      <c r="A2556">
        <v>107.32640000000001</v>
      </c>
      <c r="B2556">
        <v>92</v>
      </c>
    </row>
    <row r="2557" spans="1:2" x14ac:dyDescent="0.35">
      <c r="A2557">
        <v>107.35680000000001</v>
      </c>
      <c r="B2557">
        <v>120</v>
      </c>
    </row>
    <row r="2558" spans="1:2" x14ac:dyDescent="0.35">
      <c r="A2558">
        <v>107.38720000000001</v>
      </c>
      <c r="B2558">
        <v>131.11099999999999</v>
      </c>
    </row>
    <row r="2559" spans="1:2" x14ac:dyDescent="0.35">
      <c r="A2559">
        <v>107.41759999999999</v>
      </c>
      <c r="B2559">
        <v>116</v>
      </c>
    </row>
    <row r="2560" spans="1:2" x14ac:dyDescent="0.35">
      <c r="A2560">
        <v>107.44799999999999</v>
      </c>
      <c r="B2560">
        <v>124.444</v>
      </c>
    </row>
    <row r="2561" spans="1:2" x14ac:dyDescent="0.35">
      <c r="A2561">
        <v>107.47839999999999</v>
      </c>
      <c r="B2561">
        <v>114</v>
      </c>
    </row>
    <row r="2562" spans="1:2" x14ac:dyDescent="0.35">
      <c r="A2562">
        <v>107.5089</v>
      </c>
      <c r="B2562">
        <v>93.333299999999994</v>
      </c>
    </row>
    <row r="2563" spans="1:2" x14ac:dyDescent="0.35">
      <c r="A2563">
        <v>107.5393</v>
      </c>
      <c r="B2563">
        <v>95.555599999999998</v>
      </c>
    </row>
    <row r="2564" spans="1:2" x14ac:dyDescent="0.35">
      <c r="A2564">
        <v>107.5697</v>
      </c>
      <c r="B2564">
        <v>118</v>
      </c>
    </row>
    <row r="2565" spans="1:2" x14ac:dyDescent="0.35">
      <c r="A2565">
        <v>107.6001</v>
      </c>
      <c r="B2565">
        <v>115.556</v>
      </c>
    </row>
    <row r="2566" spans="1:2" x14ac:dyDescent="0.35">
      <c r="A2566">
        <v>107.6305</v>
      </c>
      <c r="B2566">
        <v>106</v>
      </c>
    </row>
    <row r="2567" spans="1:2" x14ac:dyDescent="0.35">
      <c r="A2567">
        <v>107.6609</v>
      </c>
      <c r="B2567">
        <v>144.44399999999999</v>
      </c>
    </row>
    <row r="2568" spans="1:2" x14ac:dyDescent="0.35">
      <c r="A2568">
        <v>107.6914</v>
      </c>
      <c r="B2568">
        <v>136</v>
      </c>
    </row>
    <row r="2569" spans="1:2" x14ac:dyDescent="0.35">
      <c r="A2569">
        <v>107.7218</v>
      </c>
      <c r="B2569">
        <v>104.444</v>
      </c>
    </row>
    <row r="2570" spans="1:2" x14ac:dyDescent="0.35">
      <c r="A2570">
        <v>107.7522</v>
      </c>
      <c r="B2570">
        <v>124.444</v>
      </c>
    </row>
    <row r="2571" spans="1:2" x14ac:dyDescent="0.35">
      <c r="A2571">
        <v>107.7826</v>
      </c>
      <c r="B2571">
        <v>102.22199999999999</v>
      </c>
    </row>
    <row r="2572" spans="1:2" x14ac:dyDescent="0.35">
      <c r="A2572">
        <v>107.813</v>
      </c>
      <c r="B2572">
        <v>122.22199999999999</v>
      </c>
    </row>
    <row r="2573" spans="1:2" x14ac:dyDescent="0.35">
      <c r="A2573">
        <v>107.8434</v>
      </c>
      <c r="B2573">
        <v>120</v>
      </c>
    </row>
    <row r="2574" spans="1:2" x14ac:dyDescent="0.35">
      <c r="A2574">
        <v>107.87390000000001</v>
      </c>
      <c r="B2574">
        <v>122</v>
      </c>
    </row>
    <row r="2575" spans="1:2" x14ac:dyDescent="0.35">
      <c r="A2575">
        <v>107.90430000000001</v>
      </c>
      <c r="B2575">
        <v>146.667</v>
      </c>
    </row>
    <row r="2576" spans="1:2" x14ac:dyDescent="0.35">
      <c r="A2576">
        <v>107.93470000000001</v>
      </c>
      <c r="B2576">
        <v>126.667</v>
      </c>
    </row>
    <row r="2577" spans="1:2" x14ac:dyDescent="0.35">
      <c r="A2577">
        <v>107.96510000000001</v>
      </c>
      <c r="B2577">
        <v>126.667</v>
      </c>
    </row>
    <row r="2578" spans="1:2" x14ac:dyDescent="0.35">
      <c r="A2578">
        <v>108.02589999999999</v>
      </c>
      <c r="B2578">
        <v>106.667</v>
      </c>
    </row>
    <row r="2579" spans="1:2" x14ac:dyDescent="0.35">
      <c r="A2579">
        <v>108.0564</v>
      </c>
      <c r="B2579">
        <v>148</v>
      </c>
    </row>
    <row r="2580" spans="1:2" x14ac:dyDescent="0.35">
      <c r="A2580">
        <v>108.0868</v>
      </c>
      <c r="B2580">
        <v>146.667</v>
      </c>
    </row>
    <row r="2581" spans="1:2" x14ac:dyDescent="0.35">
      <c r="A2581">
        <v>108.1172</v>
      </c>
      <c r="B2581">
        <v>137.77799999999999</v>
      </c>
    </row>
    <row r="2582" spans="1:2" x14ac:dyDescent="0.35">
      <c r="A2582">
        <v>108.1476</v>
      </c>
      <c r="B2582">
        <v>162</v>
      </c>
    </row>
    <row r="2583" spans="1:2" x14ac:dyDescent="0.35">
      <c r="A2583">
        <v>108.178</v>
      </c>
      <c r="B2583">
        <v>146.667</v>
      </c>
    </row>
    <row r="2584" spans="1:2" x14ac:dyDescent="0.35">
      <c r="A2584">
        <v>108.2084</v>
      </c>
      <c r="B2584">
        <v>142</v>
      </c>
    </row>
    <row r="2585" spans="1:2" x14ac:dyDescent="0.35">
      <c r="A2585">
        <v>108.2389</v>
      </c>
      <c r="B2585">
        <v>140</v>
      </c>
    </row>
    <row r="2586" spans="1:2" x14ac:dyDescent="0.35">
      <c r="A2586">
        <v>108.2693</v>
      </c>
      <c r="B2586">
        <v>171.11099999999999</v>
      </c>
    </row>
    <row r="2587" spans="1:2" x14ac:dyDescent="0.35">
      <c r="A2587">
        <v>108.2997</v>
      </c>
      <c r="B2587">
        <v>162</v>
      </c>
    </row>
    <row r="2588" spans="1:2" x14ac:dyDescent="0.35">
      <c r="A2588">
        <v>108.3301</v>
      </c>
      <c r="B2588">
        <v>173.333</v>
      </c>
    </row>
    <row r="2589" spans="1:2" x14ac:dyDescent="0.35">
      <c r="A2589">
        <v>108.3605</v>
      </c>
      <c r="B2589">
        <v>130</v>
      </c>
    </row>
    <row r="2590" spans="1:2" x14ac:dyDescent="0.35">
      <c r="A2590">
        <v>108.3909</v>
      </c>
      <c r="B2590">
        <v>146.667</v>
      </c>
    </row>
    <row r="2591" spans="1:2" x14ac:dyDescent="0.35">
      <c r="A2591">
        <v>108.42140000000001</v>
      </c>
      <c r="B2591">
        <v>195.55600000000001</v>
      </c>
    </row>
    <row r="2592" spans="1:2" x14ac:dyDescent="0.35">
      <c r="A2592">
        <v>108.45180000000001</v>
      </c>
      <c r="B2592">
        <v>160</v>
      </c>
    </row>
    <row r="2593" spans="1:2" x14ac:dyDescent="0.35">
      <c r="A2593">
        <v>108.48220000000001</v>
      </c>
      <c r="B2593">
        <v>157.77799999999999</v>
      </c>
    </row>
    <row r="2594" spans="1:2" x14ac:dyDescent="0.35">
      <c r="A2594">
        <v>108.51260000000001</v>
      </c>
      <c r="B2594">
        <v>142.22200000000001</v>
      </c>
    </row>
    <row r="2595" spans="1:2" x14ac:dyDescent="0.35">
      <c r="A2595">
        <v>108.54300000000001</v>
      </c>
      <c r="B2595">
        <v>158</v>
      </c>
    </row>
    <row r="2596" spans="1:2" x14ac:dyDescent="0.35">
      <c r="A2596">
        <v>108.57340000000001</v>
      </c>
      <c r="B2596">
        <v>164.44399999999999</v>
      </c>
    </row>
    <row r="2597" spans="1:2" x14ac:dyDescent="0.35">
      <c r="A2597">
        <v>108.6039</v>
      </c>
      <c r="B2597">
        <v>140</v>
      </c>
    </row>
    <row r="2598" spans="1:2" x14ac:dyDescent="0.35">
      <c r="A2598">
        <v>108.6343</v>
      </c>
      <c r="B2598">
        <v>148</v>
      </c>
    </row>
    <row r="2599" spans="1:2" x14ac:dyDescent="0.35">
      <c r="A2599">
        <v>108.6647</v>
      </c>
      <c r="B2599">
        <v>126.667</v>
      </c>
    </row>
    <row r="2600" spans="1:2" x14ac:dyDescent="0.35">
      <c r="A2600">
        <v>108.6951</v>
      </c>
      <c r="B2600">
        <v>137.77799999999999</v>
      </c>
    </row>
    <row r="2601" spans="1:2" x14ac:dyDescent="0.35">
      <c r="A2601">
        <v>108.7255</v>
      </c>
      <c r="B2601">
        <v>118</v>
      </c>
    </row>
    <row r="2602" spans="1:2" x14ac:dyDescent="0.35">
      <c r="A2602">
        <v>108.7559</v>
      </c>
      <c r="B2602">
        <v>162.22200000000001</v>
      </c>
    </row>
    <row r="2603" spans="1:2" x14ac:dyDescent="0.35">
      <c r="A2603">
        <v>108.7864</v>
      </c>
      <c r="B2603">
        <v>131.11099999999999</v>
      </c>
    </row>
    <row r="2604" spans="1:2" x14ac:dyDescent="0.35">
      <c r="A2604">
        <v>108.8168</v>
      </c>
      <c r="B2604">
        <v>168</v>
      </c>
    </row>
    <row r="2605" spans="1:2" x14ac:dyDescent="0.35">
      <c r="A2605">
        <v>108.8472</v>
      </c>
      <c r="B2605">
        <v>108.889</v>
      </c>
    </row>
    <row r="2606" spans="1:2" x14ac:dyDescent="0.35">
      <c r="A2606">
        <v>108.8776</v>
      </c>
      <c r="B2606">
        <v>134</v>
      </c>
    </row>
    <row r="2607" spans="1:2" x14ac:dyDescent="0.35">
      <c r="A2607">
        <v>108.9384</v>
      </c>
      <c r="B2607">
        <v>92</v>
      </c>
    </row>
    <row r="2608" spans="1:2" x14ac:dyDescent="0.35">
      <c r="A2608">
        <v>108.9689</v>
      </c>
      <c r="B2608">
        <v>95.555599999999998</v>
      </c>
    </row>
    <row r="2609" spans="1:2" x14ac:dyDescent="0.35">
      <c r="A2609">
        <v>108.99930000000001</v>
      </c>
      <c r="B2609">
        <v>77.777799999999999</v>
      </c>
    </row>
    <row r="2610" spans="1:2" x14ac:dyDescent="0.35">
      <c r="A2610">
        <v>109.02970000000001</v>
      </c>
      <c r="B2610">
        <v>86.666700000000006</v>
      </c>
    </row>
    <row r="2611" spans="1:2" x14ac:dyDescent="0.35">
      <c r="A2611">
        <v>109.06010000000001</v>
      </c>
      <c r="B2611">
        <v>110</v>
      </c>
    </row>
    <row r="2612" spans="1:2" x14ac:dyDescent="0.35">
      <c r="A2612">
        <v>109.09050000000001</v>
      </c>
      <c r="B2612">
        <v>126.667</v>
      </c>
    </row>
    <row r="2613" spans="1:2" x14ac:dyDescent="0.35">
      <c r="A2613">
        <v>109.12090000000001</v>
      </c>
      <c r="B2613">
        <v>111.111</v>
      </c>
    </row>
    <row r="2614" spans="1:2" x14ac:dyDescent="0.35">
      <c r="A2614">
        <v>109.1514</v>
      </c>
      <c r="B2614">
        <v>115.556</v>
      </c>
    </row>
    <row r="2615" spans="1:2" x14ac:dyDescent="0.35">
      <c r="A2615">
        <v>109.1818</v>
      </c>
      <c r="B2615">
        <v>133.333</v>
      </c>
    </row>
    <row r="2616" spans="1:2" x14ac:dyDescent="0.35">
      <c r="A2616">
        <v>109.2122</v>
      </c>
      <c r="B2616">
        <v>164.44399999999999</v>
      </c>
    </row>
    <row r="2617" spans="1:2" x14ac:dyDescent="0.35">
      <c r="A2617">
        <v>109.2426</v>
      </c>
      <c r="B2617">
        <v>148</v>
      </c>
    </row>
    <row r="2618" spans="1:2" x14ac:dyDescent="0.35">
      <c r="A2618">
        <v>109.273</v>
      </c>
      <c r="B2618">
        <v>142.22200000000001</v>
      </c>
    </row>
    <row r="2619" spans="1:2" x14ac:dyDescent="0.35">
      <c r="A2619">
        <v>109.3034</v>
      </c>
      <c r="B2619">
        <v>113.333</v>
      </c>
    </row>
    <row r="2620" spans="1:2" x14ac:dyDescent="0.35">
      <c r="A2620">
        <v>109.3339</v>
      </c>
      <c r="B2620">
        <v>116</v>
      </c>
    </row>
    <row r="2621" spans="1:2" x14ac:dyDescent="0.35">
      <c r="A2621">
        <v>109.3643</v>
      </c>
      <c r="B2621">
        <v>122.22199999999999</v>
      </c>
    </row>
    <row r="2622" spans="1:2" x14ac:dyDescent="0.35">
      <c r="A2622">
        <v>109.3947</v>
      </c>
      <c r="B2622">
        <v>136</v>
      </c>
    </row>
    <row r="2623" spans="1:2" x14ac:dyDescent="0.35">
      <c r="A2623">
        <v>109.4251</v>
      </c>
      <c r="B2623">
        <v>133.333</v>
      </c>
    </row>
    <row r="2624" spans="1:2" x14ac:dyDescent="0.35">
      <c r="A2624">
        <v>109.4555</v>
      </c>
      <c r="B2624">
        <v>126.667</v>
      </c>
    </row>
    <row r="2625" spans="1:2" x14ac:dyDescent="0.35">
      <c r="A2625">
        <v>109.4859</v>
      </c>
      <c r="B2625">
        <v>156</v>
      </c>
    </row>
    <row r="2626" spans="1:2" x14ac:dyDescent="0.35">
      <c r="A2626">
        <v>109.5164</v>
      </c>
      <c r="B2626">
        <v>160</v>
      </c>
    </row>
    <row r="2627" spans="1:2" x14ac:dyDescent="0.35">
      <c r="A2627">
        <v>109.5468</v>
      </c>
      <c r="B2627">
        <v>194</v>
      </c>
    </row>
    <row r="2628" spans="1:2" x14ac:dyDescent="0.35">
      <c r="A2628">
        <v>109.5772</v>
      </c>
      <c r="B2628">
        <v>206.667</v>
      </c>
    </row>
    <row r="2629" spans="1:2" x14ac:dyDescent="0.35">
      <c r="A2629">
        <v>109.60760000000001</v>
      </c>
      <c r="B2629">
        <v>202.22200000000001</v>
      </c>
    </row>
    <row r="2630" spans="1:2" x14ac:dyDescent="0.35">
      <c r="A2630">
        <v>109.63800000000001</v>
      </c>
      <c r="B2630">
        <v>204</v>
      </c>
    </row>
    <row r="2631" spans="1:2" x14ac:dyDescent="0.35">
      <c r="A2631">
        <v>109.66840000000001</v>
      </c>
      <c r="B2631">
        <v>197.77799999999999</v>
      </c>
    </row>
    <row r="2632" spans="1:2" x14ac:dyDescent="0.35">
      <c r="A2632">
        <v>109.69889999999999</v>
      </c>
      <c r="B2632">
        <v>240</v>
      </c>
    </row>
    <row r="2633" spans="1:2" x14ac:dyDescent="0.35">
      <c r="A2633">
        <v>109.72929999999999</v>
      </c>
      <c r="B2633">
        <v>224.44399999999999</v>
      </c>
    </row>
    <row r="2634" spans="1:2" x14ac:dyDescent="0.35">
      <c r="A2634">
        <v>109.7597</v>
      </c>
      <c r="B2634">
        <v>273.33300000000003</v>
      </c>
    </row>
    <row r="2635" spans="1:2" x14ac:dyDescent="0.35">
      <c r="A2635">
        <v>109.7901</v>
      </c>
      <c r="B2635">
        <v>262.22199999999998</v>
      </c>
    </row>
    <row r="2636" spans="1:2" x14ac:dyDescent="0.35">
      <c r="A2636">
        <v>109.8205</v>
      </c>
      <c r="B2636">
        <v>204</v>
      </c>
    </row>
    <row r="2637" spans="1:2" x14ac:dyDescent="0.35">
      <c r="A2637">
        <v>109.8509</v>
      </c>
      <c r="B2637">
        <v>224.44399999999999</v>
      </c>
    </row>
    <row r="2638" spans="1:2" x14ac:dyDescent="0.35">
      <c r="A2638">
        <v>109.8814</v>
      </c>
      <c r="B2638">
        <v>233.333</v>
      </c>
    </row>
    <row r="2639" spans="1:2" x14ac:dyDescent="0.35">
      <c r="A2639">
        <v>109.9118</v>
      </c>
      <c r="B2639">
        <v>260</v>
      </c>
    </row>
    <row r="2640" spans="1:2" x14ac:dyDescent="0.35">
      <c r="A2640">
        <v>109.9422</v>
      </c>
      <c r="B2640">
        <v>200</v>
      </c>
    </row>
    <row r="2641" spans="1:2" x14ac:dyDescent="0.35">
      <c r="A2641">
        <v>109.9726</v>
      </c>
      <c r="B2641">
        <v>228.88900000000001</v>
      </c>
    </row>
    <row r="2642" spans="1:2" x14ac:dyDescent="0.35">
      <c r="A2642">
        <v>110.003</v>
      </c>
      <c r="B2642">
        <v>268</v>
      </c>
    </row>
    <row r="2643" spans="1:2" x14ac:dyDescent="0.35">
      <c r="A2643">
        <v>110.0334</v>
      </c>
      <c r="B2643">
        <v>257.77800000000002</v>
      </c>
    </row>
    <row r="2644" spans="1:2" x14ac:dyDescent="0.35">
      <c r="A2644">
        <v>110.0639</v>
      </c>
      <c r="B2644">
        <v>206.667</v>
      </c>
    </row>
    <row r="2645" spans="1:2" x14ac:dyDescent="0.35">
      <c r="A2645">
        <v>110.0943</v>
      </c>
      <c r="B2645">
        <v>200</v>
      </c>
    </row>
    <row r="2646" spans="1:2" x14ac:dyDescent="0.35">
      <c r="A2646">
        <v>110.1247</v>
      </c>
      <c r="B2646">
        <v>215.55600000000001</v>
      </c>
    </row>
    <row r="2647" spans="1:2" x14ac:dyDescent="0.35">
      <c r="A2647">
        <v>110.1551</v>
      </c>
      <c r="B2647">
        <v>262</v>
      </c>
    </row>
    <row r="2648" spans="1:2" x14ac:dyDescent="0.35">
      <c r="A2648">
        <v>110.1855</v>
      </c>
      <c r="B2648">
        <v>213.333</v>
      </c>
    </row>
    <row r="2649" spans="1:2" x14ac:dyDescent="0.35">
      <c r="A2649">
        <v>110.21599999999999</v>
      </c>
      <c r="B2649">
        <v>208</v>
      </c>
    </row>
    <row r="2650" spans="1:2" x14ac:dyDescent="0.35">
      <c r="A2650">
        <v>110.24639999999999</v>
      </c>
      <c r="B2650">
        <v>191.11099999999999</v>
      </c>
    </row>
    <row r="2651" spans="1:2" x14ac:dyDescent="0.35">
      <c r="A2651">
        <v>110.27679999999999</v>
      </c>
      <c r="B2651">
        <v>186.667</v>
      </c>
    </row>
    <row r="2652" spans="1:2" x14ac:dyDescent="0.35">
      <c r="A2652">
        <v>110.30719999999999</v>
      </c>
      <c r="B2652">
        <v>228</v>
      </c>
    </row>
    <row r="2653" spans="1:2" x14ac:dyDescent="0.35">
      <c r="A2653">
        <v>110.33759999999999</v>
      </c>
      <c r="B2653">
        <v>220</v>
      </c>
    </row>
    <row r="2654" spans="1:2" x14ac:dyDescent="0.35">
      <c r="A2654">
        <v>110.36799999999999</v>
      </c>
      <c r="B2654">
        <v>213.333</v>
      </c>
    </row>
    <row r="2655" spans="1:2" x14ac:dyDescent="0.35">
      <c r="A2655">
        <v>110.3984</v>
      </c>
      <c r="B2655">
        <v>204.44399999999999</v>
      </c>
    </row>
    <row r="2656" spans="1:2" x14ac:dyDescent="0.35">
      <c r="A2656">
        <v>110.4289</v>
      </c>
      <c r="B2656">
        <v>180</v>
      </c>
    </row>
    <row r="2657" spans="1:2" x14ac:dyDescent="0.35">
      <c r="A2657">
        <v>110.4593</v>
      </c>
      <c r="B2657">
        <v>197.77799999999999</v>
      </c>
    </row>
    <row r="2658" spans="1:2" x14ac:dyDescent="0.35">
      <c r="A2658">
        <v>110.4897</v>
      </c>
      <c r="B2658">
        <v>198</v>
      </c>
    </row>
    <row r="2659" spans="1:2" x14ac:dyDescent="0.35">
      <c r="A2659">
        <v>110.5201</v>
      </c>
      <c r="B2659">
        <v>184.44399999999999</v>
      </c>
    </row>
    <row r="2660" spans="1:2" x14ac:dyDescent="0.35">
      <c r="A2660">
        <v>110.5505</v>
      </c>
      <c r="B2660">
        <v>168.88900000000001</v>
      </c>
    </row>
    <row r="2661" spans="1:2" x14ac:dyDescent="0.35">
      <c r="A2661">
        <v>110.5809</v>
      </c>
      <c r="B2661">
        <v>148</v>
      </c>
    </row>
    <row r="2662" spans="1:2" x14ac:dyDescent="0.35">
      <c r="A2662">
        <v>110.6114</v>
      </c>
      <c r="B2662">
        <v>148.88900000000001</v>
      </c>
    </row>
    <row r="2663" spans="1:2" x14ac:dyDescent="0.35">
      <c r="A2663">
        <v>110.6418</v>
      </c>
      <c r="B2663">
        <v>184.44399999999999</v>
      </c>
    </row>
    <row r="2664" spans="1:2" x14ac:dyDescent="0.35">
      <c r="A2664">
        <v>110.6722</v>
      </c>
      <c r="B2664">
        <v>198</v>
      </c>
    </row>
    <row r="2665" spans="1:2" x14ac:dyDescent="0.35">
      <c r="A2665">
        <v>110.7026</v>
      </c>
      <c r="B2665">
        <v>182.22200000000001</v>
      </c>
    </row>
    <row r="2666" spans="1:2" x14ac:dyDescent="0.35">
      <c r="A2666">
        <v>110.733</v>
      </c>
      <c r="B2666">
        <v>166</v>
      </c>
    </row>
    <row r="2667" spans="1:2" x14ac:dyDescent="0.35">
      <c r="A2667">
        <v>110.76349999999999</v>
      </c>
      <c r="B2667">
        <v>177.77799999999999</v>
      </c>
    </row>
    <row r="2668" spans="1:2" x14ac:dyDescent="0.35">
      <c r="A2668">
        <v>110.79389999999999</v>
      </c>
      <c r="B2668">
        <v>154</v>
      </c>
    </row>
    <row r="2669" spans="1:2" x14ac:dyDescent="0.35">
      <c r="A2669">
        <v>110.82429999999999</v>
      </c>
      <c r="B2669">
        <v>122.22199999999999</v>
      </c>
    </row>
    <row r="2670" spans="1:2" x14ac:dyDescent="0.35">
      <c r="A2670">
        <v>110.85469999999999</v>
      </c>
      <c r="B2670">
        <v>180</v>
      </c>
    </row>
    <row r="2671" spans="1:2" x14ac:dyDescent="0.35">
      <c r="A2671">
        <v>110.88509999999999</v>
      </c>
      <c r="B2671">
        <v>120</v>
      </c>
    </row>
    <row r="2672" spans="1:2" x14ac:dyDescent="0.35">
      <c r="A2672">
        <v>110.91549999999999</v>
      </c>
      <c r="B2672">
        <v>137.77799999999999</v>
      </c>
    </row>
    <row r="2673" spans="1:2" x14ac:dyDescent="0.35">
      <c r="A2673">
        <v>110.94589999999999</v>
      </c>
      <c r="B2673">
        <v>124.444</v>
      </c>
    </row>
    <row r="2674" spans="1:2" x14ac:dyDescent="0.35">
      <c r="A2674">
        <v>110.9764</v>
      </c>
      <c r="B2674">
        <v>113.333</v>
      </c>
    </row>
    <row r="2675" spans="1:2" x14ac:dyDescent="0.35">
      <c r="A2675">
        <v>111.0068</v>
      </c>
      <c r="B2675">
        <v>140</v>
      </c>
    </row>
    <row r="2676" spans="1:2" x14ac:dyDescent="0.35">
      <c r="A2676">
        <v>111.0372</v>
      </c>
      <c r="B2676">
        <v>111.111</v>
      </c>
    </row>
    <row r="2677" spans="1:2" x14ac:dyDescent="0.35">
      <c r="A2677">
        <v>111.0676</v>
      </c>
      <c r="B2677">
        <v>124.444</v>
      </c>
    </row>
    <row r="2678" spans="1:2" x14ac:dyDescent="0.35">
      <c r="A2678">
        <v>111.098</v>
      </c>
      <c r="B2678">
        <v>128.88900000000001</v>
      </c>
    </row>
    <row r="2679" spans="1:2" x14ac:dyDescent="0.35">
      <c r="A2679">
        <v>111.1284</v>
      </c>
      <c r="B2679">
        <v>122.22199999999999</v>
      </c>
    </row>
    <row r="2680" spans="1:2" x14ac:dyDescent="0.35">
      <c r="A2680">
        <v>111.1589</v>
      </c>
      <c r="B2680">
        <v>138</v>
      </c>
    </row>
    <row r="2681" spans="1:2" x14ac:dyDescent="0.35">
      <c r="A2681">
        <v>111.1893</v>
      </c>
      <c r="B2681">
        <v>135.55600000000001</v>
      </c>
    </row>
    <row r="2682" spans="1:2" x14ac:dyDescent="0.35">
      <c r="A2682">
        <v>111.2197</v>
      </c>
      <c r="B2682">
        <v>148.88900000000001</v>
      </c>
    </row>
    <row r="2683" spans="1:2" x14ac:dyDescent="0.35">
      <c r="A2683">
        <v>111.2501</v>
      </c>
      <c r="B2683">
        <v>162</v>
      </c>
    </row>
    <row r="2684" spans="1:2" x14ac:dyDescent="0.35">
      <c r="A2684">
        <v>111.2805</v>
      </c>
      <c r="B2684">
        <v>104.444</v>
      </c>
    </row>
    <row r="2685" spans="1:2" x14ac:dyDescent="0.35">
      <c r="A2685">
        <v>111.31100000000001</v>
      </c>
      <c r="B2685">
        <v>117.77800000000001</v>
      </c>
    </row>
    <row r="2686" spans="1:2" x14ac:dyDescent="0.35">
      <c r="A2686">
        <v>111.34139999999999</v>
      </c>
      <c r="B2686">
        <v>164</v>
      </c>
    </row>
    <row r="2687" spans="1:2" x14ac:dyDescent="0.35">
      <c r="A2687">
        <v>111.37179999999999</v>
      </c>
      <c r="B2687">
        <v>93.333299999999994</v>
      </c>
    </row>
    <row r="2688" spans="1:2" x14ac:dyDescent="0.35">
      <c r="A2688">
        <v>111.40219999999999</v>
      </c>
      <c r="B2688">
        <v>116</v>
      </c>
    </row>
    <row r="2689" spans="1:2" x14ac:dyDescent="0.35">
      <c r="A2689">
        <v>111.43259999999999</v>
      </c>
      <c r="B2689">
        <v>102.22199999999999</v>
      </c>
    </row>
    <row r="2690" spans="1:2" x14ac:dyDescent="0.35">
      <c r="A2690">
        <v>111.46299999999999</v>
      </c>
      <c r="B2690">
        <v>84</v>
      </c>
    </row>
    <row r="2691" spans="1:2" x14ac:dyDescent="0.35">
      <c r="A2691">
        <v>111.49339999999999</v>
      </c>
      <c r="B2691">
        <v>142.22200000000001</v>
      </c>
    </row>
    <row r="2692" spans="1:2" x14ac:dyDescent="0.35">
      <c r="A2692">
        <v>111.5239</v>
      </c>
      <c r="B2692">
        <v>75.555599999999998</v>
      </c>
    </row>
    <row r="2693" spans="1:2" x14ac:dyDescent="0.35">
      <c r="A2693">
        <v>111.5543</v>
      </c>
      <c r="B2693">
        <v>86</v>
      </c>
    </row>
    <row r="2694" spans="1:2" x14ac:dyDescent="0.35">
      <c r="A2694">
        <v>111.5847</v>
      </c>
      <c r="B2694">
        <v>100</v>
      </c>
    </row>
    <row r="2695" spans="1:2" x14ac:dyDescent="0.35">
      <c r="A2695">
        <v>111.6151</v>
      </c>
      <c r="B2695">
        <v>82.222200000000001</v>
      </c>
    </row>
    <row r="2696" spans="1:2" x14ac:dyDescent="0.35">
      <c r="A2696">
        <v>111.6455</v>
      </c>
      <c r="B2696">
        <v>73.333299999999994</v>
      </c>
    </row>
    <row r="2697" spans="1:2" x14ac:dyDescent="0.35">
      <c r="A2697">
        <v>111.6759</v>
      </c>
      <c r="B2697">
        <v>113.333</v>
      </c>
    </row>
    <row r="2698" spans="1:2" x14ac:dyDescent="0.35">
      <c r="A2698">
        <v>111.7064</v>
      </c>
      <c r="B2698">
        <v>84.444400000000002</v>
      </c>
    </row>
    <row r="2699" spans="1:2" x14ac:dyDescent="0.35">
      <c r="A2699">
        <v>111.7368</v>
      </c>
      <c r="B2699">
        <v>78</v>
      </c>
    </row>
    <row r="2700" spans="1:2" x14ac:dyDescent="0.35">
      <c r="A2700">
        <v>111.7672</v>
      </c>
      <c r="B2700">
        <v>100</v>
      </c>
    </row>
    <row r="2701" spans="1:2" x14ac:dyDescent="0.35">
      <c r="A2701">
        <v>111.7976</v>
      </c>
      <c r="B2701">
        <v>86.666700000000006</v>
      </c>
    </row>
    <row r="2702" spans="1:2" x14ac:dyDescent="0.35">
      <c r="A2702">
        <v>111.828</v>
      </c>
      <c r="B2702">
        <v>90</v>
      </c>
    </row>
    <row r="2703" spans="1:2" x14ac:dyDescent="0.35">
      <c r="A2703">
        <v>111.85850000000001</v>
      </c>
      <c r="B2703">
        <v>95.555599999999998</v>
      </c>
    </row>
    <row r="2704" spans="1:2" x14ac:dyDescent="0.35">
      <c r="A2704">
        <v>111.88890000000001</v>
      </c>
      <c r="B2704">
        <v>62.222200000000001</v>
      </c>
    </row>
    <row r="2705" spans="1:2" x14ac:dyDescent="0.35">
      <c r="A2705">
        <v>111.91930000000001</v>
      </c>
      <c r="B2705">
        <v>70</v>
      </c>
    </row>
    <row r="2706" spans="1:2" x14ac:dyDescent="0.35">
      <c r="A2706">
        <v>111.94970000000001</v>
      </c>
      <c r="B2706">
        <v>46.666699999999999</v>
      </c>
    </row>
    <row r="2707" spans="1:2" x14ac:dyDescent="0.35">
      <c r="A2707">
        <v>111.98009999999999</v>
      </c>
      <c r="B2707">
        <v>80</v>
      </c>
    </row>
    <row r="2708" spans="1:2" x14ac:dyDescent="0.35">
      <c r="A2708">
        <v>112.01049999999999</v>
      </c>
      <c r="B2708">
        <v>82.222200000000001</v>
      </c>
    </row>
    <row r="2709" spans="1:2" x14ac:dyDescent="0.35">
      <c r="A2709">
        <v>112.04089999999999</v>
      </c>
      <c r="B2709">
        <v>62.222200000000001</v>
      </c>
    </row>
    <row r="2710" spans="1:2" x14ac:dyDescent="0.35">
      <c r="A2710">
        <v>112.0714</v>
      </c>
      <c r="B2710">
        <v>72</v>
      </c>
    </row>
    <row r="2711" spans="1:2" x14ac:dyDescent="0.35">
      <c r="A2711">
        <v>112.1018</v>
      </c>
      <c r="B2711">
        <v>46.666699999999999</v>
      </c>
    </row>
    <row r="2712" spans="1:2" x14ac:dyDescent="0.35">
      <c r="A2712">
        <v>112.1322</v>
      </c>
      <c r="B2712">
        <v>68</v>
      </c>
    </row>
    <row r="2713" spans="1:2" x14ac:dyDescent="0.35">
      <c r="A2713">
        <v>112.1626</v>
      </c>
      <c r="B2713">
        <v>73.333299999999994</v>
      </c>
    </row>
    <row r="2714" spans="1:2" x14ac:dyDescent="0.35">
      <c r="A2714">
        <v>112.193</v>
      </c>
      <c r="B2714">
        <v>86.666700000000006</v>
      </c>
    </row>
    <row r="2715" spans="1:2" x14ac:dyDescent="0.35">
      <c r="A2715">
        <v>112.2234</v>
      </c>
      <c r="B2715">
        <v>75.555599999999998</v>
      </c>
    </row>
    <row r="2716" spans="1:2" x14ac:dyDescent="0.35">
      <c r="A2716">
        <v>112.2539</v>
      </c>
      <c r="B2716">
        <v>58</v>
      </c>
    </row>
    <row r="2717" spans="1:2" x14ac:dyDescent="0.35">
      <c r="A2717">
        <v>112.2843</v>
      </c>
      <c r="B2717">
        <v>66.666700000000006</v>
      </c>
    </row>
    <row r="2718" spans="1:2" x14ac:dyDescent="0.35">
      <c r="A2718">
        <v>112.3147</v>
      </c>
      <c r="B2718">
        <v>80</v>
      </c>
    </row>
    <row r="2719" spans="1:2" x14ac:dyDescent="0.35">
      <c r="A2719">
        <v>112.3451</v>
      </c>
      <c r="B2719">
        <v>77.777799999999999</v>
      </c>
    </row>
    <row r="2720" spans="1:2" x14ac:dyDescent="0.35">
      <c r="A2720">
        <v>112.3755</v>
      </c>
      <c r="B2720">
        <v>80</v>
      </c>
    </row>
    <row r="2721" spans="1:2" x14ac:dyDescent="0.35">
      <c r="A2721">
        <v>112.40600000000001</v>
      </c>
      <c r="B2721">
        <v>118</v>
      </c>
    </row>
    <row r="2722" spans="1:2" x14ac:dyDescent="0.35">
      <c r="A2722">
        <v>112.43640000000001</v>
      </c>
      <c r="B2722">
        <v>111.111</v>
      </c>
    </row>
    <row r="2723" spans="1:2" x14ac:dyDescent="0.35">
      <c r="A2723">
        <v>112.46680000000001</v>
      </c>
      <c r="B2723">
        <v>73.333299999999994</v>
      </c>
    </row>
    <row r="2724" spans="1:2" x14ac:dyDescent="0.35">
      <c r="A2724">
        <v>112.49720000000001</v>
      </c>
      <c r="B2724">
        <v>82</v>
      </c>
    </row>
    <row r="2725" spans="1:2" x14ac:dyDescent="0.35">
      <c r="A2725">
        <v>112.52760000000001</v>
      </c>
      <c r="B2725">
        <v>93.333299999999994</v>
      </c>
    </row>
    <row r="2726" spans="1:2" x14ac:dyDescent="0.35">
      <c r="A2726">
        <v>112.55800000000001</v>
      </c>
      <c r="B2726">
        <v>115.556</v>
      </c>
    </row>
    <row r="2727" spans="1:2" x14ac:dyDescent="0.35">
      <c r="A2727">
        <v>112.58839999999999</v>
      </c>
      <c r="B2727">
        <v>112</v>
      </c>
    </row>
    <row r="2728" spans="1:2" x14ac:dyDescent="0.35">
      <c r="A2728">
        <v>112.6189</v>
      </c>
      <c r="B2728">
        <v>111.111</v>
      </c>
    </row>
    <row r="2729" spans="1:2" x14ac:dyDescent="0.35">
      <c r="A2729">
        <v>112.6493</v>
      </c>
      <c r="B2729">
        <v>130</v>
      </c>
    </row>
    <row r="2730" spans="1:2" x14ac:dyDescent="0.35">
      <c r="A2730">
        <v>112.6797</v>
      </c>
      <c r="B2730">
        <v>135.55600000000001</v>
      </c>
    </row>
    <row r="2731" spans="1:2" x14ac:dyDescent="0.35">
      <c r="A2731">
        <v>112.7101</v>
      </c>
      <c r="B2731">
        <v>142.22200000000001</v>
      </c>
    </row>
    <row r="2732" spans="1:2" x14ac:dyDescent="0.35">
      <c r="A2732">
        <v>112.7405</v>
      </c>
      <c r="B2732">
        <v>116</v>
      </c>
    </row>
    <row r="2733" spans="1:2" x14ac:dyDescent="0.35">
      <c r="A2733">
        <v>112.771</v>
      </c>
      <c r="B2733">
        <v>177.77799999999999</v>
      </c>
    </row>
    <row r="2734" spans="1:2" x14ac:dyDescent="0.35">
      <c r="A2734">
        <v>112.8014</v>
      </c>
      <c r="B2734">
        <v>184</v>
      </c>
    </row>
    <row r="2735" spans="1:2" x14ac:dyDescent="0.35">
      <c r="A2735">
        <v>112.8318</v>
      </c>
      <c r="B2735">
        <v>166.667</v>
      </c>
    </row>
    <row r="2736" spans="1:2" x14ac:dyDescent="0.35">
      <c r="A2736">
        <v>112.8622</v>
      </c>
      <c r="B2736">
        <v>186.667</v>
      </c>
    </row>
    <row r="2737" spans="1:2" x14ac:dyDescent="0.35">
      <c r="A2737">
        <v>112.8926</v>
      </c>
      <c r="B2737">
        <v>151.11099999999999</v>
      </c>
    </row>
    <row r="2738" spans="1:2" x14ac:dyDescent="0.35">
      <c r="A2738">
        <v>112.923</v>
      </c>
      <c r="B2738">
        <v>137.77799999999999</v>
      </c>
    </row>
    <row r="2739" spans="1:2" x14ac:dyDescent="0.35">
      <c r="A2739">
        <v>112.95350000000001</v>
      </c>
      <c r="B2739">
        <v>151.11099999999999</v>
      </c>
    </row>
    <row r="2740" spans="1:2" x14ac:dyDescent="0.35">
      <c r="A2740">
        <v>112.98390000000001</v>
      </c>
      <c r="B2740">
        <v>178</v>
      </c>
    </row>
    <row r="2741" spans="1:2" x14ac:dyDescent="0.35">
      <c r="A2741">
        <v>113.01430000000001</v>
      </c>
      <c r="B2741">
        <v>182.22200000000001</v>
      </c>
    </row>
    <row r="2742" spans="1:2" x14ac:dyDescent="0.35">
      <c r="A2742">
        <v>113.04470000000001</v>
      </c>
      <c r="B2742">
        <v>186.667</v>
      </c>
    </row>
    <row r="2743" spans="1:2" x14ac:dyDescent="0.35">
      <c r="A2743">
        <v>113.07510000000001</v>
      </c>
      <c r="B2743">
        <v>133.333</v>
      </c>
    </row>
    <row r="2744" spans="1:2" x14ac:dyDescent="0.35">
      <c r="A2744">
        <v>113.10550000000001</v>
      </c>
      <c r="B2744">
        <v>170</v>
      </c>
    </row>
    <row r="2745" spans="1:2" x14ac:dyDescent="0.35">
      <c r="A2745">
        <v>113.13590000000001</v>
      </c>
      <c r="B2745">
        <v>140</v>
      </c>
    </row>
    <row r="2746" spans="1:2" x14ac:dyDescent="0.35">
      <c r="A2746">
        <v>113.1664</v>
      </c>
      <c r="B2746">
        <v>214</v>
      </c>
    </row>
    <row r="2747" spans="1:2" x14ac:dyDescent="0.35">
      <c r="A2747">
        <v>113.1968</v>
      </c>
      <c r="B2747">
        <v>168.88900000000001</v>
      </c>
    </row>
    <row r="2748" spans="1:2" x14ac:dyDescent="0.35">
      <c r="A2748">
        <v>113.2272</v>
      </c>
      <c r="B2748">
        <v>184.44399999999999</v>
      </c>
    </row>
    <row r="2749" spans="1:2" x14ac:dyDescent="0.35">
      <c r="A2749">
        <v>113.2576</v>
      </c>
      <c r="B2749">
        <v>174</v>
      </c>
    </row>
    <row r="2750" spans="1:2" x14ac:dyDescent="0.35">
      <c r="A2750">
        <v>113.288</v>
      </c>
      <c r="B2750">
        <v>122.22199999999999</v>
      </c>
    </row>
    <row r="2751" spans="1:2" x14ac:dyDescent="0.35">
      <c r="A2751">
        <v>113.3185</v>
      </c>
      <c r="B2751">
        <v>202</v>
      </c>
    </row>
    <row r="2752" spans="1:2" x14ac:dyDescent="0.35">
      <c r="A2752">
        <v>113.3793</v>
      </c>
      <c r="B2752">
        <v>120</v>
      </c>
    </row>
    <row r="2753" spans="1:2" x14ac:dyDescent="0.35">
      <c r="A2753">
        <v>113.4097</v>
      </c>
      <c r="B2753">
        <v>124.444</v>
      </c>
    </row>
    <row r="2754" spans="1:2" x14ac:dyDescent="0.35">
      <c r="A2754">
        <v>113.4401</v>
      </c>
      <c r="B2754">
        <v>133.333</v>
      </c>
    </row>
    <row r="2755" spans="1:2" x14ac:dyDescent="0.35">
      <c r="A2755">
        <v>113.4705</v>
      </c>
      <c r="B2755">
        <v>106.667</v>
      </c>
    </row>
    <row r="2756" spans="1:2" x14ac:dyDescent="0.35">
      <c r="A2756">
        <v>113.501</v>
      </c>
      <c r="B2756">
        <v>92</v>
      </c>
    </row>
    <row r="2757" spans="1:2" x14ac:dyDescent="0.35">
      <c r="A2757">
        <v>113.5314</v>
      </c>
      <c r="B2757">
        <v>104.444</v>
      </c>
    </row>
    <row r="2758" spans="1:2" x14ac:dyDescent="0.35">
      <c r="A2758">
        <v>113.56180000000001</v>
      </c>
      <c r="B2758">
        <v>84.444400000000002</v>
      </c>
    </row>
    <row r="2759" spans="1:2" x14ac:dyDescent="0.35">
      <c r="A2759">
        <v>113.59220000000001</v>
      </c>
      <c r="B2759">
        <v>82.222200000000001</v>
      </c>
    </row>
    <row r="2760" spans="1:2" x14ac:dyDescent="0.35">
      <c r="A2760">
        <v>113.62260000000001</v>
      </c>
      <c r="B2760">
        <v>68.888900000000007</v>
      </c>
    </row>
    <row r="2761" spans="1:2" x14ac:dyDescent="0.35">
      <c r="A2761">
        <v>113.65300000000001</v>
      </c>
      <c r="B2761">
        <v>60</v>
      </c>
    </row>
    <row r="2762" spans="1:2" x14ac:dyDescent="0.35">
      <c r="A2762">
        <v>113.68340000000001</v>
      </c>
      <c r="B2762">
        <v>60</v>
      </c>
    </row>
    <row r="2763" spans="1:2" x14ac:dyDescent="0.35">
      <c r="A2763">
        <v>113.7139</v>
      </c>
      <c r="B2763">
        <v>44.444400000000002</v>
      </c>
    </row>
    <row r="2764" spans="1:2" x14ac:dyDescent="0.35">
      <c r="A2764">
        <v>113.7747</v>
      </c>
      <c r="B2764">
        <v>60</v>
      </c>
    </row>
    <row r="2765" spans="1:2" x14ac:dyDescent="0.35">
      <c r="A2765">
        <v>113.8051</v>
      </c>
      <c r="B2765">
        <v>62.222200000000001</v>
      </c>
    </row>
    <row r="2766" spans="1:2" x14ac:dyDescent="0.35">
      <c r="A2766">
        <v>113.8355</v>
      </c>
      <c r="B2766">
        <v>76</v>
      </c>
    </row>
    <row r="2767" spans="1:2" x14ac:dyDescent="0.35">
      <c r="A2767">
        <v>113.866</v>
      </c>
      <c r="B2767">
        <v>71.111099999999993</v>
      </c>
    </row>
    <row r="2768" spans="1:2" x14ac:dyDescent="0.35">
      <c r="A2768">
        <v>113.8964</v>
      </c>
      <c r="B2768">
        <v>68.888900000000007</v>
      </c>
    </row>
    <row r="2769" spans="1:2" x14ac:dyDescent="0.35">
      <c r="A2769">
        <v>113.9268</v>
      </c>
      <c r="B2769">
        <v>102</v>
      </c>
    </row>
    <row r="2770" spans="1:2" x14ac:dyDescent="0.35">
      <c r="A2770">
        <v>113.9572</v>
      </c>
      <c r="B2770">
        <v>77.777799999999999</v>
      </c>
    </row>
    <row r="2771" spans="1:2" x14ac:dyDescent="0.35">
      <c r="A2771">
        <v>113.9876</v>
      </c>
      <c r="B2771">
        <v>82</v>
      </c>
    </row>
    <row r="2772" spans="1:2" x14ac:dyDescent="0.35">
      <c r="A2772">
        <v>114.018</v>
      </c>
      <c r="B2772">
        <v>77.777799999999999</v>
      </c>
    </row>
    <row r="2773" spans="1:2" x14ac:dyDescent="0.35">
      <c r="A2773">
        <v>114.0485</v>
      </c>
      <c r="B2773">
        <v>60</v>
      </c>
    </row>
    <row r="2774" spans="1:2" x14ac:dyDescent="0.35">
      <c r="A2774">
        <v>114.0789</v>
      </c>
      <c r="B2774">
        <v>72</v>
      </c>
    </row>
    <row r="2775" spans="1:2" x14ac:dyDescent="0.35">
      <c r="A2775">
        <v>114.1093</v>
      </c>
      <c r="B2775">
        <v>55.555599999999998</v>
      </c>
    </row>
    <row r="2776" spans="1:2" x14ac:dyDescent="0.35">
      <c r="A2776">
        <v>114.1397</v>
      </c>
      <c r="B2776">
        <v>64.444400000000002</v>
      </c>
    </row>
    <row r="2777" spans="1:2" x14ac:dyDescent="0.35">
      <c r="A2777">
        <v>114.17010000000001</v>
      </c>
      <c r="B2777">
        <v>68.888900000000007</v>
      </c>
    </row>
    <row r="2778" spans="1:2" x14ac:dyDescent="0.35">
      <c r="A2778">
        <v>114.20050000000001</v>
      </c>
      <c r="B2778">
        <v>75.555599999999998</v>
      </c>
    </row>
    <row r="2779" spans="1:2" x14ac:dyDescent="0.35">
      <c r="A2779">
        <v>114.23090000000001</v>
      </c>
      <c r="B2779">
        <v>74</v>
      </c>
    </row>
    <row r="2780" spans="1:2" x14ac:dyDescent="0.35">
      <c r="A2780">
        <v>114.26139999999999</v>
      </c>
      <c r="B2780">
        <v>80</v>
      </c>
    </row>
    <row r="2781" spans="1:2" x14ac:dyDescent="0.35">
      <c r="A2781">
        <v>114.29179999999999</v>
      </c>
      <c r="B2781">
        <v>64.444400000000002</v>
      </c>
    </row>
    <row r="2782" spans="1:2" x14ac:dyDescent="0.35">
      <c r="A2782">
        <v>114.3222</v>
      </c>
      <c r="B2782">
        <v>75.555599999999998</v>
      </c>
    </row>
    <row r="2783" spans="1:2" x14ac:dyDescent="0.35">
      <c r="A2783">
        <v>114.3526</v>
      </c>
      <c r="B2783">
        <v>68</v>
      </c>
    </row>
    <row r="2784" spans="1:2" x14ac:dyDescent="0.35">
      <c r="A2784">
        <v>114.383</v>
      </c>
      <c r="B2784">
        <v>91.111099999999993</v>
      </c>
    </row>
    <row r="2785" spans="1:2" x14ac:dyDescent="0.35">
      <c r="A2785">
        <v>114.4135</v>
      </c>
      <c r="B2785">
        <v>100</v>
      </c>
    </row>
    <row r="2786" spans="1:2" x14ac:dyDescent="0.35">
      <c r="A2786">
        <v>114.4439</v>
      </c>
      <c r="B2786">
        <v>72</v>
      </c>
    </row>
    <row r="2787" spans="1:2" x14ac:dyDescent="0.35">
      <c r="A2787">
        <v>114.4743</v>
      </c>
      <c r="B2787">
        <v>82.222200000000001</v>
      </c>
    </row>
    <row r="2788" spans="1:2" x14ac:dyDescent="0.35">
      <c r="A2788">
        <v>114.5047</v>
      </c>
      <c r="B2788">
        <v>71.111099999999993</v>
      </c>
    </row>
    <row r="2789" spans="1:2" x14ac:dyDescent="0.35">
      <c r="A2789">
        <v>114.5351</v>
      </c>
      <c r="B2789">
        <v>50</v>
      </c>
    </row>
    <row r="2790" spans="1:2" x14ac:dyDescent="0.35">
      <c r="A2790">
        <v>114.5655</v>
      </c>
      <c r="B2790">
        <v>48.8889</v>
      </c>
    </row>
    <row r="2791" spans="1:2" x14ac:dyDescent="0.35">
      <c r="A2791">
        <v>114.596</v>
      </c>
      <c r="B2791">
        <v>54</v>
      </c>
    </row>
    <row r="2792" spans="1:2" x14ac:dyDescent="0.35">
      <c r="A2792">
        <v>114.6264</v>
      </c>
      <c r="B2792">
        <v>71.111099999999993</v>
      </c>
    </row>
    <row r="2793" spans="1:2" x14ac:dyDescent="0.35">
      <c r="A2793">
        <v>114.6568</v>
      </c>
      <c r="B2793">
        <v>71.111099999999993</v>
      </c>
    </row>
    <row r="2794" spans="1:2" x14ac:dyDescent="0.35">
      <c r="A2794">
        <v>114.6872</v>
      </c>
      <c r="B2794">
        <v>50</v>
      </c>
    </row>
    <row r="2795" spans="1:2" x14ac:dyDescent="0.35">
      <c r="A2795">
        <v>114.7176</v>
      </c>
      <c r="B2795">
        <v>37.777799999999999</v>
      </c>
    </row>
    <row r="2796" spans="1:2" x14ac:dyDescent="0.35">
      <c r="A2796">
        <v>114.748</v>
      </c>
      <c r="B2796">
        <v>53.333300000000001</v>
      </c>
    </row>
    <row r="2797" spans="1:2" x14ac:dyDescent="0.35">
      <c r="A2797">
        <v>114.77849999999999</v>
      </c>
      <c r="B2797">
        <v>54</v>
      </c>
    </row>
    <row r="2798" spans="1:2" x14ac:dyDescent="0.35">
      <c r="A2798">
        <v>114.80889999999999</v>
      </c>
      <c r="B2798">
        <v>57.777799999999999</v>
      </c>
    </row>
    <row r="2799" spans="1:2" x14ac:dyDescent="0.35">
      <c r="A2799">
        <v>114.83929999999999</v>
      </c>
      <c r="B2799">
        <v>62.222200000000001</v>
      </c>
    </row>
    <row r="2800" spans="1:2" x14ac:dyDescent="0.35">
      <c r="A2800">
        <v>114.86969999999999</v>
      </c>
      <c r="B2800">
        <v>82.222200000000001</v>
      </c>
    </row>
    <row r="2801" spans="1:2" x14ac:dyDescent="0.35">
      <c r="A2801">
        <v>114.90009999999999</v>
      </c>
      <c r="B2801">
        <v>66.666700000000006</v>
      </c>
    </row>
    <row r="2802" spans="1:2" x14ac:dyDescent="0.35">
      <c r="A2802">
        <v>114.93049999999999</v>
      </c>
      <c r="B2802">
        <v>66.666700000000006</v>
      </c>
    </row>
    <row r="2803" spans="1:2" x14ac:dyDescent="0.35">
      <c r="A2803">
        <v>114.961</v>
      </c>
      <c r="B2803">
        <v>94</v>
      </c>
    </row>
    <row r="2804" spans="1:2" x14ac:dyDescent="0.35">
      <c r="A2804">
        <v>114.9914</v>
      </c>
      <c r="B2804">
        <v>106.667</v>
      </c>
    </row>
    <row r="2805" spans="1:2" x14ac:dyDescent="0.35">
      <c r="A2805">
        <v>115.0218</v>
      </c>
      <c r="B2805">
        <v>97.777799999999999</v>
      </c>
    </row>
    <row r="2806" spans="1:2" x14ac:dyDescent="0.35">
      <c r="A2806">
        <v>115.0522</v>
      </c>
      <c r="B2806">
        <v>102</v>
      </c>
    </row>
    <row r="2807" spans="1:2" x14ac:dyDescent="0.35">
      <c r="A2807">
        <v>115.0826</v>
      </c>
      <c r="B2807">
        <v>97.777799999999999</v>
      </c>
    </row>
    <row r="2808" spans="1:2" x14ac:dyDescent="0.35">
      <c r="A2808">
        <v>115.113</v>
      </c>
      <c r="B2808">
        <v>124.444</v>
      </c>
    </row>
    <row r="2809" spans="1:2" x14ac:dyDescent="0.35">
      <c r="A2809">
        <v>115.1435</v>
      </c>
      <c r="B2809">
        <v>128</v>
      </c>
    </row>
    <row r="2810" spans="1:2" x14ac:dyDescent="0.35">
      <c r="A2810">
        <v>115.1739</v>
      </c>
      <c r="B2810">
        <v>140</v>
      </c>
    </row>
    <row r="2811" spans="1:2" x14ac:dyDescent="0.35">
      <c r="A2811">
        <v>115.2043</v>
      </c>
      <c r="B2811">
        <v>118</v>
      </c>
    </row>
    <row r="2812" spans="1:2" x14ac:dyDescent="0.35">
      <c r="A2812">
        <v>115.2347</v>
      </c>
      <c r="B2812">
        <v>160</v>
      </c>
    </row>
    <row r="2813" spans="1:2" x14ac:dyDescent="0.35">
      <c r="A2813">
        <v>115.2651</v>
      </c>
      <c r="B2813">
        <v>132</v>
      </c>
    </row>
    <row r="2814" spans="1:2" x14ac:dyDescent="0.35">
      <c r="A2814">
        <v>115.2955</v>
      </c>
      <c r="B2814">
        <v>155.55600000000001</v>
      </c>
    </row>
    <row r="2815" spans="1:2" x14ac:dyDescent="0.35">
      <c r="A2815">
        <v>115.32599999999999</v>
      </c>
      <c r="B2815">
        <v>97.777799999999999</v>
      </c>
    </row>
    <row r="2816" spans="1:2" x14ac:dyDescent="0.35">
      <c r="A2816">
        <v>115.35639999999999</v>
      </c>
      <c r="B2816">
        <v>116</v>
      </c>
    </row>
    <row r="2817" spans="1:2" x14ac:dyDescent="0.35">
      <c r="A2817">
        <v>115.38679999999999</v>
      </c>
      <c r="B2817">
        <v>100</v>
      </c>
    </row>
    <row r="2818" spans="1:2" x14ac:dyDescent="0.35">
      <c r="A2818">
        <v>115.41719999999999</v>
      </c>
      <c r="B2818">
        <v>117.77800000000001</v>
      </c>
    </row>
    <row r="2819" spans="1:2" x14ac:dyDescent="0.35">
      <c r="A2819">
        <v>115.44759999999999</v>
      </c>
      <c r="B2819">
        <v>104.444</v>
      </c>
    </row>
    <row r="2820" spans="1:2" x14ac:dyDescent="0.35">
      <c r="A2820">
        <v>115.47799999999999</v>
      </c>
      <c r="B2820">
        <v>60</v>
      </c>
    </row>
    <row r="2821" spans="1:2" x14ac:dyDescent="0.35">
      <c r="A2821">
        <v>115.5389</v>
      </c>
      <c r="B2821">
        <v>110</v>
      </c>
    </row>
    <row r="2822" spans="1:2" x14ac:dyDescent="0.35">
      <c r="A2822">
        <v>115.5693</v>
      </c>
      <c r="B2822">
        <v>117.77800000000001</v>
      </c>
    </row>
    <row r="2823" spans="1:2" x14ac:dyDescent="0.35">
      <c r="A2823">
        <v>115.5997</v>
      </c>
      <c r="B2823">
        <v>104.444</v>
      </c>
    </row>
    <row r="2824" spans="1:2" x14ac:dyDescent="0.35">
      <c r="A2824">
        <v>115.6301</v>
      </c>
      <c r="B2824">
        <v>76</v>
      </c>
    </row>
    <row r="2825" spans="1:2" x14ac:dyDescent="0.35">
      <c r="A2825">
        <v>115.6605</v>
      </c>
      <c r="B2825">
        <v>111.111</v>
      </c>
    </row>
    <row r="2826" spans="1:2" x14ac:dyDescent="0.35">
      <c r="A2826">
        <v>115.691</v>
      </c>
      <c r="B2826">
        <v>102.22199999999999</v>
      </c>
    </row>
    <row r="2827" spans="1:2" x14ac:dyDescent="0.35">
      <c r="A2827">
        <v>115.7214</v>
      </c>
      <c r="B2827">
        <v>102</v>
      </c>
    </row>
    <row r="2828" spans="1:2" x14ac:dyDescent="0.35">
      <c r="A2828">
        <v>115.7518</v>
      </c>
      <c r="B2828">
        <v>126.667</v>
      </c>
    </row>
    <row r="2829" spans="1:2" x14ac:dyDescent="0.35">
      <c r="A2829">
        <v>115.7822</v>
      </c>
      <c r="B2829">
        <v>104.444</v>
      </c>
    </row>
    <row r="2830" spans="1:2" x14ac:dyDescent="0.35">
      <c r="A2830">
        <v>115.8126</v>
      </c>
      <c r="B2830">
        <v>126</v>
      </c>
    </row>
    <row r="2831" spans="1:2" x14ac:dyDescent="0.35">
      <c r="A2831">
        <v>115.843</v>
      </c>
      <c r="B2831">
        <v>111.111</v>
      </c>
    </row>
    <row r="2832" spans="1:2" x14ac:dyDescent="0.35">
      <c r="A2832">
        <v>115.87350000000001</v>
      </c>
      <c r="B2832">
        <v>132</v>
      </c>
    </row>
    <row r="2833" spans="1:2" x14ac:dyDescent="0.35">
      <c r="A2833">
        <v>115.90389999999999</v>
      </c>
      <c r="B2833">
        <v>102.22199999999999</v>
      </c>
    </row>
    <row r="2834" spans="1:2" x14ac:dyDescent="0.35">
      <c r="A2834">
        <v>115.93429999999999</v>
      </c>
      <c r="B2834">
        <v>104.444</v>
      </c>
    </row>
    <row r="2835" spans="1:2" x14ac:dyDescent="0.35">
      <c r="A2835">
        <v>115.96469999999999</v>
      </c>
      <c r="B2835">
        <v>110</v>
      </c>
    </row>
    <row r="2836" spans="1:2" x14ac:dyDescent="0.35">
      <c r="A2836">
        <v>115.99509999999999</v>
      </c>
      <c r="B2836">
        <v>146.667</v>
      </c>
    </row>
    <row r="2837" spans="1:2" x14ac:dyDescent="0.35">
      <c r="A2837">
        <v>116.02549999999999</v>
      </c>
      <c r="B2837">
        <v>113.333</v>
      </c>
    </row>
    <row r="2838" spans="1:2" x14ac:dyDescent="0.35">
      <c r="A2838">
        <v>116.056</v>
      </c>
      <c r="B2838">
        <v>118</v>
      </c>
    </row>
    <row r="2839" spans="1:2" x14ac:dyDescent="0.35">
      <c r="A2839">
        <v>116.0864</v>
      </c>
      <c r="B2839">
        <v>160</v>
      </c>
    </row>
    <row r="2840" spans="1:2" x14ac:dyDescent="0.35">
      <c r="A2840">
        <v>116.1168</v>
      </c>
      <c r="B2840">
        <v>151.11099999999999</v>
      </c>
    </row>
    <row r="2841" spans="1:2" x14ac:dyDescent="0.35">
      <c r="A2841">
        <v>116.1472</v>
      </c>
      <c r="B2841">
        <v>140</v>
      </c>
    </row>
    <row r="2842" spans="1:2" x14ac:dyDescent="0.35">
      <c r="A2842">
        <v>116.1776</v>
      </c>
      <c r="B2842">
        <v>155.55600000000001</v>
      </c>
    </row>
    <row r="2843" spans="1:2" x14ac:dyDescent="0.35">
      <c r="A2843">
        <v>116.208</v>
      </c>
      <c r="B2843">
        <v>146.667</v>
      </c>
    </row>
    <row r="2844" spans="1:2" x14ac:dyDescent="0.35">
      <c r="A2844">
        <v>116.2385</v>
      </c>
      <c r="B2844">
        <v>150</v>
      </c>
    </row>
    <row r="2845" spans="1:2" x14ac:dyDescent="0.35">
      <c r="A2845">
        <v>116.2689</v>
      </c>
      <c r="B2845">
        <v>162.22200000000001</v>
      </c>
    </row>
    <row r="2846" spans="1:2" x14ac:dyDescent="0.35">
      <c r="A2846">
        <v>116.2993</v>
      </c>
      <c r="B2846">
        <v>122.22199999999999</v>
      </c>
    </row>
    <row r="2847" spans="1:2" x14ac:dyDescent="0.35">
      <c r="A2847">
        <v>116.3297</v>
      </c>
      <c r="B2847">
        <v>86</v>
      </c>
    </row>
    <row r="2848" spans="1:2" x14ac:dyDescent="0.35">
      <c r="A2848">
        <v>116.3601</v>
      </c>
      <c r="B2848">
        <v>144.44399999999999</v>
      </c>
    </row>
    <row r="2849" spans="1:2" x14ac:dyDescent="0.35">
      <c r="A2849">
        <v>116.3905</v>
      </c>
      <c r="B2849">
        <v>68.888900000000007</v>
      </c>
    </row>
    <row r="2850" spans="1:2" x14ac:dyDescent="0.35">
      <c r="A2850">
        <v>116.42100000000001</v>
      </c>
      <c r="B2850">
        <v>60</v>
      </c>
    </row>
    <row r="2851" spans="1:2" x14ac:dyDescent="0.35">
      <c r="A2851">
        <v>116.45140000000001</v>
      </c>
      <c r="B2851">
        <v>55.555599999999998</v>
      </c>
    </row>
    <row r="2852" spans="1:2" x14ac:dyDescent="0.35">
      <c r="A2852">
        <v>116.48180000000001</v>
      </c>
      <c r="B2852">
        <v>42</v>
      </c>
    </row>
    <row r="2853" spans="1:2" x14ac:dyDescent="0.35">
      <c r="A2853">
        <v>116.51220000000001</v>
      </c>
      <c r="B2853">
        <v>64.444400000000002</v>
      </c>
    </row>
    <row r="2854" spans="1:2" x14ac:dyDescent="0.35">
      <c r="A2854">
        <v>116.54259999999999</v>
      </c>
      <c r="B2854">
        <v>40</v>
      </c>
    </row>
    <row r="2855" spans="1:2" x14ac:dyDescent="0.35">
      <c r="A2855">
        <v>116.57299999999999</v>
      </c>
      <c r="B2855">
        <v>66</v>
      </c>
    </row>
    <row r="2856" spans="1:2" x14ac:dyDescent="0.35">
      <c r="A2856">
        <v>116.6035</v>
      </c>
      <c r="B2856">
        <v>77.777799999999999</v>
      </c>
    </row>
    <row r="2857" spans="1:2" x14ac:dyDescent="0.35">
      <c r="A2857">
        <v>116.6339</v>
      </c>
      <c r="B2857">
        <v>52</v>
      </c>
    </row>
    <row r="2858" spans="1:2" x14ac:dyDescent="0.35">
      <c r="A2858">
        <v>116.6643</v>
      </c>
      <c r="B2858">
        <v>57.777799999999999</v>
      </c>
    </row>
    <row r="2859" spans="1:2" x14ac:dyDescent="0.35">
      <c r="A2859">
        <v>116.6947</v>
      </c>
      <c r="B2859">
        <v>51.1111</v>
      </c>
    </row>
    <row r="2860" spans="1:2" x14ac:dyDescent="0.35">
      <c r="A2860">
        <v>116.7251</v>
      </c>
      <c r="B2860">
        <v>60</v>
      </c>
    </row>
    <row r="2861" spans="1:2" x14ac:dyDescent="0.35">
      <c r="A2861">
        <v>116.7555</v>
      </c>
      <c r="B2861">
        <v>73.333299999999994</v>
      </c>
    </row>
    <row r="2862" spans="1:2" x14ac:dyDescent="0.35">
      <c r="A2862">
        <v>116.786</v>
      </c>
      <c r="B2862">
        <v>73.333299999999994</v>
      </c>
    </row>
    <row r="2863" spans="1:2" x14ac:dyDescent="0.35">
      <c r="A2863">
        <v>116.8164</v>
      </c>
      <c r="B2863">
        <v>60</v>
      </c>
    </row>
    <row r="2864" spans="1:2" x14ac:dyDescent="0.35">
      <c r="A2864">
        <v>116.8468</v>
      </c>
      <c r="B2864">
        <v>68.888900000000007</v>
      </c>
    </row>
    <row r="2865" spans="1:2" x14ac:dyDescent="0.35">
      <c r="A2865">
        <v>116.8772</v>
      </c>
      <c r="B2865">
        <v>95.555599999999998</v>
      </c>
    </row>
    <row r="2866" spans="1:2" x14ac:dyDescent="0.35">
      <c r="A2866">
        <v>116.9076</v>
      </c>
      <c r="B2866">
        <v>102.22199999999999</v>
      </c>
    </row>
    <row r="2867" spans="1:2" x14ac:dyDescent="0.35">
      <c r="A2867">
        <v>116.938</v>
      </c>
      <c r="B2867">
        <v>60</v>
      </c>
    </row>
    <row r="2868" spans="1:2" x14ac:dyDescent="0.35">
      <c r="A2868">
        <v>116.96850000000001</v>
      </c>
      <c r="B2868">
        <v>64.444400000000002</v>
      </c>
    </row>
    <row r="2869" spans="1:2" x14ac:dyDescent="0.35">
      <c r="A2869">
        <v>116.99890000000001</v>
      </c>
      <c r="B2869">
        <v>86.666700000000006</v>
      </c>
    </row>
    <row r="2870" spans="1:2" x14ac:dyDescent="0.35">
      <c r="A2870">
        <v>117.02930000000001</v>
      </c>
      <c r="B2870">
        <v>84</v>
      </c>
    </row>
    <row r="2871" spans="1:2" x14ac:dyDescent="0.35">
      <c r="A2871">
        <v>117.05970000000001</v>
      </c>
      <c r="B2871">
        <v>84.444400000000002</v>
      </c>
    </row>
    <row r="2872" spans="1:2" x14ac:dyDescent="0.35">
      <c r="A2872">
        <v>117.09010000000001</v>
      </c>
      <c r="B2872">
        <v>64</v>
      </c>
    </row>
    <row r="2873" spans="1:2" x14ac:dyDescent="0.35">
      <c r="A2873">
        <v>117.12050000000001</v>
      </c>
      <c r="B2873">
        <v>73.333299999999994</v>
      </c>
    </row>
    <row r="2874" spans="1:2" x14ac:dyDescent="0.35">
      <c r="A2874">
        <v>117.151</v>
      </c>
      <c r="B2874">
        <v>75.555599999999998</v>
      </c>
    </row>
    <row r="2875" spans="1:2" x14ac:dyDescent="0.35">
      <c r="A2875">
        <v>117.1814</v>
      </c>
      <c r="B2875">
        <v>84</v>
      </c>
    </row>
    <row r="2876" spans="1:2" x14ac:dyDescent="0.35">
      <c r="A2876">
        <v>117.2118</v>
      </c>
      <c r="B2876">
        <v>71.111099999999993</v>
      </c>
    </row>
    <row r="2877" spans="1:2" x14ac:dyDescent="0.35">
      <c r="A2877">
        <v>117.2422</v>
      </c>
      <c r="B2877">
        <v>62</v>
      </c>
    </row>
    <row r="2878" spans="1:2" x14ac:dyDescent="0.35">
      <c r="A2878">
        <v>117.2726</v>
      </c>
      <c r="B2878">
        <v>42.222200000000001</v>
      </c>
    </row>
    <row r="2879" spans="1:2" x14ac:dyDescent="0.35">
      <c r="A2879">
        <v>117.303</v>
      </c>
      <c r="B2879">
        <v>62.222200000000001</v>
      </c>
    </row>
    <row r="2880" spans="1:2" x14ac:dyDescent="0.35">
      <c r="A2880">
        <v>117.3335</v>
      </c>
      <c r="B2880">
        <v>77.777799999999999</v>
      </c>
    </row>
    <row r="2881" spans="1:2" x14ac:dyDescent="0.35">
      <c r="A2881">
        <v>117.3639</v>
      </c>
      <c r="B2881">
        <v>73.333299999999994</v>
      </c>
    </row>
    <row r="2882" spans="1:2" x14ac:dyDescent="0.35">
      <c r="A2882">
        <v>117.3943</v>
      </c>
      <c r="B2882">
        <v>71.111099999999993</v>
      </c>
    </row>
    <row r="2883" spans="1:2" x14ac:dyDescent="0.35">
      <c r="A2883">
        <v>117.4247</v>
      </c>
      <c r="B2883">
        <v>78</v>
      </c>
    </row>
    <row r="2884" spans="1:2" x14ac:dyDescent="0.35">
      <c r="A2884">
        <v>117.4551</v>
      </c>
      <c r="B2884">
        <v>84.444400000000002</v>
      </c>
    </row>
    <row r="2885" spans="1:2" x14ac:dyDescent="0.35">
      <c r="A2885">
        <v>117.4855</v>
      </c>
      <c r="B2885">
        <v>75.555599999999998</v>
      </c>
    </row>
    <row r="2886" spans="1:2" x14ac:dyDescent="0.35">
      <c r="A2886">
        <v>117.51600000000001</v>
      </c>
      <c r="B2886">
        <v>68.888900000000007</v>
      </c>
    </row>
    <row r="2887" spans="1:2" x14ac:dyDescent="0.35">
      <c r="A2887">
        <v>117.54640000000001</v>
      </c>
      <c r="B2887">
        <v>92</v>
      </c>
    </row>
    <row r="2888" spans="1:2" x14ac:dyDescent="0.35">
      <c r="A2888">
        <v>117.57680000000001</v>
      </c>
      <c r="B2888">
        <v>62.222200000000001</v>
      </c>
    </row>
    <row r="2889" spans="1:2" x14ac:dyDescent="0.35">
      <c r="A2889">
        <v>117.60720000000001</v>
      </c>
      <c r="B2889">
        <v>60</v>
      </c>
    </row>
    <row r="2890" spans="1:2" x14ac:dyDescent="0.35">
      <c r="A2890">
        <v>117.63760000000001</v>
      </c>
      <c r="B2890">
        <v>98</v>
      </c>
    </row>
    <row r="2891" spans="1:2" x14ac:dyDescent="0.35">
      <c r="A2891">
        <v>117.66800000000001</v>
      </c>
      <c r="B2891">
        <v>91.111099999999993</v>
      </c>
    </row>
    <row r="2892" spans="1:2" x14ac:dyDescent="0.35">
      <c r="A2892">
        <v>117.6985</v>
      </c>
      <c r="B2892">
        <v>84.444400000000002</v>
      </c>
    </row>
    <row r="2893" spans="1:2" x14ac:dyDescent="0.35">
      <c r="A2893">
        <v>117.7289</v>
      </c>
      <c r="B2893">
        <v>102</v>
      </c>
    </row>
    <row r="2894" spans="1:2" x14ac:dyDescent="0.35">
      <c r="A2894">
        <v>117.7593</v>
      </c>
      <c r="B2894">
        <v>88.888900000000007</v>
      </c>
    </row>
    <row r="2895" spans="1:2" x14ac:dyDescent="0.35">
      <c r="A2895">
        <v>117.7897</v>
      </c>
      <c r="B2895">
        <v>92</v>
      </c>
    </row>
    <row r="2896" spans="1:2" x14ac:dyDescent="0.35">
      <c r="A2896">
        <v>117.8201</v>
      </c>
      <c r="B2896">
        <v>100</v>
      </c>
    </row>
    <row r="2897" spans="1:2" x14ac:dyDescent="0.35">
      <c r="A2897">
        <v>117.8505</v>
      </c>
      <c r="B2897">
        <v>91.111099999999993</v>
      </c>
    </row>
    <row r="2898" spans="1:2" x14ac:dyDescent="0.35">
      <c r="A2898">
        <v>117.881</v>
      </c>
      <c r="B2898">
        <v>100</v>
      </c>
    </row>
    <row r="2899" spans="1:2" x14ac:dyDescent="0.35">
      <c r="A2899">
        <v>117.9114</v>
      </c>
      <c r="B2899">
        <v>113.333</v>
      </c>
    </row>
    <row r="2900" spans="1:2" x14ac:dyDescent="0.35">
      <c r="A2900">
        <v>117.9418</v>
      </c>
      <c r="B2900">
        <v>97.777799999999999</v>
      </c>
    </row>
    <row r="2901" spans="1:2" x14ac:dyDescent="0.35">
      <c r="A2901">
        <v>117.9722</v>
      </c>
      <c r="B2901">
        <v>93.333299999999994</v>
      </c>
    </row>
    <row r="2902" spans="1:2" x14ac:dyDescent="0.35">
      <c r="A2902">
        <v>118.0026</v>
      </c>
      <c r="B2902">
        <v>126</v>
      </c>
    </row>
    <row r="2903" spans="1:2" x14ac:dyDescent="0.35">
      <c r="A2903">
        <v>118.033</v>
      </c>
      <c r="B2903">
        <v>88.888900000000007</v>
      </c>
    </row>
    <row r="2904" spans="1:2" x14ac:dyDescent="0.35">
      <c r="A2904">
        <v>118.0635</v>
      </c>
      <c r="B2904">
        <v>86.666700000000006</v>
      </c>
    </row>
    <row r="2905" spans="1:2" x14ac:dyDescent="0.35">
      <c r="A2905">
        <v>118.0939</v>
      </c>
      <c r="B2905">
        <v>117.77800000000001</v>
      </c>
    </row>
    <row r="2906" spans="1:2" x14ac:dyDescent="0.35">
      <c r="A2906">
        <v>118.12430000000001</v>
      </c>
      <c r="B2906">
        <v>128.88900000000001</v>
      </c>
    </row>
    <row r="2907" spans="1:2" x14ac:dyDescent="0.35">
      <c r="A2907">
        <v>118.15470000000001</v>
      </c>
      <c r="B2907">
        <v>104</v>
      </c>
    </row>
    <row r="2908" spans="1:2" x14ac:dyDescent="0.35">
      <c r="A2908">
        <v>118.18510000000001</v>
      </c>
      <c r="B2908">
        <v>131.11099999999999</v>
      </c>
    </row>
    <row r="2909" spans="1:2" x14ac:dyDescent="0.35">
      <c r="A2909">
        <v>118.21550000000001</v>
      </c>
      <c r="B2909">
        <v>135.55600000000001</v>
      </c>
    </row>
    <row r="2910" spans="1:2" x14ac:dyDescent="0.35">
      <c r="A2910">
        <v>118.246</v>
      </c>
      <c r="B2910">
        <v>172</v>
      </c>
    </row>
    <row r="2911" spans="1:2" x14ac:dyDescent="0.35">
      <c r="A2911">
        <v>118.2764</v>
      </c>
      <c r="B2911">
        <v>131.11099999999999</v>
      </c>
    </row>
    <row r="2912" spans="1:2" x14ac:dyDescent="0.35">
      <c r="A2912">
        <v>118.3068</v>
      </c>
      <c r="B2912">
        <v>146.667</v>
      </c>
    </row>
    <row r="2913" spans="1:2" x14ac:dyDescent="0.35">
      <c r="A2913">
        <v>118.3372</v>
      </c>
      <c r="B2913">
        <v>138</v>
      </c>
    </row>
    <row r="2914" spans="1:2" x14ac:dyDescent="0.35">
      <c r="A2914">
        <v>118.3676</v>
      </c>
      <c r="B2914">
        <v>117.77800000000001</v>
      </c>
    </row>
    <row r="2915" spans="1:2" x14ac:dyDescent="0.35">
      <c r="A2915">
        <v>118.398</v>
      </c>
      <c r="B2915">
        <v>122.22199999999999</v>
      </c>
    </row>
    <row r="2916" spans="1:2" x14ac:dyDescent="0.35">
      <c r="A2916">
        <v>118.4285</v>
      </c>
      <c r="B2916">
        <v>144</v>
      </c>
    </row>
    <row r="2917" spans="1:2" x14ac:dyDescent="0.35">
      <c r="A2917">
        <v>118.4589</v>
      </c>
      <c r="B2917">
        <v>120</v>
      </c>
    </row>
    <row r="2918" spans="1:2" x14ac:dyDescent="0.35">
      <c r="A2918">
        <v>118.4893</v>
      </c>
      <c r="B2918">
        <v>124</v>
      </c>
    </row>
    <row r="2919" spans="1:2" x14ac:dyDescent="0.35">
      <c r="A2919">
        <v>118.5197</v>
      </c>
      <c r="B2919">
        <v>151.11099999999999</v>
      </c>
    </row>
    <row r="2920" spans="1:2" x14ac:dyDescent="0.35">
      <c r="A2920">
        <v>118.5501</v>
      </c>
      <c r="B2920">
        <v>126.667</v>
      </c>
    </row>
    <row r="2921" spans="1:2" x14ac:dyDescent="0.35">
      <c r="A2921">
        <v>118.5805</v>
      </c>
      <c r="B2921">
        <v>130</v>
      </c>
    </row>
    <row r="2922" spans="1:2" x14ac:dyDescent="0.35">
      <c r="A2922">
        <v>118.611</v>
      </c>
      <c r="B2922">
        <v>135.55600000000001</v>
      </c>
    </row>
    <row r="2923" spans="1:2" x14ac:dyDescent="0.35">
      <c r="A2923">
        <v>118.6414</v>
      </c>
      <c r="B2923">
        <v>93.333299999999994</v>
      </c>
    </row>
    <row r="2924" spans="1:2" x14ac:dyDescent="0.35">
      <c r="A2924">
        <v>118.6718</v>
      </c>
      <c r="B2924">
        <v>93.333299999999994</v>
      </c>
    </row>
    <row r="2925" spans="1:2" x14ac:dyDescent="0.35">
      <c r="A2925">
        <v>118.7022</v>
      </c>
      <c r="B2925">
        <v>97.777799999999999</v>
      </c>
    </row>
    <row r="2926" spans="1:2" x14ac:dyDescent="0.35">
      <c r="A2926">
        <v>118.73260000000001</v>
      </c>
      <c r="B2926">
        <v>104.444</v>
      </c>
    </row>
    <row r="2927" spans="1:2" x14ac:dyDescent="0.35">
      <c r="A2927">
        <v>118.76300000000001</v>
      </c>
      <c r="B2927">
        <v>94</v>
      </c>
    </row>
    <row r="2928" spans="1:2" x14ac:dyDescent="0.35">
      <c r="A2928">
        <v>118.79349999999999</v>
      </c>
      <c r="B2928">
        <v>77.777799999999999</v>
      </c>
    </row>
    <row r="2929" spans="1:2" x14ac:dyDescent="0.35">
      <c r="A2929">
        <v>118.82389999999999</v>
      </c>
      <c r="B2929">
        <v>95.555599999999998</v>
      </c>
    </row>
    <row r="2930" spans="1:2" x14ac:dyDescent="0.35">
      <c r="A2930">
        <v>118.85429999999999</v>
      </c>
      <c r="B2930">
        <v>97.777799999999999</v>
      </c>
    </row>
    <row r="2931" spans="1:2" x14ac:dyDescent="0.35">
      <c r="A2931">
        <v>118.8847</v>
      </c>
      <c r="B2931">
        <v>92</v>
      </c>
    </row>
    <row r="2932" spans="1:2" x14ac:dyDescent="0.35">
      <c r="A2932">
        <v>118.9151</v>
      </c>
      <c r="B2932">
        <v>100</v>
      </c>
    </row>
    <row r="2933" spans="1:2" x14ac:dyDescent="0.35">
      <c r="A2933">
        <v>118.9455</v>
      </c>
      <c r="B2933">
        <v>95.555599999999998</v>
      </c>
    </row>
    <row r="2934" spans="1:2" x14ac:dyDescent="0.35">
      <c r="A2934">
        <v>118.976</v>
      </c>
      <c r="B2934">
        <v>102</v>
      </c>
    </row>
    <row r="2935" spans="1:2" x14ac:dyDescent="0.35">
      <c r="A2935">
        <v>119.0064</v>
      </c>
      <c r="B2935">
        <v>135.55600000000001</v>
      </c>
    </row>
    <row r="2936" spans="1:2" x14ac:dyDescent="0.35">
      <c r="A2936">
        <v>119.0368</v>
      </c>
      <c r="B2936">
        <v>100</v>
      </c>
    </row>
    <row r="2937" spans="1:2" x14ac:dyDescent="0.35">
      <c r="A2937">
        <v>119.0672</v>
      </c>
      <c r="B2937">
        <v>104.444</v>
      </c>
    </row>
    <row r="2938" spans="1:2" x14ac:dyDescent="0.35">
      <c r="A2938">
        <v>119.0976</v>
      </c>
      <c r="B2938">
        <v>80</v>
      </c>
    </row>
    <row r="2939" spans="1:2" x14ac:dyDescent="0.35">
      <c r="A2939">
        <v>119.128</v>
      </c>
      <c r="B2939">
        <v>112</v>
      </c>
    </row>
    <row r="2940" spans="1:2" x14ac:dyDescent="0.35">
      <c r="A2940">
        <v>119.1585</v>
      </c>
      <c r="B2940">
        <v>88.888900000000007</v>
      </c>
    </row>
    <row r="2941" spans="1:2" x14ac:dyDescent="0.35">
      <c r="A2941">
        <v>119.1889</v>
      </c>
      <c r="B2941">
        <v>104</v>
      </c>
    </row>
    <row r="2942" spans="1:2" x14ac:dyDescent="0.35">
      <c r="A2942">
        <v>119.2193</v>
      </c>
      <c r="B2942">
        <v>117.77800000000001</v>
      </c>
    </row>
    <row r="2943" spans="1:2" x14ac:dyDescent="0.35">
      <c r="A2943">
        <v>119.2497</v>
      </c>
      <c r="B2943">
        <v>131.11099999999999</v>
      </c>
    </row>
    <row r="2944" spans="1:2" x14ac:dyDescent="0.35">
      <c r="A2944">
        <v>119.2801</v>
      </c>
      <c r="B2944">
        <v>151.11099999999999</v>
      </c>
    </row>
    <row r="2945" spans="1:2" x14ac:dyDescent="0.35">
      <c r="A2945">
        <v>119.3105</v>
      </c>
      <c r="B2945">
        <v>142.22200000000001</v>
      </c>
    </row>
    <row r="2946" spans="1:2" x14ac:dyDescent="0.35">
      <c r="A2946">
        <v>119.34099999999999</v>
      </c>
      <c r="B2946">
        <v>135.55600000000001</v>
      </c>
    </row>
    <row r="2947" spans="1:2" x14ac:dyDescent="0.35">
      <c r="A2947">
        <v>119.37139999999999</v>
      </c>
      <c r="B2947">
        <v>137.77799999999999</v>
      </c>
    </row>
    <row r="2948" spans="1:2" x14ac:dyDescent="0.35">
      <c r="A2948">
        <v>119.40179999999999</v>
      </c>
      <c r="B2948">
        <v>128</v>
      </c>
    </row>
    <row r="2949" spans="1:2" x14ac:dyDescent="0.35">
      <c r="A2949">
        <v>119.43219999999999</v>
      </c>
      <c r="B2949">
        <v>160</v>
      </c>
    </row>
    <row r="2950" spans="1:2" x14ac:dyDescent="0.35">
      <c r="A2950">
        <v>119.46259999999999</v>
      </c>
      <c r="B2950">
        <v>133.333</v>
      </c>
    </row>
    <row r="2951" spans="1:2" x14ac:dyDescent="0.35">
      <c r="A2951">
        <v>119.49299999999999</v>
      </c>
      <c r="B2951">
        <v>156</v>
      </c>
    </row>
    <row r="2952" spans="1:2" x14ac:dyDescent="0.35">
      <c r="A2952">
        <v>119.5235</v>
      </c>
      <c r="B2952">
        <v>182.22200000000001</v>
      </c>
    </row>
    <row r="2953" spans="1:2" x14ac:dyDescent="0.35">
      <c r="A2953">
        <v>119.5539</v>
      </c>
      <c r="B2953">
        <v>202.22200000000001</v>
      </c>
    </row>
    <row r="2954" spans="1:2" x14ac:dyDescent="0.35">
      <c r="A2954">
        <v>119.5843</v>
      </c>
      <c r="B2954">
        <v>158</v>
      </c>
    </row>
    <row r="2955" spans="1:2" x14ac:dyDescent="0.35">
      <c r="A2955">
        <v>119.6147</v>
      </c>
      <c r="B2955">
        <v>166.667</v>
      </c>
    </row>
    <row r="2956" spans="1:2" x14ac:dyDescent="0.35">
      <c r="A2956">
        <v>119.6451</v>
      </c>
      <c r="B2956">
        <v>135.55600000000001</v>
      </c>
    </row>
    <row r="2957" spans="1:2" x14ac:dyDescent="0.35">
      <c r="A2957">
        <v>119.6755</v>
      </c>
      <c r="B2957">
        <v>152</v>
      </c>
    </row>
    <row r="2958" spans="1:2" x14ac:dyDescent="0.35">
      <c r="A2958">
        <v>119.706</v>
      </c>
      <c r="B2958">
        <v>151.11099999999999</v>
      </c>
    </row>
    <row r="2959" spans="1:2" x14ac:dyDescent="0.35">
      <c r="A2959">
        <v>119.7364</v>
      </c>
      <c r="B2959">
        <v>186</v>
      </c>
    </row>
    <row r="2960" spans="1:2" x14ac:dyDescent="0.35">
      <c r="A2960">
        <v>119.7668</v>
      </c>
      <c r="B2960">
        <v>171.11099999999999</v>
      </c>
    </row>
    <row r="2961" spans="1:2" x14ac:dyDescent="0.35">
      <c r="A2961">
        <v>119.7972</v>
      </c>
      <c r="B2961">
        <v>131.11099999999999</v>
      </c>
    </row>
    <row r="2962" spans="1:2" x14ac:dyDescent="0.35">
      <c r="A2962">
        <v>119.8276</v>
      </c>
      <c r="B2962">
        <v>190</v>
      </c>
    </row>
    <row r="2963" spans="1:2" x14ac:dyDescent="0.35">
      <c r="A2963">
        <v>119.858</v>
      </c>
      <c r="B2963">
        <v>144.44399999999999</v>
      </c>
    </row>
    <row r="2964" spans="1:2" x14ac:dyDescent="0.35">
      <c r="A2964">
        <v>119.88849999999999</v>
      </c>
      <c r="B2964">
        <v>146.667</v>
      </c>
    </row>
    <row r="2965" spans="1:2" x14ac:dyDescent="0.35">
      <c r="A2965">
        <v>119.91889999999999</v>
      </c>
      <c r="B2965">
        <v>146.667</v>
      </c>
    </row>
    <row r="2966" spans="1:2" x14ac:dyDescent="0.35">
      <c r="A2966">
        <v>119.94929999999999</v>
      </c>
      <c r="B2966">
        <v>133.333</v>
      </c>
    </row>
    <row r="2967" spans="1:2" x14ac:dyDescent="0.35">
      <c r="A2967">
        <v>119.97969999999999</v>
      </c>
      <c r="B2967">
        <v>156</v>
      </c>
    </row>
    <row r="2968" spans="1:2" x14ac:dyDescent="0.35">
      <c r="A2968">
        <v>120.01009999999999</v>
      </c>
      <c r="B2968">
        <v>142.22200000000001</v>
      </c>
    </row>
    <row r="2969" spans="1:2" x14ac:dyDescent="0.35">
      <c r="A2969">
        <v>120.04049999999999</v>
      </c>
      <c r="B2969">
        <v>111.111</v>
      </c>
    </row>
    <row r="2970" spans="1:2" x14ac:dyDescent="0.35">
      <c r="A2970">
        <v>120.071</v>
      </c>
      <c r="B2970">
        <v>111.111</v>
      </c>
    </row>
    <row r="2971" spans="1:2" x14ac:dyDescent="0.35">
      <c r="A2971">
        <v>120.1014</v>
      </c>
      <c r="B2971">
        <v>140</v>
      </c>
    </row>
    <row r="2972" spans="1:2" x14ac:dyDescent="0.35">
      <c r="A2972">
        <v>120.1318</v>
      </c>
      <c r="B2972">
        <v>117.77800000000001</v>
      </c>
    </row>
    <row r="2973" spans="1:2" x14ac:dyDescent="0.35">
      <c r="A2973">
        <v>120.1622</v>
      </c>
      <c r="B2973">
        <v>135.55600000000001</v>
      </c>
    </row>
    <row r="2974" spans="1:2" x14ac:dyDescent="0.35">
      <c r="A2974">
        <v>120.1926</v>
      </c>
      <c r="B2974">
        <v>114</v>
      </c>
    </row>
    <row r="2975" spans="1:2" x14ac:dyDescent="0.35">
      <c r="A2975">
        <v>120.223</v>
      </c>
      <c r="B2975">
        <v>146.667</v>
      </c>
    </row>
    <row r="2976" spans="1:2" x14ac:dyDescent="0.35">
      <c r="A2976">
        <v>120.2535</v>
      </c>
      <c r="B2976">
        <v>155.55600000000001</v>
      </c>
    </row>
    <row r="2977" spans="1:2" x14ac:dyDescent="0.35">
      <c r="A2977">
        <v>120.2839</v>
      </c>
      <c r="B2977">
        <v>146</v>
      </c>
    </row>
    <row r="2978" spans="1:2" x14ac:dyDescent="0.35">
      <c r="A2978">
        <v>120.3143</v>
      </c>
      <c r="B2978">
        <v>157.77799999999999</v>
      </c>
    </row>
    <row r="2979" spans="1:2" x14ac:dyDescent="0.35">
      <c r="A2979">
        <v>120.3447</v>
      </c>
      <c r="B2979">
        <v>136</v>
      </c>
    </row>
    <row r="2980" spans="1:2" x14ac:dyDescent="0.35">
      <c r="A2980">
        <v>120.3751</v>
      </c>
      <c r="B2980">
        <v>164.44399999999999</v>
      </c>
    </row>
    <row r="2981" spans="1:2" x14ac:dyDescent="0.35">
      <c r="A2981">
        <v>120.4055</v>
      </c>
      <c r="B2981">
        <v>157.77799999999999</v>
      </c>
    </row>
    <row r="2982" spans="1:2" x14ac:dyDescent="0.35">
      <c r="A2982">
        <v>120.43600000000001</v>
      </c>
      <c r="B2982">
        <v>152</v>
      </c>
    </row>
    <row r="2983" spans="1:2" x14ac:dyDescent="0.35">
      <c r="A2983">
        <v>120.46639999999999</v>
      </c>
      <c r="B2983">
        <v>153.333</v>
      </c>
    </row>
    <row r="2984" spans="1:2" x14ac:dyDescent="0.35">
      <c r="A2984">
        <v>120.49679999999999</v>
      </c>
      <c r="B2984">
        <v>122.22199999999999</v>
      </c>
    </row>
    <row r="2985" spans="1:2" x14ac:dyDescent="0.35">
      <c r="A2985">
        <v>120.52719999999999</v>
      </c>
      <c r="B2985">
        <v>137.77799999999999</v>
      </c>
    </row>
    <row r="2986" spans="1:2" x14ac:dyDescent="0.35">
      <c r="A2986">
        <v>120.55759999999999</v>
      </c>
      <c r="B2986">
        <v>98</v>
      </c>
    </row>
    <row r="2987" spans="1:2" x14ac:dyDescent="0.35">
      <c r="A2987">
        <v>120.58799999999999</v>
      </c>
      <c r="B2987">
        <v>122.22199999999999</v>
      </c>
    </row>
    <row r="2988" spans="1:2" x14ac:dyDescent="0.35">
      <c r="A2988">
        <v>120.6185</v>
      </c>
      <c r="B2988">
        <v>108.889</v>
      </c>
    </row>
    <row r="2989" spans="1:2" x14ac:dyDescent="0.35">
      <c r="A2989">
        <v>120.6489</v>
      </c>
      <c r="B2989">
        <v>115.556</v>
      </c>
    </row>
    <row r="2990" spans="1:2" x14ac:dyDescent="0.35">
      <c r="A2990">
        <v>120.6793</v>
      </c>
      <c r="B2990">
        <v>142.22200000000001</v>
      </c>
    </row>
    <row r="2991" spans="1:2" x14ac:dyDescent="0.35">
      <c r="A2991">
        <v>120.7097</v>
      </c>
      <c r="B2991">
        <v>162</v>
      </c>
    </row>
    <row r="2992" spans="1:2" x14ac:dyDescent="0.35">
      <c r="A2992">
        <v>120.7401</v>
      </c>
      <c r="B2992">
        <v>153.333</v>
      </c>
    </row>
    <row r="2993" spans="1:2" x14ac:dyDescent="0.35">
      <c r="A2993">
        <v>120.7705</v>
      </c>
      <c r="B2993">
        <v>146.667</v>
      </c>
    </row>
    <row r="2994" spans="1:2" x14ac:dyDescent="0.35">
      <c r="A2994">
        <v>120.801</v>
      </c>
      <c r="B2994">
        <v>128</v>
      </c>
    </row>
    <row r="2995" spans="1:2" x14ac:dyDescent="0.35">
      <c r="A2995">
        <v>120.8314</v>
      </c>
      <c r="B2995">
        <v>140</v>
      </c>
    </row>
    <row r="2996" spans="1:2" x14ac:dyDescent="0.35">
      <c r="A2996">
        <v>120.8618</v>
      </c>
      <c r="B2996">
        <v>126.667</v>
      </c>
    </row>
    <row r="2997" spans="1:2" x14ac:dyDescent="0.35">
      <c r="A2997">
        <v>120.8922</v>
      </c>
      <c r="B2997">
        <v>162</v>
      </c>
    </row>
    <row r="2998" spans="1:2" x14ac:dyDescent="0.35">
      <c r="A2998">
        <v>120.9226</v>
      </c>
      <c r="B2998">
        <v>126.667</v>
      </c>
    </row>
    <row r="2999" spans="1:2" x14ac:dyDescent="0.35">
      <c r="A2999">
        <v>120.953</v>
      </c>
      <c r="B2999">
        <v>144.44399999999999</v>
      </c>
    </row>
    <row r="3000" spans="1:2" x14ac:dyDescent="0.35">
      <c r="A3000">
        <v>120.98350000000001</v>
      </c>
      <c r="B3000">
        <v>134</v>
      </c>
    </row>
    <row r="3001" spans="1:2" x14ac:dyDescent="0.35">
      <c r="A3001">
        <v>121.01390000000001</v>
      </c>
      <c r="B3001">
        <v>120</v>
      </c>
    </row>
    <row r="3002" spans="1:2" x14ac:dyDescent="0.35">
      <c r="A3002">
        <v>121.04430000000001</v>
      </c>
      <c r="B3002">
        <v>156</v>
      </c>
    </row>
    <row r="3003" spans="1:2" x14ac:dyDescent="0.35">
      <c r="A3003">
        <v>121.07470000000001</v>
      </c>
      <c r="B3003">
        <v>124.444</v>
      </c>
    </row>
    <row r="3004" spans="1:2" x14ac:dyDescent="0.35">
      <c r="A3004">
        <v>121.10509999999999</v>
      </c>
      <c r="B3004">
        <v>162.22200000000001</v>
      </c>
    </row>
    <row r="3005" spans="1:2" x14ac:dyDescent="0.35">
      <c r="A3005">
        <v>121.13549999999999</v>
      </c>
      <c r="B3005">
        <v>140</v>
      </c>
    </row>
    <row r="3006" spans="1:2" x14ac:dyDescent="0.35">
      <c r="A3006">
        <v>121.166</v>
      </c>
      <c r="B3006">
        <v>140</v>
      </c>
    </row>
    <row r="3007" spans="1:2" x14ac:dyDescent="0.35">
      <c r="A3007">
        <v>121.1964</v>
      </c>
      <c r="B3007">
        <v>191.11099999999999</v>
      </c>
    </row>
    <row r="3008" spans="1:2" x14ac:dyDescent="0.35">
      <c r="A3008">
        <v>121.2268</v>
      </c>
      <c r="B3008">
        <v>153.333</v>
      </c>
    </row>
    <row r="3009" spans="1:2" x14ac:dyDescent="0.35">
      <c r="A3009">
        <v>121.2572</v>
      </c>
      <c r="B3009">
        <v>186.667</v>
      </c>
    </row>
    <row r="3010" spans="1:2" x14ac:dyDescent="0.35">
      <c r="A3010">
        <v>121.2876</v>
      </c>
      <c r="B3010">
        <v>164.44399999999999</v>
      </c>
    </row>
    <row r="3011" spans="1:2" x14ac:dyDescent="0.35">
      <c r="A3011">
        <v>121.318</v>
      </c>
      <c r="B3011">
        <v>180</v>
      </c>
    </row>
    <row r="3012" spans="1:2" x14ac:dyDescent="0.35">
      <c r="A3012">
        <v>121.3485</v>
      </c>
      <c r="B3012">
        <v>153.333</v>
      </c>
    </row>
    <row r="3013" spans="1:2" x14ac:dyDescent="0.35">
      <c r="A3013">
        <v>121.3789</v>
      </c>
      <c r="B3013">
        <v>188.88900000000001</v>
      </c>
    </row>
    <row r="3014" spans="1:2" x14ac:dyDescent="0.35">
      <c r="A3014">
        <v>121.4093</v>
      </c>
      <c r="B3014">
        <v>168.88900000000001</v>
      </c>
    </row>
    <row r="3015" spans="1:2" x14ac:dyDescent="0.35">
      <c r="A3015">
        <v>121.4397</v>
      </c>
      <c r="B3015">
        <v>186</v>
      </c>
    </row>
    <row r="3016" spans="1:2" x14ac:dyDescent="0.35">
      <c r="A3016">
        <v>121.4701</v>
      </c>
      <c r="B3016">
        <v>122.22199999999999</v>
      </c>
    </row>
    <row r="3017" spans="1:2" x14ac:dyDescent="0.35">
      <c r="A3017">
        <v>121.5005</v>
      </c>
      <c r="B3017">
        <v>166.667</v>
      </c>
    </row>
    <row r="3018" spans="1:2" x14ac:dyDescent="0.35">
      <c r="A3018">
        <v>121.53100000000001</v>
      </c>
      <c r="B3018">
        <v>148</v>
      </c>
    </row>
    <row r="3019" spans="1:2" x14ac:dyDescent="0.35">
      <c r="A3019">
        <v>121.56140000000001</v>
      </c>
      <c r="B3019">
        <v>151.11099999999999</v>
      </c>
    </row>
    <row r="3020" spans="1:2" x14ac:dyDescent="0.35">
      <c r="A3020">
        <v>121.59180000000001</v>
      </c>
      <c r="B3020">
        <v>122</v>
      </c>
    </row>
    <row r="3021" spans="1:2" x14ac:dyDescent="0.35">
      <c r="A3021">
        <v>121.62220000000001</v>
      </c>
      <c r="B3021">
        <v>108.889</v>
      </c>
    </row>
    <row r="3022" spans="1:2" x14ac:dyDescent="0.35">
      <c r="A3022">
        <v>121.65260000000001</v>
      </c>
      <c r="B3022">
        <v>131.11099999999999</v>
      </c>
    </row>
    <row r="3023" spans="1:2" x14ac:dyDescent="0.35">
      <c r="A3023">
        <v>121.68300000000001</v>
      </c>
      <c r="B3023">
        <v>120</v>
      </c>
    </row>
    <row r="3024" spans="1:2" x14ac:dyDescent="0.35">
      <c r="A3024">
        <v>121.7135</v>
      </c>
      <c r="B3024">
        <v>126.667</v>
      </c>
    </row>
    <row r="3025" spans="1:2" x14ac:dyDescent="0.35">
      <c r="A3025">
        <v>121.7439</v>
      </c>
      <c r="B3025">
        <v>93.333299999999994</v>
      </c>
    </row>
    <row r="3026" spans="1:2" x14ac:dyDescent="0.35">
      <c r="A3026">
        <v>121.7743</v>
      </c>
      <c r="B3026">
        <v>90</v>
      </c>
    </row>
    <row r="3027" spans="1:2" x14ac:dyDescent="0.35">
      <c r="A3027">
        <v>121.8047</v>
      </c>
      <c r="B3027">
        <v>75.555599999999998</v>
      </c>
    </row>
    <row r="3028" spans="1:2" x14ac:dyDescent="0.35">
      <c r="A3028">
        <v>121.8351</v>
      </c>
      <c r="B3028">
        <v>73.333299999999994</v>
      </c>
    </row>
    <row r="3029" spans="1:2" x14ac:dyDescent="0.35">
      <c r="A3029">
        <v>121.8655</v>
      </c>
      <c r="B3029">
        <v>71.111099999999993</v>
      </c>
    </row>
    <row r="3030" spans="1:2" x14ac:dyDescent="0.35">
      <c r="A3030">
        <v>121.896</v>
      </c>
      <c r="B3030">
        <v>73.333299999999994</v>
      </c>
    </row>
    <row r="3031" spans="1:2" x14ac:dyDescent="0.35">
      <c r="A3031">
        <v>121.9264</v>
      </c>
      <c r="B3031">
        <v>57.777799999999999</v>
      </c>
    </row>
    <row r="3032" spans="1:2" x14ac:dyDescent="0.35">
      <c r="A3032">
        <v>121.9568</v>
      </c>
      <c r="B3032">
        <v>58</v>
      </c>
    </row>
    <row r="3033" spans="1:2" x14ac:dyDescent="0.35">
      <c r="A3033">
        <v>121.9872</v>
      </c>
      <c r="B3033">
        <v>64.444400000000002</v>
      </c>
    </row>
    <row r="3034" spans="1:2" x14ac:dyDescent="0.35">
      <c r="A3034">
        <v>122.0176</v>
      </c>
      <c r="B3034">
        <v>77.777799999999999</v>
      </c>
    </row>
    <row r="3035" spans="1:2" x14ac:dyDescent="0.35">
      <c r="A3035">
        <v>122.07850000000001</v>
      </c>
      <c r="B3035">
        <v>57.777799999999999</v>
      </c>
    </row>
    <row r="3036" spans="1:2" x14ac:dyDescent="0.35">
      <c r="A3036">
        <v>122.10890000000001</v>
      </c>
      <c r="B3036">
        <v>68.888900000000007</v>
      </c>
    </row>
    <row r="3037" spans="1:2" x14ac:dyDescent="0.35">
      <c r="A3037">
        <v>122.13930000000001</v>
      </c>
      <c r="B3037">
        <v>72</v>
      </c>
    </row>
    <row r="3038" spans="1:2" x14ac:dyDescent="0.35">
      <c r="A3038">
        <v>122.16970000000001</v>
      </c>
      <c r="B3038">
        <v>48.8889</v>
      </c>
    </row>
    <row r="3039" spans="1:2" x14ac:dyDescent="0.35">
      <c r="A3039">
        <v>122.20010000000001</v>
      </c>
      <c r="B3039">
        <v>53.333300000000001</v>
      </c>
    </row>
    <row r="3040" spans="1:2" x14ac:dyDescent="0.35">
      <c r="A3040">
        <v>122.23050000000001</v>
      </c>
      <c r="B3040">
        <v>30</v>
      </c>
    </row>
    <row r="3041" spans="1:2" x14ac:dyDescent="0.35">
      <c r="A3041">
        <v>122.261</v>
      </c>
      <c r="B3041">
        <v>66.666700000000006</v>
      </c>
    </row>
    <row r="3042" spans="1:2" x14ac:dyDescent="0.35">
      <c r="A3042">
        <v>122.2914</v>
      </c>
      <c r="B3042">
        <v>76</v>
      </c>
    </row>
    <row r="3043" spans="1:2" x14ac:dyDescent="0.35">
      <c r="A3043">
        <v>122.3218</v>
      </c>
      <c r="B3043">
        <v>71.111099999999993</v>
      </c>
    </row>
    <row r="3044" spans="1:2" x14ac:dyDescent="0.35">
      <c r="A3044">
        <v>122.3522</v>
      </c>
      <c r="B3044">
        <v>73.333299999999994</v>
      </c>
    </row>
    <row r="3045" spans="1:2" x14ac:dyDescent="0.35">
      <c r="A3045">
        <v>122.3826</v>
      </c>
      <c r="B3045">
        <v>78</v>
      </c>
    </row>
    <row r="3046" spans="1:2" x14ac:dyDescent="0.35">
      <c r="A3046">
        <v>122.413</v>
      </c>
      <c r="B3046">
        <v>46.666699999999999</v>
      </c>
    </row>
    <row r="3047" spans="1:2" x14ac:dyDescent="0.35">
      <c r="A3047">
        <v>122.4435</v>
      </c>
      <c r="B3047">
        <v>88.888900000000007</v>
      </c>
    </row>
    <row r="3048" spans="1:2" x14ac:dyDescent="0.35">
      <c r="A3048">
        <v>122.4739</v>
      </c>
      <c r="B3048">
        <v>73.333299999999994</v>
      </c>
    </row>
    <row r="3049" spans="1:2" x14ac:dyDescent="0.35">
      <c r="A3049">
        <v>122.5043</v>
      </c>
      <c r="B3049">
        <v>66.666700000000006</v>
      </c>
    </row>
    <row r="3050" spans="1:2" x14ac:dyDescent="0.35">
      <c r="A3050">
        <v>122.5347</v>
      </c>
      <c r="B3050">
        <v>71.111099999999993</v>
      </c>
    </row>
    <row r="3051" spans="1:2" x14ac:dyDescent="0.35">
      <c r="A3051">
        <v>122.5651</v>
      </c>
      <c r="B3051">
        <v>64</v>
      </c>
    </row>
    <row r="3052" spans="1:2" x14ac:dyDescent="0.35">
      <c r="A3052">
        <v>122.5955</v>
      </c>
      <c r="B3052">
        <v>62.222200000000001</v>
      </c>
    </row>
    <row r="3053" spans="1:2" x14ac:dyDescent="0.35">
      <c r="A3053">
        <v>122.626</v>
      </c>
      <c r="B3053">
        <v>84.444400000000002</v>
      </c>
    </row>
    <row r="3054" spans="1:2" x14ac:dyDescent="0.35">
      <c r="A3054">
        <v>122.6564</v>
      </c>
      <c r="B3054">
        <v>71.111099999999993</v>
      </c>
    </row>
    <row r="3055" spans="1:2" x14ac:dyDescent="0.35">
      <c r="A3055">
        <v>122.68680000000001</v>
      </c>
      <c r="B3055">
        <v>80</v>
      </c>
    </row>
    <row r="3056" spans="1:2" x14ac:dyDescent="0.35">
      <c r="A3056">
        <v>122.71720000000001</v>
      </c>
      <c r="B3056">
        <v>62.222200000000001</v>
      </c>
    </row>
    <row r="3057" spans="1:2" x14ac:dyDescent="0.35">
      <c r="A3057">
        <v>122.74760000000001</v>
      </c>
      <c r="B3057">
        <v>53.333300000000001</v>
      </c>
    </row>
    <row r="3058" spans="1:2" x14ac:dyDescent="0.35">
      <c r="A3058">
        <v>122.77800000000001</v>
      </c>
      <c r="B3058">
        <v>82</v>
      </c>
    </row>
    <row r="3059" spans="1:2" x14ac:dyDescent="0.35">
      <c r="A3059">
        <v>122.8085</v>
      </c>
      <c r="B3059">
        <v>84.444400000000002</v>
      </c>
    </row>
    <row r="3060" spans="1:2" x14ac:dyDescent="0.35">
      <c r="A3060">
        <v>122.8389</v>
      </c>
      <c r="B3060">
        <v>72</v>
      </c>
    </row>
    <row r="3061" spans="1:2" x14ac:dyDescent="0.35">
      <c r="A3061">
        <v>122.8693</v>
      </c>
      <c r="B3061">
        <v>64.444400000000002</v>
      </c>
    </row>
    <row r="3062" spans="1:2" x14ac:dyDescent="0.35">
      <c r="A3062">
        <v>122.8997</v>
      </c>
      <c r="B3062">
        <v>84.444400000000002</v>
      </c>
    </row>
    <row r="3063" spans="1:2" x14ac:dyDescent="0.35">
      <c r="A3063">
        <v>122.9301</v>
      </c>
      <c r="B3063">
        <v>72</v>
      </c>
    </row>
    <row r="3064" spans="1:2" x14ac:dyDescent="0.35">
      <c r="A3064">
        <v>122.9605</v>
      </c>
      <c r="B3064">
        <v>60</v>
      </c>
    </row>
    <row r="3065" spans="1:2" x14ac:dyDescent="0.35">
      <c r="A3065">
        <v>122.991</v>
      </c>
      <c r="B3065">
        <v>52</v>
      </c>
    </row>
    <row r="3066" spans="1:2" x14ac:dyDescent="0.35">
      <c r="A3066">
        <v>123.0214</v>
      </c>
      <c r="B3066">
        <v>57.777799999999999</v>
      </c>
    </row>
    <row r="3067" spans="1:2" x14ac:dyDescent="0.35">
      <c r="A3067">
        <v>123.0518</v>
      </c>
      <c r="B3067">
        <v>51.1111</v>
      </c>
    </row>
    <row r="3068" spans="1:2" x14ac:dyDescent="0.35">
      <c r="A3068">
        <v>123.0822</v>
      </c>
      <c r="B3068">
        <v>51.1111</v>
      </c>
    </row>
    <row r="3069" spans="1:2" x14ac:dyDescent="0.35">
      <c r="A3069">
        <v>123.1126</v>
      </c>
      <c r="B3069">
        <v>57.777799999999999</v>
      </c>
    </row>
    <row r="3070" spans="1:2" x14ac:dyDescent="0.35">
      <c r="A3070">
        <v>123.143</v>
      </c>
      <c r="B3070">
        <v>71.111099999999993</v>
      </c>
    </row>
    <row r="3071" spans="1:2" x14ac:dyDescent="0.35">
      <c r="A3071">
        <v>123.1735</v>
      </c>
      <c r="B3071">
        <v>51.1111</v>
      </c>
    </row>
    <row r="3072" spans="1:2" x14ac:dyDescent="0.35">
      <c r="A3072">
        <v>123.2039</v>
      </c>
      <c r="B3072">
        <v>72</v>
      </c>
    </row>
    <row r="3073" spans="1:2" x14ac:dyDescent="0.35">
      <c r="A3073">
        <v>123.2343</v>
      </c>
      <c r="B3073">
        <v>57.777799999999999</v>
      </c>
    </row>
    <row r="3074" spans="1:2" x14ac:dyDescent="0.35">
      <c r="A3074">
        <v>123.2647</v>
      </c>
      <c r="B3074">
        <v>75.555599999999998</v>
      </c>
    </row>
    <row r="3075" spans="1:2" x14ac:dyDescent="0.35">
      <c r="A3075">
        <v>123.29510000000001</v>
      </c>
      <c r="B3075">
        <v>66.666700000000006</v>
      </c>
    </row>
    <row r="3076" spans="1:2" x14ac:dyDescent="0.35">
      <c r="A3076">
        <v>123.32550000000001</v>
      </c>
      <c r="B3076">
        <v>62</v>
      </c>
    </row>
    <row r="3077" spans="1:2" x14ac:dyDescent="0.35">
      <c r="A3077">
        <v>123.35599999999999</v>
      </c>
      <c r="B3077">
        <v>66.666700000000006</v>
      </c>
    </row>
    <row r="3078" spans="1:2" x14ac:dyDescent="0.35">
      <c r="A3078">
        <v>123.38639999999999</v>
      </c>
      <c r="B3078">
        <v>86.666700000000006</v>
      </c>
    </row>
    <row r="3079" spans="1:2" x14ac:dyDescent="0.35">
      <c r="A3079">
        <v>123.41679999999999</v>
      </c>
      <c r="B3079">
        <v>80</v>
      </c>
    </row>
    <row r="3080" spans="1:2" x14ac:dyDescent="0.35">
      <c r="A3080">
        <v>123.4472</v>
      </c>
      <c r="B3080">
        <v>86.666700000000006</v>
      </c>
    </row>
    <row r="3081" spans="1:2" x14ac:dyDescent="0.35">
      <c r="A3081">
        <v>123.4776</v>
      </c>
      <c r="B3081">
        <v>72</v>
      </c>
    </row>
    <row r="3082" spans="1:2" x14ac:dyDescent="0.35">
      <c r="A3082">
        <v>123.508</v>
      </c>
      <c r="B3082">
        <v>91.111099999999993</v>
      </c>
    </row>
    <row r="3083" spans="1:2" x14ac:dyDescent="0.35">
      <c r="A3083">
        <v>123.5385</v>
      </c>
      <c r="B3083">
        <v>77.777799999999999</v>
      </c>
    </row>
    <row r="3084" spans="1:2" x14ac:dyDescent="0.35">
      <c r="A3084">
        <v>123.5689</v>
      </c>
      <c r="B3084">
        <v>74</v>
      </c>
    </row>
    <row r="3085" spans="1:2" x14ac:dyDescent="0.35">
      <c r="A3085">
        <v>123.5993</v>
      </c>
      <c r="B3085">
        <v>82.222200000000001</v>
      </c>
    </row>
    <row r="3086" spans="1:2" x14ac:dyDescent="0.35">
      <c r="A3086">
        <v>123.6297</v>
      </c>
      <c r="B3086">
        <v>68</v>
      </c>
    </row>
    <row r="3087" spans="1:2" x14ac:dyDescent="0.35">
      <c r="A3087">
        <v>123.6601</v>
      </c>
      <c r="B3087">
        <v>82.222200000000001</v>
      </c>
    </row>
    <row r="3088" spans="1:2" x14ac:dyDescent="0.35">
      <c r="A3088">
        <v>123.6905</v>
      </c>
      <c r="B3088">
        <v>48.8889</v>
      </c>
    </row>
    <row r="3089" spans="1:2" x14ac:dyDescent="0.35">
      <c r="A3089">
        <v>123.721</v>
      </c>
      <c r="B3089">
        <v>66.666700000000006</v>
      </c>
    </row>
    <row r="3090" spans="1:2" x14ac:dyDescent="0.35">
      <c r="A3090">
        <v>123.7818</v>
      </c>
      <c r="B3090">
        <v>55.555599999999998</v>
      </c>
    </row>
    <row r="3091" spans="1:2" x14ac:dyDescent="0.35">
      <c r="A3091">
        <v>123.8122</v>
      </c>
      <c r="B3091">
        <v>78</v>
      </c>
    </row>
    <row r="3092" spans="1:2" x14ac:dyDescent="0.35">
      <c r="A3092">
        <v>123.8426</v>
      </c>
      <c r="B3092">
        <v>51.1111</v>
      </c>
    </row>
    <row r="3093" spans="1:2" x14ac:dyDescent="0.35">
      <c r="A3093">
        <v>123.873</v>
      </c>
      <c r="B3093">
        <v>55.555599999999998</v>
      </c>
    </row>
    <row r="3094" spans="1:2" x14ac:dyDescent="0.35">
      <c r="A3094">
        <v>123.90349999999999</v>
      </c>
      <c r="B3094">
        <v>42.222200000000001</v>
      </c>
    </row>
    <row r="3095" spans="1:2" x14ac:dyDescent="0.35">
      <c r="A3095">
        <v>123.93389999999999</v>
      </c>
      <c r="B3095">
        <v>78</v>
      </c>
    </row>
    <row r="3096" spans="1:2" x14ac:dyDescent="0.35">
      <c r="A3096">
        <v>123.96429999999999</v>
      </c>
      <c r="B3096">
        <v>55.555599999999998</v>
      </c>
    </row>
    <row r="3097" spans="1:2" x14ac:dyDescent="0.35">
      <c r="A3097">
        <v>123.99469999999999</v>
      </c>
      <c r="B3097">
        <v>71.111099999999993</v>
      </c>
    </row>
    <row r="3098" spans="1:2" x14ac:dyDescent="0.35">
      <c r="A3098">
        <v>124.02509999999999</v>
      </c>
      <c r="B3098">
        <v>96</v>
      </c>
    </row>
    <row r="3099" spans="1:2" x14ac:dyDescent="0.35">
      <c r="A3099">
        <v>124.05549999999999</v>
      </c>
      <c r="B3099">
        <v>80</v>
      </c>
    </row>
    <row r="3100" spans="1:2" x14ac:dyDescent="0.35">
      <c r="A3100">
        <v>124.086</v>
      </c>
      <c r="B3100">
        <v>55.555599999999998</v>
      </c>
    </row>
    <row r="3101" spans="1:2" x14ac:dyDescent="0.35">
      <c r="A3101">
        <v>124.1164</v>
      </c>
      <c r="B3101">
        <v>64</v>
      </c>
    </row>
    <row r="3102" spans="1:2" x14ac:dyDescent="0.35">
      <c r="A3102">
        <v>124.1468</v>
      </c>
      <c r="B3102">
        <v>62.222200000000001</v>
      </c>
    </row>
    <row r="3103" spans="1:2" x14ac:dyDescent="0.35">
      <c r="A3103">
        <v>124.1772</v>
      </c>
      <c r="B3103">
        <v>44.444400000000002</v>
      </c>
    </row>
    <row r="3104" spans="1:2" x14ac:dyDescent="0.35">
      <c r="A3104">
        <v>124.238</v>
      </c>
      <c r="B3104">
        <v>66.666700000000006</v>
      </c>
    </row>
    <row r="3105" spans="1:2" x14ac:dyDescent="0.35">
      <c r="A3105">
        <v>124.2685</v>
      </c>
      <c r="B3105">
        <v>64</v>
      </c>
    </row>
    <row r="3106" spans="1:2" x14ac:dyDescent="0.35">
      <c r="A3106">
        <v>124.2989</v>
      </c>
      <c r="B3106">
        <v>71.111099999999993</v>
      </c>
    </row>
    <row r="3107" spans="1:2" x14ac:dyDescent="0.35">
      <c r="A3107">
        <v>124.3293</v>
      </c>
      <c r="B3107">
        <v>51.1111</v>
      </c>
    </row>
    <row r="3108" spans="1:2" x14ac:dyDescent="0.35">
      <c r="A3108">
        <v>124.3597</v>
      </c>
      <c r="B3108">
        <v>95.555599999999998</v>
      </c>
    </row>
    <row r="3109" spans="1:2" x14ac:dyDescent="0.35">
      <c r="A3109">
        <v>124.3901</v>
      </c>
      <c r="B3109">
        <v>77.777799999999999</v>
      </c>
    </row>
    <row r="3110" spans="1:2" x14ac:dyDescent="0.35">
      <c r="A3110">
        <v>124.4205</v>
      </c>
      <c r="B3110">
        <v>71.111099999999993</v>
      </c>
    </row>
    <row r="3111" spans="1:2" x14ac:dyDescent="0.35">
      <c r="A3111">
        <v>124.45099999999999</v>
      </c>
      <c r="B3111">
        <v>116</v>
      </c>
    </row>
    <row r="3112" spans="1:2" x14ac:dyDescent="0.35">
      <c r="A3112">
        <v>124.48139999999999</v>
      </c>
      <c r="B3112">
        <v>102.22199999999999</v>
      </c>
    </row>
    <row r="3113" spans="1:2" x14ac:dyDescent="0.35">
      <c r="A3113">
        <v>124.51179999999999</v>
      </c>
      <c r="B3113">
        <v>113.333</v>
      </c>
    </row>
    <row r="3114" spans="1:2" x14ac:dyDescent="0.35">
      <c r="A3114">
        <v>124.54219999999999</v>
      </c>
      <c r="B3114">
        <v>111.111</v>
      </c>
    </row>
    <row r="3115" spans="1:2" x14ac:dyDescent="0.35">
      <c r="A3115">
        <v>124.57259999999999</v>
      </c>
      <c r="B3115">
        <v>130</v>
      </c>
    </row>
    <row r="3116" spans="1:2" x14ac:dyDescent="0.35">
      <c r="A3116">
        <v>124.60299999999999</v>
      </c>
      <c r="B3116">
        <v>95.555599999999998</v>
      </c>
    </row>
    <row r="3117" spans="1:2" x14ac:dyDescent="0.35">
      <c r="A3117">
        <v>124.6335</v>
      </c>
      <c r="B3117">
        <v>115.556</v>
      </c>
    </row>
    <row r="3118" spans="1:2" x14ac:dyDescent="0.35">
      <c r="A3118">
        <v>124.6639</v>
      </c>
      <c r="B3118">
        <v>133.333</v>
      </c>
    </row>
    <row r="3119" spans="1:2" x14ac:dyDescent="0.35">
      <c r="A3119">
        <v>124.6943</v>
      </c>
      <c r="B3119">
        <v>112</v>
      </c>
    </row>
    <row r="3120" spans="1:2" x14ac:dyDescent="0.35">
      <c r="A3120">
        <v>124.7247</v>
      </c>
      <c r="B3120">
        <v>146.667</v>
      </c>
    </row>
    <row r="3121" spans="1:2" x14ac:dyDescent="0.35">
      <c r="A3121">
        <v>124.7551</v>
      </c>
      <c r="B3121">
        <v>98</v>
      </c>
    </row>
    <row r="3122" spans="1:2" x14ac:dyDescent="0.35">
      <c r="A3122">
        <v>124.7855</v>
      </c>
      <c r="B3122">
        <v>133.333</v>
      </c>
    </row>
    <row r="3123" spans="1:2" x14ac:dyDescent="0.35">
      <c r="A3123">
        <v>124.816</v>
      </c>
      <c r="B3123">
        <v>124.444</v>
      </c>
    </row>
    <row r="3124" spans="1:2" x14ac:dyDescent="0.35">
      <c r="A3124">
        <v>124.8464</v>
      </c>
      <c r="B3124">
        <v>128</v>
      </c>
    </row>
    <row r="3125" spans="1:2" x14ac:dyDescent="0.35">
      <c r="A3125">
        <v>124.8768</v>
      </c>
      <c r="B3125">
        <v>108.889</v>
      </c>
    </row>
    <row r="3126" spans="1:2" x14ac:dyDescent="0.35">
      <c r="A3126">
        <v>124.9072</v>
      </c>
      <c r="B3126">
        <v>96</v>
      </c>
    </row>
    <row r="3127" spans="1:2" x14ac:dyDescent="0.35">
      <c r="A3127">
        <v>124.9376</v>
      </c>
      <c r="B3127">
        <v>91.111099999999993</v>
      </c>
    </row>
    <row r="3128" spans="1:2" x14ac:dyDescent="0.35">
      <c r="A3128">
        <v>124.968</v>
      </c>
      <c r="B3128">
        <v>80</v>
      </c>
    </row>
    <row r="3129" spans="1:2" x14ac:dyDescent="0.35">
      <c r="A3129">
        <v>124.99850000000001</v>
      </c>
      <c r="B3129">
        <v>86.666700000000006</v>
      </c>
    </row>
    <row r="3130" spans="1:2" x14ac:dyDescent="0.35">
      <c r="A3130">
        <v>125.02889999999999</v>
      </c>
      <c r="B3130">
        <v>93.333299999999994</v>
      </c>
    </row>
    <row r="3131" spans="1:2" x14ac:dyDescent="0.35">
      <c r="A3131">
        <v>125.05929999999999</v>
      </c>
      <c r="B3131">
        <v>93.333299999999994</v>
      </c>
    </row>
    <row r="3132" spans="1:2" x14ac:dyDescent="0.35">
      <c r="A3132">
        <v>125.08969999999999</v>
      </c>
      <c r="B3132">
        <v>70</v>
      </c>
    </row>
    <row r="3133" spans="1:2" x14ac:dyDescent="0.35">
      <c r="A3133">
        <v>125.12009999999999</v>
      </c>
      <c r="B3133">
        <v>102.22199999999999</v>
      </c>
    </row>
    <row r="3134" spans="1:2" x14ac:dyDescent="0.35">
      <c r="A3134">
        <v>125.15049999999999</v>
      </c>
      <c r="B3134">
        <v>82.222200000000001</v>
      </c>
    </row>
    <row r="3135" spans="1:2" x14ac:dyDescent="0.35">
      <c r="A3135">
        <v>125.181</v>
      </c>
      <c r="B3135">
        <v>100</v>
      </c>
    </row>
    <row r="3136" spans="1:2" x14ac:dyDescent="0.35">
      <c r="A3136">
        <v>125.2114</v>
      </c>
      <c r="B3136">
        <v>90</v>
      </c>
    </row>
    <row r="3137" spans="1:2" x14ac:dyDescent="0.35">
      <c r="A3137">
        <v>125.2418</v>
      </c>
      <c r="B3137">
        <v>93.333299999999994</v>
      </c>
    </row>
    <row r="3138" spans="1:2" x14ac:dyDescent="0.35">
      <c r="A3138">
        <v>125.2722</v>
      </c>
      <c r="B3138">
        <v>88.888900000000007</v>
      </c>
    </row>
    <row r="3139" spans="1:2" x14ac:dyDescent="0.35">
      <c r="A3139">
        <v>125.3026</v>
      </c>
      <c r="B3139">
        <v>90</v>
      </c>
    </row>
    <row r="3140" spans="1:2" x14ac:dyDescent="0.35">
      <c r="A3140">
        <v>125.333</v>
      </c>
      <c r="B3140">
        <v>57.777799999999999</v>
      </c>
    </row>
    <row r="3141" spans="1:2" x14ac:dyDescent="0.35">
      <c r="A3141">
        <v>125.3635</v>
      </c>
      <c r="B3141">
        <v>95.555599999999998</v>
      </c>
    </row>
    <row r="3142" spans="1:2" x14ac:dyDescent="0.35">
      <c r="A3142">
        <v>125.3939</v>
      </c>
      <c r="B3142">
        <v>106</v>
      </c>
    </row>
    <row r="3143" spans="1:2" x14ac:dyDescent="0.35">
      <c r="A3143">
        <v>125.4243</v>
      </c>
      <c r="B3143">
        <v>91.111099999999993</v>
      </c>
    </row>
    <row r="3144" spans="1:2" x14ac:dyDescent="0.35">
      <c r="A3144">
        <v>125.4851</v>
      </c>
      <c r="B3144">
        <v>92</v>
      </c>
    </row>
    <row r="3145" spans="1:2" x14ac:dyDescent="0.35">
      <c r="A3145">
        <v>125.5155</v>
      </c>
      <c r="B3145">
        <v>64.444400000000002</v>
      </c>
    </row>
    <row r="3146" spans="1:2" x14ac:dyDescent="0.35">
      <c r="A3146">
        <v>125.54600000000001</v>
      </c>
      <c r="B3146">
        <v>100</v>
      </c>
    </row>
    <row r="3147" spans="1:2" x14ac:dyDescent="0.35">
      <c r="A3147">
        <v>125.57640000000001</v>
      </c>
      <c r="B3147">
        <v>77.777799999999999</v>
      </c>
    </row>
    <row r="3148" spans="1:2" x14ac:dyDescent="0.35">
      <c r="A3148">
        <v>125.60680000000001</v>
      </c>
      <c r="B3148">
        <v>75.555599999999998</v>
      </c>
    </row>
    <row r="3149" spans="1:2" x14ac:dyDescent="0.35">
      <c r="A3149">
        <v>125.63720000000001</v>
      </c>
      <c r="B3149">
        <v>93.333299999999994</v>
      </c>
    </row>
    <row r="3150" spans="1:2" x14ac:dyDescent="0.35">
      <c r="A3150">
        <v>125.66759999999999</v>
      </c>
      <c r="B3150">
        <v>95.555599999999998</v>
      </c>
    </row>
    <row r="3151" spans="1:2" x14ac:dyDescent="0.35">
      <c r="A3151">
        <v>125.69799999999999</v>
      </c>
      <c r="B3151">
        <v>104.444</v>
      </c>
    </row>
    <row r="3152" spans="1:2" x14ac:dyDescent="0.35">
      <c r="A3152">
        <v>125.7285</v>
      </c>
      <c r="B3152">
        <v>88.888900000000007</v>
      </c>
    </row>
    <row r="3153" spans="1:2" x14ac:dyDescent="0.35">
      <c r="A3153">
        <v>125.7589</v>
      </c>
      <c r="B3153">
        <v>100</v>
      </c>
    </row>
    <row r="3154" spans="1:2" x14ac:dyDescent="0.35">
      <c r="A3154">
        <v>125.7893</v>
      </c>
      <c r="B3154">
        <v>126.667</v>
      </c>
    </row>
    <row r="3155" spans="1:2" x14ac:dyDescent="0.35">
      <c r="A3155">
        <v>125.8197</v>
      </c>
      <c r="B3155">
        <v>104.444</v>
      </c>
    </row>
    <row r="3156" spans="1:2" x14ac:dyDescent="0.35">
      <c r="A3156">
        <v>125.8501</v>
      </c>
      <c r="B3156">
        <v>116</v>
      </c>
    </row>
    <row r="3157" spans="1:2" x14ac:dyDescent="0.35">
      <c r="A3157">
        <v>125.8805</v>
      </c>
      <c r="B3157">
        <v>137.77799999999999</v>
      </c>
    </row>
    <row r="3158" spans="1:2" x14ac:dyDescent="0.35">
      <c r="A3158">
        <v>125.911</v>
      </c>
      <c r="B3158">
        <v>117.77800000000001</v>
      </c>
    </row>
    <row r="3159" spans="1:2" x14ac:dyDescent="0.35">
      <c r="A3159">
        <v>125.9414</v>
      </c>
      <c r="B3159">
        <v>95.555599999999998</v>
      </c>
    </row>
    <row r="3160" spans="1:2" x14ac:dyDescent="0.35">
      <c r="A3160">
        <v>125.9718</v>
      </c>
      <c r="B3160">
        <v>88</v>
      </c>
    </row>
    <row r="3161" spans="1:2" x14ac:dyDescent="0.35">
      <c r="A3161">
        <v>126.0022</v>
      </c>
      <c r="B3161">
        <v>88.888900000000007</v>
      </c>
    </row>
    <row r="3162" spans="1:2" x14ac:dyDescent="0.35">
      <c r="A3162">
        <v>126.0326</v>
      </c>
      <c r="B3162">
        <v>126.667</v>
      </c>
    </row>
    <row r="3163" spans="1:2" x14ac:dyDescent="0.35">
      <c r="A3163">
        <v>126.063</v>
      </c>
      <c r="B3163">
        <v>100</v>
      </c>
    </row>
    <row r="3164" spans="1:2" x14ac:dyDescent="0.35">
      <c r="A3164">
        <v>126.09350000000001</v>
      </c>
      <c r="B3164">
        <v>88.888900000000007</v>
      </c>
    </row>
    <row r="3165" spans="1:2" x14ac:dyDescent="0.35">
      <c r="A3165">
        <v>126.12390000000001</v>
      </c>
      <c r="B3165">
        <v>102</v>
      </c>
    </row>
    <row r="3166" spans="1:2" x14ac:dyDescent="0.35">
      <c r="A3166">
        <v>126.15430000000001</v>
      </c>
      <c r="B3166">
        <v>95.555599999999998</v>
      </c>
    </row>
    <row r="3167" spans="1:2" x14ac:dyDescent="0.35">
      <c r="A3167">
        <v>126.18470000000001</v>
      </c>
      <c r="B3167">
        <v>95.555599999999998</v>
      </c>
    </row>
    <row r="3168" spans="1:2" x14ac:dyDescent="0.35">
      <c r="A3168">
        <v>126.21510000000001</v>
      </c>
      <c r="B3168">
        <v>90</v>
      </c>
    </row>
    <row r="3169" spans="1:2" x14ac:dyDescent="0.35">
      <c r="A3169">
        <v>126.24550000000001</v>
      </c>
      <c r="B3169">
        <v>126.667</v>
      </c>
    </row>
    <row r="3170" spans="1:2" x14ac:dyDescent="0.35">
      <c r="A3170">
        <v>126.276</v>
      </c>
      <c r="B3170">
        <v>84.444400000000002</v>
      </c>
    </row>
    <row r="3171" spans="1:2" x14ac:dyDescent="0.35">
      <c r="A3171">
        <v>126.3064</v>
      </c>
      <c r="B3171">
        <v>88.888900000000007</v>
      </c>
    </row>
    <row r="3172" spans="1:2" x14ac:dyDescent="0.35">
      <c r="A3172">
        <v>126.3368</v>
      </c>
      <c r="B3172">
        <v>88.888900000000007</v>
      </c>
    </row>
    <row r="3173" spans="1:2" x14ac:dyDescent="0.35">
      <c r="A3173">
        <v>126.3672</v>
      </c>
      <c r="B3173">
        <v>93.333299999999994</v>
      </c>
    </row>
    <row r="3174" spans="1:2" x14ac:dyDescent="0.35">
      <c r="A3174">
        <v>126.3976</v>
      </c>
      <c r="B3174">
        <v>113.333</v>
      </c>
    </row>
    <row r="3175" spans="1:2" x14ac:dyDescent="0.35">
      <c r="A3175">
        <v>126.428</v>
      </c>
      <c r="B3175">
        <v>100</v>
      </c>
    </row>
    <row r="3176" spans="1:2" x14ac:dyDescent="0.35">
      <c r="A3176">
        <v>126.4585</v>
      </c>
      <c r="B3176">
        <v>102.22199999999999</v>
      </c>
    </row>
    <row r="3177" spans="1:2" x14ac:dyDescent="0.35">
      <c r="A3177">
        <v>126.4889</v>
      </c>
      <c r="B3177">
        <v>91.111099999999993</v>
      </c>
    </row>
    <row r="3178" spans="1:2" x14ac:dyDescent="0.35">
      <c r="A3178">
        <v>126.5193</v>
      </c>
      <c r="B3178">
        <v>84</v>
      </c>
    </row>
    <row r="3179" spans="1:2" x14ac:dyDescent="0.35">
      <c r="A3179">
        <v>126.5497</v>
      </c>
      <c r="B3179">
        <v>104.444</v>
      </c>
    </row>
    <row r="3180" spans="1:2" x14ac:dyDescent="0.35">
      <c r="A3180">
        <v>126.5801</v>
      </c>
      <c r="B3180">
        <v>113.333</v>
      </c>
    </row>
    <row r="3181" spans="1:2" x14ac:dyDescent="0.35">
      <c r="A3181">
        <v>126.6105</v>
      </c>
      <c r="B3181">
        <v>104</v>
      </c>
    </row>
    <row r="3182" spans="1:2" x14ac:dyDescent="0.35">
      <c r="A3182">
        <v>126.64100000000001</v>
      </c>
      <c r="B3182">
        <v>73.333299999999994</v>
      </c>
    </row>
    <row r="3183" spans="1:2" x14ac:dyDescent="0.35">
      <c r="A3183">
        <v>126.67140000000001</v>
      </c>
      <c r="B3183">
        <v>102.22199999999999</v>
      </c>
    </row>
    <row r="3184" spans="1:2" x14ac:dyDescent="0.35">
      <c r="A3184">
        <v>126.70180000000001</v>
      </c>
      <c r="B3184">
        <v>104</v>
      </c>
    </row>
    <row r="3185" spans="1:2" x14ac:dyDescent="0.35">
      <c r="A3185">
        <v>126.73220000000001</v>
      </c>
      <c r="B3185">
        <v>131.11099999999999</v>
      </c>
    </row>
    <row r="3186" spans="1:2" x14ac:dyDescent="0.35">
      <c r="A3186">
        <v>126.79300000000001</v>
      </c>
      <c r="B3186">
        <v>122.22199999999999</v>
      </c>
    </row>
    <row r="3187" spans="1:2" x14ac:dyDescent="0.35">
      <c r="A3187">
        <v>126.8235</v>
      </c>
      <c r="B3187">
        <v>120</v>
      </c>
    </row>
    <row r="3188" spans="1:2" x14ac:dyDescent="0.35">
      <c r="A3188">
        <v>126.8539</v>
      </c>
      <c r="B3188">
        <v>120</v>
      </c>
    </row>
    <row r="3189" spans="1:2" x14ac:dyDescent="0.35">
      <c r="A3189">
        <v>126.8843</v>
      </c>
      <c r="B3189">
        <v>110</v>
      </c>
    </row>
    <row r="3190" spans="1:2" x14ac:dyDescent="0.35">
      <c r="A3190">
        <v>126.9147</v>
      </c>
      <c r="B3190">
        <v>137.77799999999999</v>
      </c>
    </row>
    <row r="3191" spans="1:2" x14ac:dyDescent="0.35">
      <c r="A3191">
        <v>126.9451</v>
      </c>
      <c r="B3191">
        <v>135.55600000000001</v>
      </c>
    </row>
    <row r="3192" spans="1:2" x14ac:dyDescent="0.35">
      <c r="A3192">
        <v>126.9755</v>
      </c>
      <c r="B3192">
        <v>180</v>
      </c>
    </row>
    <row r="3193" spans="1:2" x14ac:dyDescent="0.35">
      <c r="A3193">
        <v>127.006</v>
      </c>
      <c r="B3193">
        <v>135.55600000000001</v>
      </c>
    </row>
    <row r="3194" spans="1:2" x14ac:dyDescent="0.35">
      <c r="A3194">
        <v>127.0364</v>
      </c>
      <c r="B3194">
        <v>118</v>
      </c>
    </row>
    <row r="3195" spans="1:2" x14ac:dyDescent="0.35">
      <c r="A3195">
        <v>127.0668</v>
      </c>
      <c r="B3195">
        <v>142.22200000000001</v>
      </c>
    </row>
    <row r="3196" spans="1:2" x14ac:dyDescent="0.35">
      <c r="A3196">
        <v>127.0972</v>
      </c>
      <c r="B3196">
        <v>164.44399999999999</v>
      </c>
    </row>
    <row r="3197" spans="1:2" x14ac:dyDescent="0.35">
      <c r="A3197">
        <v>127.1276</v>
      </c>
      <c r="B3197">
        <v>131.11099999999999</v>
      </c>
    </row>
    <row r="3198" spans="1:2" x14ac:dyDescent="0.35">
      <c r="A3198">
        <v>127.1581</v>
      </c>
      <c r="B3198">
        <v>154</v>
      </c>
    </row>
    <row r="3199" spans="1:2" x14ac:dyDescent="0.35">
      <c r="A3199">
        <v>127.1885</v>
      </c>
      <c r="B3199">
        <v>102.22199999999999</v>
      </c>
    </row>
    <row r="3200" spans="1:2" x14ac:dyDescent="0.35">
      <c r="A3200">
        <v>127.2189</v>
      </c>
      <c r="B3200">
        <v>131.11099999999999</v>
      </c>
    </row>
    <row r="3201" spans="1:2" x14ac:dyDescent="0.35">
      <c r="A3201">
        <v>127.24930000000001</v>
      </c>
      <c r="B3201">
        <v>128</v>
      </c>
    </row>
    <row r="3202" spans="1:2" x14ac:dyDescent="0.35">
      <c r="A3202">
        <v>127.27970000000001</v>
      </c>
      <c r="B3202">
        <v>137.77799999999999</v>
      </c>
    </row>
    <row r="3203" spans="1:2" x14ac:dyDescent="0.35">
      <c r="A3203">
        <v>127.31010000000001</v>
      </c>
      <c r="B3203">
        <v>128.88900000000001</v>
      </c>
    </row>
    <row r="3204" spans="1:2" x14ac:dyDescent="0.35">
      <c r="A3204">
        <v>127.34050000000001</v>
      </c>
      <c r="B3204">
        <v>120</v>
      </c>
    </row>
    <row r="3205" spans="1:2" x14ac:dyDescent="0.35">
      <c r="A3205">
        <v>127.371</v>
      </c>
      <c r="B3205">
        <v>124.444</v>
      </c>
    </row>
    <row r="3206" spans="1:2" x14ac:dyDescent="0.35">
      <c r="A3206">
        <v>127.4014</v>
      </c>
      <c r="B3206">
        <v>136</v>
      </c>
    </row>
    <row r="3207" spans="1:2" x14ac:dyDescent="0.35">
      <c r="A3207">
        <v>127.4318</v>
      </c>
      <c r="B3207">
        <v>137.77799999999999</v>
      </c>
    </row>
    <row r="3208" spans="1:2" x14ac:dyDescent="0.35">
      <c r="A3208">
        <v>127.4622</v>
      </c>
      <c r="B3208">
        <v>115.556</v>
      </c>
    </row>
    <row r="3209" spans="1:2" x14ac:dyDescent="0.35">
      <c r="A3209">
        <v>127.4926</v>
      </c>
      <c r="B3209">
        <v>130</v>
      </c>
    </row>
    <row r="3210" spans="1:2" x14ac:dyDescent="0.35">
      <c r="A3210">
        <v>127.523</v>
      </c>
      <c r="B3210">
        <v>144.44399999999999</v>
      </c>
    </row>
    <row r="3211" spans="1:2" x14ac:dyDescent="0.35">
      <c r="A3211">
        <v>127.5535</v>
      </c>
      <c r="B3211">
        <v>126.667</v>
      </c>
    </row>
    <row r="3212" spans="1:2" x14ac:dyDescent="0.35">
      <c r="A3212">
        <v>127.5839</v>
      </c>
      <c r="B3212">
        <v>135.55600000000001</v>
      </c>
    </row>
    <row r="3213" spans="1:2" x14ac:dyDescent="0.35">
      <c r="A3213">
        <v>127.6143</v>
      </c>
      <c r="B3213">
        <v>137.77799999999999</v>
      </c>
    </row>
    <row r="3214" spans="1:2" x14ac:dyDescent="0.35">
      <c r="A3214">
        <v>127.6447</v>
      </c>
      <c r="B3214">
        <v>168.88900000000001</v>
      </c>
    </row>
    <row r="3215" spans="1:2" x14ac:dyDescent="0.35">
      <c r="A3215">
        <v>127.6751</v>
      </c>
      <c r="B3215">
        <v>142</v>
      </c>
    </row>
    <row r="3216" spans="1:2" x14ac:dyDescent="0.35">
      <c r="A3216">
        <v>127.7056</v>
      </c>
      <c r="B3216">
        <v>157.77799999999999</v>
      </c>
    </row>
    <row r="3217" spans="1:2" x14ac:dyDescent="0.35">
      <c r="A3217">
        <v>127.736</v>
      </c>
      <c r="B3217">
        <v>155.55600000000001</v>
      </c>
    </row>
    <row r="3218" spans="1:2" x14ac:dyDescent="0.35">
      <c r="A3218">
        <v>127.7664</v>
      </c>
      <c r="B3218">
        <v>136</v>
      </c>
    </row>
    <row r="3219" spans="1:2" x14ac:dyDescent="0.35">
      <c r="A3219">
        <v>127.7968</v>
      </c>
      <c r="B3219">
        <v>128.88900000000001</v>
      </c>
    </row>
    <row r="3220" spans="1:2" x14ac:dyDescent="0.35">
      <c r="A3220">
        <v>127.8272</v>
      </c>
      <c r="B3220">
        <v>173.333</v>
      </c>
    </row>
    <row r="3221" spans="1:2" x14ac:dyDescent="0.35">
      <c r="A3221">
        <v>127.85760000000001</v>
      </c>
      <c r="B3221">
        <v>146</v>
      </c>
    </row>
    <row r="3222" spans="1:2" x14ac:dyDescent="0.35">
      <c r="A3222">
        <v>127.88800000000001</v>
      </c>
      <c r="B3222">
        <v>135.55600000000001</v>
      </c>
    </row>
    <row r="3223" spans="1:2" x14ac:dyDescent="0.35">
      <c r="A3223">
        <v>127.91849999999999</v>
      </c>
      <c r="B3223">
        <v>122.22199999999999</v>
      </c>
    </row>
    <row r="3224" spans="1:2" x14ac:dyDescent="0.35">
      <c r="A3224">
        <v>127.94889999999999</v>
      </c>
      <c r="B3224">
        <v>174</v>
      </c>
    </row>
    <row r="3225" spans="1:2" x14ac:dyDescent="0.35">
      <c r="A3225">
        <v>127.97929999999999</v>
      </c>
      <c r="B3225">
        <v>111.111</v>
      </c>
    </row>
    <row r="3226" spans="1:2" x14ac:dyDescent="0.35">
      <c r="A3226">
        <v>128.00970000000001</v>
      </c>
      <c r="B3226">
        <v>180</v>
      </c>
    </row>
    <row r="3227" spans="1:2" x14ac:dyDescent="0.35">
      <c r="A3227">
        <v>128.0401</v>
      </c>
      <c r="B3227">
        <v>144.44399999999999</v>
      </c>
    </row>
    <row r="3228" spans="1:2" x14ac:dyDescent="0.35">
      <c r="A3228">
        <v>128.07060000000001</v>
      </c>
      <c r="B3228">
        <v>126.667</v>
      </c>
    </row>
    <row r="3229" spans="1:2" x14ac:dyDescent="0.35">
      <c r="A3229">
        <v>128.101</v>
      </c>
      <c r="B3229">
        <v>178</v>
      </c>
    </row>
    <row r="3230" spans="1:2" x14ac:dyDescent="0.35">
      <c r="A3230">
        <v>128.13140000000001</v>
      </c>
      <c r="B3230">
        <v>184.44399999999999</v>
      </c>
    </row>
    <row r="3231" spans="1:2" x14ac:dyDescent="0.35">
      <c r="A3231">
        <v>128.1618</v>
      </c>
      <c r="B3231">
        <v>208.88900000000001</v>
      </c>
    </row>
    <row r="3232" spans="1:2" x14ac:dyDescent="0.35">
      <c r="A3232">
        <v>128.19220000000001</v>
      </c>
      <c r="B3232">
        <v>228.88900000000001</v>
      </c>
    </row>
    <row r="3233" spans="1:2" x14ac:dyDescent="0.35">
      <c r="A3233">
        <v>128.2226</v>
      </c>
      <c r="B3233">
        <v>177.77799999999999</v>
      </c>
    </row>
    <row r="3234" spans="1:2" x14ac:dyDescent="0.35">
      <c r="A3234">
        <v>128.25309999999999</v>
      </c>
      <c r="B3234">
        <v>220</v>
      </c>
    </row>
    <row r="3235" spans="1:2" x14ac:dyDescent="0.35">
      <c r="A3235">
        <v>128.2835</v>
      </c>
      <c r="B3235">
        <v>217.77799999999999</v>
      </c>
    </row>
    <row r="3236" spans="1:2" x14ac:dyDescent="0.35">
      <c r="A3236">
        <v>128.31389999999999</v>
      </c>
      <c r="B3236">
        <v>208.88900000000001</v>
      </c>
    </row>
    <row r="3237" spans="1:2" x14ac:dyDescent="0.35">
      <c r="A3237">
        <v>128.3443</v>
      </c>
      <c r="B3237">
        <v>204.44399999999999</v>
      </c>
    </row>
    <row r="3238" spans="1:2" x14ac:dyDescent="0.35">
      <c r="A3238">
        <v>128.37469999999999</v>
      </c>
      <c r="B3238">
        <v>206</v>
      </c>
    </row>
    <row r="3239" spans="1:2" x14ac:dyDescent="0.35">
      <c r="A3239">
        <v>128.4051</v>
      </c>
      <c r="B3239">
        <v>231.11099999999999</v>
      </c>
    </row>
    <row r="3240" spans="1:2" x14ac:dyDescent="0.35">
      <c r="A3240">
        <v>128.43549999999999</v>
      </c>
      <c r="B3240">
        <v>186.667</v>
      </c>
    </row>
    <row r="3241" spans="1:2" x14ac:dyDescent="0.35">
      <c r="A3241">
        <v>128.46600000000001</v>
      </c>
      <c r="B3241">
        <v>217.77799999999999</v>
      </c>
    </row>
    <row r="3242" spans="1:2" x14ac:dyDescent="0.35">
      <c r="A3242">
        <v>128.49639999999999</v>
      </c>
      <c r="B3242">
        <v>218</v>
      </c>
    </row>
    <row r="3243" spans="1:2" x14ac:dyDescent="0.35">
      <c r="A3243">
        <v>128.52680000000001</v>
      </c>
      <c r="B3243">
        <v>244.44399999999999</v>
      </c>
    </row>
    <row r="3244" spans="1:2" x14ac:dyDescent="0.35">
      <c r="A3244">
        <v>128.55719999999999</v>
      </c>
      <c r="B3244">
        <v>204</v>
      </c>
    </row>
    <row r="3245" spans="1:2" x14ac:dyDescent="0.35">
      <c r="A3245">
        <v>128.58760000000001</v>
      </c>
      <c r="B3245">
        <v>240</v>
      </c>
    </row>
    <row r="3246" spans="1:2" x14ac:dyDescent="0.35">
      <c r="A3246">
        <v>128.6181</v>
      </c>
      <c r="B3246">
        <v>228.88900000000001</v>
      </c>
    </row>
    <row r="3247" spans="1:2" x14ac:dyDescent="0.35">
      <c r="A3247">
        <v>128.64850000000001</v>
      </c>
      <c r="B3247">
        <v>220</v>
      </c>
    </row>
    <row r="3248" spans="1:2" x14ac:dyDescent="0.35">
      <c r="A3248">
        <v>128.6789</v>
      </c>
      <c r="B3248">
        <v>177.77799999999999</v>
      </c>
    </row>
    <row r="3249" spans="1:2" x14ac:dyDescent="0.35">
      <c r="A3249">
        <v>128.70930000000001</v>
      </c>
      <c r="B3249">
        <v>174</v>
      </c>
    </row>
    <row r="3250" spans="1:2" x14ac:dyDescent="0.35">
      <c r="A3250">
        <v>128.7397</v>
      </c>
      <c r="B3250">
        <v>193.333</v>
      </c>
    </row>
    <row r="3251" spans="1:2" x14ac:dyDescent="0.35">
      <c r="A3251">
        <v>128.77010000000001</v>
      </c>
      <c r="B3251">
        <v>215.55600000000001</v>
      </c>
    </row>
    <row r="3252" spans="1:2" x14ac:dyDescent="0.35">
      <c r="A3252">
        <v>128.8006</v>
      </c>
      <c r="B3252">
        <v>206.667</v>
      </c>
    </row>
    <row r="3253" spans="1:2" x14ac:dyDescent="0.35">
      <c r="A3253">
        <v>128.83099999999999</v>
      </c>
      <c r="B3253">
        <v>188.88900000000001</v>
      </c>
    </row>
    <row r="3254" spans="1:2" x14ac:dyDescent="0.35">
      <c r="A3254">
        <v>128.8614</v>
      </c>
      <c r="B3254">
        <v>164</v>
      </c>
    </row>
    <row r="3255" spans="1:2" x14ac:dyDescent="0.35">
      <c r="A3255">
        <v>128.89179999999999</v>
      </c>
      <c r="B3255">
        <v>213.333</v>
      </c>
    </row>
    <row r="3256" spans="1:2" x14ac:dyDescent="0.35">
      <c r="A3256">
        <v>128.9222</v>
      </c>
      <c r="B3256">
        <v>173.333</v>
      </c>
    </row>
    <row r="3257" spans="1:2" x14ac:dyDescent="0.35">
      <c r="A3257">
        <v>128.95259999999999</v>
      </c>
      <c r="B3257">
        <v>166.667</v>
      </c>
    </row>
    <row r="3258" spans="1:2" x14ac:dyDescent="0.35">
      <c r="A3258">
        <v>128.983</v>
      </c>
      <c r="B3258">
        <v>173.333</v>
      </c>
    </row>
    <row r="3259" spans="1:2" x14ac:dyDescent="0.35">
      <c r="A3259">
        <v>129.01349999999999</v>
      </c>
      <c r="B3259">
        <v>204</v>
      </c>
    </row>
    <row r="3260" spans="1:2" x14ac:dyDescent="0.35">
      <c r="A3260">
        <v>129.04390000000001</v>
      </c>
      <c r="B3260">
        <v>204.44399999999999</v>
      </c>
    </row>
    <row r="3261" spans="1:2" x14ac:dyDescent="0.35">
      <c r="A3261">
        <v>129.07429999999999</v>
      </c>
      <c r="B3261">
        <v>177.77799999999999</v>
      </c>
    </row>
    <row r="3262" spans="1:2" x14ac:dyDescent="0.35">
      <c r="A3262">
        <v>129.10470000000001</v>
      </c>
      <c r="B3262">
        <v>230</v>
      </c>
    </row>
    <row r="3263" spans="1:2" x14ac:dyDescent="0.35">
      <c r="A3263">
        <v>129.13509999999999</v>
      </c>
      <c r="B3263">
        <v>166.667</v>
      </c>
    </row>
    <row r="3264" spans="1:2" x14ac:dyDescent="0.35">
      <c r="A3264">
        <v>129.16560000000001</v>
      </c>
      <c r="B3264">
        <v>186.667</v>
      </c>
    </row>
    <row r="3265" spans="1:2" x14ac:dyDescent="0.35">
      <c r="A3265">
        <v>129.196</v>
      </c>
      <c r="B3265">
        <v>190</v>
      </c>
    </row>
    <row r="3266" spans="1:2" x14ac:dyDescent="0.35">
      <c r="A3266">
        <v>129.22640000000001</v>
      </c>
      <c r="B3266">
        <v>180</v>
      </c>
    </row>
    <row r="3267" spans="1:2" x14ac:dyDescent="0.35">
      <c r="A3267">
        <v>129.2568</v>
      </c>
      <c r="B3267">
        <v>171.11099999999999</v>
      </c>
    </row>
    <row r="3268" spans="1:2" x14ac:dyDescent="0.35">
      <c r="A3268">
        <v>129.28720000000001</v>
      </c>
      <c r="B3268">
        <v>114</v>
      </c>
    </row>
    <row r="3269" spans="1:2" x14ac:dyDescent="0.35">
      <c r="A3269">
        <v>129.34809999999999</v>
      </c>
      <c r="B3269">
        <v>132</v>
      </c>
    </row>
    <row r="3270" spans="1:2" x14ac:dyDescent="0.35">
      <c r="A3270">
        <v>129.3785</v>
      </c>
      <c r="B3270">
        <v>111.111</v>
      </c>
    </row>
    <row r="3271" spans="1:2" x14ac:dyDescent="0.35">
      <c r="A3271">
        <v>129.40889999999999</v>
      </c>
      <c r="B3271">
        <v>104.444</v>
      </c>
    </row>
    <row r="3272" spans="1:2" x14ac:dyDescent="0.35">
      <c r="A3272">
        <v>129.4393</v>
      </c>
      <c r="B3272">
        <v>108.889</v>
      </c>
    </row>
    <row r="3273" spans="1:2" x14ac:dyDescent="0.35">
      <c r="A3273">
        <v>129.46969999999999</v>
      </c>
      <c r="B3273">
        <v>111.111</v>
      </c>
    </row>
    <row r="3274" spans="1:2" x14ac:dyDescent="0.35">
      <c r="A3274">
        <v>129.5001</v>
      </c>
      <c r="B3274">
        <v>94</v>
      </c>
    </row>
    <row r="3275" spans="1:2" x14ac:dyDescent="0.35">
      <c r="A3275">
        <v>129.53049999999999</v>
      </c>
      <c r="B3275">
        <v>113.333</v>
      </c>
    </row>
    <row r="3276" spans="1:2" x14ac:dyDescent="0.35">
      <c r="A3276">
        <v>129.56100000000001</v>
      </c>
      <c r="B3276">
        <v>80</v>
      </c>
    </row>
    <row r="3277" spans="1:2" x14ac:dyDescent="0.35">
      <c r="A3277">
        <v>129.59139999999999</v>
      </c>
      <c r="B3277">
        <v>100</v>
      </c>
    </row>
    <row r="3278" spans="1:2" x14ac:dyDescent="0.35">
      <c r="A3278">
        <v>129.62180000000001</v>
      </c>
      <c r="B3278">
        <v>102</v>
      </c>
    </row>
    <row r="3279" spans="1:2" x14ac:dyDescent="0.35">
      <c r="A3279">
        <v>129.65219999999999</v>
      </c>
      <c r="B3279">
        <v>97.777799999999999</v>
      </c>
    </row>
    <row r="3280" spans="1:2" x14ac:dyDescent="0.35">
      <c r="A3280">
        <v>129.68260000000001</v>
      </c>
      <c r="B3280">
        <v>144.44399999999999</v>
      </c>
    </row>
    <row r="3281" spans="1:2" x14ac:dyDescent="0.35">
      <c r="A3281">
        <v>129.74350000000001</v>
      </c>
      <c r="B3281">
        <v>112</v>
      </c>
    </row>
    <row r="3282" spans="1:2" x14ac:dyDescent="0.35">
      <c r="A3282">
        <v>129.7739</v>
      </c>
      <c r="B3282">
        <v>131.11099999999999</v>
      </c>
    </row>
    <row r="3283" spans="1:2" x14ac:dyDescent="0.35">
      <c r="A3283">
        <v>129.80430000000001</v>
      </c>
      <c r="B3283">
        <v>106.667</v>
      </c>
    </row>
    <row r="3284" spans="1:2" x14ac:dyDescent="0.35">
      <c r="A3284">
        <v>129.8347</v>
      </c>
      <c r="B3284">
        <v>156</v>
      </c>
    </row>
    <row r="3285" spans="1:2" x14ac:dyDescent="0.35">
      <c r="A3285">
        <v>129.86510000000001</v>
      </c>
      <c r="B3285">
        <v>133.333</v>
      </c>
    </row>
    <row r="3286" spans="1:2" x14ac:dyDescent="0.35">
      <c r="A3286">
        <v>129.8956</v>
      </c>
      <c r="B3286">
        <v>131.11099999999999</v>
      </c>
    </row>
    <row r="3287" spans="1:2" x14ac:dyDescent="0.35">
      <c r="A3287">
        <v>129.92599999999999</v>
      </c>
      <c r="B3287">
        <v>134</v>
      </c>
    </row>
    <row r="3288" spans="1:2" x14ac:dyDescent="0.35">
      <c r="A3288">
        <v>129.9564</v>
      </c>
      <c r="B3288">
        <v>128.88900000000001</v>
      </c>
    </row>
    <row r="3289" spans="1:2" x14ac:dyDescent="0.35">
      <c r="A3289">
        <v>129.98679999999999</v>
      </c>
      <c r="B3289">
        <v>90</v>
      </c>
    </row>
    <row r="3290" spans="1:2" x14ac:dyDescent="0.35">
      <c r="A3290">
        <v>130.0172</v>
      </c>
      <c r="B3290">
        <v>104.444</v>
      </c>
    </row>
    <row r="3291" spans="1:2" x14ac:dyDescent="0.35">
      <c r="A3291">
        <v>130.04759999999999</v>
      </c>
      <c r="B3291">
        <v>77.777799999999999</v>
      </c>
    </row>
    <row r="3292" spans="1:2" x14ac:dyDescent="0.35">
      <c r="A3292">
        <v>130.078</v>
      </c>
      <c r="B3292">
        <v>73.333299999999994</v>
      </c>
    </row>
    <row r="3293" spans="1:2" x14ac:dyDescent="0.35">
      <c r="A3293">
        <v>130.10849999999999</v>
      </c>
      <c r="B3293">
        <v>82</v>
      </c>
    </row>
    <row r="3294" spans="1:2" x14ac:dyDescent="0.35">
      <c r="A3294">
        <v>130.13890000000001</v>
      </c>
      <c r="B3294">
        <v>77.777799999999999</v>
      </c>
    </row>
    <row r="3295" spans="1:2" x14ac:dyDescent="0.35">
      <c r="A3295">
        <v>130.16929999999999</v>
      </c>
      <c r="B3295">
        <v>68.888900000000007</v>
      </c>
    </row>
    <row r="3296" spans="1:2" x14ac:dyDescent="0.35">
      <c r="A3296">
        <v>130.19970000000001</v>
      </c>
      <c r="B3296">
        <v>71.111099999999993</v>
      </c>
    </row>
    <row r="3297" spans="1:2" x14ac:dyDescent="0.35">
      <c r="A3297">
        <v>130.23009999999999</v>
      </c>
      <c r="B3297">
        <v>75.555599999999998</v>
      </c>
    </row>
    <row r="3298" spans="1:2" x14ac:dyDescent="0.35">
      <c r="A3298">
        <v>130.26060000000001</v>
      </c>
      <c r="B3298">
        <v>86</v>
      </c>
    </row>
    <row r="3299" spans="1:2" x14ac:dyDescent="0.35">
      <c r="A3299">
        <v>130.291</v>
      </c>
      <c r="B3299">
        <v>113.333</v>
      </c>
    </row>
    <row r="3300" spans="1:2" x14ac:dyDescent="0.35">
      <c r="A3300">
        <v>130.32140000000001</v>
      </c>
      <c r="B3300">
        <v>117.77800000000001</v>
      </c>
    </row>
    <row r="3301" spans="1:2" x14ac:dyDescent="0.35">
      <c r="A3301">
        <v>130.3518</v>
      </c>
      <c r="B3301">
        <v>140</v>
      </c>
    </row>
    <row r="3302" spans="1:2" x14ac:dyDescent="0.35">
      <c r="A3302">
        <v>130.38220000000001</v>
      </c>
      <c r="B3302">
        <v>102</v>
      </c>
    </row>
    <row r="3303" spans="1:2" x14ac:dyDescent="0.35">
      <c r="A3303">
        <v>130.4126</v>
      </c>
      <c r="B3303">
        <v>148.88900000000001</v>
      </c>
    </row>
    <row r="3304" spans="1:2" x14ac:dyDescent="0.35">
      <c r="A3304">
        <v>130.44309999999999</v>
      </c>
      <c r="B3304">
        <v>186.667</v>
      </c>
    </row>
    <row r="3305" spans="1:2" x14ac:dyDescent="0.35">
      <c r="A3305">
        <v>130.4735</v>
      </c>
      <c r="B3305">
        <v>170</v>
      </c>
    </row>
    <row r="3306" spans="1:2" x14ac:dyDescent="0.35">
      <c r="A3306">
        <v>130.50389999999999</v>
      </c>
      <c r="B3306">
        <v>164.44399999999999</v>
      </c>
    </row>
    <row r="3307" spans="1:2" x14ac:dyDescent="0.35">
      <c r="A3307">
        <v>130.5343</v>
      </c>
      <c r="B3307">
        <v>196</v>
      </c>
    </row>
    <row r="3308" spans="1:2" x14ac:dyDescent="0.35">
      <c r="A3308">
        <v>130.56469999999999</v>
      </c>
      <c r="B3308">
        <v>166.667</v>
      </c>
    </row>
    <row r="3309" spans="1:2" x14ac:dyDescent="0.35">
      <c r="A3309">
        <v>130.5951</v>
      </c>
      <c r="B3309">
        <v>192</v>
      </c>
    </row>
    <row r="3310" spans="1:2" x14ac:dyDescent="0.35">
      <c r="A3310">
        <v>130.62549999999999</v>
      </c>
      <c r="B3310">
        <v>155.55600000000001</v>
      </c>
    </row>
    <row r="3311" spans="1:2" x14ac:dyDescent="0.35">
      <c r="A3311">
        <v>130.65600000000001</v>
      </c>
      <c r="B3311">
        <v>146.667</v>
      </c>
    </row>
    <row r="3312" spans="1:2" x14ac:dyDescent="0.35">
      <c r="A3312">
        <v>130.68639999999999</v>
      </c>
      <c r="B3312">
        <v>168.88900000000001</v>
      </c>
    </row>
    <row r="3313" spans="1:2" x14ac:dyDescent="0.35">
      <c r="A3313">
        <v>130.71680000000001</v>
      </c>
      <c r="B3313">
        <v>106</v>
      </c>
    </row>
    <row r="3314" spans="1:2" x14ac:dyDescent="0.35">
      <c r="A3314">
        <v>130.74719999999999</v>
      </c>
      <c r="B3314">
        <v>142.22200000000001</v>
      </c>
    </row>
    <row r="3315" spans="1:2" x14ac:dyDescent="0.35">
      <c r="A3315">
        <v>130.77760000000001</v>
      </c>
      <c r="B3315">
        <v>155.55600000000001</v>
      </c>
    </row>
    <row r="3316" spans="1:2" x14ac:dyDescent="0.35">
      <c r="A3316">
        <v>130.8081</v>
      </c>
      <c r="B3316">
        <v>166</v>
      </c>
    </row>
    <row r="3317" spans="1:2" x14ac:dyDescent="0.35">
      <c r="A3317">
        <v>130.83850000000001</v>
      </c>
      <c r="B3317">
        <v>144.44399999999999</v>
      </c>
    </row>
    <row r="3318" spans="1:2" x14ac:dyDescent="0.35">
      <c r="A3318">
        <v>130.8689</v>
      </c>
      <c r="B3318">
        <v>215.55600000000001</v>
      </c>
    </row>
    <row r="3319" spans="1:2" x14ac:dyDescent="0.35">
      <c r="A3319">
        <v>130.89930000000001</v>
      </c>
      <c r="B3319">
        <v>176</v>
      </c>
    </row>
    <row r="3320" spans="1:2" x14ac:dyDescent="0.35">
      <c r="A3320">
        <v>130.9297</v>
      </c>
      <c r="B3320">
        <v>166</v>
      </c>
    </row>
    <row r="3321" spans="1:2" x14ac:dyDescent="0.35">
      <c r="A3321">
        <v>130.96010000000001</v>
      </c>
      <c r="B3321">
        <v>168.88900000000001</v>
      </c>
    </row>
    <row r="3322" spans="1:2" x14ac:dyDescent="0.35">
      <c r="A3322">
        <v>130.9906</v>
      </c>
      <c r="B3322">
        <v>184</v>
      </c>
    </row>
    <row r="3323" spans="1:2" x14ac:dyDescent="0.35">
      <c r="A3323">
        <v>131.02099999999999</v>
      </c>
      <c r="B3323">
        <v>177.77799999999999</v>
      </c>
    </row>
    <row r="3324" spans="1:2" x14ac:dyDescent="0.35">
      <c r="A3324">
        <v>131.0514</v>
      </c>
      <c r="B3324">
        <v>164</v>
      </c>
    </row>
    <row r="3325" spans="1:2" x14ac:dyDescent="0.35">
      <c r="A3325">
        <v>131.08179999999999</v>
      </c>
      <c r="B3325">
        <v>171.11099999999999</v>
      </c>
    </row>
    <row r="3326" spans="1:2" x14ac:dyDescent="0.35">
      <c r="A3326">
        <v>131.1122</v>
      </c>
      <c r="B3326">
        <v>186</v>
      </c>
    </row>
    <row r="3327" spans="1:2" x14ac:dyDescent="0.35">
      <c r="A3327">
        <v>131.14259999999999</v>
      </c>
      <c r="B3327">
        <v>186</v>
      </c>
    </row>
    <row r="3328" spans="1:2" x14ac:dyDescent="0.35">
      <c r="A3328">
        <v>131.173</v>
      </c>
      <c r="B3328">
        <v>195.55600000000001</v>
      </c>
    </row>
    <row r="3329" spans="1:2" x14ac:dyDescent="0.35">
      <c r="A3329">
        <v>131.20349999999999</v>
      </c>
      <c r="B3329">
        <v>166</v>
      </c>
    </row>
    <row r="3330" spans="1:2" x14ac:dyDescent="0.35">
      <c r="A3330">
        <v>131.23390000000001</v>
      </c>
      <c r="B3330">
        <v>164</v>
      </c>
    </row>
    <row r="3331" spans="1:2" x14ac:dyDescent="0.35">
      <c r="A3331">
        <v>131.26429999999999</v>
      </c>
      <c r="B3331">
        <v>166</v>
      </c>
    </row>
    <row r="3332" spans="1:2" x14ac:dyDescent="0.35">
      <c r="A3332">
        <v>131.29470000000001</v>
      </c>
      <c r="B3332">
        <v>162.22200000000001</v>
      </c>
    </row>
    <row r="3333" spans="1:2" x14ac:dyDescent="0.35">
      <c r="A3333">
        <v>131.32509999999999</v>
      </c>
      <c r="B3333">
        <v>135.55600000000001</v>
      </c>
    </row>
    <row r="3334" spans="1:2" x14ac:dyDescent="0.35">
      <c r="A3334">
        <v>131.35560000000001</v>
      </c>
      <c r="B3334">
        <v>140</v>
      </c>
    </row>
    <row r="3335" spans="1:2" x14ac:dyDescent="0.35">
      <c r="A3335">
        <v>131.386</v>
      </c>
      <c r="B3335">
        <v>142.22200000000001</v>
      </c>
    </row>
    <row r="3336" spans="1:2" x14ac:dyDescent="0.35">
      <c r="A3336">
        <v>131.41640000000001</v>
      </c>
      <c r="B3336">
        <v>138</v>
      </c>
    </row>
    <row r="3337" spans="1:2" x14ac:dyDescent="0.35">
      <c r="A3337">
        <v>131.4468</v>
      </c>
      <c r="B3337">
        <v>117.77800000000001</v>
      </c>
    </row>
    <row r="3338" spans="1:2" x14ac:dyDescent="0.35">
      <c r="A3338">
        <v>131.47720000000001</v>
      </c>
      <c r="B3338">
        <v>98</v>
      </c>
    </row>
    <row r="3339" spans="1:2" x14ac:dyDescent="0.35">
      <c r="A3339">
        <v>131.5076</v>
      </c>
      <c r="B3339">
        <v>128.88900000000001</v>
      </c>
    </row>
    <row r="3340" spans="1:2" x14ac:dyDescent="0.35">
      <c r="A3340">
        <v>131.53809999999999</v>
      </c>
      <c r="B3340">
        <v>146</v>
      </c>
    </row>
    <row r="3341" spans="1:2" x14ac:dyDescent="0.35">
      <c r="A3341">
        <v>131.5685</v>
      </c>
      <c r="B3341">
        <v>173.333</v>
      </c>
    </row>
    <row r="3342" spans="1:2" x14ac:dyDescent="0.35">
      <c r="A3342">
        <v>131.59889999999999</v>
      </c>
      <c r="B3342">
        <v>144</v>
      </c>
    </row>
    <row r="3343" spans="1:2" x14ac:dyDescent="0.35">
      <c r="A3343">
        <v>131.6293</v>
      </c>
      <c r="B3343">
        <v>162.22200000000001</v>
      </c>
    </row>
    <row r="3344" spans="1:2" x14ac:dyDescent="0.35">
      <c r="A3344">
        <v>131.65969999999999</v>
      </c>
      <c r="B3344">
        <v>174</v>
      </c>
    </row>
    <row r="3345" spans="1:2" x14ac:dyDescent="0.35">
      <c r="A3345">
        <v>131.6901</v>
      </c>
      <c r="B3345">
        <v>164</v>
      </c>
    </row>
    <row r="3346" spans="1:2" x14ac:dyDescent="0.35">
      <c r="A3346">
        <v>131.72059999999999</v>
      </c>
      <c r="B3346">
        <v>175.55600000000001</v>
      </c>
    </row>
    <row r="3347" spans="1:2" x14ac:dyDescent="0.35">
      <c r="A3347">
        <v>131.751</v>
      </c>
      <c r="B3347">
        <v>132</v>
      </c>
    </row>
    <row r="3348" spans="1:2" x14ac:dyDescent="0.35">
      <c r="A3348">
        <v>131.78139999999999</v>
      </c>
      <c r="B3348">
        <v>166</v>
      </c>
    </row>
    <row r="3349" spans="1:2" x14ac:dyDescent="0.35">
      <c r="A3349">
        <v>131.81180000000001</v>
      </c>
      <c r="B3349">
        <v>151.11099999999999</v>
      </c>
    </row>
    <row r="3350" spans="1:2" x14ac:dyDescent="0.35">
      <c r="A3350">
        <v>131.84219999999999</v>
      </c>
      <c r="B3350">
        <v>156</v>
      </c>
    </row>
    <row r="3351" spans="1:2" x14ac:dyDescent="0.35">
      <c r="A3351">
        <v>131.87260000000001</v>
      </c>
      <c r="B3351">
        <v>162</v>
      </c>
    </row>
    <row r="3352" spans="1:2" x14ac:dyDescent="0.35">
      <c r="A3352">
        <v>131.90309999999999</v>
      </c>
      <c r="B3352">
        <v>135.55600000000001</v>
      </c>
    </row>
    <row r="3353" spans="1:2" x14ac:dyDescent="0.35">
      <c r="A3353">
        <v>131.93350000000001</v>
      </c>
      <c r="B3353">
        <v>168</v>
      </c>
    </row>
    <row r="3354" spans="1:2" x14ac:dyDescent="0.35">
      <c r="A3354">
        <v>131.9639</v>
      </c>
      <c r="B3354">
        <v>140</v>
      </c>
    </row>
    <row r="3355" spans="1:2" x14ac:dyDescent="0.35">
      <c r="A3355">
        <v>131.99430000000001</v>
      </c>
      <c r="B3355">
        <v>106.667</v>
      </c>
    </row>
    <row r="3356" spans="1:2" x14ac:dyDescent="0.35">
      <c r="A3356">
        <v>132.0247</v>
      </c>
      <c r="B3356">
        <v>106</v>
      </c>
    </row>
    <row r="3357" spans="1:2" x14ac:dyDescent="0.35">
      <c r="A3357">
        <v>132.05510000000001</v>
      </c>
      <c r="B3357">
        <v>108.889</v>
      </c>
    </row>
    <row r="3358" spans="1:2" x14ac:dyDescent="0.35">
      <c r="A3358">
        <v>132.0856</v>
      </c>
      <c r="B3358">
        <v>128</v>
      </c>
    </row>
    <row r="3359" spans="1:2" x14ac:dyDescent="0.35">
      <c r="A3359">
        <v>132.11600000000001</v>
      </c>
      <c r="B3359">
        <v>86.666700000000006</v>
      </c>
    </row>
    <row r="3360" spans="1:2" x14ac:dyDescent="0.35">
      <c r="A3360">
        <v>132.1464</v>
      </c>
      <c r="B3360">
        <v>80</v>
      </c>
    </row>
    <row r="3361" spans="1:2" x14ac:dyDescent="0.35">
      <c r="A3361">
        <v>132.17679999999999</v>
      </c>
      <c r="B3361">
        <v>91.111099999999993</v>
      </c>
    </row>
    <row r="3362" spans="1:2" x14ac:dyDescent="0.35">
      <c r="A3362">
        <v>132.2072</v>
      </c>
      <c r="B3362">
        <v>92</v>
      </c>
    </row>
    <row r="3363" spans="1:2" x14ac:dyDescent="0.35">
      <c r="A3363">
        <v>132.23759999999999</v>
      </c>
      <c r="B3363">
        <v>104.444</v>
      </c>
    </row>
    <row r="3364" spans="1:2" x14ac:dyDescent="0.35">
      <c r="A3364">
        <v>132.2681</v>
      </c>
      <c r="B3364">
        <v>86</v>
      </c>
    </row>
    <row r="3365" spans="1:2" x14ac:dyDescent="0.35">
      <c r="A3365">
        <v>132.29849999999999</v>
      </c>
      <c r="B3365">
        <v>78</v>
      </c>
    </row>
    <row r="3366" spans="1:2" x14ac:dyDescent="0.35">
      <c r="A3366">
        <v>132.3289</v>
      </c>
      <c r="B3366">
        <v>135.55600000000001</v>
      </c>
    </row>
    <row r="3367" spans="1:2" x14ac:dyDescent="0.35">
      <c r="A3367">
        <v>132.35929999999999</v>
      </c>
      <c r="B3367">
        <v>110</v>
      </c>
    </row>
    <row r="3368" spans="1:2" x14ac:dyDescent="0.35">
      <c r="A3368">
        <v>132.3897</v>
      </c>
      <c r="B3368">
        <v>130</v>
      </c>
    </row>
    <row r="3369" spans="1:2" x14ac:dyDescent="0.35">
      <c r="A3369">
        <v>132.42009999999999</v>
      </c>
      <c r="B3369">
        <v>124.444</v>
      </c>
    </row>
    <row r="3370" spans="1:2" x14ac:dyDescent="0.35">
      <c r="A3370">
        <v>132.45060000000001</v>
      </c>
      <c r="B3370">
        <v>154</v>
      </c>
    </row>
    <row r="3371" spans="1:2" x14ac:dyDescent="0.35">
      <c r="A3371">
        <v>132.48099999999999</v>
      </c>
      <c r="B3371">
        <v>164</v>
      </c>
    </row>
    <row r="3372" spans="1:2" x14ac:dyDescent="0.35">
      <c r="A3372">
        <v>132.51140000000001</v>
      </c>
      <c r="B3372">
        <v>146.667</v>
      </c>
    </row>
    <row r="3373" spans="1:2" x14ac:dyDescent="0.35">
      <c r="A3373">
        <v>132.54179999999999</v>
      </c>
      <c r="B3373">
        <v>136</v>
      </c>
    </row>
    <row r="3374" spans="1:2" x14ac:dyDescent="0.35">
      <c r="A3374">
        <v>132.57220000000001</v>
      </c>
      <c r="B3374">
        <v>142.22200000000001</v>
      </c>
    </row>
    <row r="3375" spans="1:2" x14ac:dyDescent="0.35">
      <c r="A3375">
        <v>132.6026</v>
      </c>
      <c r="B3375">
        <v>140</v>
      </c>
    </row>
    <row r="3376" spans="1:2" x14ac:dyDescent="0.35">
      <c r="A3376">
        <v>132.63310000000001</v>
      </c>
      <c r="B3376">
        <v>118</v>
      </c>
    </row>
    <row r="3377" spans="1:2" x14ac:dyDescent="0.35">
      <c r="A3377">
        <v>132.6635</v>
      </c>
      <c r="B3377">
        <v>144.44399999999999</v>
      </c>
    </row>
    <row r="3378" spans="1:2" x14ac:dyDescent="0.35">
      <c r="A3378">
        <v>132.69390000000001</v>
      </c>
      <c r="B3378">
        <v>150</v>
      </c>
    </row>
    <row r="3379" spans="1:2" x14ac:dyDescent="0.35">
      <c r="A3379">
        <v>132.7243</v>
      </c>
      <c r="B3379">
        <v>153.333</v>
      </c>
    </row>
    <row r="3380" spans="1:2" x14ac:dyDescent="0.35">
      <c r="A3380">
        <v>132.75470000000001</v>
      </c>
      <c r="B3380">
        <v>184</v>
      </c>
    </row>
    <row r="3381" spans="1:2" x14ac:dyDescent="0.35">
      <c r="A3381">
        <v>132.7851</v>
      </c>
      <c r="B3381">
        <v>171.11099999999999</v>
      </c>
    </row>
    <row r="3382" spans="1:2" x14ac:dyDescent="0.35">
      <c r="A3382">
        <v>132.81559999999999</v>
      </c>
      <c r="B3382">
        <v>204</v>
      </c>
    </row>
    <row r="3383" spans="1:2" x14ac:dyDescent="0.35">
      <c r="A3383">
        <v>132.846</v>
      </c>
      <c r="B3383">
        <v>188.88900000000001</v>
      </c>
    </row>
    <row r="3384" spans="1:2" x14ac:dyDescent="0.35">
      <c r="A3384">
        <v>132.87639999999999</v>
      </c>
      <c r="B3384">
        <v>240</v>
      </c>
    </row>
    <row r="3385" spans="1:2" x14ac:dyDescent="0.35">
      <c r="A3385">
        <v>132.9068</v>
      </c>
      <c r="B3385">
        <v>216</v>
      </c>
    </row>
    <row r="3386" spans="1:2" x14ac:dyDescent="0.35">
      <c r="A3386">
        <v>132.93719999999999</v>
      </c>
      <c r="B3386">
        <v>215.55600000000001</v>
      </c>
    </row>
    <row r="3387" spans="1:2" x14ac:dyDescent="0.35">
      <c r="A3387">
        <v>132.9676</v>
      </c>
      <c r="B3387">
        <v>178</v>
      </c>
    </row>
    <row r="3388" spans="1:2" x14ac:dyDescent="0.35">
      <c r="A3388">
        <v>132.99799999999999</v>
      </c>
      <c r="B3388">
        <v>146.667</v>
      </c>
    </row>
    <row r="3389" spans="1:2" x14ac:dyDescent="0.35">
      <c r="A3389">
        <v>133.02850000000001</v>
      </c>
      <c r="B3389">
        <v>200</v>
      </c>
    </row>
    <row r="3390" spans="1:2" x14ac:dyDescent="0.35">
      <c r="A3390">
        <v>133.05889999999999</v>
      </c>
      <c r="B3390">
        <v>190</v>
      </c>
    </row>
    <row r="3391" spans="1:2" x14ac:dyDescent="0.35">
      <c r="A3391">
        <v>133.08930000000001</v>
      </c>
      <c r="B3391">
        <v>200</v>
      </c>
    </row>
    <row r="3392" spans="1:2" x14ac:dyDescent="0.35">
      <c r="A3392">
        <v>133.11969999999999</v>
      </c>
      <c r="B3392">
        <v>164</v>
      </c>
    </row>
    <row r="3393" spans="1:2" x14ac:dyDescent="0.35">
      <c r="A3393">
        <v>133.15010000000001</v>
      </c>
      <c r="B3393">
        <v>198</v>
      </c>
    </row>
    <row r="3394" spans="1:2" x14ac:dyDescent="0.35">
      <c r="A3394">
        <v>133.1806</v>
      </c>
      <c r="B3394">
        <v>166.667</v>
      </c>
    </row>
    <row r="3395" spans="1:2" x14ac:dyDescent="0.35">
      <c r="A3395">
        <v>133.21100000000001</v>
      </c>
      <c r="B3395">
        <v>175.55600000000001</v>
      </c>
    </row>
    <row r="3396" spans="1:2" x14ac:dyDescent="0.35">
      <c r="A3396">
        <v>133.2414</v>
      </c>
      <c r="B3396">
        <v>172</v>
      </c>
    </row>
    <row r="3397" spans="1:2" x14ac:dyDescent="0.35">
      <c r="A3397">
        <v>133.27180000000001</v>
      </c>
      <c r="B3397">
        <v>220</v>
      </c>
    </row>
    <row r="3398" spans="1:2" x14ac:dyDescent="0.35">
      <c r="A3398">
        <v>133.3022</v>
      </c>
      <c r="B3398">
        <v>158</v>
      </c>
    </row>
    <row r="3399" spans="1:2" x14ac:dyDescent="0.35">
      <c r="A3399">
        <v>133.33260000000001</v>
      </c>
      <c r="B3399">
        <v>193.333</v>
      </c>
    </row>
    <row r="3400" spans="1:2" x14ac:dyDescent="0.35">
      <c r="A3400">
        <v>133.3631</v>
      </c>
      <c r="B3400">
        <v>198</v>
      </c>
    </row>
    <row r="3401" spans="1:2" x14ac:dyDescent="0.35">
      <c r="A3401">
        <v>133.39349999999999</v>
      </c>
      <c r="B3401">
        <v>220</v>
      </c>
    </row>
    <row r="3402" spans="1:2" x14ac:dyDescent="0.35">
      <c r="A3402">
        <v>133.4239</v>
      </c>
      <c r="B3402">
        <v>180</v>
      </c>
    </row>
    <row r="3403" spans="1:2" x14ac:dyDescent="0.35">
      <c r="A3403">
        <v>133.45429999999999</v>
      </c>
      <c r="B3403">
        <v>164.44399999999999</v>
      </c>
    </row>
    <row r="3404" spans="1:2" x14ac:dyDescent="0.35">
      <c r="A3404">
        <v>133.4847</v>
      </c>
      <c r="B3404">
        <v>158</v>
      </c>
    </row>
    <row r="3405" spans="1:2" x14ac:dyDescent="0.35">
      <c r="A3405">
        <v>133.51509999999999</v>
      </c>
      <c r="B3405">
        <v>171.11099999999999</v>
      </c>
    </row>
    <row r="3406" spans="1:2" x14ac:dyDescent="0.35">
      <c r="A3406">
        <v>133.5455</v>
      </c>
      <c r="B3406">
        <v>178</v>
      </c>
    </row>
    <row r="3407" spans="1:2" x14ac:dyDescent="0.35">
      <c r="A3407">
        <v>133.57599999999999</v>
      </c>
      <c r="B3407">
        <v>156</v>
      </c>
    </row>
    <row r="3408" spans="1:2" x14ac:dyDescent="0.35">
      <c r="A3408">
        <v>133.60640000000001</v>
      </c>
      <c r="B3408">
        <v>193.333</v>
      </c>
    </row>
    <row r="3409" spans="1:2" x14ac:dyDescent="0.35">
      <c r="A3409">
        <v>133.63679999999999</v>
      </c>
      <c r="B3409">
        <v>148</v>
      </c>
    </row>
    <row r="3410" spans="1:2" x14ac:dyDescent="0.35">
      <c r="A3410">
        <v>133.66720000000001</v>
      </c>
      <c r="B3410">
        <v>116</v>
      </c>
    </row>
    <row r="3411" spans="1:2" x14ac:dyDescent="0.35">
      <c r="A3411">
        <v>133.69759999999999</v>
      </c>
      <c r="B3411">
        <v>108.889</v>
      </c>
    </row>
    <row r="3412" spans="1:2" x14ac:dyDescent="0.35">
      <c r="A3412">
        <v>133.72810000000001</v>
      </c>
      <c r="B3412">
        <v>106</v>
      </c>
    </row>
    <row r="3413" spans="1:2" x14ac:dyDescent="0.35">
      <c r="A3413">
        <v>133.7585</v>
      </c>
      <c r="B3413">
        <v>108.889</v>
      </c>
    </row>
    <row r="3414" spans="1:2" x14ac:dyDescent="0.35">
      <c r="A3414">
        <v>133.78890000000001</v>
      </c>
      <c r="B3414">
        <v>104</v>
      </c>
    </row>
    <row r="3415" spans="1:2" x14ac:dyDescent="0.35">
      <c r="A3415">
        <v>133.8193</v>
      </c>
      <c r="B3415">
        <v>100</v>
      </c>
    </row>
    <row r="3416" spans="1:2" x14ac:dyDescent="0.35">
      <c r="A3416">
        <v>133.84970000000001</v>
      </c>
      <c r="B3416">
        <v>126</v>
      </c>
    </row>
    <row r="3417" spans="1:2" x14ac:dyDescent="0.35">
      <c r="A3417">
        <v>133.8801</v>
      </c>
      <c r="B3417">
        <v>102.22199999999999</v>
      </c>
    </row>
    <row r="3418" spans="1:2" x14ac:dyDescent="0.35">
      <c r="A3418">
        <v>133.91059999999999</v>
      </c>
      <c r="B3418">
        <v>93.333299999999994</v>
      </c>
    </row>
    <row r="3419" spans="1:2" x14ac:dyDescent="0.35">
      <c r="A3419">
        <v>133.941</v>
      </c>
      <c r="B3419">
        <v>102</v>
      </c>
    </row>
    <row r="3420" spans="1:2" x14ac:dyDescent="0.35">
      <c r="A3420">
        <v>133.97139999999999</v>
      </c>
      <c r="B3420">
        <v>126</v>
      </c>
    </row>
    <row r="3421" spans="1:2" x14ac:dyDescent="0.35">
      <c r="A3421">
        <v>134.0018</v>
      </c>
      <c r="B3421">
        <v>124.444</v>
      </c>
    </row>
    <row r="3422" spans="1:2" x14ac:dyDescent="0.35">
      <c r="A3422">
        <v>134.03219999999999</v>
      </c>
      <c r="B3422">
        <v>140</v>
      </c>
    </row>
    <row r="3423" spans="1:2" x14ac:dyDescent="0.35">
      <c r="A3423">
        <v>134.0626</v>
      </c>
      <c r="B3423">
        <v>117.77800000000001</v>
      </c>
    </row>
    <row r="3424" spans="1:2" x14ac:dyDescent="0.35">
      <c r="A3424">
        <v>134.09299999999999</v>
      </c>
      <c r="B3424">
        <v>150</v>
      </c>
    </row>
    <row r="3425" spans="1:2" x14ac:dyDescent="0.35">
      <c r="A3425">
        <v>134.12350000000001</v>
      </c>
      <c r="B3425">
        <v>137.77799999999999</v>
      </c>
    </row>
    <row r="3426" spans="1:2" x14ac:dyDescent="0.35">
      <c r="A3426">
        <v>134.15389999999999</v>
      </c>
      <c r="B3426">
        <v>144</v>
      </c>
    </row>
    <row r="3427" spans="1:2" x14ac:dyDescent="0.35">
      <c r="A3427">
        <v>134.18430000000001</v>
      </c>
      <c r="B3427">
        <v>117.77800000000001</v>
      </c>
    </row>
    <row r="3428" spans="1:2" x14ac:dyDescent="0.35">
      <c r="A3428">
        <v>134.21469999999999</v>
      </c>
      <c r="B3428">
        <v>130</v>
      </c>
    </row>
    <row r="3429" spans="1:2" x14ac:dyDescent="0.35">
      <c r="A3429">
        <v>134.24510000000001</v>
      </c>
      <c r="B3429">
        <v>120</v>
      </c>
    </row>
    <row r="3430" spans="1:2" x14ac:dyDescent="0.35">
      <c r="A3430">
        <v>134.2756</v>
      </c>
      <c r="B3430">
        <v>108.889</v>
      </c>
    </row>
    <row r="3431" spans="1:2" x14ac:dyDescent="0.35">
      <c r="A3431">
        <v>134.30600000000001</v>
      </c>
      <c r="B3431">
        <v>98</v>
      </c>
    </row>
    <row r="3432" spans="1:2" x14ac:dyDescent="0.35">
      <c r="A3432">
        <v>134.3364</v>
      </c>
      <c r="B3432">
        <v>96</v>
      </c>
    </row>
    <row r="3433" spans="1:2" x14ac:dyDescent="0.35">
      <c r="A3433">
        <v>134.36680000000001</v>
      </c>
      <c r="B3433">
        <v>80</v>
      </c>
    </row>
    <row r="3434" spans="1:2" x14ac:dyDescent="0.35">
      <c r="A3434">
        <v>134.3972</v>
      </c>
      <c r="B3434">
        <v>114</v>
      </c>
    </row>
    <row r="3435" spans="1:2" x14ac:dyDescent="0.35">
      <c r="A3435">
        <v>134.42760000000001</v>
      </c>
      <c r="B3435">
        <v>86.666700000000006</v>
      </c>
    </row>
    <row r="3436" spans="1:2" x14ac:dyDescent="0.35">
      <c r="A3436">
        <v>134.4581</v>
      </c>
      <c r="B3436">
        <v>120</v>
      </c>
    </row>
    <row r="3437" spans="1:2" x14ac:dyDescent="0.35">
      <c r="A3437">
        <v>134.48849999999999</v>
      </c>
      <c r="B3437">
        <v>77.777799999999999</v>
      </c>
    </row>
    <row r="3438" spans="1:2" x14ac:dyDescent="0.35">
      <c r="A3438">
        <v>134.54929999999999</v>
      </c>
      <c r="B3438">
        <v>132</v>
      </c>
    </row>
    <row r="3439" spans="1:2" x14ac:dyDescent="0.35">
      <c r="A3439">
        <v>134.5797</v>
      </c>
      <c r="B3439">
        <v>142.22200000000001</v>
      </c>
    </row>
    <row r="3440" spans="1:2" x14ac:dyDescent="0.35">
      <c r="A3440">
        <v>134.61009999999999</v>
      </c>
      <c r="B3440">
        <v>96</v>
      </c>
    </row>
    <row r="3441" spans="1:2" x14ac:dyDescent="0.35">
      <c r="A3441">
        <v>134.6405</v>
      </c>
      <c r="B3441">
        <v>100</v>
      </c>
    </row>
    <row r="3442" spans="1:2" x14ac:dyDescent="0.35">
      <c r="A3442">
        <v>134.67099999999999</v>
      </c>
      <c r="B3442">
        <v>100</v>
      </c>
    </row>
    <row r="3443" spans="1:2" x14ac:dyDescent="0.35">
      <c r="A3443">
        <v>134.70140000000001</v>
      </c>
      <c r="B3443">
        <v>155.55600000000001</v>
      </c>
    </row>
    <row r="3444" spans="1:2" x14ac:dyDescent="0.35">
      <c r="A3444">
        <v>134.73179999999999</v>
      </c>
      <c r="B3444">
        <v>114</v>
      </c>
    </row>
    <row r="3445" spans="1:2" x14ac:dyDescent="0.35">
      <c r="A3445">
        <v>134.76220000000001</v>
      </c>
      <c r="B3445">
        <v>178</v>
      </c>
    </row>
    <row r="3446" spans="1:2" x14ac:dyDescent="0.35">
      <c r="A3446">
        <v>134.79259999999999</v>
      </c>
      <c r="B3446">
        <v>160</v>
      </c>
    </row>
    <row r="3447" spans="1:2" x14ac:dyDescent="0.35">
      <c r="A3447">
        <v>134.82310000000001</v>
      </c>
      <c r="B3447">
        <v>128</v>
      </c>
    </row>
    <row r="3448" spans="1:2" x14ac:dyDescent="0.35">
      <c r="A3448">
        <v>134.8535</v>
      </c>
      <c r="B3448">
        <v>120</v>
      </c>
    </row>
    <row r="3449" spans="1:2" x14ac:dyDescent="0.35">
      <c r="A3449">
        <v>134.88390000000001</v>
      </c>
      <c r="B3449">
        <v>124.444</v>
      </c>
    </row>
    <row r="3450" spans="1:2" x14ac:dyDescent="0.35">
      <c r="A3450">
        <v>134.9143</v>
      </c>
      <c r="B3450">
        <v>148</v>
      </c>
    </row>
    <row r="3451" spans="1:2" x14ac:dyDescent="0.35">
      <c r="A3451">
        <v>134.94470000000001</v>
      </c>
      <c r="B3451">
        <v>120</v>
      </c>
    </row>
    <row r="3452" spans="1:2" x14ac:dyDescent="0.35">
      <c r="A3452">
        <v>134.9751</v>
      </c>
      <c r="B3452">
        <v>162.22200000000001</v>
      </c>
    </row>
    <row r="3453" spans="1:2" x14ac:dyDescent="0.35">
      <c r="A3453">
        <v>135.00559999999999</v>
      </c>
      <c r="B3453">
        <v>132</v>
      </c>
    </row>
    <row r="3454" spans="1:2" x14ac:dyDescent="0.35">
      <c r="A3454">
        <v>135.036</v>
      </c>
      <c r="B3454">
        <v>106.667</v>
      </c>
    </row>
    <row r="3455" spans="1:2" x14ac:dyDescent="0.35">
      <c r="A3455">
        <v>135.06639999999999</v>
      </c>
      <c r="B3455">
        <v>124.444</v>
      </c>
    </row>
    <row r="3456" spans="1:2" x14ac:dyDescent="0.35">
      <c r="A3456">
        <v>135.0968</v>
      </c>
      <c r="B3456">
        <v>98</v>
      </c>
    </row>
    <row r="3457" spans="1:2" x14ac:dyDescent="0.35">
      <c r="A3457">
        <v>135.12719999999999</v>
      </c>
      <c r="B3457">
        <v>131.11099999999999</v>
      </c>
    </row>
    <row r="3458" spans="1:2" x14ac:dyDescent="0.35">
      <c r="A3458">
        <v>135.1576</v>
      </c>
      <c r="B3458">
        <v>128</v>
      </c>
    </row>
    <row r="3459" spans="1:2" x14ac:dyDescent="0.35">
      <c r="A3459">
        <v>135.18799999999999</v>
      </c>
      <c r="B3459">
        <v>91.111099999999993</v>
      </c>
    </row>
    <row r="3460" spans="1:2" x14ac:dyDescent="0.35">
      <c r="A3460">
        <v>135.21850000000001</v>
      </c>
      <c r="B3460">
        <v>82</v>
      </c>
    </row>
    <row r="3461" spans="1:2" x14ac:dyDescent="0.35">
      <c r="A3461">
        <v>135.24889999999999</v>
      </c>
      <c r="B3461">
        <v>102.22199999999999</v>
      </c>
    </row>
    <row r="3462" spans="1:2" x14ac:dyDescent="0.35">
      <c r="A3462">
        <v>135.27930000000001</v>
      </c>
      <c r="B3462">
        <v>88</v>
      </c>
    </row>
    <row r="3463" spans="1:2" x14ac:dyDescent="0.35">
      <c r="A3463">
        <v>135.30969999999999</v>
      </c>
      <c r="B3463">
        <v>106.667</v>
      </c>
    </row>
    <row r="3464" spans="1:2" x14ac:dyDescent="0.35">
      <c r="A3464">
        <v>135.34010000000001</v>
      </c>
      <c r="B3464">
        <v>92</v>
      </c>
    </row>
    <row r="3465" spans="1:2" x14ac:dyDescent="0.35">
      <c r="A3465">
        <v>135.3706</v>
      </c>
      <c r="B3465">
        <v>91.111099999999993</v>
      </c>
    </row>
    <row r="3466" spans="1:2" x14ac:dyDescent="0.35">
      <c r="A3466">
        <v>135.40100000000001</v>
      </c>
      <c r="B3466">
        <v>114</v>
      </c>
    </row>
    <row r="3467" spans="1:2" x14ac:dyDescent="0.35">
      <c r="A3467">
        <v>135.4314</v>
      </c>
      <c r="B3467">
        <v>88</v>
      </c>
    </row>
    <row r="3468" spans="1:2" x14ac:dyDescent="0.35">
      <c r="A3468">
        <v>135.46180000000001</v>
      </c>
      <c r="B3468">
        <v>97.777799999999999</v>
      </c>
    </row>
    <row r="3469" spans="1:2" x14ac:dyDescent="0.35">
      <c r="A3469">
        <v>135.4922</v>
      </c>
      <c r="B3469">
        <v>114</v>
      </c>
    </row>
    <row r="3470" spans="1:2" x14ac:dyDescent="0.35">
      <c r="A3470">
        <v>135.52260000000001</v>
      </c>
      <c r="B3470">
        <v>152</v>
      </c>
    </row>
    <row r="3471" spans="1:2" x14ac:dyDescent="0.35">
      <c r="A3471">
        <v>135.5531</v>
      </c>
      <c r="B3471">
        <v>142.22200000000001</v>
      </c>
    </row>
    <row r="3472" spans="1:2" x14ac:dyDescent="0.35">
      <c r="A3472">
        <v>135.58349999999999</v>
      </c>
      <c r="B3472">
        <v>162</v>
      </c>
    </row>
    <row r="3473" spans="1:2" x14ac:dyDescent="0.35">
      <c r="A3473">
        <v>135.6139</v>
      </c>
      <c r="B3473">
        <v>134</v>
      </c>
    </row>
    <row r="3474" spans="1:2" x14ac:dyDescent="0.35">
      <c r="A3474">
        <v>135.64429999999999</v>
      </c>
      <c r="B3474">
        <v>153.333</v>
      </c>
    </row>
    <row r="3475" spans="1:2" x14ac:dyDescent="0.35">
      <c r="A3475">
        <v>135.6747</v>
      </c>
      <c r="B3475">
        <v>164.44399999999999</v>
      </c>
    </row>
    <row r="3476" spans="1:2" x14ac:dyDescent="0.35">
      <c r="A3476">
        <v>135.70509999999999</v>
      </c>
      <c r="B3476">
        <v>122</v>
      </c>
    </row>
    <row r="3477" spans="1:2" x14ac:dyDescent="0.35">
      <c r="A3477">
        <v>135.7355</v>
      </c>
      <c r="B3477">
        <v>153.333</v>
      </c>
    </row>
    <row r="3478" spans="1:2" x14ac:dyDescent="0.35">
      <c r="A3478">
        <v>135.76599999999999</v>
      </c>
      <c r="B3478">
        <v>146</v>
      </c>
    </row>
    <row r="3479" spans="1:2" x14ac:dyDescent="0.35">
      <c r="A3479">
        <v>135.79640000000001</v>
      </c>
      <c r="B3479">
        <v>142.22200000000001</v>
      </c>
    </row>
    <row r="3480" spans="1:2" x14ac:dyDescent="0.35">
      <c r="A3480">
        <v>135.82679999999999</v>
      </c>
      <c r="B3480">
        <v>114</v>
      </c>
    </row>
    <row r="3481" spans="1:2" x14ac:dyDescent="0.35">
      <c r="A3481">
        <v>135.85720000000001</v>
      </c>
      <c r="B3481">
        <v>131.11099999999999</v>
      </c>
    </row>
    <row r="3482" spans="1:2" x14ac:dyDescent="0.35">
      <c r="A3482">
        <v>135.88759999999999</v>
      </c>
      <c r="B3482">
        <v>130</v>
      </c>
    </row>
    <row r="3483" spans="1:2" x14ac:dyDescent="0.35">
      <c r="A3483">
        <v>135.91810000000001</v>
      </c>
      <c r="B3483">
        <v>80</v>
      </c>
    </row>
    <row r="3484" spans="1:2" x14ac:dyDescent="0.35">
      <c r="A3484">
        <v>135.9485</v>
      </c>
      <c r="B3484">
        <v>94</v>
      </c>
    </row>
    <row r="3485" spans="1:2" x14ac:dyDescent="0.35">
      <c r="A3485">
        <v>135.97890000000001</v>
      </c>
      <c r="B3485">
        <v>111.111</v>
      </c>
    </row>
    <row r="3486" spans="1:2" x14ac:dyDescent="0.35">
      <c r="A3486">
        <v>136.0093</v>
      </c>
      <c r="B3486">
        <v>116</v>
      </c>
    </row>
    <row r="3487" spans="1:2" x14ac:dyDescent="0.35">
      <c r="A3487">
        <v>136.03970000000001</v>
      </c>
      <c r="B3487">
        <v>108</v>
      </c>
    </row>
    <row r="3488" spans="1:2" x14ac:dyDescent="0.35">
      <c r="A3488">
        <v>136.0701</v>
      </c>
      <c r="B3488">
        <v>142.22200000000001</v>
      </c>
    </row>
    <row r="3489" spans="1:2" x14ac:dyDescent="0.35">
      <c r="A3489">
        <v>136.10059999999999</v>
      </c>
      <c r="B3489">
        <v>138</v>
      </c>
    </row>
    <row r="3490" spans="1:2" x14ac:dyDescent="0.35">
      <c r="A3490">
        <v>136.131</v>
      </c>
      <c r="B3490">
        <v>140</v>
      </c>
    </row>
    <row r="3491" spans="1:2" x14ac:dyDescent="0.35">
      <c r="A3491">
        <v>136.16139999999999</v>
      </c>
      <c r="B3491">
        <v>162</v>
      </c>
    </row>
    <row r="3492" spans="1:2" x14ac:dyDescent="0.35">
      <c r="A3492">
        <v>136.1918</v>
      </c>
      <c r="B3492">
        <v>180</v>
      </c>
    </row>
    <row r="3493" spans="1:2" x14ac:dyDescent="0.35">
      <c r="A3493">
        <v>136.22219999999999</v>
      </c>
      <c r="B3493">
        <v>126.667</v>
      </c>
    </row>
    <row r="3494" spans="1:2" x14ac:dyDescent="0.35">
      <c r="A3494">
        <v>136.2526</v>
      </c>
      <c r="B3494">
        <v>154</v>
      </c>
    </row>
    <row r="3495" spans="1:2" x14ac:dyDescent="0.35">
      <c r="A3495">
        <v>136.28309999999999</v>
      </c>
      <c r="B3495">
        <v>104.444</v>
      </c>
    </row>
    <row r="3496" spans="1:2" x14ac:dyDescent="0.35">
      <c r="A3496">
        <v>136.3135</v>
      </c>
      <c r="B3496">
        <v>112</v>
      </c>
    </row>
    <row r="3497" spans="1:2" x14ac:dyDescent="0.35">
      <c r="A3497">
        <v>136.34389999999999</v>
      </c>
      <c r="B3497">
        <v>144.44399999999999</v>
      </c>
    </row>
    <row r="3498" spans="1:2" x14ac:dyDescent="0.35">
      <c r="A3498">
        <v>136.37430000000001</v>
      </c>
      <c r="B3498">
        <v>122</v>
      </c>
    </row>
    <row r="3499" spans="1:2" x14ac:dyDescent="0.35">
      <c r="A3499">
        <v>136.40469999999999</v>
      </c>
      <c r="B3499">
        <v>135.55600000000001</v>
      </c>
    </row>
    <row r="3500" spans="1:2" x14ac:dyDescent="0.35">
      <c r="A3500">
        <v>136.43510000000001</v>
      </c>
      <c r="B3500">
        <v>160</v>
      </c>
    </row>
    <row r="3501" spans="1:2" x14ac:dyDescent="0.35">
      <c r="A3501">
        <v>136.46559999999999</v>
      </c>
      <c r="B3501">
        <v>131.11099999999999</v>
      </c>
    </row>
    <row r="3502" spans="1:2" x14ac:dyDescent="0.35">
      <c r="A3502">
        <v>136.49600000000001</v>
      </c>
      <c r="B3502">
        <v>158</v>
      </c>
    </row>
    <row r="3503" spans="1:2" x14ac:dyDescent="0.35">
      <c r="A3503">
        <v>136.5264</v>
      </c>
      <c r="B3503">
        <v>182.22200000000001</v>
      </c>
    </row>
    <row r="3504" spans="1:2" x14ac:dyDescent="0.35">
      <c r="A3504">
        <v>136.55680000000001</v>
      </c>
      <c r="B3504">
        <v>182</v>
      </c>
    </row>
    <row r="3505" spans="1:2" x14ac:dyDescent="0.35">
      <c r="A3505">
        <v>136.5872</v>
      </c>
      <c r="B3505">
        <v>217.77799999999999</v>
      </c>
    </row>
    <row r="3506" spans="1:2" x14ac:dyDescent="0.35">
      <c r="A3506">
        <v>136.61760000000001</v>
      </c>
      <c r="B3506">
        <v>190</v>
      </c>
    </row>
    <row r="3507" spans="1:2" x14ac:dyDescent="0.35">
      <c r="A3507">
        <v>136.6481</v>
      </c>
      <c r="B3507">
        <v>160</v>
      </c>
    </row>
    <row r="3508" spans="1:2" x14ac:dyDescent="0.35">
      <c r="A3508">
        <v>136.67850000000001</v>
      </c>
      <c r="B3508">
        <v>220</v>
      </c>
    </row>
    <row r="3509" spans="1:2" x14ac:dyDescent="0.35">
      <c r="A3509">
        <v>136.7089</v>
      </c>
      <c r="B3509">
        <v>184</v>
      </c>
    </row>
    <row r="3510" spans="1:2" x14ac:dyDescent="0.35">
      <c r="A3510">
        <v>136.73929999999999</v>
      </c>
      <c r="B3510">
        <v>171.11099999999999</v>
      </c>
    </row>
    <row r="3511" spans="1:2" x14ac:dyDescent="0.35">
      <c r="A3511">
        <v>136.7697</v>
      </c>
      <c r="B3511">
        <v>152</v>
      </c>
    </row>
    <row r="3512" spans="1:2" x14ac:dyDescent="0.35">
      <c r="A3512">
        <v>136.80009999999999</v>
      </c>
      <c r="B3512">
        <v>166</v>
      </c>
    </row>
    <row r="3513" spans="1:2" x14ac:dyDescent="0.35">
      <c r="A3513">
        <v>136.8306</v>
      </c>
      <c r="B3513">
        <v>160</v>
      </c>
    </row>
    <row r="3514" spans="1:2" x14ac:dyDescent="0.35">
      <c r="A3514">
        <v>136.86099999999999</v>
      </c>
      <c r="B3514">
        <v>162</v>
      </c>
    </row>
    <row r="3515" spans="1:2" x14ac:dyDescent="0.35">
      <c r="A3515">
        <v>136.8914</v>
      </c>
      <c r="B3515">
        <v>164.44399999999999</v>
      </c>
    </row>
    <row r="3516" spans="1:2" x14ac:dyDescent="0.35">
      <c r="A3516">
        <v>136.92179999999999</v>
      </c>
      <c r="B3516">
        <v>130</v>
      </c>
    </row>
    <row r="3517" spans="1:2" x14ac:dyDescent="0.35">
      <c r="A3517">
        <v>136.9522</v>
      </c>
      <c r="B3517">
        <v>142.22200000000001</v>
      </c>
    </row>
    <row r="3518" spans="1:2" x14ac:dyDescent="0.35">
      <c r="A3518">
        <v>136.98259999999999</v>
      </c>
      <c r="B3518">
        <v>171.11099999999999</v>
      </c>
    </row>
    <row r="3519" spans="1:2" x14ac:dyDescent="0.35">
      <c r="A3519">
        <v>137.01310000000001</v>
      </c>
      <c r="B3519">
        <v>190</v>
      </c>
    </row>
    <row r="3520" spans="1:2" x14ac:dyDescent="0.35">
      <c r="A3520">
        <v>137.04349999999999</v>
      </c>
      <c r="B3520">
        <v>151.11099999999999</v>
      </c>
    </row>
    <row r="3521" spans="1:2" x14ac:dyDescent="0.35">
      <c r="A3521">
        <v>137.07390000000001</v>
      </c>
      <c r="B3521">
        <v>166</v>
      </c>
    </row>
    <row r="3522" spans="1:2" x14ac:dyDescent="0.35">
      <c r="A3522">
        <v>137.10429999999999</v>
      </c>
      <c r="B3522">
        <v>173.333</v>
      </c>
    </row>
    <row r="3523" spans="1:2" x14ac:dyDescent="0.35">
      <c r="A3523">
        <v>137.13470000000001</v>
      </c>
      <c r="B3523">
        <v>136</v>
      </c>
    </row>
    <row r="3524" spans="1:2" x14ac:dyDescent="0.35">
      <c r="A3524">
        <v>137.1651</v>
      </c>
      <c r="B3524">
        <v>155.55600000000001</v>
      </c>
    </row>
    <row r="3525" spans="1:2" x14ac:dyDescent="0.35">
      <c r="A3525">
        <v>137.226</v>
      </c>
      <c r="B3525">
        <v>128</v>
      </c>
    </row>
    <row r="3526" spans="1:2" x14ac:dyDescent="0.35">
      <c r="A3526">
        <v>137.25640000000001</v>
      </c>
      <c r="B3526">
        <v>131.11099999999999</v>
      </c>
    </row>
    <row r="3527" spans="1:2" x14ac:dyDescent="0.35">
      <c r="A3527">
        <v>137.2868</v>
      </c>
      <c r="B3527">
        <v>134</v>
      </c>
    </row>
    <row r="3528" spans="1:2" x14ac:dyDescent="0.35">
      <c r="A3528">
        <v>137.31720000000001</v>
      </c>
      <c r="B3528">
        <v>155.55600000000001</v>
      </c>
    </row>
    <row r="3529" spans="1:2" x14ac:dyDescent="0.35">
      <c r="A3529">
        <v>137.3476</v>
      </c>
      <c r="B3529">
        <v>154</v>
      </c>
    </row>
    <row r="3530" spans="1:2" x14ac:dyDescent="0.35">
      <c r="A3530">
        <v>137.37809999999999</v>
      </c>
      <c r="B3530">
        <v>96</v>
      </c>
    </row>
    <row r="3531" spans="1:2" x14ac:dyDescent="0.35">
      <c r="A3531">
        <v>137.4085</v>
      </c>
      <c r="B3531">
        <v>100</v>
      </c>
    </row>
    <row r="3532" spans="1:2" x14ac:dyDescent="0.35">
      <c r="A3532">
        <v>137.43889999999999</v>
      </c>
      <c r="B3532">
        <v>116</v>
      </c>
    </row>
    <row r="3533" spans="1:2" x14ac:dyDescent="0.35">
      <c r="A3533">
        <v>137.4693</v>
      </c>
      <c r="B3533">
        <v>134</v>
      </c>
    </row>
    <row r="3534" spans="1:2" x14ac:dyDescent="0.35">
      <c r="A3534">
        <v>137.49969999999999</v>
      </c>
      <c r="B3534">
        <v>142.22200000000001</v>
      </c>
    </row>
    <row r="3535" spans="1:2" x14ac:dyDescent="0.35">
      <c r="A3535">
        <v>137.5301</v>
      </c>
      <c r="B3535">
        <v>137.77799999999999</v>
      </c>
    </row>
    <row r="3536" spans="1:2" x14ac:dyDescent="0.35">
      <c r="A3536">
        <v>137.56059999999999</v>
      </c>
      <c r="B3536">
        <v>162</v>
      </c>
    </row>
    <row r="3537" spans="1:2" x14ac:dyDescent="0.35">
      <c r="A3537">
        <v>137.59100000000001</v>
      </c>
      <c r="B3537">
        <v>133.333</v>
      </c>
    </row>
    <row r="3538" spans="1:2" x14ac:dyDescent="0.35">
      <c r="A3538">
        <v>137.62139999999999</v>
      </c>
      <c r="B3538">
        <v>172</v>
      </c>
    </row>
    <row r="3539" spans="1:2" x14ac:dyDescent="0.35">
      <c r="A3539">
        <v>137.65180000000001</v>
      </c>
      <c r="B3539">
        <v>133.333</v>
      </c>
    </row>
    <row r="3540" spans="1:2" x14ac:dyDescent="0.35">
      <c r="A3540">
        <v>137.68219999999999</v>
      </c>
      <c r="B3540">
        <v>132</v>
      </c>
    </row>
    <row r="3541" spans="1:2" x14ac:dyDescent="0.35">
      <c r="A3541">
        <v>137.71260000000001</v>
      </c>
      <c r="B3541">
        <v>113.333</v>
      </c>
    </row>
    <row r="3542" spans="1:2" x14ac:dyDescent="0.35">
      <c r="A3542">
        <v>137.7431</v>
      </c>
      <c r="B3542">
        <v>128.88900000000001</v>
      </c>
    </row>
    <row r="3543" spans="1:2" x14ac:dyDescent="0.35">
      <c r="A3543">
        <v>137.77350000000001</v>
      </c>
      <c r="B3543">
        <v>116</v>
      </c>
    </row>
    <row r="3544" spans="1:2" x14ac:dyDescent="0.35">
      <c r="A3544">
        <v>137.8039</v>
      </c>
      <c r="B3544">
        <v>126</v>
      </c>
    </row>
    <row r="3545" spans="1:2" x14ac:dyDescent="0.35">
      <c r="A3545">
        <v>137.83430000000001</v>
      </c>
      <c r="B3545">
        <v>126.667</v>
      </c>
    </row>
    <row r="3546" spans="1:2" x14ac:dyDescent="0.35">
      <c r="A3546">
        <v>137.8647</v>
      </c>
      <c r="B3546">
        <v>154</v>
      </c>
    </row>
    <row r="3547" spans="1:2" x14ac:dyDescent="0.35">
      <c r="A3547">
        <v>137.89510000000001</v>
      </c>
      <c r="B3547">
        <v>120</v>
      </c>
    </row>
    <row r="3548" spans="1:2" x14ac:dyDescent="0.35">
      <c r="A3548">
        <v>137.9256</v>
      </c>
      <c r="B3548">
        <v>122</v>
      </c>
    </row>
    <row r="3549" spans="1:2" x14ac:dyDescent="0.35">
      <c r="A3549">
        <v>137.95599999999999</v>
      </c>
      <c r="B3549">
        <v>108</v>
      </c>
    </row>
    <row r="3550" spans="1:2" x14ac:dyDescent="0.35">
      <c r="A3550">
        <v>137.9864</v>
      </c>
      <c r="B3550">
        <v>106.667</v>
      </c>
    </row>
    <row r="3551" spans="1:2" x14ac:dyDescent="0.35">
      <c r="A3551">
        <v>138.01679999999999</v>
      </c>
      <c r="B3551">
        <v>120</v>
      </c>
    </row>
    <row r="3552" spans="1:2" x14ac:dyDescent="0.35">
      <c r="A3552">
        <v>138.0472</v>
      </c>
      <c r="B3552">
        <v>106</v>
      </c>
    </row>
    <row r="3553" spans="1:2" x14ac:dyDescent="0.35">
      <c r="A3553">
        <v>138.07759999999999</v>
      </c>
      <c r="B3553">
        <v>100</v>
      </c>
    </row>
    <row r="3554" spans="1:2" x14ac:dyDescent="0.35">
      <c r="A3554">
        <v>138.10810000000001</v>
      </c>
      <c r="B3554">
        <v>110</v>
      </c>
    </row>
    <row r="3555" spans="1:2" x14ac:dyDescent="0.35">
      <c r="A3555">
        <v>138.13849999999999</v>
      </c>
      <c r="B3555">
        <v>95.555599999999998</v>
      </c>
    </row>
    <row r="3556" spans="1:2" x14ac:dyDescent="0.35">
      <c r="A3556">
        <v>138.16890000000001</v>
      </c>
      <c r="B3556">
        <v>98</v>
      </c>
    </row>
    <row r="3557" spans="1:2" x14ac:dyDescent="0.35">
      <c r="A3557">
        <v>138.19929999999999</v>
      </c>
      <c r="B3557">
        <v>97.777799999999999</v>
      </c>
    </row>
    <row r="3558" spans="1:2" x14ac:dyDescent="0.35">
      <c r="A3558">
        <v>138.22970000000001</v>
      </c>
      <c r="B3558">
        <v>140</v>
      </c>
    </row>
    <row r="3559" spans="1:2" x14ac:dyDescent="0.35">
      <c r="A3559">
        <v>138.26009999999999</v>
      </c>
      <c r="B3559">
        <v>146</v>
      </c>
    </row>
    <row r="3560" spans="1:2" x14ac:dyDescent="0.35">
      <c r="A3560">
        <v>138.29060000000001</v>
      </c>
      <c r="B3560">
        <v>124.444</v>
      </c>
    </row>
    <row r="3561" spans="1:2" x14ac:dyDescent="0.35">
      <c r="A3561">
        <v>138.321</v>
      </c>
      <c r="B3561">
        <v>136</v>
      </c>
    </row>
    <row r="3562" spans="1:2" x14ac:dyDescent="0.35">
      <c r="A3562">
        <v>138.35140000000001</v>
      </c>
      <c r="B3562">
        <v>142.22200000000001</v>
      </c>
    </row>
    <row r="3563" spans="1:2" x14ac:dyDescent="0.35">
      <c r="A3563">
        <v>138.3818</v>
      </c>
      <c r="B3563">
        <v>120</v>
      </c>
    </row>
    <row r="3564" spans="1:2" x14ac:dyDescent="0.35">
      <c r="A3564">
        <v>138.41220000000001</v>
      </c>
      <c r="B3564">
        <v>146.667</v>
      </c>
    </row>
    <row r="3565" spans="1:2" x14ac:dyDescent="0.35">
      <c r="A3565">
        <v>138.4426</v>
      </c>
      <c r="B3565">
        <v>144</v>
      </c>
    </row>
    <row r="3566" spans="1:2" x14ac:dyDescent="0.35">
      <c r="A3566">
        <v>138.47309999999999</v>
      </c>
      <c r="B3566">
        <v>164.44399999999999</v>
      </c>
    </row>
    <row r="3567" spans="1:2" x14ac:dyDescent="0.35">
      <c r="A3567">
        <v>138.5035</v>
      </c>
      <c r="B3567">
        <v>120</v>
      </c>
    </row>
    <row r="3568" spans="1:2" x14ac:dyDescent="0.35">
      <c r="A3568">
        <v>138.53389999999999</v>
      </c>
      <c r="B3568">
        <v>146</v>
      </c>
    </row>
    <row r="3569" spans="1:2" x14ac:dyDescent="0.35">
      <c r="A3569">
        <v>138.5643</v>
      </c>
      <c r="B3569">
        <v>122.22199999999999</v>
      </c>
    </row>
    <row r="3570" spans="1:2" x14ac:dyDescent="0.35">
      <c r="A3570">
        <v>138.59469999999999</v>
      </c>
      <c r="B3570">
        <v>94</v>
      </c>
    </row>
    <row r="3571" spans="1:2" x14ac:dyDescent="0.35">
      <c r="A3571">
        <v>138.6251</v>
      </c>
      <c r="B3571">
        <v>96</v>
      </c>
    </row>
    <row r="3572" spans="1:2" x14ac:dyDescent="0.35">
      <c r="A3572">
        <v>138.65559999999999</v>
      </c>
      <c r="B3572">
        <v>144.44399999999999</v>
      </c>
    </row>
    <row r="3573" spans="1:2" x14ac:dyDescent="0.35">
      <c r="A3573">
        <v>138.68600000000001</v>
      </c>
      <c r="B3573">
        <v>144</v>
      </c>
    </row>
    <row r="3574" spans="1:2" x14ac:dyDescent="0.35">
      <c r="A3574">
        <v>138.71639999999999</v>
      </c>
      <c r="B3574">
        <v>133.333</v>
      </c>
    </row>
    <row r="3575" spans="1:2" x14ac:dyDescent="0.35">
      <c r="A3575">
        <v>138.74680000000001</v>
      </c>
      <c r="B3575">
        <v>168</v>
      </c>
    </row>
    <row r="3576" spans="1:2" x14ac:dyDescent="0.35">
      <c r="A3576">
        <v>138.77719999999999</v>
      </c>
      <c r="B3576">
        <v>140</v>
      </c>
    </row>
    <row r="3577" spans="1:2" x14ac:dyDescent="0.35">
      <c r="A3577">
        <v>138.80760000000001</v>
      </c>
      <c r="B3577">
        <v>152</v>
      </c>
    </row>
    <row r="3578" spans="1:2" x14ac:dyDescent="0.35">
      <c r="A3578">
        <v>138.8381</v>
      </c>
      <c r="B3578">
        <v>117.77800000000001</v>
      </c>
    </row>
    <row r="3579" spans="1:2" x14ac:dyDescent="0.35">
      <c r="A3579">
        <v>138.86850000000001</v>
      </c>
      <c r="B3579">
        <v>134</v>
      </c>
    </row>
    <row r="3580" spans="1:2" x14ac:dyDescent="0.35">
      <c r="A3580">
        <v>138.8989</v>
      </c>
      <c r="B3580">
        <v>182.22200000000001</v>
      </c>
    </row>
    <row r="3581" spans="1:2" x14ac:dyDescent="0.35">
      <c r="A3581">
        <v>138.92930000000001</v>
      </c>
      <c r="B3581">
        <v>153.333</v>
      </c>
    </row>
    <row r="3582" spans="1:2" x14ac:dyDescent="0.35">
      <c r="A3582">
        <v>138.9597</v>
      </c>
      <c r="B3582">
        <v>156</v>
      </c>
    </row>
    <row r="3583" spans="1:2" x14ac:dyDescent="0.35">
      <c r="A3583">
        <v>138.99010000000001</v>
      </c>
      <c r="B3583">
        <v>188</v>
      </c>
    </row>
    <row r="3584" spans="1:2" x14ac:dyDescent="0.35">
      <c r="A3584">
        <v>139.0206</v>
      </c>
      <c r="B3584">
        <v>135.55600000000001</v>
      </c>
    </row>
    <row r="3585" spans="1:2" x14ac:dyDescent="0.35">
      <c r="A3585">
        <v>139.05099999999999</v>
      </c>
      <c r="B3585">
        <v>164</v>
      </c>
    </row>
    <row r="3586" spans="1:2" x14ac:dyDescent="0.35">
      <c r="A3586">
        <v>139.0814</v>
      </c>
      <c r="B3586">
        <v>120</v>
      </c>
    </row>
    <row r="3587" spans="1:2" x14ac:dyDescent="0.35">
      <c r="A3587">
        <v>139.11179999999999</v>
      </c>
      <c r="B3587">
        <v>180</v>
      </c>
    </row>
    <row r="3588" spans="1:2" x14ac:dyDescent="0.35">
      <c r="A3588">
        <v>139.1422</v>
      </c>
      <c r="B3588">
        <v>164.44399999999999</v>
      </c>
    </row>
    <row r="3589" spans="1:2" x14ac:dyDescent="0.35">
      <c r="A3589">
        <v>139.17259999999999</v>
      </c>
      <c r="B3589">
        <v>188</v>
      </c>
    </row>
    <row r="3590" spans="1:2" x14ac:dyDescent="0.35">
      <c r="A3590">
        <v>139.20310000000001</v>
      </c>
      <c r="B3590">
        <v>186</v>
      </c>
    </row>
    <row r="3591" spans="1:2" x14ac:dyDescent="0.35">
      <c r="A3591">
        <v>139.23349999999999</v>
      </c>
      <c r="B3591">
        <v>231.11099999999999</v>
      </c>
    </row>
    <row r="3592" spans="1:2" x14ac:dyDescent="0.35">
      <c r="A3592">
        <v>139.26390000000001</v>
      </c>
      <c r="B3592">
        <v>208</v>
      </c>
    </row>
    <row r="3593" spans="1:2" x14ac:dyDescent="0.35">
      <c r="A3593">
        <v>139.29429999999999</v>
      </c>
      <c r="B3593">
        <v>210</v>
      </c>
    </row>
    <row r="3594" spans="1:2" x14ac:dyDescent="0.35">
      <c r="A3594">
        <v>139.32470000000001</v>
      </c>
      <c r="B3594">
        <v>222.22200000000001</v>
      </c>
    </row>
    <row r="3595" spans="1:2" x14ac:dyDescent="0.35">
      <c r="A3595">
        <v>139.35509999999999</v>
      </c>
      <c r="B3595">
        <v>196</v>
      </c>
    </row>
    <row r="3596" spans="1:2" x14ac:dyDescent="0.35">
      <c r="A3596">
        <v>139.38560000000001</v>
      </c>
      <c r="B3596">
        <v>193.333</v>
      </c>
    </row>
    <row r="3597" spans="1:2" x14ac:dyDescent="0.35">
      <c r="A3597">
        <v>139.416</v>
      </c>
      <c r="B3597">
        <v>180</v>
      </c>
    </row>
    <row r="3598" spans="1:2" x14ac:dyDescent="0.35">
      <c r="A3598">
        <v>139.44640000000001</v>
      </c>
      <c r="B3598">
        <v>198</v>
      </c>
    </row>
    <row r="3599" spans="1:2" x14ac:dyDescent="0.35">
      <c r="A3599">
        <v>139.4768</v>
      </c>
      <c r="B3599">
        <v>186.667</v>
      </c>
    </row>
    <row r="3600" spans="1:2" x14ac:dyDescent="0.35">
      <c r="A3600">
        <v>139.50720000000001</v>
      </c>
      <c r="B3600">
        <v>188</v>
      </c>
    </row>
    <row r="3601" spans="1:2" x14ac:dyDescent="0.35">
      <c r="A3601">
        <v>139.5376</v>
      </c>
      <c r="B3601">
        <v>148.88900000000001</v>
      </c>
    </row>
    <row r="3602" spans="1:2" x14ac:dyDescent="0.35">
      <c r="A3602">
        <v>139.56809999999999</v>
      </c>
      <c r="B3602">
        <v>186</v>
      </c>
    </row>
    <row r="3603" spans="1:2" x14ac:dyDescent="0.35">
      <c r="A3603">
        <v>139.5985</v>
      </c>
      <c r="B3603">
        <v>153.333</v>
      </c>
    </row>
    <row r="3604" spans="1:2" x14ac:dyDescent="0.35">
      <c r="A3604">
        <v>139.62889999999999</v>
      </c>
      <c r="B3604">
        <v>204</v>
      </c>
    </row>
    <row r="3605" spans="1:2" x14ac:dyDescent="0.35">
      <c r="A3605">
        <v>139.6593</v>
      </c>
      <c r="B3605">
        <v>191.11099999999999</v>
      </c>
    </row>
    <row r="3606" spans="1:2" x14ac:dyDescent="0.35">
      <c r="A3606">
        <v>139.68969999999999</v>
      </c>
      <c r="B3606">
        <v>152</v>
      </c>
    </row>
    <row r="3607" spans="1:2" x14ac:dyDescent="0.35">
      <c r="A3607">
        <v>139.7201</v>
      </c>
      <c r="B3607">
        <v>180</v>
      </c>
    </row>
    <row r="3608" spans="1:2" x14ac:dyDescent="0.35">
      <c r="A3608">
        <v>139.75059999999999</v>
      </c>
      <c r="B3608">
        <v>142</v>
      </c>
    </row>
    <row r="3609" spans="1:2" x14ac:dyDescent="0.35">
      <c r="A3609">
        <v>139.78100000000001</v>
      </c>
      <c r="B3609">
        <v>138</v>
      </c>
    </row>
    <row r="3610" spans="1:2" x14ac:dyDescent="0.35">
      <c r="A3610">
        <v>139.81139999999999</v>
      </c>
      <c r="B3610">
        <v>120</v>
      </c>
    </row>
    <row r="3611" spans="1:2" x14ac:dyDescent="0.35">
      <c r="A3611">
        <v>139.84180000000001</v>
      </c>
      <c r="B3611">
        <v>142</v>
      </c>
    </row>
    <row r="3612" spans="1:2" x14ac:dyDescent="0.35">
      <c r="A3612">
        <v>139.90260000000001</v>
      </c>
      <c r="B3612">
        <v>160</v>
      </c>
    </row>
    <row r="3613" spans="1:2" x14ac:dyDescent="0.35">
      <c r="A3613">
        <v>139.9331</v>
      </c>
      <c r="B3613">
        <v>138</v>
      </c>
    </row>
    <row r="3614" spans="1:2" x14ac:dyDescent="0.35">
      <c r="A3614">
        <v>139.96350000000001</v>
      </c>
      <c r="B3614">
        <v>177.77799999999999</v>
      </c>
    </row>
    <row r="3615" spans="1:2" x14ac:dyDescent="0.35">
      <c r="A3615">
        <v>139.9939</v>
      </c>
      <c r="B3615">
        <v>166</v>
      </c>
    </row>
    <row r="3616" spans="1:2" x14ac:dyDescent="0.35">
      <c r="A3616">
        <v>140.02430000000001</v>
      </c>
      <c r="B3616">
        <v>162.22200000000001</v>
      </c>
    </row>
    <row r="3617" spans="1:2" x14ac:dyDescent="0.35">
      <c r="A3617">
        <v>140.0547</v>
      </c>
      <c r="B3617">
        <v>190</v>
      </c>
    </row>
    <row r="3618" spans="1:2" x14ac:dyDescent="0.35">
      <c r="A3618">
        <v>140.08510000000001</v>
      </c>
      <c r="B3618">
        <v>168.88900000000001</v>
      </c>
    </row>
    <row r="3619" spans="1:2" x14ac:dyDescent="0.35">
      <c r="A3619">
        <v>140.1156</v>
      </c>
      <c r="B3619">
        <v>160</v>
      </c>
    </row>
    <row r="3620" spans="1:2" x14ac:dyDescent="0.35">
      <c r="A3620">
        <v>140.14599999999999</v>
      </c>
      <c r="B3620">
        <v>192</v>
      </c>
    </row>
    <row r="3621" spans="1:2" x14ac:dyDescent="0.35">
      <c r="A3621">
        <v>140.1764</v>
      </c>
      <c r="B3621">
        <v>186.667</v>
      </c>
    </row>
    <row r="3622" spans="1:2" x14ac:dyDescent="0.35">
      <c r="A3622">
        <v>140.20679999999999</v>
      </c>
      <c r="B3622">
        <v>204</v>
      </c>
    </row>
    <row r="3623" spans="1:2" x14ac:dyDescent="0.35">
      <c r="A3623">
        <v>140.2372</v>
      </c>
      <c r="B3623">
        <v>173.333</v>
      </c>
    </row>
    <row r="3624" spans="1:2" x14ac:dyDescent="0.35">
      <c r="A3624">
        <v>140.26759999999999</v>
      </c>
      <c r="B3624">
        <v>214</v>
      </c>
    </row>
    <row r="3625" spans="1:2" x14ac:dyDescent="0.35">
      <c r="A3625">
        <v>140.29810000000001</v>
      </c>
      <c r="B3625">
        <v>180</v>
      </c>
    </row>
    <row r="3626" spans="1:2" x14ac:dyDescent="0.35">
      <c r="A3626">
        <v>140.32849999999999</v>
      </c>
      <c r="B3626">
        <v>196</v>
      </c>
    </row>
    <row r="3627" spans="1:2" x14ac:dyDescent="0.35">
      <c r="A3627">
        <v>140.35890000000001</v>
      </c>
      <c r="B3627">
        <v>190</v>
      </c>
    </row>
    <row r="3628" spans="1:2" x14ac:dyDescent="0.35">
      <c r="A3628">
        <v>140.38929999999999</v>
      </c>
      <c r="B3628">
        <v>166.667</v>
      </c>
    </row>
    <row r="3629" spans="1:2" x14ac:dyDescent="0.35">
      <c r="A3629">
        <v>140.41970000000001</v>
      </c>
      <c r="B3629">
        <v>178</v>
      </c>
    </row>
    <row r="3630" spans="1:2" x14ac:dyDescent="0.35">
      <c r="A3630">
        <v>140.45009999999999</v>
      </c>
      <c r="B3630">
        <v>196</v>
      </c>
    </row>
    <row r="3631" spans="1:2" x14ac:dyDescent="0.35">
      <c r="A3631">
        <v>140.48060000000001</v>
      </c>
      <c r="B3631">
        <v>237.77799999999999</v>
      </c>
    </row>
    <row r="3632" spans="1:2" x14ac:dyDescent="0.35">
      <c r="A3632">
        <v>140.511</v>
      </c>
      <c r="B3632">
        <v>194</v>
      </c>
    </row>
    <row r="3633" spans="1:2" x14ac:dyDescent="0.35">
      <c r="A3633">
        <v>140.54140000000001</v>
      </c>
      <c r="B3633">
        <v>164</v>
      </c>
    </row>
    <row r="3634" spans="1:2" x14ac:dyDescent="0.35">
      <c r="A3634">
        <v>140.5718</v>
      </c>
      <c r="B3634">
        <v>162.22200000000001</v>
      </c>
    </row>
    <row r="3635" spans="1:2" x14ac:dyDescent="0.35">
      <c r="A3635">
        <v>140.60220000000001</v>
      </c>
      <c r="B3635">
        <v>180</v>
      </c>
    </row>
    <row r="3636" spans="1:2" x14ac:dyDescent="0.35">
      <c r="A3636">
        <v>140.6326</v>
      </c>
      <c r="B3636">
        <v>208.88900000000001</v>
      </c>
    </row>
    <row r="3637" spans="1:2" x14ac:dyDescent="0.35">
      <c r="A3637">
        <v>140.66309999999999</v>
      </c>
      <c r="B3637">
        <v>153.333</v>
      </c>
    </row>
    <row r="3638" spans="1:2" x14ac:dyDescent="0.35">
      <c r="A3638">
        <v>140.6935</v>
      </c>
      <c r="B3638">
        <v>210</v>
      </c>
    </row>
    <row r="3639" spans="1:2" x14ac:dyDescent="0.35">
      <c r="A3639">
        <v>140.72389999999999</v>
      </c>
      <c r="B3639">
        <v>222.22200000000001</v>
      </c>
    </row>
    <row r="3640" spans="1:2" x14ac:dyDescent="0.35">
      <c r="A3640">
        <v>140.7543</v>
      </c>
      <c r="B3640">
        <v>164.44399999999999</v>
      </c>
    </row>
    <row r="3641" spans="1:2" x14ac:dyDescent="0.35">
      <c r="A3641">
        <v>140.78469999999999</v>
      </c>
      <c r="B3641">
        <v>174</v>
      </c>
    </row>
    <row r="3642" spans="1:2" x14ac:dyDescent="0.35">
      <c r="A3642">
        <v>140.8151</v>
      </c>
      <c r="B3642">
        <v>188.88900000000001</v>
      </c>
    </row>
    <row r="3643" spans="1:2" x14ac:dyDescent="0.35">
      <c r="A3643">
        <v>140.84559999999999</v>
      </c>
      <c r="B3643">
        <v>178</v>
      </c>
    </row>
    <row r="3644" spans="1:2" x14ac:dyDescent="0.35">
      <c r="A3644">
        <v>140.876</v>
      </c>
      <c r="B3644">
        <v>177.77799999999999</v>
      </c>
    </row>
    <row r="3645" spans="1:2" x14ac:dyDescent="0.35">
      <c r="A3645">
        <v>140.90639999999999</v>
      </c>
      <c r="B3645">
        <v>160</v>
      </c>
    </row>
    <row r="3646" spans="1:2" x14ac:dyDescent="0.35">
      <c r="A3646">
        <v>140.93680000000001</v>
      </c>
      <c r="B3646">
        <v>164</v>
      </c>
    </row>
    <row r="3647" spans="1:2" x14ac:dyDescent="0.35">
      <c r="A3647">
        <v>140.96719999999999</v>
      </c>
      <c r="B3647">
        <v>235.55600000000001</v>
      </c>
    </row>
    <row r="3648" spans="1:2" x14ac:dyDescent="0.35">
      <c r="A3648">
        <v>140.99770000000001</v>
      </c>
      <c r="B3648">
        <v>166</v>
      </c>
    </row>
    <row r="3649" spans="1:2" x14ac:dyDescent="0.35">
      <c r="A3649">
        <v>141.02809999999999</v>
      </c>
      <c r="B3649">
        <v>191.11099999999999</v>
      </c>
    </row>
    <row r="3650" spans="1:2" x14ac:dyDescent="0.35">
      <c r="A3650">
        <v>141.05850000000001</v>
      </c>
      <c r="B3650">
        <v>194</v>
      </c>
    </row>
    <row r="3651" spans="1:2" x14ac:dyDescent="0.35">
      <c r="A3651">
        <v>141.0889</v>
      </c>
      <c r="B3651">
        <v>176</v>
      </c>
    </row>
    <row r="3652" spans="1:2" x14ac:dyDescent="0.35">
      <c r="A3652">
        <v>141.11930000000001</v>
      </c>
      <c r="B3652">
        <v>157.77799999999999</v>
      </c>
    </row>
    <row r="3653" spans="1:2" x14ac:dyDescent="0.35">
      <c r="A3653">
        <v>141.1497</v>
      </c>
      <c r="B3653">
        <v>182</v>
      </c>
    </row>
    <row r="3654" spans="1:2" x14ac:dyDescent="0.35">
      <c r="A3654">
        <v>141.18010000000001</v>
      </c>
      <c r="B3654">
        <v>155.55600000000001</v>
      </c>
    </row>
    <row r="3655" spans="1:2" x14ac:dyDescent="0.35">
      <c r="A3655">
        <v>141.2106</v>
      </c>
      <c r="B3655">
        <v>140</v>
      </c>
    </row>
    <row r="3656" spans="1:2" x14ac:dyDescent="0.35">
      <c r="A3656">
        <v>141.24100000000001</v>
      </c>
      <c r="B3656">
        <v>115.556</v>
      </c>
    </row>
    <row r="3657" spans="1:2" x14ac:dyDescent="0.35">
      <c r="A3657">
        <v>141.2714</v>
      </c>
      <c r="B3657">
        <v>136</v>
      </c>
    </row>
    <row r="3658" spans="1:2" x14ac:dyDescent="0.35">
      <c r="A3658">
        <v>141.30179999999999</v>
      </c>
      <c r="B3658">
        <v>115.556</v>
      </c>
    </row>
    <row r="3659" spans="1:2" x14ac:dyDescent="0.35">
      <c r="A3659">
        <v>141.3322</v>
      </c>
      <c r="B3659">
        <v>93.333299999999994</v>
      </c>
    </row>
    <row r="3660" spans="1:2" x14ac:dyDescent="0.35">
      <c r="A3660">
        <v>141.36259999999999</v>
      </c>
      <c r="B3660">
        <v>138</v>
      </c>
    </row>
    <row r="3661" spans="1:2" x14ac:dyDescent="0.35">
      <c r="A3661">
        <v>141.3931</v>
      </c>
      <c r="B3661">
        <v>124.444</v>
      </c>
    </row>
    <row r="3662" spans="1:2" x14ac:dyDescent="0.35">
      <c r="A3662">
        <v>141.42349999999999</v>
      </c>
      <c r="B3662">
        <v>140</v>
      </c>
    </row>
    <row r="3663" spans="1:2" x14ac:dyDescent="0.35">
      <c r="A3663">
        <v>141.4539</v>
      </c>
      <c r="B3663">
        <v>140</v>
      </c>
    </row>
    <row r="3664" spans="1:2" x14ac:dyDescent="0.35">
      <c r="A3664">
        <v>141.48429999999999</v>
      </c>
      <c r="B3664">
        <v>136</v>
      </c>
    </row>
    <row r="3665" spans="1:2" x14ac:dyDescent="0.35">
      <c r="A3665">
        <v>141.5147</v>
      </c>
      <c r="B3665">
        <v>153.333</v>
      </c>
    </row>
    <row r="3666" spans="1:2" x14ac:dyDescent="0.35">
      <c r="A3666">
        <v>141.54519999999999</v>
      </c>
      <c r="B3666">
        <v>162</v>
      </c>
    </row>
    <row r="3667" spans="1:2" x14ac:dyDescent="0.35">
      <c r="A3667">
        <v>141.57560000000001</v>
      </c>
      <c r="B3667">
        <v>170</v>
      </c>
    </row>
    <row r="3668" spans="1:2" x14ac:dyDescent="0.35">
      <c r="A3668">
        <v>141.60599999999999</v>
      </c>
      <c r="B3668">
        <v>140</v>
      </c>
    </row>
    <row r="3669" spans="1:2" x14ac:dyDescent="0.35">
      <c r="A3669">
        <v>141.63640000000001</v>
      </c>
      <c r="B3669">
        <v>176</v>
      </c>
    </row>
    <row r="3670" spans="1:2" x14ac:dyDescent="0.35">
      <c r="A3670">
        <v>141.66679999999999</v>
      </c>
      <c r="B3670">
        <v>162.22200000000001</v>
      </c>
    </row>
    <row r="3671" spans="1:2" x14ac:dyDescent="0.35">
      <c r="A3671">
        <v>141.69720000000001</v>
      </c>
      <c r="B3671">
        <v>158</v>
      </c>
    </row>
    <row r="3672" spans="1:2" x14ac:dyDescent="0.35">
      <c r="A3672">
        <v>141.7276</v>
      </c>
      <c r="B3672">
        <v>184</v>
      </c>
    </row>
    <row r="3673" spans="1:2" x14ac:dyDescent="0.35">
      <c r="A3673">
        <v>141.75810000000001</v>
      </c>
      <c r="B3673">
        <v>197.77799999999999</v>
      </c>
    </row>
    <row r="3674" spans="1:2" x14ac:dyDescent="0.35">
      <c r="A3674">
        <v>141.7885</v>
      </c>
      <c r="B3674">
        <v>198</v>
      </c>
    </row>
    <row r="3675" spans="1:2" x14ac:dyDescent="0.35">
      <c r="A3675">
        <v>141.81890000000001</v>
      </c>
      <c r="B3675">
        <v>148.88900000000001</v>
      </c>
    </row>
    <row r="3676" spans="1:2" x14ac:dyDescent="0.35">
      <c r="A3676">
        <v>141.8493</v>
      </c>
      <c r="B3676">
        <v>188</v>
      </c>
    </row>
    <row r="3677" spans="1:2" x14ac:dyDescent="0.35">
      <c r="A3677">
        <v>141.87970000000001</v>
      </c>
      <c r="B3677">
        <v>184.44399999999999</v>
      </c>
    </row>
    <row r="3678" spans="1:2" x14ac:dyDescent="0.35">
      <c r="A3678">
        <v>141.9101</v>
      </c>
      <c r="B3678">
        <v>210</v>
      </c>
    </row>
    <row r="3679" spans="1:2" x14ac:dyDescent="0.35">
      <c r="A3679">
        <v>141.94059999999999</v>
      </c>
      <c r="B3679">
        <v>160</v>
      </c>
    </row>
    <row r="3680" spans="1:2" x14ac:dyDescent="0.35">
      <c r="A3680">
        <v>141.971</v>
      </c>
      <c r="B3680">
        <v>166.667</v>
      </c>
    </row>
    <row r="3681" spans="1:2" x14ac:dyDescent="0.35">
      <c r="A3681">
        <v>142.00139999999999</v>
      </c>
      <c r="B3681">
        <v>166</v>
      </c>
    </row>
    <row r="3682" spans="1:2" x14ac:dyDescent="0.35">
      <c r="A3682">
        <v>142.0318</v>
      </c>
      <c r="B3682">
        <v>184.44399999999999</v>
      </c>
    </row>
    <row r="3683" spans="1:2" x14ac:dyDescent="0.35">
      <c r="A3683">
        <v>142.06219999999999</v>
      </c>
      <c r="B3683">
        <v>210</v>
      </c>
    </row>
    <row r="3684" spans="1:2" x14ac:dyDescent="0.35">
      <c r="A3684">
        <v>142.09270000000001</v>
      </c>
      <c r="B3684">
        <v>215.55600000000001</v>
      </c>
    </row>
    <row r="3685" spans="1:2" x14ac:dyDescent="0.35">
      <c r="A3685">
        <v>142.12309999999999</v>
      </c>
      <c r="B3685">
        <v>162</v>
      </c>
    </row>
    <row r="3686" spans="1:2" x14ac:dyDescent="0.35">
      <c r="A3686">
        <v>142.15350000000001</v>
      </c>
      <c r="B3686">
        <v>226.667</v>
      </c>
    </row>
    <row r="3687" spans="1:2" x14ac:dyDescent="0.35">
      <c r="A3687">
        <v>142.18389999999999</v>
      </c>
      <c r="B3687">
        <v>202</v>
      </c>
    </row>
    <row r="3688" spans="1:2" x14ac:dyDescent="0.35">
      <c r="A3688">
        <v>142.21430000000001</v>
      </c>
      <c r="B3688">
        <v>208</v>
      </c>
    </row>
    <row r="3689" spans="1:2" x14ac:dyDescent="0.35">
      <c r="A3689">
        <v>142.24469999999999</v>
      </c>
      <c r="B3689">
        <v>208.88900000000001</v>
      </c>
    </row>
    <row r="3690" spans="1:2" x14ac:dyDescent="0.35">
      <c r="A3690">
        <v>142.27510000000001</v>
      </c>
      <c r="B3690">
        <v>210</v>
      </c>
    </row>
    <row r="3691" spans="1:2" x14ac:dyDescent="0.35">
      <c r="A3691">
        <v>142.3056</v>
      </c>
      <c r="B3691">
        <v>188.88900000000001</v>
      </c>
    </row>
    <row r="3692" spans="1:2" x14ac:dyDescent="0.35">
      <c r="A3692">
        <v>142.33600000000001</v>
      </c>
      <c r="B3692">
        <v>162</v>
      </c>
    </row>
    <row r="3693" spans="1:2" x14ac:dyDescent="0.35">
      <c r="A3693">
        <v>142.3664</v>
      </c>
      <c r="B3693">
        <v>184</v>
      </c>
    </row>
    <row r="3694" spans="1:2" x14ac:dyDescent="0.35">
      <c r="A3694">
        <v>142.39680000000001</v>
      </c>
      <c r="B3694">
        <v>135.55600000000001</v>
      </c>
    </row>
    <row r="3695" spans="1:2" x14ac:dyDescent="0.35">
      <c r="A3695">
        <v>142.45760000000001</v>
      </c>
      <c r="B3695">
        <v>180</v>
      </c>
    </row>
    <row r="3696" spans="1:2" x14ac:dyDescent="0.35">
      <c r="A3696">
        <v>142.4881</v>
      </c>
      <c r="B3696">
        <v>162</v>
      </c>
    </row>
    <row r="3697" spans="1:2" x14ac:dyDescent="0.35">
      <c r="A3697">
        <v>142.51849999999999</v>
      </c>
      <c r="B3697">
        <v>204.44399999999999</v>
      </c>
    </row>
    <row r="3698" spans="1:2" x14ac:dyDescent="0.35">
      <c r="A3698">
        <v>142.5489</v>
      </c>
      <c r="B3698">
        <v>166.667</v>
      </c>
    </row>
    <row r="3699" spans="1:2" x14ac:dyDescent="0.35">
      <c r="A3699">
        <v>142.57929999999999</v>
      </c>
      <c r="B3699">
        <v>176</v>
      </c>
    </row>
    <row r="3700" spans="1:2" x14ac:dyDescent="0.35">
      <c r="A3700">
        <v>142.6097</v>
      </c>
      <c r="B3700">
        <v>202.22200000000001</v>
      </c>
    </row>
    <row r="3701" spans="1:2" x14ac:dyDescent="0.35">
      <c r="A3701">
        <v>142.64019999999999</v>
      </c>
      <c r="B3701">
        <v>148</v>
      </c>
    </row>
    <row r="3702" spans="1:2" x14ac:dyDescent="0.35">
      <c r="A3702">
        <v>142.67060000000001</v>
      </c>
      <c r="B3702">
        <v>160</v>
      </c>
    </row>
    <row r="3703" spans="1:2" x14ac:dyDescent="0.35">
      <c r="A3703">
        <v>142.70099999999999</v>
      </c>
      <c r="B3703">
        <v>174</v>
      </c>
    </row>
    <row r="3704" spans="1:2" x14ac:dyDescent="0.35">
      <c r="A3704">
        <v>142.73140000000001</v>
      </c>
      <c r="B3704">
        <v>128.88900000000001</v>
      </c>
    </row>
    <row r="3705" spans="1:2" x14ac:dyDescent="0.35">
      <c r="A3705">
        <v>142.76179999999999</v>
      </c>
      <c r="B3705">
        <v>138</v>
      </c>
    </row>
    <row r="3706" spans="1:2" x14ac:dyDescent="0.35">
      <c r="A3706">
        <v>142.79220000000001</v>
      </c>
      <c r="B3706">
        <v>137.77799999999999</v>
      </c>
    </row>
    <row r="3707" spans="1:2" x14ac:dyDescent="0.35">
      <c r="A3707">
        <v>142.82259999999999</v>
      </c>
      <c r="B3707">
        <v>118</v>
      </c>
    </row>
    <row r="3708" spans="1:2" x14ac:dyDescent="0.35">
      <c r="A3708">
        <v>142.85310000000001</v>
      </c>
      <c r="B3708">
        <v>126.667</v>
      </c>
    </row>
    <row r="3709" spans="1:2" x14ac:dyDescent="0.35">
      <c r="A3709">
        <v>142.8835</v>
      </c>
      <c r="B3709">
        <v>118</v>
      </c>
    </row>
    <row r="3710" spans="1:2" x14ac:dyDescent="0.35">
      <c r="A3710">
        <v>142.91390000000001</v>
      </c>
      <c r="B3710">
        <v>120</v>
      </c>
    </row>
    <row r="3711" spans="1:2" x14ac:dyDescent="0.35">
      <c r="A3711">
        <v>142.9443</v>
      </c>
      <c r="B3711">
        <v>140</v>
      </c>
    </row>
    <row r="3712" spans="1:2" x14ac:dyDescent="0.35">
      <c r="A3712">
        <v>142.97470000000001</v>
      </c>
      <c r="B3712">
        <v>151.11099999999999</v>
      </c>
    </row>
    <row r="3713" spans="1:2" x14ac:dyDescent="0.35">
      <c r="A3713">
        <v>143.0051</v>
      </c>
      <c r="B3713">
        <v>182</v>
      </c>
    </row>
    <row r="3714" spans="1:2" x14ac:dyDescent="0.35">
      <c r="A3714">
        <v>143.03559999999999</v>
      </c>
      <c r="B3714">
        <v>140</v>
      </c>
    </row>
    <row r="3715" spans="1:2" x14ac:dyDescent="0.35">
      <c r="A3715">
        <v>143.066</v>
      </c>
      <c r="B3715">
        <v>182</v>
      </c>
    </row>
    <row r="3716" spans="1:2" x14ac:dyDescent="0.35">
      <c r="A3716">
        <v>143.09639999999999</v>
      </c>
      <c r="B3716">
        <v>171.11099999999999</v>
      </c>
    </row>
    <row r="3717" spans="1:2" x14ac:dyDescent="0.35">
      <c r="A3717">
        <v>143.1268</v>
      </c>
      <c r="B3717">
        <v>146.667</v>
      </c>
    </row>
    <row r="3718" spans="1:2" x14ac:dyDescent="0.35">
      <c r="A3718">
        <v>143.15719999999999</v>
      </c>
      <c r="B3718">
        <v>184</v>
      </c>
    </row>
    <row r="3719" spans="1:2" x14ac:dyDescent="0.35">
      <c r="A3719">
        <v>143.18770000000001</v>
      </c>
      <c r="B3719">
        <v>148.88900000000001</v>
      </c>
    </row>
    <row r="3720" spans="1:2" x14ac:dyDescent="0.35">
      <c r="A3720">
        <v>143.21809999999999</v>
      </c>
      <c r="B3720">
        <v>176</v>
      </c>
    </row>
    <row r="3721" spans="1:2" x14ac:dyDescent="0.35">
      <c r="A3721">
        <v>143.24850000000001</v>
      </c>
      <c r="B3721">
        <v>131.11099999999999</v>
      </c>
    </row>
    <row r="3722" spans="1:2" x14ac:dyDescent="0.35">
      <c r="A3722">
        <v>143.27889999999999</v>
      </c>
      <c r="B3722">
        <v>186</v>
      </c>
    </row>
    <row r="3723" spans="1:2" x14ac:dyDescent="0.35">
      <c r="A3723">
        <v>143.30930000000001</v>
      </c>
      <c r="B3723">
        <v>166.667</v>
      </c>
    </row>
    <row r="3724" spans="1:2" x14ac:dyDescent="0.35">
      <c r="A3724">
        <v>143.33969999999999</v>
      </c>
      <c r="B3724">
        <v>192</v>
      </c>
    </row>
    <row r="3725" spans="1:2" x14ac:dyDescent="0.35">
      <c r="A3725">
        <v>143.37010000000001</v>
      </c>
      <c r="B3725">
        <v>184.44399999999999</v>
      </c>
    </row>
    <row r="3726" spans="1:2" x14ac:dyDescent="0.35">
      <c r="A3726">
        <v>143.4006</v>
      </c>
      <c r="B3726">
        <v>144</v>
      </c>
    </row>
    <row r="3727" spans="1:2" x14ac:dyDescent="0.35">
      <c r="A3727">
        <v>143.43100000000001</v>
      </c>
      <c r="B3727">
        <v>173.333</v>
      </c>
    </row>
    <row r="3728" spans="1:2" x14ac:dyDescent="0.35">
      <c r="A3728">
        <v>143.4614</v>
      </c>
      <c r="B3728">
        <v>150</v>
      </c>
    </row>
    <row r="3729" spans="1:2" x14ac:dyDescent="0.35">
      <c r="A3729">
        <v>143.49180000000001</v>
      </c>
      <c r="B3729">
        <v>132</v>
      </c>
    </row>
    <row r="3730" spans="1:2" x14ac:dyDescent="0.35">
      <c r="A3730">
        <v>143.5222</v>
      </c>
      <c r="B3730">
        <v>135.55600000000001</v>
      </c>
    </row>
    <row r="3731" spans="1:2" x14ac:dyDescent="0.35">
      <c r="A3731">
        <v>143.55260000000001</v>
      </c>
      <c r="B3731">
        <v>124</v>
      </c>
    </row>
    <row r="3732" spans="1:2" x14ac:dyDescent="0.35">
      <c r="A3732">
        <v>143.5831</v>
      </c>
      <c r="B3732">
        <v>130</v>
      </c>
    </row>
    <row r="3733" spans="1:2" x14ac:dyDescent="0.35">
      <c r="A3733">
        <v>143.61349999999999</v>
      </c>
      <c r="B3733">
        <v>133.333</v>
      </c>
    </row>
    <row r="3734" spans="1:2" x14ac:dyDescent="0.35">
      <c r="A3734">
        <v>143.6439</v>
      </c>
      <c r="B3734">
        <v>118</v>
      </c>
    </row>
    <row r="3735" spans="1:2" x14ac:dyDescent="0.35">
      <c r="A3735">
        <v>143.67429999999999</v>
      </c>
      <c r="B3735">
        <v>117.77800000000001</v>
      </c>
    </row>
    <row r="3736" spans="1:2" x14ac:dyDescent="0.35">
      <c r="A3736">
        <v>143.73519999999999</v>
      </c>
      <c r="B3736">
        <v>142.22200000000001</v>
      </c>
    </row>
    <row r="3737" spans="1:2" x14ac:dyDescent="0.35">
      <c r="A3737">
        <v>143.76560000000001</v>
      </c>
      <c r="B3737">
        <v>115.556</v>
      </c>
    </row>
    <row r="3738" spans="1:2" x14ac:dyDescent="0.35">
      <c r="A3738">
        <v>143.79599999999999</v>
      </c>
      <c r="B3738">
        <v>138</v>
      </c>
    </row>
    <row r="3739" spans="1:2" x14ac:dyDescent="0.35">
      <c r="A3739">
        <v>143.82640000000001</v>
      </c>
      <c r="B3739">
        <v>137.77799999999999</v>
      </c>
    </row>
    <row r="3740" spans="1:2" x14ac:dyDescent="0.35">
      <c r="A3740">
        <v>143.85679999999999</v>
      </c>
      <c r="B3740">
        <v>154</v>
      </c>
    </row>
    <row r="3741" spans="1:2" x14ac:dyDescent="0.35">
      <c r="A3741">
        <v>143.88720000000001</v>
      </c>
      <c r="B3741">
        <v>140</v>
      </c>
    </row>
    <row r="3742" spans="1:2" x14ac:dyDescent="0.35">
      <c r="A3742">
        <v>143.91759999999999</v>
      </c>
      <c r="B3742">
        <v>160</v>
      </c>
    </row>
    <row r="3743" spans="1:2" x14ac:dyDescent="0.35">
      <c r="A3743">
        <v>143.94810000000001</v>
      </c>
      <c r="B3743">
        <v>160</v>
      </c>
    </row>
    <row r="3744" spans="1:2" x14ac:dyDescent="0.35">
      <c r="A3744">
        <v>143.9785</v>
      </c>
      <c r="B3744">
        <v>122.22199999999999</v>
      </c>
    </row>
    <row r="3745" spans="1:2" x14ac:dyDescent="0.35">
      <c r="A3745">
        <v>144.00890000000001</v>
      </c>
      <c r="B3745">
        <v>168</v>
      </c>
    </row>
    <row r="3746" spans="1:2" x14ac:dyDescent="0.35">
      <c r="A3746">
        <v>144.0393</v>
      </c>
      <c r="B3746">
        <v>134</v>
      </c>
    </row>
    <row r="3747" spans="1:2" x14ac:dyDescent="0.35">
      <c r="A3747">
        <v>144.06970000000001</v>
      </c>
      <c r="B3747">
        <v>153.333</v>
      </c>
    </row>
    <row r="3748" spans="1:2" x14ac:dyDescent="0.35">
      <c r="A3748">
        <v>144.1001</v>
      </c>
      <c r="B3748">
        <v>158</v>
      </c>
    </row>
    <row r="3749" spans="1:2" x14ac:dyDescent="0.35">
      <c r="A3749">
        <v>144.13059999999999</v>
      </c>
      <c r="B3749">
        <v>146</v>
      </c>
    </row>
    <row r="3750" spans="1:2" x14ac:dyDescent="0.35">
      <c r="A3750">
        <v>144.161</v>
      </c>
      <c r="B3750">
        <v>164.44399999999999</v>
      </c>
    </row>
    <row r="3751" spans="1:2" x14ac:dyDescent="0.35">
      <c r="A3751">
        <v>144.19139999999999</v>
      </c>
      <c r="B3751">
        <v>170</v>
      </c>
    </row>
    <row r="3752" spans="1:2" x14ac:dyDescent="0.35">
      <c r="A3752">
        <v>144.2218</v>
      </c>
      <c r="B3752">
        <v>153.333</v>
      </c>
    </row>
    <row r="3753" spans="1:2" x14ac:dyDescent="0.35">
      <c r="A3753">
        <v>144.25219999999999</v>
      </c>
      <c r="B3753">
        <v>192</v>
      </c>
    </row>
    <row r="3754" spans="1:2" x14ac:dyDescent="0.35">
      <c r="A3754">
        <v>144.28270000000001</v>
      </c>
      <c r="B3754">
        <v>192</v>
      </c>
    </row>
    <row r="3755" spans="1:2" x14ac:dyDescent="0.35">
      <c r="A3755">
        <v>144.31309999999999</v>
      </c>
      <c r="B3755">
        <v>173.333</v>
      </c>
    </row>
    <row r="3756" spans="1:2" x14ac:dyDescent="0.35">
      <c r="A3756">
        <v>144.34350000000001</v>
      </c>
      <c r="B3756">
        <v>153.333</v>
      </c>
    </row>
    <row r="3757" spans="1:2" x14ac:dyDescent="0.35">
      <c r="A3757">
        <v>144.37389999999999</v>
      </c>
      <c r="B3757">
        <v>176</v>
      </c>
    </row>
    <row r="3758" spans="1:2" x14ac:dyDescent="0.35">
      <c r="A3758">
        <v>144.40430000000001</v>
      </c>
      <c r="B3758">
        <v>155.55600000000001</v>
      </c>
    </row>
    <row r="3759" spans="1:2" x14ac:dyDescent="0.35">
      <c r="A3759">
        <v>144.43469999999999</v>
      </c>
      <c r="B3759">
        <v>191.11099999999999</v>
      </c>
    </row>
    <row r="3760" spans="1:2" x14ac:dyDescent="0.35">
      <c r="A3760">
        <v>144.46510000000001</v>
      </c>
      <c r="B3760">
        <v>140</v>
      </c>
    </row>
    <row r="3761" spans="1:2" x14ac:dyDescent="0.35">
      <c r="A3761">
        <v>144.4956</v>
      </c>
      <c r="B3761">
        <v>173.333</v>
      </c>
    </row>
    <row r="3762" spans="1:2" x14ac:dyDescent="0.35">
      <c r="A3762">
        <v>144.52600000000001</v>
      </c>
      <c r="B3762">
        <v>128</v>
      </c>
    </row>
    <row r="3763" spans="1:2" x14ac:dyDescent="0.35">
      <c r="A3763">
        <v>144.5564</v>
      </c>
      <c r="B3763">
        <v>171.11099999999999</v>
      </c>
    </row>
    <row r="3764" spans="1:2" x14ac:dyDescent="0.35">
      <c r="A3764">
        <v>144.58680000000001</v>
      </c>
      <c r="B3764">
        <v>158</v>
      </c>
    </row>
    <row r="3765" spans="1:2" x14ac:dyDescent="0.35">
      <c r="A3765">
        <v>144.6172</v>
      </c>
      <c r="B3765">
        <v>150</v>
      </c>
    </row>
    <row r="3766" spans="1:2" x14ac:dyDescent="0.35">
      <c r="A3766">
        <v>144.64760000000001</v>
      </c>
      <c r="B3766">
        <v>142.22200000000001</v>
      </c>
    </row>
    <row r="3767" spans="1:2" x14ac:dyDescent="0.35">
      <c r="A3767">
        <v>144.6781</v>
      </c>
      <c r="B3767">
        <v>134</v>
      </c>
    </row>
    <row r="3768" spans="1:2" x14ac:dyDescent="0.35">
      <c r="A3768">
        <v>144.70849999999999</v>
      </c>
      <c r="B3768">
        <v>100</v>
      </c>
    </row>
    <row r="3769" spans="1:2" x14ac:dyDescent="0.35">
      <c r="A3769">
        <v>144.7389</v>
      </c>
      <c r="B3769">
        <v>110</v>
      </c>
    </row>
    <row r="3770" spans="1:2" x14ac:dyDescent="0.35">
      <c r="A3770">
        <v>144.76929999999999</v>
      </c>
      <c r="B3770">
        <v>108</v>
      </c>
    </row>
    <row r="3771" spans="1:2" x14ac:dyDescent="0.35">
      <c r="A3771">
        <v>144.7997</v>
      </c>
      <c r="B3771">
        <v>106.667</v>
      </c>
    </row>
    <row r="3772" spans="1:2" x14ac:dyDescent="0.35">
      <c r="A3772">
        <v>144.83019999999999</v>
      </c>
      <c r="B3772">
        <v>72</v>
      </c>
    </row>
    <row r="3773" spans="1:2" x14ac:dyDescent="0.35">
      <c r="A3773">
        <v>144.86060000000001</v>
      </c>
      <c r="B3773">
        <v>60</v>
      </c>
    </row>
    <row r="3774" spans="1:2" x14ac:dyDescent="0.35">
      <c r="A3774">
        <v>144.89099999999999</v>
      </c>
      <c r="B3774">
        <v>84.444400000000002</v>
      </c>
    </row>
    <row r="3775" spans="1:2" x14ac:dyDescent="0.35">
      <c r="A3775">
        <v>144.92140000000001</v>
      </c>
      <c r="B3775">
        <v>92</v>
      </c>
    </row>
    <row r="3776" spans="1:2" x14ac:dyDescent="0.35">
      <c r="A3776">
        <v>144.95179999999999</v>
      </c>
      <c r="B3776">
        <v>93.333299999999994</v>
      </c>
    </row>
    <row r="3777" spans="1:2" x14ac:dyDescent="0.35">
      <c r="A3777">
        <v>144.98220000000001</v>
      </c>
      <c r="B3777">
        <v>111.111</v>
      </c>
    </row>
    <row r="3778" spans="1:2" x14ac:dyDescent="0.35">
      <c r="A3778">
        <v>145.01259999999999</v>
      </c>
      <c r="B3778">
        <v>90</v>
      </c>
    </row>
    <row r="3779" spans="1:2" x14ac:dyDescent="0.35">
      <c r="A3779">
        <v>145.04310000000001</v>
      </c>
      <c r="B3779">
        <v>113.333</v>
      </c>
    </row>
    <row r="3780" spans="1:2" x14ac:dyDescent="0.35">
      <c r="A3780">
        <v>145.0735</v>
      </c>
      <c r="B3780">
        <v>82.222200000000001</v>
      </c>
    </row>
    <row r="3781" spans="1:2" x14ac:dyDescent="0.35">
      <c r="A3781">
        <v>145.10390000000001</v>
      </c>
      <c r="B3781">
        <v>104</v>
      </c>
    </row>
    <row r="3782" spans="1:2" x14ac:dyDescent="0.35">
      <c r="A3782">
        <v>145.1343</v>
      </c>
      <c r="B3782">
        <v>111.111</v>
      </c>
    </row>
    <row r="3783" spans="1:2" x14ac:dyDescent="0.35">
      <c r="A3783">
        <v>145.16470000000001</v>
      </c>
      <c r="B3783">
        <v>106</v>
      </c>
    </row>
    <row r="3784" spans="1:2" x14ac:dyDescent="0.35">
      <c r="A3784">
        <v>145.1951</v>
      </c>
      <c r="B3784">
        <v>131.11099999999999</v>
      </c>
    </row>
    <row r="3785" spans="1:2" x14ac:dyDescent="0.35">
      <c r="A3785">
        <v>145.22559999999999</v>
      </c>
      <c r="B3785">
        <v>98</v>
      </c>
    </row>
    <row r="3786" spans="1:2" x14ac:dyDescent="0.35">
      <c r="A3786">
        <v>145.256</v>
      </c>
      <c r="B3786">
        <v>148</v>
      </c>
    </row>
    <row r="3787" spans="1:2" x14ac:dyDescent="0.35">
      <c r="A3787">
        <v>145.28639999999999</v>
      </c>
      <c r="B3787">
        <v>122.22199999999999</v>
      </c>
    </row>
    <row r="3788" spans="1:2" x14ac:dyDescent="0.35">
      <c r="A3788">
        <v>145.3168</v>
      </c>
      <c r="B3788">
        <v>150</v>
      </c>
    </row>
    <row r="3789" spans="1:2" x14ac:dyDescent="0.35">
      <c r="A3789">
        <v>145.34719999999999</v>
      </c>
      <c r="B3789">
        <v>146.667</v>
      </c>
    </row>
    <row r="3790" spans="1:2" x14ac:dyDescent="0.35">
      <c r="A3790">
        <v>145.3777</v>
      </c>
      <c r="B3790">
        <v>138</v>
      </c>
    </row>
    <row r="3791" spans="1:2" x14ac:dyDescent="0.35">
      <c r="A3791">
        <v>145.40809999999999</v>
      </c>
      <c r="B3791">
        <v>158</v>
      </c>
    </row>
    <row r="3792" spans="1:2" x14ac:dyDescent="0.35">
      <c r="A3792">
        <v>145.4385</v>
      </c>
      <c r="B3792">
        <v>162.22200000000001</v>
      </c>
    </row>
    <row r="3793" spans="1:2" x14ac:dyDescent="0.35">
      <c r="A3793">
        <v>145.46889999999999</v>
      </c>
      <c r="B3793">
        <v>148</v>
      </c>
    </row>
    <row r="3794" spans="1:2" x14ac:dyDescent="0.35">
      <c r="A3794">
        <v>145.49930000000001</v>
      </c>
      <c r="B3794">
        <v>132</v>
      </c>
    </row>
    <row r="3795" spans="1:2" x14ac:dyDescent="0.35">
      <c r="A3795">
        <v>145.52969999999999</v>
      </c>
      <c r="B3795">
        <v>164.44399999999999</v>
      </c>
    </row>
    <row r="3796" spans="1:2" x14ac:dyDescent="0.35">
      <c r="A3796">
        <v>145.56020000000001</v>
      </c>
      <c r="B3796">
        <v>173.333</v>
      </c>
    </row>
    <row r="3797" spans="1:2" x14ac:dyDescent="0.35">
      <c r="A3797">
        <v>145.59059999999999</v>
      </c>
      <c r="B3797">
        <v>184</v>
      </c>
    </row>
    <row r="3798" spans="1:2" x14ac:dyDescent="0.35">
      <c r="A3798">
        <v>145.62100000000001</v>
      </c>
      <c r="B3798">
        <v>164.44399999999999</v>
      </c>
    </row>
    <row r="3799" spans="1:2" x14ac:dyDescent="0.35">
      <c r="A3799">
        <v>145.6514</v>
      </c>
      <c r="B3799">
        <v>168.88900000000001</v>
      </c>
    </row>
    <row r="3800" spans="1:2" x14ac:dyDescent="0.35">
      <c r="A3800">
        <v>145.68180000000001</v>
      </c>
      <c r="B3800">
        <v>164</v>
      </c>
    </row>
    <row r="3801" spans="1:2" x14ac:dyDescent="0.35">
      <c r="A3801">
        <v>145.7122</v>
      </c>
      <c r="B3801">
        <v>133.333</v>
      </c>
    </row>
    <row r="3802" spans="1:2" x14ac:dyDescent="0.35">
      <c r="A3802">
        <v>145.74260000000001</v>
      </c>
      <c r="B3802">
        <v>166</v>
      </c>
    </row>
    <row r="3803" spans="1:2" x14ac:dyDescent="0.35">
      <c r="A3803">
        <v>145.7731</v>
      </c>
      <c r="B3803">
        <v>144.44399999999999</v>
      </c>
    </row>
    <row r="3804" spans="1:2" x14ac:dyDescent="0.35">
      <c r="A3804">
        <v>145.80350000000001</v>
      </c>
      <c r="B3804">
        <v>144</v>
      </c>
    </row>
    <row r="3805" spans="1:2" x14ac:dyDescent="0.35">
      <c r="A3805">
        <v>145.8339</v>
      </c>
      <c r="B3805">
        <v>144.44399999999999</v>
      </c>
    </row>
    <row r="3806" spans="1:2" x14ac:dyDescent="0.35">
      <c r="A3806">
        <v>145.86429999999999</v>
      </c>
      <c r="B3806">
        <v>140</v>
      </c>
    </row>
    <row r="3807" spans="1:2" x14ac:dyDescent="0.35">
      <c r="A3807">
        <v>145.8947</v>
      </c>
      <c r="B3807">
        <v>150</v>
      </c>
    </row>
    <row r="3808" spans="1:2" x14ac:dyDescent="0.35">
      <c r="A3808">
        <v>145.92519999999999</v>
      </c>
      <c r="B3808">
        <v>151.11099999999999</v>
      </c>
    </row>
    <row r="3809" spans="1:2" x14ac:dyDescent="0.35">
      <c r="A3809">
        <v>145.9556</v>
      </c>
      <c r="B3809">
        <v>178</v>
      </c>
    </row>
    <row r="3810" spans="1:2" x14ac:dyDescent="0.35">
      <c r="A3810">
        <v>145.98599999999999</v>
      </c>
      <c r="B3810">
        <v>144.44399999999999</v>
      </c>
    </row>
    <row r="3811" spans="1:2" x14ac:dyDescent="0.35">
      <c r="A3811">
        <v>146.0164</v>
      </c>
      <c r="B3811">
        <v>166</v>
      </c>
    </row>
    <row r="3812" spans="1:2" x14ac:dyDescent="0.35">
      <c r="A3812">
        <v>146.04679999999999</v>
      </c>
      <c r="B3812">
        <v>132</v>
      </c>
    </row>
    <row r="3813" spans="1:2" x14ac:dyDescent="0.35">
      <c r="A3813">
        <v>146.0772</v>
      </c>
      <c r="B3813">
        <v>120</v>
      </c>
    </row>
    <row r="3814" spans="1:2" x14ac:dyDescent="0.35">
      <c r="A3814">
        <v>146.10769999999999</v>
      </c>
      <c r="B3814">
        <v>120</v>
      </c>
    </row>
    <row r="3815" spans="1:2" x14ac:dyDescent="0.35">
      <c r="A3815">
        <v>146.13810000000001</v>
      </c>
      <c r="B3815">
        <v>111.111</v>
      </c>
    </row>
    <row r="3816" spans="1:2" x14ac:dyDescent="0.35">
      <c r="A3816">
        <v>146.16849999999999</v>
      </c>
      <c r="B3816">
        <v>142</v>
      </c>
    </row>
    <row r="3817" spans="1:2" x14ac:dyDescent="0.35">
      <c r="A3817">
        <v>146.22929999999999</v>
      </c>
      <c r="B3817">
        <v>110</v>
      </c>
    </row>
    <row r="3818" spans="1:2" x14ac:dyDescent="0.35">
      <c r="A3818">
        <v>146.25970000000001</v>
      </c>
      <c r="B3818">
        <v>97.777799999999999</v>
      </c>
    </row>
    <row r="3819" spans="1:2" x14ac:dyDescent="0.35">
      <c r="A3819">
        <v>146.2901</v>
      </c>
      <c r="B3819">
        <v>86.666700000000006</v>
      </c>
    </row>
    <row r="3820" spans="1:2" x14ac:dyDescent="0.35">
      <c r="A3820">
        <v>146.32060000000001</v>
      </c>
      <c r="B3820">
        <v>72</v>
      </c>
    </row>
    <row r="3821" spans="1:2" x14ac:dyDescent="0.35">
      <c r="A3821">
        <v>146.351</v>
      </c>
      <c r="B3821">
        <v>71.111099999999993</v>
      </c>
    </row>
    <row r="3822" spans="1:2" x14ac:dyDescent="0.35">
      <c r="A3822">
        <v>146.38140000000001</v>
      </c>
      <c r="B3822">
        <v>92</v>
      </c>
    </row>
    <row r="3823" spans="1:2" x14ac:dyDescent="0.35">
      <c r="A3823">
        <v>146.4118</v>
      </c>
      <c r="B3823">
        <v>75.555599999999998</v>
      </c>
    </row>
    <row r="3824" spans="1:2" x14ac:dyDescent="0.35">
      <c r="A3824">
        <v>146.44220000000001</v>
      </c>
      <c r="B3824">
        <v>110</v>
      </c>
    </row>
    <row r="3825" spans="1:2" x14ac:dyDescent="0.35">
      <c r="A3825">
        <v>146.4727</v>
      </c>
      <c r="B3825">
        <v>113.333</v>
      </c>
    </row>
    <row r="3826" spans="1:2" x14ac:dyDescent="0.35">
      <c r="A3826">
        <v>146.50309999999999</v>
      </c>
      <c r="B3826">
        <v>108</v>
      </c>
    </row>
    <row r="3827" spans="1:2" x14ac:dyDescent="0.35">
      <c r="A3827">
        <v>146.5335</v>
      </c>
      <c r="B3827">
        <v>117.77800000000001</v>
      </c>
    </row>
    <row r="3828" spans="1:2" x14ac:dyDescent="0.35">
      <c r="A3828">
        <v>146.56389999999999</v>
      </c>
      <c r="B3828">
        <v>122</v>
      </c>
    </row>
    <row r="3829" spans="1:2" x14ac:dyDescent="0.35">
      <c r="A3829">
        <v>146.5943</v>
      </c>
      <c r="B3829">
        <v>110</v>
      </c>
    </row>
    <row r="3830" spans="1:2" x14ac:dyDescent="0.35">
      <c r="A3830">
        <v>146.62469999999999</v>
      </c>
      <c r="B3830">
        <v>106.667</v>
      </c>
    </row>
    <row r="3831" spans="1:2" x14ac:dyDescent="0.35">
      <c r="A3831">
        <v>146.65520000000001</v>
      </c>
      <c r="B3831">
        <v>118</v>
      </c>
    </row>
    <row r="3832" spans="1:2" x14ac:dyDescent="0.35">
      <c r="A3832">
        <v>146.68559999999999</v>
      </c>
      <c r="B3832">
        <v>116</v>
      </c>
    </row>
    <row r="3833" spans="1:2" x14ac:dyDescent="0.35">
      <c r="A3833">
        <v>146.71600000000001</v>
      </c>
      <c r="B3833">
        <v>124.444</v>
      </c>
    </row>
    <row r="3834" spans="1:2" x14ac:dyDescent="0.35">
      <c r="A3834">
        <v>146.74639999999999</v>
      </c>
      <c r="B3834">
        <v>112</v>
      </c>
    </row>
    <row r="3835" spans="1:2" x14ac:dyDescent="0.35">
      <c r="A3835">
        <v>146.77680000000001</v>
      </c>
      <c r="B3835">
        <v>131.11099999999999</v>
      </c>
    </row>
    <row r="3836" spans="1:2" x14ac:dyDescent="0.35">
      <c r="A3836">
        <v>146.80719999999999</v>
      </c>
      <c r="B3836">
        <v>136</v>
      </c>
    </row>
    <row r="3837" spans="1:2" x14ac:dyDescent="0.35">
      <c r="A3837">
        <v>146.83760000000001</v>
      </c>
      <c r="B3837">
        <v>131.11099999999999</v>
      </c>
    </row>
    <row r="3838" spans="1:2" x14ac:dyDescent="0.35">
      <c r="A3838">
        <v>146.8681</v>
      </c>
      <c r="B3838">
        <v>142.22200000000001</v>
      </c>
    </row>
    <row r="3839" spans="1:2" x14ac:dyDescent="0.35">
      <c r="A3839">
        <v>146.89850000000001</v>
      </c>
      <c r="B3839">
        <v>146</v>
      </c>
    </row>
    <row r="3840" spans="1:2" x14ac:dyDescent="0.35">
      <c r="A3840">
        <v>146.9289</v>
      </c>
      <c r="B3840">
        <v>113.333</v>
      </c>
    </row>
    <row r="3841" spans="1:2" x14ac:dyDescent="0.35">
      <c r="A3841">
        <v>146.95930000000001</v>
      </c>
      <c r="B3841">
        <v>134</v>
      </c>
    </row>
    <row r="3842" spans="1:2" x14ac:dyDescent="0.35">
      <c r="A3842">
        <v>146.9897</v>
      </c>
      <c r="B3842">
        <v>137.77799999999999</v>
      </c>
    </row>
    <row r="3843" spans="1:2" x14ac:dyDescent="0.35">
      <c r="A3843">
        <v>147.02019999999999</v>
      </c>
      <c r="B3843">
        <v>182.22200000000001</v>
      </c>
    </row>
    <row r="3844" spans="1:2" x14ac:dyDescent="0.35">
      <c r="A3844">
        <v>147.0506</v>
      </c>
      <c r="B3844">
        <v>140</v>
      </c>
    </row>
    <row r="3845" spans="1:2" x14ac:dyDescent="0.35">
      <c r="A3845">
        <v>147.08099999999999</v>
      </c>
      <c r="B3845">
        <v>126</v>
      </c>
    </row>
    <row r="3846" spans="1:2" x14ac:dyDescent="0.35">
      <c r="A3846">
        <v>147.1114</v>
      </c>
      <c r="B3846">
        <v>151.11099999999999</v>
      </c>
    </row>
    <row r="3847" spans="1:2" x14ac:dyDescent="0.35">
      <c r="A3847">
        <v>147.14179999999999</v>
      </c>
      <c r="B3847">
        <v>136</v>
      </c>
    </row>
    <row r="3848" spans="1:2" x14ac:dyDescent="0.35">
      <c r="A3848">
        <v>147.1722</v>
      </c>
      <c r="B3848">
        <v>155.55600000000001</v>
      </c>
    </row>
    <row r="3849" spans="1:2" x14ac:dyDescent="0.35">
      <c r="A3849">
        <v>147.20269999999999</v>
      </c>
      <c r="B3849">
        <v>160</v>
      </c>
    </row>
    <row r="3850" spans="1:2" x14ac:dyDescent="0.35">
      <c r="A3850">
        <v>147.23310000000001</v>
      </c>
      <c r="B3850">
        <v>208</v>
      </c>
    </row>
    <row r="3851" spans="1:2" x14ac:dyDescent="0.35">
      <c r="A3851">
        <v>147.26349999999999</v>
      </c>
      <c r="B3851">
        <v>151.11099999999999</v>
      </c>
    </row>
    <row r="3852" spans="1:2" x14ac:dyDescent="0.35">
      <c r="A3852">
        <v>147.29390000000001</v>
      </c>
      <c r="B3852">
        <v>180</v>
      </c>
    </row>
    <row r="3853" spans="1:2" x14ac:dyDescent="0.35">
      <c r="A3853">
        <v>147.32429999999999</v>
      </c>
      <c r="B3853">
        <v>122</v>
      </c>
    </row>
    <row r="3854" spans="1:2" x14ac:dyDescent="0.35">
      <c r="A3854">
        <v>147.35470000000001</v>
      </c>
      <c r="B3854">
        <v>140</v>
      </c>
    </row>
    <row r="3855" spans="1:2" x14ac:dyDescent="0.35">
      <c r="A3855">
        <v>147.38509999999999</v>
      </c>
      <c r="B3855">
        <v>168</v>
      </c>
    </row>
    <row r="3856" spans="1:2" x14ac:dyDescent="0.35">
      <c r="A3856">
        <v>147.41560000000001</v>
      </c>
      <c r="B3856">
        <v>177.77799999999999</v>
      </c>
    </row>
    <row r="3857" spans="1:2" x14ac:dyDescent="0.35">
      <c r="A3857">
        <v>147.446</v>
      </c>
      <c r="B3857">
        <v>160</v>
      </c>
    </row>
    <row r="3858" spans="1:2" x14ac:dyDescent="0.35">
      <c r="A3858">
        <v>147.5068</v>
      </c>
      <c r="B3858">
        <v>166.667</v>
      </c>
    </row>
    <row r="3859" spans="1:2" x14ac:dyDescent="0.35">
      <c r="A3859">
        <v>147.53720000000001</v>
      </c>
      <c r="B3859">
        <v>198</v>
      </c>
    </row>
    <row r="3860" spans="1:2" x14ac:dyDescent="0.35">
      <c r="A3860">
        <v>147.5677</v>
      </c>
      <c r="B3860">
        <v>184.44399999999999</v>
      </c>
    </row>
    <row r="3861" spans="1:2" x14ac:dyDescent="0.35">
      <c r="A3861">
        <v>147.59809999999999</v>
      </c>
      <c r="B3861">
        <v>180</v>
      </c>
    </row>
    <row r="3862" spans="1:2" x14ac:dyDescent="0.35">
      <c r="A3862">
        <v>147.6285</v>
      </c>
      <c r="B3862">
        <v>168.88900000000001</v>
      </c>
    </row>
    <row r="3863" spans="1:2" x14ac:dyDescent="0.35">
      <c r="A3863">
        <v>147.65889999999999</v>
      </c>
      <c r="B3863">
        <v>216</v>
      </c>
    </row>
    <row r="3864" spans="1:2" x14ac:dyDescent="0.35">
      <c r="A3864">
        <v>147.6893</v>
      </c>
      <c r="B3864">
        <v>197.77799999999999</v>
      </c>
    </row>
    <row r="3865" spans="1:2" x14ac:dyDescent="0.35">
      <c r="A3865">
        <v>147.71969999999999</v>
      </c>
      <c r="B3865">
        <v>166</v>
      </c>
    </row>
    <row r="3866" spans="1:2" x14ac:dyDescent="0.35">
      <c r="A3866">
        <v>147.75020000000001</v>
      </c>
      <c r="B3866">
        <v>160</v>
      </c>
    </row>
    <row r="3867" spans="1:2" x14ac:dyDescent="0.35">
      <c r="A3867">
        <v>147.78059999999999</v>
      </c>
      <c r="B3867">
        <v>192</v>
      </c>
    </row>
    <row r="3868" spans="1:2" x14ac:dyDescent="0.35">
      <c r="A3868">
        <v>147.81100000000001</v>
      </c>
      <c r="B3868">
        <v>148.88900000000001</v>
      </c>
    </row>
    <row r="3869" spans="1:2" x14ac:dyDescent="0.35">
      <c r="A3869">
        <v>147.84139999999999</v>
      </c>
      <c r="B3869">
        <v>230</v>
      </c>
    </row>
    <row r="3870" spans="1:2" x14ac:dyDescent="0.35">
      <c r="A3870">
        <v>147.87180000000001</v>
      </c>
      <c r="B3870">
        <v>166</v>
      </c>
    </row>
    <row r="3871" spans="1:2" x14ac:dyDescent="0.35">
      <c r="A3871">
        <v>147.90219999999999</v>
      </c>
      <c r="B3871">
        <v>220</v>
      </c>
    </row>
    <row r="3872" spans="1:2" x14ac:dyDescent="0.35">
      <c r="A3872">
        <v>147.93260000000001</v>
      </c>
      <c r="B3872">
        <v>230</v>
      </c>
    </row>
    <row r="3873" spans="1:2" x14ac:dyDescent="0.35">
      <c r="A3873">
        <v>147.9631</v>
      </c>
      <c r="B3873">
        <v>236</v>
      </c>
    </row>
    <row r="3874" spans="1:2" x14ac:dyDescent="0.35">
      <c r="A3874">
        <v>147.99350000000001</v>
      </c>
      <c r="B3874">
        <v>251.11099999999999</v>
      </c>
    </row>
    <row r="3875" spans="1:2" x14ac:dyDescent="0.35">
      <c r="A3875">
        <v>148.0239</v>
      </c>
      <c r="B3875">
        <v>174</v>
      </c>
    </row>
    <row r="3876" spans="1:2" x14ac:dyDescent="0.35">
      <c r="A3876">
        <v>148.05430000000001</v>
      </c>
      <c r="B3876">
        <v>202.22200000000001</v>
      </c>
    </row>
    <row r="3877" spans="1:2" x14ac:dyDescent="0.35">
      <c r="A3877">
        <v>148.0847</v>
      </c>
      <c r="B3877">
        <v>175.55600000000001</v>
      </c>
    </row>
    <row r="3878" spans="1:2" x14ac:dyDescent="0.35">
      <c r="A3878">
        <v>148.1456</v>
      </c>
      <c r="B3878">
        <v>193.333</v>
      </c>
    </row>
    <row r="3879" spans="1:2" x14ac:dyDescent="0.35">
      <c r="A3879">
        <v>148.17599999999999</v>
      </c>
      <c r="B3879">
        <v>204</v>
      </c>
    </row>
    <row r="3880" spans="1:2" x14ac:dyDescent="0.35">
      <c r="A3880">
        <v>148.2064</v>
      </c>
      <c r="B3880">
        <v>168.88900000000001</v>
      </c>
    </row>
    <row r="3881" spans="1:2" x14ac:dyDescent="0.35">
      <c r="A3881">
        <v>148.23679999999999</v>
      </c>
      <c r="B3881">
        <v>166</v>
      </c>
    </row>
    <row r="3882" spans="1:2" x14ac:dyDescent="0.35">
      <c r="A3882">
        <v>148.2672</v>
      </c>
      <c r="B3882">
        <v>193.333</v>
      </c>
    </row>
    <row r="3883" spans="1:2" x14ac:dyDescent="0.35">
      <c r="A3883">
        <v>148.29769999999999</v>
      </c>
      <c r="B3883">
        <v>164</v>
      </c>
    </row>
    <row r="3884" spans="1:2" x14ac:dyDescent="0.35">
      <c r="A3884">
        <v>148.32810000000001</v>
      </c>
      <c r="B3884">
        <v>157.77799999999999</v>
      </c>
    </row>
    <row r="3885" spans="1:2" x14ac:dyDescent="0.35">
      <c r="A3885">
        <v>148.35849999999999</v>
      </c>
      <c r="B3885">
        <v>184</v>
      </c>
    </row>
    <row r="3886" spans="1:2" x14ac:dyDescent="0.35">
      <c r="A3886">
        <v>148.38890000000001</v>
      </c>
      <c r="B3886">
        <v>151.11099999999999</v>
      </c>
    </row>
    <row r="3887" spans="1:2" x14ac:dyDescent="0.35">
      <c r="A3887">
        <v>148.41929999999999</v>
      </c>
      <c r="B3887">
        <v>162</v>
      </c>
    </row>
    <row r="3888" spans="1:2" x14ac:dyDescent="0.35">
      <c r="A3888">
        <v>148.44970000000001</v>
      </c>
      <c r="B3888">
        <v>176</v>
      </c>
    </row>
    <row r="3889" spans="1:2" x14ac:dyDescent="0.35">
      <c r="A3889">
        <v>148.48009999999999</v>
      </c>
      <c r="B3889">
        <v>166.667</v>
      </c>
    </row>
    <row r="3890" spans="1:2" x14ac:dyDescent="0.35">
      <c r="A3890">
        <v>148.51060000000001</v>
      </c>
      <c r="B3890">
        <v>160</v>
      </c>
    </row>
    <row r="3891" spans="1:2" x14ac:dyDescent="0.35">
      <c r="A3891">
        <v>148.541</v>
      </c>
      <c r="B3891">
        <v>133.333</v>
      </c>
    </row>
    <row r="3892" spans="1:2" x14ac:dyDescent="0.35">
      <c r="A3892">
        <v>148.57140000000001</v>
      </c>
      <c r="B3892">
        <v>134</v>
      </c>
    </row>
    <row r="3893" spans="1:2" x14ac:dyDescent="0.35">
      <c r="A3893">
        <v>148.6018</v>
      </c>
      <c r="B3893">
        <v>168</v>
      </c>
    </row>
    <row r="3894" spans="1:2" x14ac:dyDescent="0.35">
      <c r="A3894">
        <v>148.63220000000001</v>
      </c>
      <c r="B3894">
        <v>171.11099999999999</v>
      </c>
    </row>
    <row r="3895" spans="1:2" x14ac:dyDescent="0.35">
      <c r="A3895">
        <v>148.6627</v>
      </c>
      <c r="B3895">
        <v>122</v>
      </c>
    </row>
    <row r="3896" spans="1:2" x14ac:dyDescent="0.35">
      <c r="A3896">
        <v>148.69309999999999</v>
      </c>
      <c r="B3896">
        <v>120</v>
      </c>
    </row>
    <row r="3897" spans="1:2" x14ac:dyDescent="0.35">
      <c r="A3897">
        <v>148.7235</v>
      </c>
      <c r="B3897">
        <v>122.22199999999999</v>
      </c>
    </row>
    <row r="3898" spans="1:2" x14ac:dyDescent="0.35">
      <c r="A3898">
        <v>148.75389999999999</v>
      </c>
      <c r="B3898">
        <v>134</v>
      </c>
    </row>
    <row r="3899" spans="1:2" x14ac:dyDescent="0.35">
      <c r="A3899">
        <v>148.7843</v>
      </c>
      <c r="B3899">
        <v>106.667</v>
      </c>
    </row>
    <row r="3900" spans="1:2" x14ac:dyDescent="0.35">
      <c r="A3900">
        <v>148.81469999999999</v>
      </c>
      <c r="B3900">
        <v>102.22199999999999</v>
      </c>
    </row>
    <row r="3901" spans="1:2" x14ac:dyDescent="0.35">
      <c r="A3901">
        <v>148.84520000000001</v>
      </c>
      <c r="B3901">
        <v>92</v>
      </c>
    </row>
    <row r="3902" spans="1:2" x14ac:dyDescent="0.35">
      <c r="A3902">
        <v>148.87559999999999</v>
      </c>
      <c r="B3902">
        <v>86.666700000000006</v>
      </c>
    </row>
    <row r="3903" spans="1:2" x14ac:dyDescent="0.35">
      <c r="A3903">
        <v>148.90600000000001</v>
      </c>
      <c r="B3903">
        <v>76</v>
      </c>
    </row>
    <row r="3904" spans="1:2" x14ac:dyDescent="0.35">
      <c r="A3904">
        <v>148.93639999999999</v>
      </c>
      <c r="B3904">
        <v>92</v>
      </c>
    </row>
    <row r="3905" spans="1:2" x14ac:dyDescent="0.35">
      <c r="A3905">
        <v>148.96680000000001</v>
      </c>
      <c r="B3905">
        <v>97.777799999999999</v>
      </c>
    </row>
    <row r="3906" spans="1:2" x14ac:dyDescent="0.35">
      <c r="A3906">
        <v>148.99719999999999</v>
      </c>
      <c r="B3906">
        <v>100</v>
      </c>
    </row>
    <row r="3907" spans="1:2" x14ac:dyDescent="0.35">
      <c r="A3907">
        <v>149.02760000000001</v>
      </c>
      <c r="B3907">
        <v>111.111</v>
      </c>
    </row>
    <row r="3908" spans="1:2" x14ac:dyDescent="0.35">
      <c r="A3908">
        <v>149.0581</v>
      </c>
      <c r="B3908">
        <v>100</v>
      </c>
    </row>
    <row r="3909" spans="1:2" x14ac:dyDescent="0.35">
      <c r="A3909">
        <v>149.08850000000001</v>
      </c>
      <c r="B3909">
        <v>118</v>
      </c>
    </row>
    <row r="3910" spans="1:2" x14ac:dyDescent="0.35">
      <c r="A3910">
        <v>149.1189</v>
      </c>
      <c r="B3910">
        <v>108.889</v>
      </c>
    </row>
    <row r="3911" spans="1:2" x14ac:dyDescent="0.35">
      <c r="A3911">
        <v>149.14930000000001</v>
      </c>
      <c r="B3911">
        <v>156</v>
      </c>
    </row>
    <row r="3912" spans="1:2" x14ac:dyDescent="0.35">
      <c r="A3912">
        <v>149.1797</v>
      </c>
      <c r="B3912">
        <v>137.77799999999999</v>
      </c>
    </row>
    <row r="3913" spans="1:2" x14ac:dyDescent="0.35">
      <c r="A3913">
        <v>149.21019999999999</v>
      </c>
      <c r="B3913">
        <v>120</v>
      </c>
    </row>
    <row r="3914" spans="1:2" x14ac:dyDescent="0.35">
      <c r="A3914">
        <v>149.2406</v>
      </c>
      <c r="B3914">
        <v>130</v>
      </c>
    </row>
    <row r="3915" spans="1:2" x14ac:dyDescent="0.35">
      <c r="A3915">
        <v>149.27099999999999</v>
      </c>
      <c r="B3915">
        <v>122.22199999999999</v>
      </c>
    </row>
    <row r="3916" spans="1:2" x14ac:dyDescent="0.35">
      <c r="A3916">
        <v>149.3014</v>
      </c>
      <c r="B3916">
        <v>128.88900000000001</v>
      </c>
    </row>
    <row r="3917" spans="1:2" x14ac:dyDescent="0.35">
      <c r="A3917">
        <v>149.33179999999999</v>
      </c>
      <c r="B3917">
        <v>110</v>
      </c>
    </row>
    <row r="3918" spans="1:2" x14ac:dyDescent="0.35">
      <c r="A3918">
        <v>149.3622</v>
      </c>
      <c r="B3918">
        <v>117.77800000000001</v>
      </c>
    </row>
    <row r="3919" spans="1:2" x14ac:dyDescent="0.35">
      <c r="A3919">
        <v>149.39269999999999</v>
      </c>
      <c r="B3919">
        <v>128.88900000000001</v>
      </c>
    </row>
    <row r="3920" spans="1:2" x14ac:dyDescent="0.35">
      <c r="A3920">
        <v>149.42310000000001</v>
      </c>
      <c r="B3920">
        <v>108</v>
      </c>
    </row>
    <row r="3921" spans="1:2" x14ac:dyDescent="0.35">
      <c r="A3921">
        <v>149.45349999999999</v>
      </c>
      <c r="B3921">
        <v>115.556</v>
      </c>
    </row>
    <row r="3922" spans="1:2" x14ac:dyDescent="0.35">
      <c r="A3922">
        <v>149.48390000000001</v>
      </c>
      <c r="B3922">
        <v>130</v>
      </c>
    </row>
    <row r="3923" spans="1:2" x14ac:dyDescent="0.35">
      <c r="A3923">
        <v>149.51429999999999</v>
      </c>
      <c r="B3923">
        <v>100</v>
      </c>
    </row>
    <row r="3924" spans="1:2" x14ac:dyDescent="0.35">
      <c r="A3924">
        <v>149.54470000000001</v>
      </c>
      <c r="B3924">
        <v>140</v>
      </c>
    </row>
    <row r="3925" spans="1:2" x14ac:dyDescent="0.35">
      <c r="A3925">
        <v>149.57509999999999</v>
      </c>
      <c r="B3925">
        <v>115.556</v>
      </c>
    </row>
    <row r="3926" spans="1:2" x14ac:dyDescent="0.35">
      <c r="A3926">
        <v>149.60560000000001</v>
      </c>
      <c r="B3926">
        <v>124</v>
      </c>
    </row>
    <row r="3927" spans="1:2" x14ac:dyDescent="0.35">
      <c r="A3927">
        <v>149.636</v>
      </c>
      <c r="B3927">
        <v>92</v>
      </c>
    </row>
    <row r="3928" spans="1:2" x14ac:dyDescent="0.35">
      <c r="A3928">
        <v>149.66640000000001</v>
      </c>
      <c r="B3928">
        <v>122.22199999999999</v>
      </c>
    </row>
    <row r="3929" spans="1:2" x14ac:dyDescent="0.35">
      <c r="A3929">
        <v>149.6968</v>
      </c>
      <c r="B3929">
        <v>98</v>
      </c>
    </row>
    <row r="3930" spans="1:2" x14ac:dyDescent="0.35">
      <c r="A3930">
        <v>149.72720000000001</v>
      </c>
      <c r="B3930">
        <v>108</v>
      </c>
    </row>
    <row r="3931" spans="1:2" x14ac:dyDescent="0.35">
      <c r="A3931">
        <v>149.7577</v>
      </c>
      <c r="B3931">
        <v>135.55600000000001</v>
      </c>
    </row>
    <row r="3932" spans="1:2" x14ac:dyDescent="0.35">
      <c r="A3932">
        <v>149.78809999999999</v>
      </c>
      <c r="B3932">
        <v>130</v>
      </c>
    </row>
    <row r="3933" spans="1:2" x14ac:dyDescent="0.35">
      <c r="A3933">
        <v>149.8185</v>
      </c>
      <c r="B3933">
        <v>113.333</v>
      </c>
    </row>
    <row r="3934" spans="1:2" x14ac:dyDescent="0.35">
      <c r="A3934">
        <v>149.84889999999999</v>
      </c>
      <c r="B3934">
        <v>128</v>
      </c>
    </row>
    <row r="3935" spans="1:2" x14ac:dyDescent="0.35">
      <c r="A3935">
        <v>149.8793</v>
      </c>
      <c r="B3935">
        <v>155.55600000000001</v>
      </c>
    </row>
    <row r="3936" spans="1:2" x14ac:dyDescent="0.35">
      <c r="A3936">
        <v>149.90969999999999</v>
      </c>
      <c r="B3936">
        <v>154</v>
      </c>
    </row>
    <row r="3937" spans="1:2" x14ac:dyDescent="0.35">
      <c r="A3937">
        <v>149.9402</v>
      </c>
      <c r="B3937">
        <v>142.22200000000001</v>
      </c>
    </row>
    <row r="3938" spans="1:2" x14ac:dyDescent="0.35">
      <c r="A3938">
        <v>150.001</v>
      </c>
      <c r="B3938">
        <v>166</v>
      </c>
    </row>
    <row r="3939" spans="1:2" x14ac:dyDescent="0.35">
      <c r="A3939">
        <v>150.03139999999999</v>
      </c>
      <c r="B3939">
        <v>148.88900000000001</v>
      </c>
    </row>
    <row r="3940" spans="1:2" x14ac:dyDescent="0.35">
      <c r="A3940">
        <v>150.06180000000001</v>
      </c>
      <c r="B3940">
        <v>116</v>
      </c>
    </row>
    <row r="3941" spans="1:2" x14ac:dyDescent="0.35">
      <c r="A3941">
        <v>150.09219999999999</v>
      </c>
      <c r="B3941">
        <v>144.44399999999999</v>
      </c>
    </row>
    <row r="3942" spans="1:2" x14ac:dyDescent="0.35">
      <c r="A3942">
        <v>150.12270000000001</v>
      </c>
      <c r="B3942">
        <v>162</v>
      </c>
    </row>
    <row r="3943" spans="1:2" x14ac:dyDescent="0.35">
      <c r="A3943">
        <v>150.15309999999999</v>
      </c>
      <c r="B3943">
        <v>140</v>
      </c>
    </row>
    <row r="3944" spans="1:2" x14ac:dyDescent="0.35">
      <c r="A3944">
        <v>150.18350000000001</v>
      </c>
      <c r="B3944">
        <v>132</v>
      </c>
    </row>
    <row r="3945" spans="1:2" x14ac:dyDescent="0.35">
      <c r="A3945">
        <v>150.2139</v>
      </c>
      <c r="B3945">
        <v>146.667</v>
      </c>
    </row>
    <row r="3946" spans="1:2" x14ac:dyDescent="0.35">
      <c r="A3946">
        <v>150.24430000000001</v>
      </c>
      <c r="B3946">
        <v>150</v>
      </c>
    </row>
    <row r="3947" spans="1:2" x14ac:dyDescent="0.35">
      <c r="A3947">
        <v>150.2747</v>
      </c>
      <c r="B3947">
        <v>191.11099999999999</v>
      </c>
    </row>
    <row r="3948" spans="1:2" x14ac:dyDescent="0.35">
      <c r="A3948">
        <v>150.30520000000001</v>
      </c>
      <c r="B3948">
        <v>150</v>
      </c>
    </row>
    <row r="3949" spans="1:2" x14ac:dyDescent="0.35">
      <c r="A3949">
        <v>150.3356</v>
      </c>
      <c r="B3949">
        <v>172</v>
      </c>
    </row>
    <row r="3950" spans="1:2" x14ac:dyDescent="0.35">
      <c r="A3950">
        <v>150.36600000000001</v>
      </c>
      <c r="B3950">
        <v>182.22200000000001</v>
      </c>
    </row>
    <row r="3951" spans="1:2" x14ac:dyDescent="0.35">
      <c r="A3951">
        <v>150.3964</v>
      </c>
      <c r="B3951">
        <v>156</v>
      </c>
    </row>
    <row r="3952" spans="1:2" x14ac:dyDescent="0.35">
      <c r="A3952">
        <v>150.42679999999999</v>
      </c>
      <c r="B3952">
        <v>156</v>
      </c>
    </row>
    <row r="3953" spans="1:2" x14ac:dyDescent="0.35">
      <c r="A3953">
        <v>150.4572</v>
      </c>
      <c r="B3953">
        <v>157.77799999999999</v>
      </c>
    </row>
    <row r="3954" spans="1:2" x14ac:dyDescent="0.35">
      <c r="A3954">
        <v>150.48769999999999</v>
      </c>
      <c r="B3954">
        <v>144</v>
      </c>
    </row>
    <row r="3955" spans="1:2" x14ac:dyDescent="0.35">
      <c r="A3955">
        <v>150.5181</v>
      </c>
      <c r="B3955">
        <v>155.55600000000001</v>
      </c>
    </row>
    <row r="3956" spans="1:2" x14ac:dyDescent="0.35">
      <c r="A3956">
        <v>150.54849999999999</v>
      </c>
      <c r="B3956">
        <v>177.77799999999999</v>
      </c>
    </row>
    <row r="3957" spans="1:2" x14ac:dyDescent="0.35">
      <c r="A3957">
        <v>150.5789</v>
      </c>
      <c r="B3957">
        <v>152</v>
      </c>
    </row>
    <row r="3958" spans="1:2" x14ac:dyDescent="0.35">
      <c r="A3958">
        <v>150.60929999999999</v>
      </c>
      <c r="B3958">
        <v>137.77799999999999</v>
      </c>
    </row>
    <row r="3959" spans="1:2" x14ac:dyDescent="0.35">
      <c r="A3959">
        <v>150.6397</v>
      </c>
      <c r="B3959">
        <v>128.88900000000001</v>
      </c>
    </row>
    <row r="3960" spans="1:2" x14ac:dyDescent="0.35">
      <c r="A3960">
        <v>150.67019999999999</v>
      </c>
      <c r="B3960">
        <v>132</v>
      </c>
    </row>
    <row r="3961" spans="1:2" x14ac:dyDescent="0.35">
      <c r="A3961">
        <v>150.70060000000001</v>
      </c>
      <c r="B3961">
        <v>175.55600000000001</v>
      </c>
    </row>
    <row r="3962" spans="1:2" x14ac:dyDescent="0.35">
      <c r="A3962">
        <v>150.73099999999999</v>
      </c>
      <c r="B3962">
        <v>120</v>
      </c>
    </row>
    <row r="3963" spans="1:2" x14ac:dyDescent="0.35">
      <c r="A3963">
        <v>150.76140000000001</v>
      </c>
      <c r="B3963">
        <v>100</v>
      </c>
    </row>
    <row r="3964" spans="1:2" x14ac:dyDescent="0.35">
      <c r="A3964">
        <v>150.79179999999999</v>
      </c>
      <c r="B3964">
        <v>142</v>
      </c>
    </row>
    <row r="3965" spans="1:2" x14ac:dyDescent="0.35">
      <c r="A3965">
        <v>150.82220000000001</v>
      </c>
      <c r="B3965">
        <v>155.55600000000001</v>
      </c>
    </row>
    <row r="3966" spans="1:2" x14ac:dyDescent="0.35">
      <c r="A3966">
        <v>150.8527</v>
      </c>
      <c r="B3966">
        <v>122</v>
      </c>
    </row>
    <row r="3967" spans="1:2" x14ac:dyDescent="0.35">
      <c r="A3967">
        <v>150.88310000000001</v>
      </c>
      <c r="B3967">
        <v>100</v>
      </c>
    </row>
    <row r="3968" spans="1:2" x14ac:dyDescent="0.35">
      <c r="A3968">
        <v>150.9135</v>
      </c>
      <c r="B3968">
        <v>120</v>
      </c>
    </row>
    <row r="3969" spans="1:2" x14ac:dyDescent="0.35">
      <c r="A3969">
        <v>150.94390000000001</v>
      </c>
      <c r="B3969">
        <v>132</v>
      </c>
    </row>
    <row r="3970" spans="1:2" x14ac:dyDescent="0.35">
      <c r="A3970">
        <v>150.9743</v>
      </c>
      <c r="B3970">
        <v>160</v>
      </c>
    </row>
    <row r="3971" spans="1:2" x14ac:dyDescent="0.35">
      <c r="A3971">
        <v>151.00470000000001</v>
      </c>
      <c r="B3971">
        <v>111.111</v>
      </c>
    </row>
    <row r="3972" spans="1:2" x14ac:dyDescent="0.35">
      <c r="A3972">
        <v>151.0352</v>
      </c>
      <c r="B3972">
        <v>128</v>
      </c>
    </row>
    <row r="3973" spans="1:2" x14ac:dyDescent="0.35">
      <c r="A3973">
        <v>151.06559999999999</v>
      </c>
      <c r="B3973">
        <v>102.22199999999999</v>
      </c>
    </row>
    <row r="3974" spans="1:2" x14ac:dyDescent="0.35">
      <c r="A3974">
        <v>151.096</v>
      </c>
      <c r="B3974">
        <v>138</v>
      </c>
    </row>
    <row r="3975" spans="1:2" x14ac:dyDescent="0.35">
      <c r="A3975">
        <v>151.12639999999999</v>
      </c>
      <c r="B3975">
        <v>135.55600000000001</v>
      </c>
    </row>
    <row r="3976" spans="1:2" x14ac:dyDescent="0.35">
      <c r="A3976">
        <v>151.1568</v>
      </c>
      <c r="B3976">
        <v>162</v>
      </c>
    </row>
    <row r="3977" spans="1:2" x14ac:dyDescent="0.35">
      <c r="A3977">
        <v>151.18719999999999</v>
      </c>
      <c r="B3977">
        <v>115.556</v>
      </c>
    </row>
    <row r="3978" spans="1:2" x14ac:dyDescent="0.35">
      <c r="A3978">
        <v>151.21770000000001</v>
      </c>
      <c r="B3978">
        <v>126.667</v>
      </c>
    </row>
    <row r="3979" spans="1:2" x14ac:dyDescent="0.35">
      <c r="A3979">
        <v>151.24809999999999</v>
      </c>
      <c r="B3979">
        <v>108</v>
      </c>
    </row>
    <row r="3980" spans="1:2" x14ac:dyDescent="0.35">
      <c r="A3980">
        <v>151.27850000000001</v>
      </c>
      <c r="B3980">
        <v>115.556</v>
      </c>
    </row>
    <row r="3981" spans="1:2" x14ac:dyDescent="0.35">
      <c r="A3981">
        <v>151.30889999999999</v>
      </c>
      <c r="B3981">
        <v>133.333</v>
      </c>
    </row>
    <row r="3982" spans="1:2" x14ac:dyDescent="0.35">
      <c r="A3982">
        <v>151.33930000000001</v>
      </c>
      <c r="B3982">
        <v>92</v>
      </c>
    </row>
    <row r="3983" spans="1:2" x14ac:dyDescent="0.35">
      <c r="A3983">
        <v>151.36969999999999</v>
      </c>
      <c r="B3983">
        <v>88.888900000000007</v>
      </c>
    </row>
    <row r="3984" spans="1:2" x14ac:dyDescent="0.35">
      <c r="A3984">
        <v>151.40020000000001</v>
      </c>
      <c r="B3984">
        <v>114</v>
      </c>
    </row>
    <row r="3985" spans="1:2" x14ac:dyDescent="0.35">
      <c r="A3985">
        <v>151.4306</v>
      </c>
      <c r="B3985">
        <v>114</v>
      </c>
    </row>
    <row r="3986" spans="1:2" x14ac:dyDescent="0.35">
      <c r="A3986">
        <v>151.46100000000001</v>
      </c>
      <c r="B3986">
        <v>82.222200000000001</v>
      </c>
    </row>
    <row r="3987" spans="1:2" x14ac:dyDescent="0.35">
      <c r="A3987">
        <v>151.4914</v>
      </c>
      <c r="B3987">
        <v>102</v>
      </c>
    </row>
    <row r="3988" spans="1:2" x14ac:dyDescent="0.35">
      <c r="A3988">
        <v>151.52180000000001</v>
      </c>
      <c r="B3988">
        <v>82.222200000000001</v>
      </c>
    </row>
    <row r="3989" spans="1:2" x14ac:dyDescent="0.35">
      <c r="A3989">
        <v>151.5522</v>
      </c>
      <c r="B3989">
        <v>134</v>
      </c>
    </row>
    <row r="3990" spans="1:2" x14ac:dyDescent="0.35">
      <c r="A3990">
        <v>151.58269999999999</v>
      </c>
      <c r="B3990">
        <v>66</v>
      </c>
    </row>
    <row r="3991" spans="1:2" x14ac:dyDescent="0.35">
      <c r="A3991">
        <v>151.6131</v>
      </c>
      <c r="B3991">
        <v>84.444400000000002</v>
      </c>
    </row>
    <row r="3992" spans="1:2" x14ac:dyDescent="0.35">
      <c r="A3992">
        <v>151.64349999999999</v>
      </c>
      <c r="B3992">
        <v>96</v>
      </c>
    </row>
    <row r="3993" spans="1:2" x14ac:dyDescent="0.35">
      <c r="A3993">
        <v>151.6739</v>
      </c>
      <c r="B3993">
        <v>133.333</v>
      </c>
    </row>
    <row r="3994" spans="1:2" x14ac:dyDescent="0.35">
      <c r="A3994">
        <v>151.70429999999999</v>
      </c>
      <c r="B3994">
        <v>130</v>
      </c>
    </row>
    <row r="3995" spans="1:2" x14ac:dyDescent="0.35">
      <c r="A3995">
        <v>151.7347</v>
      </c>
      <c r="B3995">
        <v>91.111099999999993</v>
      </c>
    </row>
    <row r="3996" spans="1:2" x14ac:dyDescent="0.35">
      <c r="A3996">
        <v>151.76519999999999</v>
      </c>
      <c r="B3996">
        <v>110</v>
      </c>
    </row>
    <row r="3997" spans="1:2" x14ac:dyDescent="0.35">
      <c r="A3997">
        <v>151.79560000000001</v>
      </c>
      <c r="B3997">
        <v>97.777799999999999</v>
      </c>
    </row>
    <row r="3998" spans="1:2" x14ac:dyDescent="0.35">
      <c r="A3998">
        <v>151.82599999999999</v>
      </c>
      <c r="B3998">
        <v>120</v>
      </c>
    </row>
    <row r="3999" spans="1:2" x14ac:dyDescent="0.35">
      <c r="A3999">
        <v>151.85640000000001</v>
      </c>
      <c r="B3999">
        <v>104</v>
      </c>
    </row>
    <row r="4000" spans="1:2" x14ac:dyDescent="0.35">
      <c r="A4000">
        <v>151.88679999999999</v>
      </c>
      <c r="B4000">
        <v>117.77800000000001</v>
      </c>
    </row>
    <row r="4001" spans="1:2" x14ac:dyDescent="0.35">
      <c r="A4001">
        <v>151.91720000000001</v>
      </c>
      <c r="B4001">
        <v>114</v>
      </c>
    </row>
    <row r="4002" spans="1:2" x14ac:dyDescent="0.35">
      <c r="A4002">
        <v>151.9477</v>
      </c>
      <c r="B4002">
        <v>106.667</v>
      </c>
    </row>
    <row r="4003" spans="1:2" x14ac:dyDescent="0.35">
      <c r="A4003">
        <v>151.97810000000001</v>
      </c>
      <c r="B4003">
        <v>113.333</v>
      </c>
    </row>
    <row r="4004" spans="1:2" x14ac:dyDescent="0.35">
      <c r="A4004">
        <v>152.0085</v>
      </c>
      <c r="B4004">
        <v>138</v>
      </c>
    </row>
    <row r="4005" spans="1:2" x14ac:dyDescent="0.35">
      <c r="A4005">
        <v>152.03890000000001</v>
      </c>
      <c r="B4005">
        <v>132</v>
      </c>
    </row>
    <row r="4006" spans="1:2" x14ac:dyDescent="0.35">
      <c r="A4006">
        <v>152.0693</v>
      </c>
      <c r="B4006">
        <v>100</v>
      </c>
    </row>
    <row r="4007" spans="1:2" x14ac:dyDescent="0.35">
      <c r="A4007">
        <v>152.09970000000001</v>
      </c>
      <c r="B4007">
        <v>114</v>
      </c>
    </row>
    <row r="4008" spans="1:2" x14ac:dyDescent="0.35">
      <c r="A4008">
        <v>152.1302</v>
      </c>
      <c r="B4008">
        <v>140</v>
      </c>
    </row>
    <row r="4009" spans="1:2" x14ac:dyDescent="0.35">
      <c r="A4009">
        <v>152.16059999999999</v>
      </c>
      <c r="B4009">
        <v>106</v>
      </c>
    </row>
    <row r="4010" spans="1:2" x14ac:dyDescent="0.35">
      <c r="A4010">
        <v>152.191</v>
      </c>
      <c r="B4010">
        <v>98</v>
      </c>
    </row>
    <row r="4011" spans="1:2" x14ac:dyDescent="0.35">
      <c r="A4011">
        <v>152.22139999999999</v>
      </c>
      <c r="B4011">
        <v>115.556</v>
      </c>
    </row>
    <row r="4012" spans="1:2" x14ac:dyDescent="0.35">
      <c r="A4012">
        <v>152.2518</v>
      </c>
      <c r="B4012">
        <v>118</v>
      </c>
    </row>
    <row r="4013" spans="1:2" x14ac:dyDescent="0.35">
      <c r="A4013">
        <v>152.28219999999999</v>
      </c>
      <c r="B4013">
        <v>51.1111</v>
      </c>
    </row>
    <row r="4014" spans="1:2" x14ac:dyDescent="0.35">
      <c r="A4014">
        <v>152.31270000000001</v>
      </c>
      <c r="B4014">
        <v>92</v>
      </c>
    </row>
    <row r="4015" spans="1:2" x14ac:dyDescent="0.35">
      <c r="A4015">
        <v>152.34309999999999</v>
      </c>
      <c r="B4015">
        <v>102</v>
      </c>
    </row>
    <row r="4016" spans="1:2" x14ac:dyDescent="0.35">
      <c r="A4016">
        <v>152.37350000000001</v>
      </c>
      <c r="B4016">
        <v>88.888900000000007</v>
      </c>
    </row>
    <row r="4017" spans="1:2" x14ac:dyDescent="0.35">
      <c r="A4017">
        <v>152.40389999999999</v>
      </c>
      <c r="B4017">
        <v>117.77800000000001</v>
      </c>
    </row>
    <row r="4018" spans="1:2" x14ac:dyDescent="0.35">
      <c r="A4018">
        <v>152.43430000000001</v>
      </c>
      <c r="B4018">
        <v>117.77800000000001</v>
      </c>
    </row>
    <row r="4019" spans="1:2" x14ac:dyDescent="0.35">
      <c r="A4019">
        <v>152.46469999999999</v>
      </c>
      <c r="B4019">
        <v>108</v>
      </c>
    </row>
    <row r="4020" spans="1:2" x14ac:dyDescent="0.35">
      <c r="A4020">
        <v>152.49520000000001</v>
      </c>
      <c r="B4020">
        <v>102.22199999999999</v>
      </c>
    </row>
    <row r="4021" spans="1:2" x14ac:dyDescent="0.35">
      <c r="A4021">
        <v>152.5256</v>
      </c>
      <c r="B4021">
        <v>130</v>
      </c>
    </row>
    <row r="4022" spans="1:2" x14ac:dyDescent="0.35">
      <c r="A4022">
        <v>152.55600000000001</v>
      </c>
      <c r="B4022">
        <v>128.88900000000001</v>
      </c>
    </row>
    <row r="4023" spans="1:2" x14ac:dyDescent="0.35">
      <c r="A4023">
        <v>152.5864</v>
      </c>
      <c r="B4023">
        <v>136</v>
      </c>
    </row>
    <row r="4024" spans="1:2" x14ac:dyDescent="0.35">
      <c r="A4024">
        <v>152.61680000000001</v>
      </c>
      <c r="B4024">
        <v>117.77800000000001</v>
      </c>
    </row>
    <row r="4025" spans="1:2" x14ac:dyDescent="0.35">
      <c r="A4025">
        <v>152.6472</v>
      </c>
      <c r="B4025">
        <v>126</v>
      </c>
    </row>
    <row r="4026" spans="1:2" x14ac:dyDescent="0.35">
      <c r="A4026">
        <v>152.67769999999999</v>
      </c>
      <c r="B4026">
        <v>117.77800000000001</v>
      </c>
    </row>
    <row r="4027" spans="1:2" x14ac:dyDescent="0.35">
      <c r="A4027">
        <v>152.7081</v>
      </c>
      <c r="B4027">
        <v>148</v>
      </c>
    </row>
    <row r="4028" spans="1:2" x14ac:dyDescent="0.35">
      <c r="A4028">
        <v>152.73849999999999</v>
      </c>
      <c r="B4028">
        <v>151.11099999999999</v>
      </c>
    </row>
    <row r="4029" spans="1:2" x14ac:dyDescent="0.35">
      <c r="A4029">
        <v>152.7689</v>
      </c>
      <c r="B4029">
        <v>174</v>
      </c>
    </row>
    <row r="4030" spans="1:2" x14ac:dyDescent="0.35">
      <c r="A4030">
        <v>152.79929999999999</v>
      </c>
      <c r="B4030">
        <v>138</v>
      </c>
    </row>
    <row r="4031" spans="1:2" x14ac:dyDescent="0.35">
      <c r="A4031">
        <v>152.8297</v>
      </c>
      <c r="B4031">
        <v>111.111</v>
      </c>
    </row>
    <row r="4032" spans="1:2" x14ac:dyDescent="0.35">
      <c r="A4032">
        <v>152.86019999999999</v>
      </c>
      <c r="B4032">
        <v>174</v>
      </c>
    </row>
    <row r="4033" spans="1:2" x14ac:dyDescent="0.35">
      <c r="A4033">
        <v>152.89060000000001</v>
      </c>
      <c r="B4033">
        <v>166</v>
      </c>
    </row>
    <row r="4034" spans="1:2" x14ac:dyDescent="0.35">
      <c r="A4034">
        <v>152.92099999999999</v>
      </c>
      <c r="B4034">
        <v>144.44399999999999</v>
      </c>
    </row>
    <row r="4035" spans="1:2" x14ac:dyDescent="0.35">
      <c r="A4035">
        <v>152.95140000000001</v>
      </c>
      <c r="B4035">
        <v>122</v>
      </c>
    </row>
    <row r="4036" spans="1:2" x14ac:dyDescent="0.35">
      <c r="A4036">
        <v>152.98179999999999</v>
      </c>
      <c r="B4036">
        <v>133.333</v>
      </c>
    </row>
    <row r="4037" spans="1:2" x14ac:dyDescent="0.35">
      <c r="A4037">
        <v>153.01220000000001</v>
      </c>
      <c r="B4037">
        <v>122.22199999999999</v>
      </c>
    </row>
    <row r="4038" spans="1:2" x14ac:dyDescent="0.35">
      <c r="A4038">
        <v>153.0427</v>
      </c>
      <c r="B4038">
        <v>126</v>
      </c>
    </row>
    <row r="4039" spans="1:2" x14ac:dyDescent="0.35">
      <c r="A4039">
        <v>153.07310000000001</v>
      </c>
      <c r="B4039">
        <v>133.333</v>
      </c>
    </row>
    <row r="4040" spans="1:2" x14ac:dyDescent="0.35">
      <c r="A4040">
        <v>153.1035</v>
      </c>
      <c r="B4040">
        <v>122.22199999999999</v>
      </c>
    </row>
    <row r="4041" spans="1:2" x14ac:dyDescent="0.35">
      <c r="A4041">
        <v>153.13390000000001</v>
      </c>
      <c r="B4041">
        <v>146</v>
      </c>
    </row>
    <row r="4042" spans="1:2" x14ac:dyDescent="0.35">
      <c r="A4042">
        <v>153.1643</v>
      </c>
      <c r="B4042">
        <v>133.333</v>
      </c>
    </row>
    <row r="4043" spans="1:2" x14ac:dyDescent="0.35">
      <c r="A4043">
        <v>153.19470000000001</v>
      </c>
      <c r="B4043">
        <v>146</v>
      </c>
    </row>
    <row r="4044" spans="1:2" x14ac:dyDescent="0.35">
      <c r="A4044">
        <v>153.2252</v>
      </c>
      <c r="B4044">
        <v>128.88900000000001</v>
      </c>
    </row>
    <row r="4045" spans="1:2" x14ac:dyDescent="0.35">
      <c r="A4045">
        <v>153.25559999999999</v>
      </c>
      <c r="B4045">
        <v>150</v>
      </c>
    </row>
    <row r="4046" spans="1:2" x14ac:dyDescent="0.35">
      <c r="A4046">
        <v>153.286</v>
      </c>
      <c r="B4046">
        <v>146.667</v>
      </c>
    </row>
    <row r="4047" spans="1:2" x14ac:dyDescent="0.35">
      <c r="A4047">
        <v>153.31639999999999</v>
      </c>
      <c r="B4047">
        <v>118</v>
      </c>
    </row>
    <row r="4048" spans="1:2" x14ac:dyDescent="0.35">
      <c r="A4048">
        <v>153.3468</v>
      </c>
      <c r="B4048">
        <v>158</v>
      </c>
    </row>
    <row r="4049" spans="1:2" x14ac:dyDescent="0.35">
      <c r="A4049">
        <v>153.37719999999999</v>
      </c>
      <c r="B4049">
        <v>140</v>
      </c>
    </row>
    <row r="4050" spans="1:2" x14ac:dyDescent="0.35">
      <c r="A4050">
        <v>153.40770000000001</v>
      </c>
      <c r="B4050">
        <v>122</v>
      </c>
    </row>
    <row r="4051" spans="1:2" x14ac:dyDescent="0.35">
      <c r="A4051">
        <v>153.43809999999999</v>
      </c>
      <c r="B4051">
        <v>111.111</v>
      </c>
    </row>
    <row r="4052" spans="1:2" x14ac:dyDescent="0.35">
      <c r="A4052">
        <v>153.46850000000001</v>
      </c>
      <c r="B4052">
        <v>138</v>
      </c>
    </row>
    <row r="4053" spans="1:2" x14ac:dyDescent="0.35">
      <c r="A4053">
        <v>153.49889999999999</v>
      </c>
      <c r="B4053">
        <v>166</v>
      </c>
    </row>
    <row r="4054" spans="1:2" x14ac:dyDescent="0.35">
      <c r="A4054">
        <v>153.52930000000001</v>
      </c>
      <c r="B4054">
        <v>193.333</v>
      </c>
    </row>
    <row r="4055" spans="1:2" x14ac:dyDescent="0.35">
      <c r="A4055">
        <v>153.55969999999999</v>
      </c>
      <c r="B4055">
        <v>154</v>
      </c>
    </row>
    <row r="4056" spans="1:2" x14ac:dyDescent="0.35">
      <c r="A4056">
        <v>153.59020000000001</v>
      </c>
      <c r="B4056">
        <v>202.22200000000001</v>
      </c>
    </row>
    <row r="4057" spans="1:2" x14ac:dyDescent="0.35">
      <c r="A4057">
        <v>153.6206</v>
      </c>
      <c r="B4057">
        <v>182</v>
      </c>
    </row>
    <row r="4058" spans="1:2" x14ac:dyDescent="0.35">
      <c r="A4058">
        <v>153.65100000000001</v>
      </c>
      <c r="B4058">
        <v>197.77799999999999</v>
      </c>
    </row>
    <row r="4059" spans="1:2" x14ac:dyDescent="0.35">
      <c r="A4059">
        <v>153.71180000000001</v>
      </c>
      <c r="B4059">
        <v>160</v>
      </c>
    </row>
    <row r="4060" spans="1:2" x14ac:dyDescent="0.35">
      <c r="A4060">
        <v>153.7422</v>
      </c>
      <c r="B4060">
        <v>135.55600000000001</v>
      </c>
    </row>
    <row r="4061" spans="1:2" x14ac:dyDescent="0.35">
      <c r="A4061">
        <v>153.77269999999999</v>
      </c>
      <c r="B4061">
        <v>162.22200000000001</v>
      </c>
    </row>
    <row r="4062" spans="1:2" x14ac:dyDescent="0.35">
      <c r="A4062">
        <v>153.8031</v>
      </c>
      <c r="B4062">
        <v>118</v>
      </c>
    </row>
    <row r="4063" spans="1:2" x14ac:dyDescent="0.35">
      <c r="A4063">
        <v>153.83349999999999</v>
      </c>
      <c r="B4063">
        <v>117.77800000000001</v>
      </c>
    </row>
    <row r="4064" spans="1:2" x14ac:dyDescent="0.35">
      <c r="A4064">
        <v>153.8639</v>
      </c>
      <c r="B4064">
        <v>140</v>
      </c>
    </row>
    <row r="4065" spans="1:2" x14ac:dyDescent="0.35">
      <c r="A4065">
        <v>153.89429999999999</v>
      </c>
      <c r="B4065">
        <v>111.111</v>
      </c>
    </row>
    <row r="4066" spans="1:2" x14ac:dyDescent="0.35">
      <c r="A4066">
        <v>153.9247</v>
      </c>
      <c r="B4066">
        <v>114</v>
      </c>
    </row>
    <row r="4067" spans="1:2" x14ac:dyDescent="0.35">
      <c r="A4067">
        <v>153.95519999999999</v>
      </c>
      <c r="B4067">
        <v>98</v>
      </c>
    </row>
    <row r="4068" spans="1:2" x14ac:dyDescent="0.35">
      <c r="A4068">
        <v>153.98560000000001</v>
      </c>
      <c r="B4068">
        <v>117.77800000000001</v>
      </c>
    </row>
    <row r="4069" spans="1:2" x14ac:dyDescent="0.35">
      <c r="A4069">
        <v>154.01599999999999</v>
      </c>
      <c r="B4069">
        <v>134</v>
      </c>
    </row>
    <row r="4070" spans="1:2" x14ac:dyDescent="0.35">
      <c r="A4070">
        <v>154.04640000000001</v>
      </c>
      <c r="B4070">
        <v>108.889</v>
      </c>
    </row>
    <row r="4071" spans="1:2" x14ac:dyDescent="0.35">
      <c r="A4071">
        <v>154.07679999999999</v>
      </c>
      <c r="B4071">
        <v>110</v>
      </c>
    </row>
    <row r="4072" spans="1:2" x14ac:dyDescent="0.35">
      <c r="A4072">
        <v>154.10720000000001</v>
      </c>
      <c r="B4072">
        <v>140</v>
      </c>
    </row>
    <row r="4073" spans="1:2" x14ac:dyDescent="0.35">
      <c r="A4073">
        <v>154.1377</v>
      </c>
      <c r="B4073">
        <v>137.77799999999999</v>
      </c>
    </row>
    <row r="4074" spans="1:2" x14ac:dyDescent="0.35">
      <c r="A4074">
        <v>154.16810000000001</v>
      </c>
      <c r="B4074">
        <v>102</v>
      </c>
    </row>
    <row r="4075" spans="1:2" x14ac:dyDescent="0.35">
      <c r="A4075">
        <v>154.1985</v>
      </c>
      <c r="B4075">
        <v>84.444400000000002</v>
      </c>
    </row>
    <row r="4076" spans="1:2" x14ac:dyDescent="0.35">
      <c r="A4076">
        <v>154.22890000000001</v>
      </c>
      <c r="B4076">
        <v>120</v>
      </c>
    </row>
    <row r="4077" spans="1:2" x14ac:dyDescent="0.35">
      <c r="A4077">
        <v>154.2593</v>
      </c>
      <c r="B4077">
        <v>115.556</v>
      </c>
    </row>
    <row r="4078" spans="1:2" x14ac:dyDescent="0.35">
      <c r="A4078">
        <v>154.28970000000001</v>
      </c>
      <c r="B4078">
        <v>91.111099999999993</v>
      </c>
    </row>
    <row r="4079" spans="1:2" x14ac:dyDescent="0.35">
      <c r="A4079">
        <v>154.35059999999999</v>
      </c>
      <c r="B4079">
        <v>117.77800000000001</v>
      </c>
    </row>
    <row r="4080" spans="1:2" x14ac:dyDescent="0.35">
      <c r="A4080">
        <v>154.381</v>
      </c>
      <c r="B4080">
        <v>112</v>
      </c>
    </row>
    <row r="4081" spans="1:2" x14ac:dyDescent="0.35">
      <c r="A4081">
        <v>154.41139999999999</v>
      </c>
      <c r="B4081">
        <v>100</v>
      </c>
    </row>
    <row r="4082" spans="1:2" x14ac:dyDescent="0.35">
      <c r="A4082">
        <v>154.4418</v>
      </c>
      <c r="B4082">
        <v>122</v>
      </c>
    </row>
    <row r="4083" spans="1:2" x14ac:dyDescent="0.35">
      <c r="A4083">
        <v>154.47219999999999</v>
      </c>
      <c r="B4083">
        <v>133.333</v>
      </c>
    </row>
    <row r="4084" spans="1:2" x14ac:dyDescent="0.35">
      <c r="A4084">
        <v>154.5027</v>
      </c>
      <c r="B4084">
        <v>122</v>
      </c>
    </row>
    <row r="4085" spans="1:2" x14ac:dyDescent="0.35">
      <c r="A4085">
        <v>154.53309999999999</v>
      </c>
      <c r="B4085">
        <v>115.556</v>
      </c>
    </row>
    <row r="4086" spans="1:2" x14ac:dyDescent="0.35">
      <c r="A4086">
        <v>154.5635</v>
      </c>
      <c r="B4086">
        <v>132</v>
      </c>
    </row>
    <row r="4087" spans="1:2" x14ac:dyDescent="0.35">
      <c r="A4087">
        <v>154.59389999999999</v>
      </c>
      <c r="B4087">
        <v>146.667</v>
      </c>
    </row>
    <row r="4088" spans="1:2" x14ac:dyDescent="0.35">
      <c r="A4088">
        <v>154.62430000000001</v>
      </c>
      <c r="B4088">
        <v>168</v>
      </c>
    </row>
    <row r="4089" spans="1:2" x14ac:dyDescent="0.35">
      <c r="A4089">
        <v>154.65469999999999</v>
      </c>
      <c r="B4089">
        <v>136</v>
      </c>
    </row>
    <row r="4090" spans="1:2" x14ac:dyDescent="0.35">
      <c r="A4090">
        <v>154.68520000000001</v>
      </c>
      <c r="B4090">
        <v>126.667</v>
      </c>
    </row>
    <row r="4091" spans="1:2" x14ac:dyDescent="0.35">
      <c r="A4091">
        <v>154.71559999999999</v>
      </c>
      <c r="B4091">
        <v>154</v>
      </c>
    </row>
    <row r="4092" spans="1:2" x14ac:dyDescent="0.35">
      <c r="A4092">
        <v>154.74600000000001</v>
      </c>
      <c r="B4092">
        <v>95.555599999999998</v>
      </c>
    </row>
    <row r="4093" spans="1:2" x14ac:dyDescent="0.35">
      <c r="A4093">
        <v>154.7764</v>
      </c>
      <c r="B4093">
        <v>102</v>
      </c>
    </row>
    <row r="4094" spans="1:2" x14ac:dyDescent="0.35">
      <c r="A4094">
        <v>154.80680000000001</v>
      </c>
      <c r="B4094">
        <v>96</v>
      </c>
    </row>
    <row r="4095" spans="1:2" x14ac:dyDescent="0.35">
      <c r="A4095">
        <v>154.8372</v>
      </c>
      <c r="B4095">
        <v>95.555599999999998</v>
      </c>
    </row>
    <row r="4096" spans="1:2" x14ac:dyDescent="0.35">
      <c r="A4096">
        <v>154.86770000000001</v>
      </c>
      <c r="B4096">
        <v>93.333299999999994</v>
      </c>
    </row>
    <row r="4097" spans="1:2" x14ac:dyDescent="0.35">
      <c r="A4097">
        <v>154.8981</v>
      </c>
      <c r="B4097">
        <v>92</v>
      </c>
    </row>
    <row r="4098" spans="1:2" x14ac:dyDescent="0.35">
      <c r="A4098">
        <v>154.92850000000001</v>
      </c>
      <c r="B4098">
        <v>111.111</v>
      </c>
    </row>
    <row r="4099" spans="1:2" x14ac:dyDescent="0.35">
      <c r="A4099">
        <v>154.9589</v>
      </c>
      <c r="B4099">
        <v>93.333299999999994</v>
      </c>
    </row>
    <row r="4100" spans="1:2" x14ac:dyDescent="0.35">
      <c r="A4100">
        <v>154.98929999999999</v>
      </c>
      <c r="B4100">
        <v>102</v>
      </c>
    </row>
    <row r="4101" spans="1:2" x14ac:dyDescent="0.35">
      <c r="A4101">
        <v>155.0197</v>
      </c>
      <c r="B4101">
        <v>108.889</v>
      </c>
    </row>
    <row r="4102" spans="1:2" x14ac:dyDescent="0.35">
      <c r="A4102">
        <v>155.05019999999999</v>
      </c>
      <c r="B4102">
        <v>86</v>
      </c>
    </row>
    <row r="4103" spans="1:2" x14ac:dyDescent="0.35">
      <c r="A4103">
        <v>155.0806</v>
      </c>
      <c r="B4103">
        <v>93.333299999999994</v>
      </c>
    </row>
    <row r="4104" spans="1:2" x14ac:dyDescent="0.35">
      <c r="A4104">
        <v>155.11099999999999</v>
      </c>
      <c r="B4104">
        <v>110</v>
      </c>
    </row>
    <row r="4105" spans="1:2" x14ac:dyDescent="0.35">
      <c r="A4105">
        <v>155.1414</v>
      </c>
      <c r="B4105">
        <v>95.555599999999998</v>
      </c>
    </row>
    <row r="4106" spans="1:2" x14ac:dyDescent="0.35">
      <c r="A4106">
        <v>155.17179999999999</v>
      </c>
      <c r="B4106">
        <v>124</v>
      </c>
    </row>
    <row r="4107" spans="1:2" x14ac:dyDescent="0.35">
      <c r="A4107">
        <v>155.2022</v>
      </c>
      <c r="B4107">
        <v>104.444</v>
      </c>
    </row>
    <row r="4108" spans="1:2" x14ac:dyDescent="0.35">
      <c r="A4108">
        <v>155.23269999999999</v>
      </c>
      <c r="B4108">
        <v>104</v>
      </c>
    </row>
    <row r="4109" spans="1:2" x14ac:dyDescent="0.35">
      <c r="A4109">
        <v>155.26310000000001</v>
      </c>
      <c r="B4109">
        <v>92</v>
      </c>
    </row>
    <row r="4110" spans="1:2" x14ac:dyDescent="0.35">
      <c r="A4110">
        <v>155.29349999999999</v>
      </c>
      <c r="B4110">
        <v>82.222200000000001</v>
      </c>
    </row>
    <row r="4111" spans="1:2" x14ac:dyDescent="0.35">
      <c r="A4111">
        <v>155.32390000000001</v>
      </c>
      <c r="B4111">
        <v>98</v>
      </c>
    </row>
    <row r="4112" spans="1:2" x14ac:dyDescent="0.35">
      <c r="A4112">
        <v>155.35429999999999</v>
      </c>
      <c r="B4112">
        <v>104</v>
      </c>
    </row>
    <row r="4113" spans="1:2" x14ac:dyDescent="0.35">
      <c r="A4113">
        <v>155.38480000000001</v>
      </c>
      <c r="B4113">
        <v>144.44399999999999</v>
      </c>
    </row>
    <row r="4114" spans="1:2" x14ac:dyDescent="0.35">
      <c r="A4114">
        <v>155.4152</v>
      </c>
      <c r="B4114">
        <v>106</v>
      </c>
    </row>
    <row r="4115" spans="1:2" x14ac:dyDescent="0.35">
      <c r="A4115">
        <v>155.44560000000001</v>
      </c>
      <c r="B4115">
        <v>102.22199999999999</v>
      </c>
    </row>
    <row r="4116" spans="1:2" x14ac:dyDescent="0.35">
      <c r="A4116">
        <v>155.476</v>
      </c>
      <c r="B4116">
        <v>120</v>
      </c>
    </row>
    <row r="4117" spans="1:2" x14ac:dyDescent="0.35">
      <c r="A4117">
        <v>155.50640000000001</v>
      </c>
      <c r="B4117">
        <v>97.777799999999999</v>
      </c>
    </row>
    <row r="4118" spans="1:2" x14ac:dyDescent="0.35">
      <c r="A4118">
        <v>155.56720000000001</v>
      </c>
      <c r="B4118">
        <v>98</v>
      </c>
    </row>
    <row r="4119" spans="1:2" x14ac:dyDescent="0.35">
      <c r="A4119">
        <v>155.5977</v>
      </c>
      <c r="B4119">
        <v>84.444400000000002</v>
      </c>
    </row>
    <row r="4120" spans="1:2" x14ac:dyDescent="0.35">
      <c r="A4120">
        <v>155.62809999999999</v>
      </c>
      <c r="B4120">
        <v>124.444</v>
      </c>
    </row>
    <row r="4121" spans="1:2" x14ac:dyDescent="0.35">
      <c r="A4121">
        <v>155.6585</v>
      </c>
      <c r="B4121">
        <v>106</v>
      </c>
    </row>
    <row r="4122" spans="1:2" x14ac:dyDescent="0.35">
      <c r="A4122">
        <v>155.68889999999999</v>
      </c>
      <c r="B4122">
        <v>108.889</v>
      </c>
    </row>
    <row r="4123" spans="1:2" x14ac:dyDescent="0.35">
      <c r="A4123">
        <v>155.7193</v>
      </c>
      <c r="B4123">
        <v>104</v>
      </c>
    </row>
    <row r="4124" spans="1:2" x14ac:dyDescent="0.35">
      <c r="A4124">
        <v>155.74969999999999</v>
      </c>
      <c r="B4124">
        <v>86.666700000000006</v>
      </c>
    </row>
    <row r="4125" spans="1:2" x14ac:dyDescent="0.35">
      <c r="A4125">
        <v>155.78020000000001</v>
      </c>
      <c r="B4125">
        <v>106</v>
      </c>
    </row>
    <row r="4126" spans="1:2" x14ac:dyDescent="0.35">
      <c r="A4126">
        <v>155.81059999999999</v>
      </c>
      <c r="B4126">
        <v>116</v>
      </c>
    </row>
    <row r="4127" spans="1:2" x14ac:dyDescent="0.35">
      <c r="A4127">
        <v>155.84100000000001</v>
      </c>
      <c r="B4127">
        <v>106.667</v>
      </c>
    </row>
    <row r="4128" spans="1:2" x14ac:dyDescent="0.35">
      <c r="A4128">
        <v>155.87139999999999</v>
      </c>
      <c r="B4128">
        <v>150</v>
      </c>
    </row>
    <row r="4129" spans="1:2" x14ac:dyDescent="0.35">
      <c r="A4129">
        <v>155.90180000000001</v>
      </c>
      <c r="B4129">
        <v>124.444</v>
      </c>
    </row>
    <row r="4130" spans="1:2" x14ac:dyDescent="0.35">
      <c r="A4130">
        <v>155.9323</v>
      </c>
      <c r="B4130">
        <v>142</v>
      </c>
    </row>
    <row r="4131" spans="1:2" x14ac:dyDescent="0.35">
      <c r="A4131">
        <v>155.96270000000001</v>
      </c>
      <c r="B4131">
        <v>138</v>
      </c>
    </row>
    <row r="4132" spans="1:2" x14ac:dyDescent="0.35">
      <c r="A4132">
        <v>155.9931</v>
      </c>
      <c r="B4132">
        <v>128</v>
      </c>
    </row>
    <row r="4133" spans="1:2" x14ac:dyDescent="0.35">
      <c r="A4133">
        <v>156.02350000000001</v>
      </c>
      <c r="B4133">
        <v>106.667</v>
      </c>
    </row>
    <row r="4134" spans="1:2" x14ac:dyDescent="0.35">
      <c r="A4134">
        <v>156.0539</v>
      </c>
      <c r="B4134">
        <v>128</v>
      </c>
    </row>
    <row r="4135" spans="1:2" x14ac:dyDescent="0.35">
      <c r="A4135">
        <v>156.08430000000001</v>
      </c>
      <c r="B4135">
        <v>148.88900000000001</v>
      </c>
    </row>
    <row r="4136" spans="1:2" x14ac:dyDescent="0.35">
      <c r="A4136">
        <v>156.1147</v>
      </c>
      <c r="B4136">
        <v>137.77799999999999</v>
      </c>
    </row>
    <row r="4137" spans="1:2" x14ac:dyDescent="0.35">
      <c r="A4137">
        <v>156.14519999999999</v>
      </c>
      <c r="B4137">
        <v>124</v>
      </c>
    </row>
    <row r="4138" spans="1:2" x14ac:dyDescent="0.35">
      <c r="A4138">
        <v>156.20599999999999</v>
      </c>
      <c r="B4138">
        <v>148.88900000000001</v>
      </c>
    </row>
    <row r="4139" spans="1:2" x14ac:dyDescent="0.35">
      <c r="A4139">
        <v>156.2364</v>
      </c>
      <c r="B4139">
        <v>126</v>
      </c>
    </row>
    <row r="4140" spans="1:2" x14ac:dyDescent="0.35">
      <c r="A4140">
        <v>156.26679999999999</v>
      </c>
      <c r="B4140">
        <v>84.444400000000002</v>
      </c>
    </row>
    <row r="4141" spans="1:2" x14ac:dyDescent="0.35">
      <c r="A4141">
        <v>156.2972</v>
      </c>
      <c r="B4141">
        <v>132</v>
      </c>
    </row>
    <row r="4142" spans="1:2" x14ac:dyDescent="0.35">
      <c r="A4142">
        <v>156.32769999999999</v>
      </c>
      <c r="B4142">
        <v>148.88900000000001</v>
      </c>
    </row>
    <row r="4143" spans="1:2" x14ac:dyDescent="0.35">
      <c r="A4143">
        <v>156.35810000000001</v>
      </c>
      <c r="B4143">
        <v>142</v>
      </c>
    </row>
    <row r="4144" spans="1:2" x14ac:dyDescent="0.35">
      <c r="A4144">
        <v>156.38849999999999</v>
      </c>
      <c r="B4144">
        <v>115.556</v>
      </c>
    </row>
    <row r="4145" spans="1:2" x14ac:dyDescent="0.35">
      <c r="A4145">
        <v>156.41890000000001</v>
      </c>
      <c r="B4145">
        <v>138</v>
      </c>
    </row>
    <row r="4146" spans="1:2" x14ac:dyDescent="0.35">
      <c r="A4146">
        <v>156.44929999999999</v>
      </c>
      <c r="B4146">
        <v>126</v>
      </c>
    </row>
    <row r="4147" spans="1:2" x14ac:dyDescent="0.35">
      <c r="A4147">
        <v>156.47980000000001</v>
      </c>
      <c r="B4147">
        <v>106.667</v>
      </c>
    </row>
    <row r="4148" spans="1:2" x14ac:dyDescent="0.35">
      <c r="A4148">
        <v>156.5102</v>
      </c>
      <c r="B4148">
        <v>114</v>
      </c>
    </row>
    <row r="4149" spans="1:2" x14ac:dyDescent="0.35">
      <c r="A4149">
        <v>156.54060000000001</v>
      </c>
      <c r="B4149">
        <v>133.333</v>
      </c>
    </row>
    <row r="4150" spans="1:2" x14ac:dyDescent="0.35">
      <c r="A4150">
        <v>156.571</v>
      </c>
      <c r="B4150">
        <v>154</v>
      </c>
    </row>
    <row r="4151" spans="1:2" x14ac:dyDescent="0.35">
      <c r="A4151">
        <v>156.60140000000001</v>
      </c>
      <c r="B4151">
        <v>158</v>
      </c>
    </row>
    <row r="4152" spans="1:2" x14ac:dyDescent="0.35">
      <c r="A4152">
        <v>156.6318</v>
      </c>
      <c r="B4152">
        <v>122.22199999999999</v>
      </c>
    </row>
    <row r="4153" spans="1:2" x14ac:dyDescent="0.35">
      <c r="A4153">
        <v>156.66220000000001</v>
      </c>
      <c r="B4153">
        <v>144</v>
      </c>
    </row>
    <row r="4154" spans="1:2" x14ac:dyDescent="0.35">
      <c r="A4154">
        <v>156.6927</v>
      </c>
      <c r="B4154">
        <v>135.55600000000001</v>
      </c>
    </row>
    <row r="4155" spans="1:2" x14ac:dyDescent="0.35">
      <c r="A4155">
        <v>156.72309999999999</v>
      </c>
      <c r="B4155">
        <v>100</v>
      </c>
    </row>
    <row r="4156" spans="1:2" x14ac:dyDescent="0.35">
      <c r="A4156">
        <v>156.7535</v>
      </c>
      <c r="B4156">
        <v>135.55600000000001</v>
      </c>
    </row>
    <row r="4157" spans="1:2" x14ac:dyDescent="0.35">
      <c r="A4157">
        <v>156.78389999999999</v>
      </c>
      <c r="B4157">
        <v>126.667</v>
      </c>
    </row>
    <row r="4158" spans="1:2" x14ac:dyDescent="0.35">
      <c r="A4158">
        <v>156.8143</v>
      </c>
      <c r="B4158">
        <v>140</v>
      </c>
    </row>
    <row r="4159" spans="1:2" x14ac:dyDescent="0.35">
      <c r="A4159">
        <v>156.84469999999999</v>
      </c>
      <c r="B4159">
        <v>154</v>
      </c>
    </row>
    <row r="4160" spans="1:2" x14ac:dyDescent="0.35">
      <c r="A4160">
        <v>156.87520000000001</v>
      </c>
      <c r="B4160">
        <v>142.22200000000001</v>
      </c>
    </row>
    <row r="4161" spans="1:2" x14ac:dyDescent="0.35">
      <c r="A4161">
        <v>156.90559999999999</v>
      </c>
      <c r="B4161">
        <v>142</v>
      </c>
    </row>
    <row r="4162" spans="1:2" x14ac:dyDescent="0.35">
      <c r="A4162">
        <v>156.93600000000001</v>
      </c>
      <c r="B4162">
        <v>164.44399999999999</v>
      </c>
    </row>
    <row r="4163" spans="1:2" x14ac:dyDescent="0.35">
      <c r="A4163">
        <v>156.96639999999999</v>
      </c>
      <c r="B4163">
        <v>176</v>
      </c>
    </row>
    <row r="4164" spans="1:2" x14ac:dyDescent="0.35">
      <c r="A4164">
        <v>156.99680000000001</v>
      </c>
      <c r="B4164">
        <v>142</v>
      </c>
    </row>
    <row r="4165" spans="1:2" x14ac:dyDescent="0.35">
      <c r="A4165">
        <v>157.0273</v>
      </c>
      <c r="B4165">
        <v>153.333</v>
      </c>
    </row>
    <row r="4166" spans="1:2" x14ac:dyDescent="0.35">
      <c r="A4166">
        <v>157.05770000000001</v>
      </c>
      <c r="B4166">
        <v>146</v>
      </c>
    </row>
    <row r="4167" spans="1:2" x14ac:dyDescent="0.35">
      <c r="A4167">
        <v>157.0881</v>
      </c>
      <c r="B4167">
        <v>173.333</v>
      </c>
    </row>
    <row r="4168" spans="1:2" x14ac:dyDescent="0.35">
      <c r="A4168">
        <v>157.11850000000001</v>
      </c>
      <c r="B4168">
        <v>180</v>
      </c>
    </row>
    <row r="4169" spans="1:2" x14ac:dyDescent="0.35">
      <c r="A4169">
        <v>157.1489</v>
      </c>
      <c r="B4169">
        <v>150</v>
      </c>
    </row>
    <row r="4170" spans="1:2" x14ac:dyDescent="0.35">
      <c r="A4170">
        <v>157.17930000000001</v>
      </c>
      <c r="B4170">
        <v>186.667</v>
      </c>
    </row>
    <row r="4171" spans="1:2" x14ac:dyDescent="0.35">
      <c r="A4171">
        <v>157.2097</v>
      </c>
      <c r="B4171">
        <v>210</v>
      </c>
    </row>
    <row r="4172" spans="1:2" x14ac:dyDescent="0.35">
      <c r="A4172">
        <v>157.24019999999999</v>
      </c>
      <c r="B4172">
        <v>168.88900000000001</v>
      </c>
    </row>
    <row r="4173" spans="1:2" x14ac:dyDescent="0.35">
      <c r="A4173">
        <v>157.2706</v>
      </c>
      <c r="B4173">
        <v>156</v>
      </c>
    </row>
    <row r="4174" spans="1:2" x14ac:dyDescent="0.35">
      <c r="A4174">
        <v>157.30099999999999</v>
      </c>
      <c r="B4174">
        <v>184.44399999999999</v>
      </c>
    </row>
    <row r="4175" spans="1:2" x14ac:dyDescent="0.35">
      <c r="A4175">
        <v>157.3314</v>
      </c>
      <c r="B4175">
        <v>166</v>
      </c>
    </row>
    <row r="4176" spans="1:2" x14ac:dyDescent="0.35">
      <c r="A4176">
        <v>157.36179999999999</v>
      </c>
      <c r="B4176">
        <v>157.77799999999999</v>
      </c>
    </row>
    <row r="4177" spans="1:2" x14ac:dyDescent="0.35">
      <c r="A4177">
        <v>157.3922</v>
      </c>
      <c r="B4177">
        <v>146.667</v>
      </c>
    </row>
    <row r="4178" spans="1:2" x14ac:dyDescent="0.35">
      <c r="A4178">
        <v>157.42269999999999</v>
      </c>
      <c r="B4178">
        <v>138</v>
      </c>
    </row>
    <row r="4179" spans="1:2" x14ac:dyDescent="0.35">
      <c r="A4179">
        <v>157.45310000000001</v>
      </c>
      <c r="B4179">
        <v>142.22200000000001</v>
      </c>
    </row>
    <row r="4180" spans="1:2" x14ac:dyDescent="0.35">
      <c r="A4180">
        <v>157.48349999999999</v>
      </c>
      <c r="B4180">
        <v>126</v>
      </c>
    </row>
    <row r="4181" spans="1:2" x14ac:dyDescent="0.35">
      <c r="A4181">
        <v>157.51390000000001</v>
      </c>
      <c r="B4181">
        <v>117.77800000000001</v>
      </c>
    </row>
    <row r="4182" spans="1:2" x14ac:dyDescent="0.35">
      <c r="A4182">
        <v>157.54429999999999</v>
      </c>
      <c r="B4182">
        <v>164.44399999999999</v>
      </c>
    </row>
    <row r="4183" spans="1:2" x14ac:dyDescent="0.35">
      <c r="A4183">
        <v>157.57480000000001</v>
      </c>
      <c r="B4183">
        <v>114</v>
      </c>
    </row>
    <row r="4184" spans="1:2" x14ac:dyDescent="0.35">
      <c r="A4184">
        <v>157.6052</v>
      </c>
      <c r="B4184">
        <v>132</v>
      </c>
    </row>
    <row r="4185" spans="1:2" x14ac:dyDescent="0.35">
      <c r="A4185">
        <v>157.63560000000001</v>
      </c>
      <c r="B4185">
        <v>155.55600000000001</v>
      </c>
    </row>
    <row r="4186" spans="1:2" x14ac:dyDescent="0.35">
      <c r="A4186">
        <v>157.666</v>
      </c>
      <c r="B4186">
        <v>114</v>
      </c>
    </row>
    <row r="4187" spans="1:2" x14ac:dyDescent="0.35">
      <c r="A4187">
        <v>157.69640000000001</v>
      </c>
      <c r="B4187">
        <v>126.667</v>
      </c>
    </row>
    <row r="4188" spans="1:2" x14ac:dyDescent="0.35">
      <c r="A4188">
        <v>157.7268</v>
      </c>
      <c r="B4188">
        <v>130</v>
      </c>
    </row>
    <row r="4189" spans="1:2" x14ac:dyDescent="0.35">
      <c r="A4189">
        <v>157.75720000000001</v>
      </c>
      <c r="B4189">
        <v>126</v>
      </c>
    </row>
    <row r="4190" spans="1:2" x14ac:dyDescent="0.35">
      <c r="A4190">
        <v>157.7877</v>
      </c>
      <c r="B4190">
        <v>151.11099999999999</v>
      </c>
    </row>
    <row r="4191" spans="1:2" x14ac:dyDescent="0.35">
      <c r="A4191">
        <v>157.81809999999999</v>
      </c>
      <c r="B4191">
        <v>120</v>
      </c>
    </row>
    <row r="4192" spans="1:2" x14ac:dyDescent="0.35">
      <c r="A4192">
        <v>157.8485</v>
      </c>
      <c r="B4192">
        <v>136</v>
      </c>
    </row>
    <row r="4193" spans="1:2" x14ac:dyDescent="0.35">
      <c r="A4193">
        <v>157.87889999999999</v>
      </c>
      <c r="B4193">
        <v>115.556</v>
      </c>
    </row>
    <row r="4194" spans="1:2" x14ac:dyDescent="0.35">
      <c r="A4194">
        <v>157.9093</v>
      </c>
      <c r="B4194">
        <v>132</v>
      </c>
    </row>
    <row r="4195" spans="1:2" x14ac:dyDescent="0.35">
      <c r="A4195">
        <v>157.93969999999999</v>
      </c>
      <c r="B4195">
        <v>164.44399999999999</v>
      </c>
    </row>
    <row r="4196" spans="1:2" x14ac:dyDescent="0.35">
      <c r="A4196">
        <v>157.97020000000001</v>
      </c>
      <c r="B4196">
        <v>117.77800000000001</v>
      </c>
    </row>
    <row r="4197" spans="1:2" x14ac:dyDescent="0.35">
      <c r="A4197">
        <v>158.00059999999999</v>
      </c>
      <c r="B4197">
        <v>132</v>
      </c>
    </row>
    <row r="4198" spans="1:2" x14ac:dyDescent="0.35">
      <c r="A4198">
        <v>158.03100000000001</v>
      </c>
      <c r="B4198">
        <v>146.667</v>
      </c>
    </row>
    <row r="4199" spans="1:2" x14ac:dyDescent="0.35">
      <c r="A4199">
        <v>158.06139999999999</v>
      </c>
      <c r="B4199">
        <v>117.77800000000001</v>
      </c>
    </row>
    <row r="4200" spans="1:2" x14ac:dyDescent="0.35">
      <c r="A4200">
        <v>158.09180000000001</v>
      </c>
      <c r="B4200">
        <v>114</v>
      </c>
    </row>
    <row r="4201" spans="1:2" x14ac:dyDescent="0.35">
      <c r="A4201">
        <v>158.1223</v>
      </c>
      <c r="B4201">
        <v>122.22199999999999</v>
      </c>
    </row>
    <row r="4202" spans="1:2" x14ac:dyDescent="0.35">
      <c r="A4202">
        <v>158.15270000000001</v>
      </c>
      <c r="B4202">
        <v>138</v>
      </c>
    </row>
    <row r="4203" spans="1:2" x14ac:dyDescent="0.35">
      <c r="A4203">
        <v>158.1831</v>
      </c>
      <c r="B4203">
        <v>144.44399999999999</v>
      </c>
    </row>
    <row r="4204" spans="1:2" x14ac:dyDescent="0.35">
      <c r="A4204">
        <v>158.21350000000001</v>
      </c>
      <c r="B4204">
        <v>136</v>
      </c>
    </row>
    <row r="4205" spans="1:2" x14ac:dyDescent="0.35">
      <c r="A4205">
        <v>158.2439</v>
      </c>
      <c r="B4205">
        <v>160</v>
      </c>
    </row>
    <row r="4206" spans="1:2" x14ac:dyDescent="0.35">
      <c r="A4206">
        <v>158.27430000000001</v>
      </c>
      <c r="B4206">
        <v>182</v>
      </c>
    </row>
    <row r="4207" spans="1:2" x14ac:dyDescent="0.35">
      <c r="A4207">
        <v>158.3047</v>
      </c>
      <c r="B4207">
        <v>204</v>
      </c>
    </row>
    <row r="4208" spans="1:2" x14ac:dyDescent="0.35">
      <c r="A4208">
        <v>158.33519999999999</v>
      </c>
      <c r="B4208">
        <v>180</v>
      </c>
    </row>
    <row r="4209" spans="1:2" x14ac:dyDescent="0.35">
      <c r="A4209">
        <v>158.3656</v>
      </c>
      <c r="B4209">
        <v>168</v>
      </c>
    </row>
    <row r="4210" spans="1:2" x14ac:dyDescent="0.35">
      <c r="A4210">
        <v>158.39599999999999</v>
      </c>
      <c r="B4210">
        <v>197.77799999999999</v>
      </c>
    </row>
    <row r="4211" spans="1:2" x14ac:dyDescent="0.35">
      <c r="A4211">
        <v>158.4264</v>
      </c>
      <c r="B4211">
        <v>196</v>
      </c>
    </row>
    <row r="4212" spans="1:2" x14ac:dyDescent="0.35">
      <c r="A4212">
        <v>158.45679999999999</v>
      </c>
      <c r="B4212">
        <v>206</v>
      </c>
    </row>
    <row r="4213" spans="1:2" x14ac:dyDescent="0.35">
      <c r="A4213">
        <v>158.4872</v>
      </c>
      <c r="B4213">
        <v>140</v>
      </c>
    </row>
    <row r="4214" spans="1:2" x14ac:dyDescent="0.35">
      <c r="A4214">
        <v>158.51769999999999</v>
      </c>
      <c r="B4214">
        <v>174</v>
      </c>
    </row>
    <row r="4215" spans="1:2" x14ac:dyDescent="0.35">
      <c r="A4215">
        <v>158.54810000000001</v>
      </c>
      <c r="B4215">
        <v>148.88900000000001</v>
      </c>
    </row>
    <row r="4216" spans="1:2" x14ac:dyDescent="0.35">
      <c r="A4216">
        <v>158.57849999999999</v>
      </c>
      <c r="B4216">
        <v>138</v>
      </c>
    </row>
    <row r="4217" spans="1:2" x14ac:dyDescent="0.35">
      <c r="A4217">
        <v>158.60890000000001</v>
      </c>
      <c r="B4217">
        <v>188.88900000000001</v>
      </c>
    </row>
    <row r="4218" spans="1:2" x14ac:dyDescent="0.35">
      <c r="A4218">
        <v>158.63929999999999</v>
      </c>
      <c r="B4218">
        <v>144.44399999999999</v>
      </c>
    </row>
    <row r="4219" spans="1:2" x14ac:dyDescent="0.35">
      <c r="A4219">
        <v>158.66980000000001</v>
      </c>
      <c r="B4219">
        <v>171.11099999999999</v>
      </c>
    </row>
    <row r="4220" spans="1:2" x14ac:dyDescent="0.35">
      <c r="A4220">
        <v>158.7002</v>
      </c>
      <c r="B4220">
        <v>180</v>
      </c>
    </row>
    <row r="4221" spans="1:2" x14ac:dyDescent="0.35">
      <c r="A4221">
        <v>158.73060000000001</v>
      </c>
      <c r="B4221">
        <v>155.55600000000001</v>
      </c>
    </row>
    <row r="4222" spans="1:2" x14ac:dyDescent="0.35">
      <c r="A4222">
        <v>158.761</v>
      </c>
      <c r="B4222">
        <v>176</v>
      </c>
    </row>
    <row r="4223" spans="1:2" x14ac:dyDescent="0.35">
      <c r="A4223">
        <v>158.79140000000001</v>
      </c>
      <c r="B4223">
        <v>177.77799999999999</v>
      </c>
    </row>
    <row r="4224" spans="1:2" x14ac:dyDescent="0.35">
      <c r="A4224">
        <v>158.8218</v>
      </c>
      <c r="B4224">
        <v>170</v>
      </c>
    </row>
    <row r="4225" spans="1:2" x14ac:dyDescent="0.35">
      <c r="A4225">
        <v>158.85220000000001</v>
      </c>
      <c r="B4225">
        <v>166.667</v>
      </c>
    </row>
    <row r="4226" spans="1:2" x14ac:dyDescent="0.35">
      <c r="A4226">
        <v>158.8827</v>
      </c>
      <c r="B4226">
        <v>222</v>
      </c>
    </row>
    <row r="4227" spans="1:2" x14ac:dyDescent="0.35">
      <c r="A4227">
        <v>158.91309999999999</v>
      </c>
      <c r="B4227">
        <v>184</v>
      </c>
    </row>
    <row r="4228" spans="1:2" x14ac:dyDescent="0.35">
      <c r="A4228">
        <v>158.9435</v>
      </c>
      <c r="B4228">
        <v>151.11099999999999</v>
      </c>
    </row>
    <row r="4229" spans="1:2" x14ac:dyDescent="0.35">
      <c r="A4229">
        <v>158.97389999999999</v>
      </c>
      <c r="B4229">
        <v>150</v>
      </c>
    </row>
    <row r="4230" spans="1:2" x14ac:dyDescent="0.35">
      <c r="A4230">
        <v>159.0043</v>
      </c>
      <c r="B4230">
        <v>176</v>
      </c>
    </row>
    <row r="4231" spans="1:2" x14ac:dyDescent="0.35">
      <c r="A4231">
        <v>159.03469999999999</v>
      </c>
      <c r="B4231">
        <v>184.44399999999999</v>
      </c>
    </row>
    <row r="4232" spans="1:2" x14ac:dyDescent="0.35">
      <c r="A4232">
        <v>159.0652</v>
      </c>
      <c r="B4232">
        <v>164</v>
      </c>
    </row>
    <row r="4233" spans="1:2" x14ac:dyDescent="0.35">
      <c r="A4233">
        <v>159.09559999999999</v>
      </c>
      <c r="B4233">
        <v>180</v>
      </c>
    </row>
    <row r="4234" spans="1:2" x14ac:dyDescent="0.35">
      <c r="A4234">
        <v>159.126</v>
      </c>
      <c r="B4234">
        <v>196</v>
      </c>
    </row>
    <row r="4235" spans="1:2" x14ac:dyDescent="0.35">
      <c r="A4235">
        <v>159.15639999999999</v>
      </c>
      <c r="B4235">
        <v>144.44399999999999</v>
      </c>
    </row>
    <row r="4236" spans="1:2" x14ac:dyDescent="0.35">
      <c r="A4236">
        <v>159.18680000000001</v>
      </c>
      <c r="B4236">
        <v>140</v>
      </c>
    </row>
    <row r="4237" spans="1:2" x14ac:dyDescent="0.35">
      <c r="A4237">
        <v>159.21729999999999</v>
      </c>
      <c r="B4237">
        <v>131.11099999999999</v>
      </c>
    </row>
    <row r="4238" spans="1:2" x14ac:dyDescent="0.35">
      <c r="A4238">
        <v>159.24770000000001</v>
      </c>
      <c r="B4238">
        <v>148.88900000000001</v>
      </c>
    </row>
    <row r="4239" spans="1:2" x14ac:dyDescent="0.35">
      <c r="A4239">
        <v>159.27809999999999</v>
      </c>
      <c r="B4239">
        <v>162</v>
      </c>
    </row>
    <row r="4240" spans="1:2" x14ac:dyDescent="0.35">
      <c r="A4240">
        <v>159.30850000000001</v>
      </c>
      <c r="B4240">
        <v>177.77799999999999</v>
      </c>
    </row>
    <row r="4241" spans="1:2" x14ac:dyDescent="0.35">
      <c r="A4241">
        <v>159.3389</v>
      </c>
      <c r="B4241">
        <v>160</v>
      </c>
    </row>
    <row r="4242" spans="1:2" x14ac:dyDescent="0.35">
      <c r="A4242">
        <v>159.36930000000001</v>
      </c>
      <c r="B4242">
        <v>148</v>
      </c>
    </row>
    <row r="4243" spans="1:2" x14ac:dyDescent="0.35">
      <c r="A4243">
        <v>159.3997</v>
      </c>
      <c r="B4243">
        <v>155.55600000000001</v>
      </c>
    </row>
    <row r="4244" spans="1:2" x14ac:dyDescent="0.35">
      <c r="A4244">
        <v>159.43020000000001</v>
      </c>
      <c r="B4244">
        <v>168</v>
      </c>
    </row>
    <row r="4245" spans="1:2" x14ac:dyDescent="0.35">
      <c r="A4245">
        <v>159.4606</v>
      </c>
      <c r="B4245">
        <v>182.22200000000001</v>
      </c>
    </row>
    <row r="4246" spans="1:2" x14ac:dyDescent="0.35">
      <c r="A4246">
        <v>159.49100000000001</v>
      </c>
      <c r="B4246">
        <v>178</v>
      </c>
    </row>
    <row r="4247" spans="1:2" x14ac:dyDescent="0.35">
      <c r="A4247">
        <v>159.5214</v>
      </c>
      <c r="B4247">
        <v>178</v>
      </c>
    </row>
    <row r="4248" spans="1:2" x14ac:dyDescent="0.35">
      <c r="A4248">
        <v>159.55179999999999</v>
      </c>
      <c r="B4248">
        <v>133.333</v>
      </c>
    </row>
    <row r="4249" spans="1:2" x14ac:dyDescent="0.35">
      <c r="A4249">
        <v>159.5822</v>
      </c>
      <c r="B4249">
        <v>130</v>
      </c>
    </row>
    <row r="4250" spans="1:2" x14ac:dyDescent="0.35">
      <c r="A4250">
        <v>159.61269999999999</v>
      </c>
      <c r="B4250">
        <v>124.444</v>
      </c>
    </row>
    <row r="4251" spans="1:2" x14ac:dyDescent="0.35">
      <c r="A4251">
        <v>159.6431</v>
      </c>
      <c r="B4251">
        <v>152</v>
      </c>
    </row>
    <row r="4252" spans="1:2" x14ac:dyDescent="0.35">
      <c r="A4252">
        <v>159.67349999999999</v>
      </c>
      <c r="B4252">
        <v>120</v>
      </c>
    </row>
    <row r="4253" spans="1:2" x14ac:dyDescent="0.35">
      <c r="A4253">
        <v>159.7039</v>
      </c>
      <c r="B4253">
        <v>128.88900000000001</v>
      </c>
    </row>
    <row r="4254" spans="1:2" x14ac:dyDescent="0.35">
      <c r="A4254">
        <v>159.73429999999999</v>
      </c>
      <c r="B4254">
        <v>120</v>
      </c>
    </row>
    <row r="4255" spans="1:2" x14ac:dyDescent="0.35">
      <c r="A4255">
        <v>159.76480000000001</v>
      </c>
      <c r="B4255">
        <v>124.444</v>
      </c>
    </row>
    <row r="4256" spans="1:2" x14ac:dyDescent="0.35">
      <c r="A4256">
        <v>159.79519999999999</v>
      </c>
      <c r="B4256">
        <v>136</v>
      </c>
    </row>
    <row r="4257" spans="1:2" x14ac:dyDescent="0.35">
      <c r="A4257">
        <v>159.82560000000001</v>
      </c>
      <c r="B4257">
        <v>122.22199999999999</v>
      </c>
    </row>
    <row r="4258" spans="1:2" x14ac:dyDescent="0.35">
      <c r="A4258">
        <v>159.85599999999999</v>
      </c>
      <c r="B4258">
        <v>122.22199999999999</v>
      </c>
    </row>
    <row r="4259" spans="1:2" x14ac:dyDescent="0.35">
      <c r="A4259">
        <v>159.88640000000001</v>
      </c>
      <c r="B4259">
        <v>144</v>
      </c>
    </row>
    <row r="4260" spans="1:2" x14ac:dyDescent="0.35">
      <c r="A4260">
        <v>159.91679999999999</v>
      </c>
      <c r="B4260">
        <v>111.111</v>
      </c>
    </row>
    <row r="4261" spans="1:2" x14ac:dyDescent="0.35">
      <c r="A4261">
        <v>159.94730000000001</v>
      </c>
      <c r="B4261">
        <v>140</v>
      </c>
    </row>
    <row r="4262" spans="1:2" x14ac:dyDescent="0.35">
      <c r="A4262">
        <v>159.9777</v>
      </c>
      <c r="B4262">
        <v>156</v>
      </c>
    </row>
    <row r="4263" spans="1:2" x14ac:dyDescent="0.35">
      <c r="A4263">
        <v>160.00810000000001</v>
      </c>
      <c r="B4263">
        <v>131.11099999999999</v>
      </c>
    </row>
    <row r="4264" spans="1:2" x14ac:dyDescent="0.35">
      <c r="A4264">
        <v>160.0385</v>
      </c>
      <c r="B4264">
        <v>106</v>
      </c>
    </row>
    <row r="4265" spans="1:2" x14ac:dyDescent="0.35">
      <c r="A4265">
        <v>160.06890000000001</v>
      </c>
      <c r="B4265">
        <v>140</v>
      </c>
    </row>
    <row r="4266" spans="1:2" x14ac:dyDescent="0.35">
      <c r="A4266">
        <v>160.0993</v>
      </c>
      <c r="B4266">
        <v>130</v>
      </c>
    </row>
    <row r="4267" spans="1:2" x14ac:dyDescent="0.35">
      <c r="A4267">
        <v>160.12970000000001</v>
      </c>
      <c r="B4267">
        <v>164</v>
      </c>
    </row>
    <row r="4268" spans="1:2" x14ac:dyDescent="0.35">
      <c r="A4268">
        <v>160.1602</v>
      </c>
      <c r="B4268">
        <v>117.77800000000001</v>
      </c>
    </row>
    <row r="4269" spans="1:2" x14ac:dyDescent="0.35">
      <c r="A4269">
        <v>160.19059999999999</v>
      </c>
      <c r="B4269">
        <v>126</v>
      </c>
    </row>
    <row r="4270" spans="1:2" x14ac:dyDescent="0.35">
      <c r="A4270">
        <v>160.221</v>
      </c>
      <c r="B4270">
        <v>120</v>
      </c>
    </row>
    <row r="4271" spans="1:2" x14ac:dyDescent="0.35">
      <c r="A4271">
        <v>160.25139999999999</v>
      </c>
      <c r="B4271">
        <v>132</v>
      </c>
    </row>
    <row r="4272" spans="1:2" x14ac:dyDescent="0.35">
      <c r="A4272">
        <v>160.2818</v>
      </c>
      <c r="B4272">
        <v>100</v>
      </c>
    </row>
    <row r="4273" spans="1:2" x14ac:dyDescent="0.35">
      <c r="A4273">
        <v>160.31229999999999</v>
      </c>
      <c r="B4273">
        <v>128.88900000000001</v>
      </c>
    </row>
    <row r="4274" spans="1:2" x14ac:dyDescent="0.35">
      <c r="A4274">
        <v>160.34270000000001</v>
      </c>
      <c r="B4274">
        <v>100</v>
      </c>
    </row>
    <row r="4275" spans="1:2" x14ac:dyDescent="0.35">
      <c r="A4275">
        <v>160.37309999999999</v>
      </c>
      <c r="B4275">
        <v>120</v>
      </c>
    </row>
    <row r="4276" spans="1:2" x14ac:dyDescent="0.35">
      <c r="A4276">
        <v>160.40350000000001</v>
      </c>
      <c r="B4276">
        <v>82</v>
      </c>
    </row>
    <row r="4277" spans="1:2" x14ac:dyDescent="0.35">
      <c r="A4277">
        <v>160.43389999999999</v>
      </c>
      <c r="B4277">
        <v>135.55600000000001</v>
      </c>
    </row>
    <row r="4278" spans="1:2" x14ac:dyDescent="0.35">
      <c r="A4278">
        <v>160.46430000000001</v>
      </c>
      <c r="B4278">
        <v>116</v>
      </c>
    </row>
    <row r="4279" spans="1:2" x14ac:dyDescent="0.35">
      <c r="A4279">
        <v>160.4948</v>
      </c>
      <c r="B4279">
        <v>108.889</v>
      </c>
    </row>
    <row r="4280" spans="1:2" x14ac:dyDescent="0.35">
      <c r="A4280">
        <v>160.52520000000001</v>
      </c>
      <c r="B4280">
        <v>148.88900000000001</v>
      </c>
    </row>
    <row r="4281" spans="1:2" x14ac:dyDescent="0.35">
      <c r="A4281">
        <v>160.5556</v>
      </c>
      <c r="B4281">
        <v>120</v>
      </c>
    </row>
    <row r="4282" spans="1:2" x14ac:dyDescent="0.35">
      <c r="A4282">
        <v>160.58600000000001</v>
      </c>
      <c r="B4282">
        <v>132</v>
      </c>
    </row>
    <row r="4283" spans="1:2" x14ac:dyDescent="0.35">
      <c r="A4283">
        <v>160.6164</v>
      </c>
      <c r="B4283">
        <v>115.556</v>
      </c>
    </row>
    <row r="4284" spans="1:2" x14ac:dyDescent="0.35">
      <c r="A4284">
        <v>160.64680000000001</v>
      </c>
      <c r="B4284">
        <v>98</v>
      </c>
    </row>
    <row r="4285" spans="1:2" x14ac:dyDescent="0.35">
      <c r="A4285">
        <v>160.6772</v>
      </c>
      <c r="B4285">
        <v>97.777799999999999</v>
      </c>
    </row>
    <row r="4286" spans="1:2" x14ac:dyDescent="0.35">
      <c r="A4286">
        <v>160.70769999999999</v>
      </c>
      <c r="B4286">
        <v>82</v>
      </c>
    </row>
    <row r="4287" spans="1:2" x14ac:dyDescent="0.35">
      <c r="A4287">
        <v>160.7381</v>
      </c>
      <c r="B4287">
        <v>84</v>
      </c>
    </row>
    <row r="4288" spans="1:2" x14ac:dyDescent="0.35">
      <c r="A4288">
        <v>160.76849999999999</v>
      </c>
      <c r="B4288">
        <v>84.444400000000002</v>
      </c>
    </row>
    <row r="4289" spans="1:2" x14ac:dyDescent="0.35">
      <c r="A4289">
        <v>160.7989</v>
      </c>
      <c r="B4289">
        <v>66</v>
      </c>
    </row>
    <row r="4290" spans="1:2" x14ac:dyDescent="0.35">
      <c r="A4290">
        <v>160.82929999999999</v>
      </c>
      <c r="B4290">
        <v>86.666700000000006</v>
      </c>
    </row>
    <row r="4291" spans="1:2" x14ac:dyDescent="0.35">
      <c r="A4291">
        <v>160.85980000000001</v>
      </c>
      <c r="B4291">
        <v>108</v>
      </c>
    </row>
    <row r="4292" spans="1:2" x14ac:dyDescent="0.35">
      <c r="A4292">
        <v>160.89019999999999</v>
      </c>
      <c r="B4292">
        <v>90</v>
      </c>
    </row>
    <row r="4293" spans="1:2" x14ac:dyDescent="0.35">
      <c r="A4293">
        <v>160.92060000000001</v>
      </c>
      <c r="B4293">
        <v>111.111</v>
      </c>
    </row>
    <row r="4294" spans="1:2" x14ac:dyDescent="0.35">
      <c r="A4294">
        <v>160.95099999999999</v>
      </c>
      <c r="B4294">
        <v>94</v>
      </c>
    </row>
    <row r="4295" spans="1:2" x14ac:dyDescent="0.35">
      <c r="A4295">
        <v>160.98140000000001</v>
      </c>
      <c r="B4295">
        <v>88.888900000000007</v>
      </c>
    </row>
    <row r="4296" spans="1:2" x14ac:dyDescent="0.35">
      <c r="A4296">
        <v>161.01179999999999</v>
      </c>
      <c r="B4296">
        <v>86</v>
      </c>
    </row>
    <row r="4297" spans="1:2" x14ac:dyDescent="0.35">
      <c r="A4297">
        <v>161.04230000000001</v>
      </c>
      <c r="B4297">
        <v>91.111099999999993</v>
      </c>
    </row>
    <row r="4298" spans="1:2" x14ac:dyDescent="0.35">
      <c r="A4298">
        <v>161.0727</v>
      </c>
      <c r="B4298">
        <v>100</v>
      </c>
    </row>
    <row r="4299" spans="1:2" x14ac:dyDescent="0.35">
      <c r="A4299">
        <v>161.10310000000001</v>
      </c>
      <c r="B4299">
        <v>77.777799999999999</v>
      </c>
    </row>
    <row r="4300" spans="1:2" x14ac:dyDescent="0.35">
      <c r="A4300">
        <v>161.1335</v>
      </c>
      <c r="B4300">
        <v>102.22199999999999</v>
      </c>
    </row>
    <row r="4301" spans="1:2" x14ac:dyDescent="0.35">
      <c r="A4301">
        <v>161.16390000000001</v>
      </c>
      <c r="B4301">
        <v>106.667</v>
      </c>
    </row>
    <row r="4302" spans="1:2" x14ac:dyDescent="0.35">
      <c r="A4302">
        <v>161.1943</v>
      </c>
      <c r="B4302">
        <v>114</v>
      </c>
    </row>
    <row r="4303" spans="1:2" x14ac:dyDescent="0.35">
      <c r="A4303">
        <v>161.22470000000001</v>
      </c>
      <c r="B4303">
        <v>82.222200000000001</v>
      </c>
    </row>
    <row r="4304" spans="1:2" x14ac:dyDescent="0.35">
      <c r="A4304">
        <v>161.2552</v>
      </c>
      <c r="B4304">
        <v>86</v>
      </c>
    </row>
    <row r="4305" spans="1:2" x14ac:dyDescent="0.35">
      <c r="A4305">
        <v>161.28559999999999</v>
      </c>
      <c r="B4305">
        <v>77.777799999999999</v>
      </c>
    </row>
    <row r="4306" spans="1:2" x14ac:dyDescent="0.35">
      <c r="A4306">
        <v>161.316</v>
      </c>
      <c r="B4306">
        <v>72</v>
      </c>
    </row>
    <row r="4307" spans="1:2" x14ac:dyDescent="0.35">
      <c r="A4307">
        <v>161.34639999999999</v>
      </c>
      <c r="B4307">
        <v>92</v>
      </c>
    </row>
    <row r="4308" spans="1:2" x14ac:dyDescent="0.35">
      <c r="A4308">
        <v>161.3768</v>
      </c>
      <c r="B4308">
        <v>102.22199999999999</v>
      </c>
    </row>
    <row r="4309" spans="1:2" x14ac:dyDescent="0.35">
      <c r="A4309">
        <v>161.40729999999999</v>
      </c>
      <c r="B4309">
        <v>66</v>
      </c>
    </row>
    <row r="4310" spans="1:2" x14ac:dyDescent="0.35">
      <c r="A4310">
        <v>161.43770000000001</v>
      </c>
      <c r="B4310">
        <v>106.667</v>
      </c>
    </row>
    <row r="4311" spans="1:2" x14ac:dyDescent="0.35">
      <c r="A4311">
        <v>161.46809999999999</v>
      </c>
      <c r="B4311">
        <v>86</v>
      </c>
    </row>
    <row r="4312" spans="1:2" x14ac:dyDescent="0.35">
      <c r="A4312">
        <v>161.49850000000001</v>
      </c>
      <c r="B4312">
        <v>114</v>
      </c>
    </row>
    <row r="4313" spans="1:2" x14ac:dyDescent="0.35">
      <c r="A4313">
        <v>161.52889999999999</v>
      </c>
      <c r="B4313">
        <v>80</v>
      </c>
    </row>
    <row r="4314" spans="1:2" x14ac:dyDescent="0.35">
      <c r="A4314">
        <v>161.55930000000001</v>
      </c>
      <c r="B4314">
        <v>80</v>
      </c>
    </row>
    <row r="4315" spans="1:2" x14ac:dyDescent="0.35">
      <c r="A4315">
        <v>161.5898</v>
      </c>
      <c r="B4315">
        <v>76</v>
      </c>
    </row>
    <row r="4316" spans="1:2" x14ac:dyDescent="0.35">
      <c r="A4316">
        <v>161.62020000000001</v>
      </c>
      <c r="B4316">
        <v>104.444</v>
      </c>
    </row>
    <row r="4317" spans="1:2" x14ac:dyDescent="0.35">
      <c r="A4317">
        <v>161.6506</v>
      </c>
      <c r="B4317">
        <v>102.22199999999999</v>
      </c>
    </row>
    <row r="4318" spans="1:2" x14ac:dyDescent="0.35">
      <c r="A4318">
        <v>161.68100000000001</v>
      </c>
      <c r="B4318">
        <v>112</v>
      </c>
    </row>
    <row r="4319" spans="1:2" x14ac:dyDescent="0.35">
      <c r="A4319">
        <v>161.7114</v>
      </c>
      <c r="B4319">
        <v>108.889</v>
      </c>
    </row>
    <row r="4320" spans="1:2" x14ac:dyDescent="0.35">
      <c r="A4320">
        <v>161.74180000000001</v>
      </c>
      <c r="B4320">
        <v>93.333299999999994</v>
      </c>
    </row>
    <row r="4321" spans="1:2" x14ac:dyDescent="0.35">
      <c r="A4321">
        <v>161.7722</v>
      </c>
      <c r="B4321">
        <v>100</v>
      </c>
    </row>
    <row r="4322" spans="1:2" x14ac:dyDescent="0.35">
      <c r="A4322">
        <v>161.80269999999999</v>
      </c>
      <c r="B4322">
        <v>122.22199999999999</v>
      </c>
    </row>
    <row r="4323" spans="1:2" x14ac:dyDescent="0.35">
      <c r="A4323">
        <v>161.8331</v>
      </c>
      <c r="B4323">
        <v>86.666700000000006</v>
      </c>
    </row>
    <row r="4324" spans="1:2" x14ac:dyDescent="0.35">
      <c r="A4324">
        <v>161.86349999999999</v>
      </c>
      <c r="B4324">
        <v>116</v>
      </c>
    </row>
    <row r="4325" spans="1:2" x14ac:dyDescent="0.35">
      <c r="A4325">
        <v>161.8939</v>
      </c>
      <c r="B4325">
        <v>102.22199999999999</v>
      </c>
    </row>
    <row r="4326" spans="1:2" x14ac:dyDescent="0.35">
      <c r="A4326">
        <v>161.92429999999999</v>
      </c>
      <c r="B4326">
        <v>114</v>
      </c>
    </row>
    <row r="4327" spans="1:2" x14ac:dyDescent="0.35">
      <c r="A4327">
        <v>161.95480000000001</v>
      </c>
      <c r="B4327">
        <v>97.777799999999999</v>
      </c>
    </row>
    <row r="4328" spans="1:2" x14ac:dyDescent="0.35">
      <c r="A4328">
        <v>161.98519999999999</v>
      </c>
      <c r="B4328">
        <v>102</v>
      </c>
    </row>
    <row r="4329" spans="1:2" x14ac:dyDescent="0.35">
      <c r="A4329">
        <v>162.01560000000001</v>
      </c>
      <c r="B4329">
        <v>124</v>
      </c>
    </row>
    <row r="4330" spans="1:2" x14ac:dyDescent="0.35">
      <c r="A4330">
        <v>162.04599999999999</v>
      </c>
      <c r="B4330">
        <v>86.666700000000006</v>
      </c>
    </row>
    <row r="4331" spans="1:2" x14ac:dyDescent="0.35">
      <c r="A4331">
        <v>162.07640000000001</v>
      </c>
      <c r="B4331">
        <v>114</v>
      </c>
    </row>
    <row r="4332" spans="1:2" x14ac:dyDescent="0.35">
      <c r="A4332">
        <v>162.10679999999999</v>
      </c>
      <c r="B4332">
        <v>108</v>
      </c>
    </row>
    <row r="4333" spans="1:2" x14ac:dyDescent="0.35">
      <c r="A4333">
        <v>162.13730000000001</v>
      </c>
      <c r="B4333">
        <v>97.777799999999999</v>
      </c>
    </row>
    <row r="4334" spans="1:2" x14ac:dyDescent="0.35">
      <c r="A4334">
        <v>162.1677</v>
      </c>
      <c r="B4334">
        <v>134</v>
      </c>
    </row>
    <row r="4335" spans="1:2" x14ac:dyDescent="0.35">
      <c r="A4335">
        <v>162.19810000000001</v>
      </c>
      <c r="B4335">
        <v>117.77800000000001</v>
      </c>
    </row>
    <row r="4336" spans="1:2" x14ac:dyDescent="0.35">
      <c r="A4336">
        <v>162.2285</v>
      </c>
      <c r="B4336">
        <v>128</v>
      </c>
    </row>
    <row r="4337" spans="1:2" x14ac:dyDescent="0.35">
      <c r="A4337">
        <v>162.25890000000001</v>
      </c>
      <c r="B4337">
        <v>122.22199999999999</v>
      </c>
    </row>
    <row r="4338" spans="1:2" x14ac:dyDescent="0.35">
      <c r="A4338">
        <v>162.2893</v>
      </c>
      <c r="B4338">
        <v>132</v>
      </c>
    </row>
    <row r="4339" spans="1:2" x14ac:dyDescent="0.35">
      <c r="A4339">
        <v>162.3502</v>
      </c>
      <c r="B4339">
        <v>108.889</v>
      </c>
    </row>
    <row r="4340" spans="1:2" x14ac:dyDescent="0.35">
      <c r="A4340">
        <v>162.38059999999999</v>
      </c>
      <c r="B4340">
        <v>100</v>
      </c>
    </row>
    <row r="4341" spans="1:2" x14ac:dyDescent="0.35">
      <c r="A4341">
        <v>162.411</v>
      </c>
      <c r="B4341">
        <v>92</v>
      </c>
    </row>
    <row r="4342" spans="1:2" x14ac:dyDescent="0.35">
      <c r="A4342">
        <v>162.44139999999999</v>
      </c>
      <c r="B4342">
        <v>111.111</v>
      </c>
    </row>
    <row r="4343" spans="1:2" x14ac:dyDescent="0.35">
      <c r="A4343">
        <v>162.4718</v>
      </c>
      <c r="B4343">
        <v>90</v>
      </c>
    </row>
    <row r="4344" spans="1:2" x14ac:dyDescent="0.35">
      <c r="A4344">
        <v>162.50229999999999</v>
      </c>
      <c r="B4344">
        <v>86.666700000000006</v>
      </c>
    </row>
    <row r="4345" spans="1:2" x14ac:dyDescent="0.35">
      <c r="A4345">
        <v>162.53270000000001</v>
      </c>
      <c r="B4345">
        <v>88</v>
      </c>
    </row>
    <row r="4346" spans="1:2" x14ac:dyDescent="0.35">
      <c r="A4346">
        <v>162.56309999999999</v>
      </c>
      <c r="B4346">
        <v>71.111099999999993</v>
      </c>
    </row>
    <row r="4347" spans="1:2" x14ac:dyDescent="0.35">
      <c r="A4347">
        <v>162.59350000000001</v>
      </c>
      <c r="B4347">
        <v>112</v>
      </c>
    </row>
    <row r="4348" spans="1:2" x14ac:dyDescent="0.35">
      <c r="A4348">
        <v>162.62389999999999</v>
      </c>
      <c r="B4348">
        <v>86.666700000000006</v>
      </c>
    </row>
    <row r="4349" spans="1:2" x14ac:dyDescent="0.35">
      <c r="A4349">
        <v>162.65430000000001</v>
      </c>
      <c r="B4349">
        <v>78</v>
      </c>
    </row>
    <row r="4350" spans="1:2" x14ac:dyDescent="0.35">
      <c r="A4350">
        <v>162.6848</v>
      </c>
      <c r="B4350">
        <v>100</v>
      </c>
    </row>
    <row r="4351" spans="1:2" x14ac:dyDescent="0.35">
      <c r="A4351">
        <v>162.71520000000001</v>
      </c>
      <c r="B4351">
        <v>80</v>
      </c>
    </row>
    <row r="4352" spans="1:2" x14ac:dyDescent="0.35">
      <c r="A4352">
        <v>162.7456</v>
      </c>
      <c r="B4352">
        <v>80</v>
      </c>
    </row>
    <row r="4353" spans="1:2" x14ac:dyDescent="0.35">
      <c r="A4353">
        <v>162.77600000000001</v>
      </c>
      <c r="B4353">
        <v>80</v>
      </c>
    </row>
    <row r="4354" spans="1:2" x14ac:dyDescent="0.35">
      <c r="A4354">
        <v>162.8064</v>
      </c>
      <c r="B4354">
        <v>102.22199999999999</v>
      </c>
    </row>
    <row r="4355" spans="1:2" x14ac:dyDescent="0.35">
      <c r="A4355">
        <v>162.83680000000001</v>
      </c>
      <c r="B4355">
        <v>106</v>
      </c>
    </row>
    <row r="4356" spans="1:2" x14ac:dyDescent="0.35">
      <c r="A4356">
        <v>162.8672</v>
      </c>
      <c r="B4356">
        <v>106.667</v>
      </c>
    </row>
    <row r="4357" spans="1:2" x14ac:dyDescent="0.35">
      <c r="A4357">
        <v>162.89769999999999</v>
      </c>
      <c r="B4357">
        <v>112</v>
      </c>
    </row>
    <row r="4358" spans="1:2" x14ac:dyDescent="0.35">
      <c r="A4358">
        <v>162.9281</v>
      </c>
      <c r="B4358">
        <v>100</v>
      </c>
    </row>
    <row r="4359" spans="1:2" x14ac:dyDescent="0.35">
      <c r="A4359">
        <v>162.95849999999999</v>
      </c>
      <c r="B4359">
        <v>102.22199999999999</v>
      </c>
    </row>
    <row r="4360" spans="1:2" x14ac:dyDescent="0.35">
      <c r="A4360">
        <v>162.9889</v>
      </c>
      <c r="B4360">
        <v>113.333</v>
      </c>
    </row>
    <row r="4361" spans="1:2" x14ac:dyDescent="0.35">
      <c r="A4361">
        <v>163.01929999999999</v>
      </c>
      <c r="B4361">
        <v>118</v>
      </c>
    </row>
    <row r="4362" spans="1:2" x14ac:dyDescent="0.35">
      <c r="A4362">
        <v>163.0498</v>
      </c>
      <c r="B4362">
        <v>88.888900000000007</v>
      </c>
    </row>
    <row r="4363" spans="1:2" x14ac:dyDescent="0.35">
      <c r="A4363">
        <v>163.08019999999999</v>
      </c>
      <c r="B4363">
        <v>88</v>
      </c>
    </row>
    <row r="4364" spans="1:2" x14ac:dyDescent="0.35">
      <c r="A4364">
        <v>163.11060000000001</v>
      </c>
      <c r="B4364">
        <v>102.22199999999999</v>
      </c>
    </row>
    <row r="4365" spans="1:2" x14ac:dyDescent="0.35">
      <c r="A4365">
        <v>163.14099999999999</v>
      </c>
      <c r="B4365">
        <v>74</v>
      </c>
    </row>
    <row r="4366" spans="1:2" x14ac:dyDescent="0.35">
      <c r="A4366">
        <v>163.17140000000001</v>
      </c>
      <c r="B4366">
        <v>102.22199999999999</v>
      </c>
    </row>
    <row r="4367" spans="1:2" x14ac:dyDescent="0.35">
      <c r="A4367">
        <v>163.20179999999999</v>
      </c>
      <c r="B4367">
        <v>84</v>
      </c>
    </row>
    <row r="4368" spans="1:2" x14ac:dyDescent="0.35">
      <c r="A4368">
        <v>163.23230000000001</v>
      </c>
      <c r="B4368">
        <v>75.555599999999998</v>
      </c>
    </row>
    <row r="4369" spans="1:2" x14ac:dyDescent="0.35">
      <c r="A4369">
        <v>163.2627</v>
      </c>
      <c r="B4369">
        <v>86</v>
      </c>
    </row>
    <row r="4370" spans="1:2" x14ac:dyDescent="0.35">
      <c r="A4370">
        <v>163.29310000000001</v>
      </c>
      <c r="B4370">
        <v>104</v>
      </c>
    </row>
    <row r="4371" spans="1:2" x14ac:dyDescent="0.35">
      <c r="A4371">
        <v>163.3235</v>
      </c>
      <c r="B4371">
        <v>60</v>
      </c>
    </row>
    <row r="4372" spans="1:2" x14ac:dyDescent="0.35">
      <c r="A4372">
        <v>163.35390000000001</v>
      </c>
      <c r="B4372">
        <v>68</v>
      </c>
    </row>
    <row r="4373" spans="1:2" x14ac:dyDescent="0.35">
      <c r="A4373">
        <v>163.3843</v>
      </c>
      <c r="B4373">
        <v>100</v>
      </c>
    </row>
    <row r="4374" spans="1:2" x14ac:dyDescent="0.35">
      <c r="A4374">
        <v>163.41470000000001</v>
      </c>
      <c r="B4374">
        <v>91.111099999999993</v>
      </c>
    </row>
    <row r="4375" spans="1:2" x14ac:dyDescent="0.35">
      <c r="A4375">
        <v>163.4452</v>
      </c>
      <c r="B4375">
        <v>64</v>
      </c>
    </row>
    <row r="4376" spans="1:2" x14ac:dyDescent="0.35">
      <c r="A4376">
        <v>163.47559999999999</v>
      </c>
      <c r="B4376">
        <v>95.555599999999998</v>
      </c>
    </row>
    <row r="4377" spans="1:2" x14ac:dyDescent="0.35">
      <c r="A4377">
        <v>163.506</v>
      </c>
      <c r="B4377">
        <v>88</v>
      </c>
    </row>
    <row r="4378" spans="1:2" x14ac:dyDescent="0.35">
      <c r="A4378">
        <v>163.5668</v>
      </c>
      <c r="B4378">
        <v>73.333299999999994</v>
      </c>
    </row>
    <row r="4379" spans="1:2" x14ac:dyDescent="0.35">
      <c r="A4379">
        <v>163.59729999999999</v>
      </c>
      <c r="B4379">
        <v>106.667</v>
      </c>
    </row>
    <row r="4380" spans="1:2" x14ac:dyDescent="0.35">
      <c r="A4380">
        <v>163.6277</v>
      </c>
      <c r="B4380">
        <v>104</v>
      </c>
    </row>
    <row r="4381" spans="1:2" x14ac:dyDescent="0.35">
      <c r="A4381">
        <v>163.65809999999999</v>
      </c>
      <c r="B4381">
        <v>88.888900000000007</v>
      </c>
    </row>
    <row r="4382" spans="1:2" x14ac:dyDescent="0.35">
      <c r="A4382">
        <v>163.6885</v>
      </c>
      <c r="B4382">
        <v>120</v>
      </c>
    </row>
    <row r="4383" spans="1:2" x14ac:dyDescent="0.35">
      <c r="A4383">
        <v>163.71889999999999</v>
      </c>
      <c r="B4383">
        <v>97.777799999999999</v>
      </c>
    </row>
    <row r="4384" spans="1:2" x14ac:dyDescent="0.35">
      <c r="A4384">
        <v>163.74930000000001</v>
      </c>
      <c r="B4384">
        <v>91.111099999999993</v>
      </c>
    </row>
    <row r="4385" spans="1:2" x14ac:dyDescent="0.35">
      <c r="A4385">
        <v>163.77979999999999</v>
      </c>
      <c r="B4385">
        <v>138</v>
      </c>
    </row>
    <row r="4386" spans="1:2" x14ac:dyDescent="0.35">
      <c r="A4386">
        <v>163.81020000000001</v>
      </c>
      <c r="B4386">
        <v>120</v>
      </c>
    </row>
    <row r="4387" spans="1:2" x14ac:dyDescent="0.35">
      <c r="A4387">
        <v>163.84059999999999</v>
      </c>
      <c r="B4387">
        <v>160</v>
      </c>
    </row>
    <row r="4388" spans="1:2" x14ac:dyDescent="0.35">
      <c r="A4388">
        <v>163.87100000000001</v>
      </c>
      <c r="B4388">
        <v>122</v>
      </c>
    </row>
    <row r="4389" spans="1:2" x14ac:dyDescent="0.35">
      <c r="A4389">
        <v>163.9014</v>
      </c>
      <c r="B4389">
        <v>151.11099999999999</v>
      </c>
    </row>
    <row r="4390" spans="1:2" x14ac:dyDescent="0.35">
      <c r="A4390">
        <v>163.93180000000001</v>
      </c>
      <c r="B4390">
        <v>124</v>
      </c>
    </row>
    <row r="4391" spans="1:2" x14ac:dyDescent="0.35">
      <c r="A4391">
        <v>163.9622</v>
      </c>
      <c r="B4391">
        <v>146</v>
      </c>
    </row>
    <row r="4392" spans="1:2" x14ac:dyDescent="0.35">
      <c r="A4392">
        <v>163.99270000000001</v>
      </c>
      <c r="B4392">
        <v>117.77800000000001</v>
      </c>
    </row>
    <row r="4393" spans="1:2" x14ac:dyDescent="0.35">
      <c r="A4393">
        <v>164.0231</v>
      </c>
      <c r="B4393">
        <v>106</v>
      </c>
    </row>
    <row r="4394" spans="1:2" x14ac:dyDescent="0.35">
      <c r="A4394">
        <v>164.05350000000001</v>
      </c>
      <c r="B4394">
        <v>130</v>
      </c>
    </row>
    <row r="4395" spans="1:2" x14ac:dyDescent="0.35">
      <c r="A4395">
        <v>164.0839</v>
      </c>
      <c r="B4395">
        <v>117.77800000000001</v>
      </c>
    </row>
    <row r="4396" spans="1:2" x14ac:dyDescent="0.35">
      <c r="A4396">
        <v>164.1448</v>
      </c>
      <c r="B4396">
        <v>122</v>
      </c>
    </row>
    <row r="4397" spans="1:2" x14ac:dyDescent="0.35">
      <c r="A4397">
        <v>164.17519999999999</v>
      </c>
      <c r="B4397">
        <v>128.88900000000001</v>
      </c>
    </row>
    <row r="4398" spans="1:2" x14ac:dyDescent="0.35">
      <c r="A4398">
        <v>164.2056</v>
      </c>
      <c r="B4398">
        <v>86.666700000000006</v>
      </c>
    </row>
    <row r="4399" spans="1:2" x14ac:dyDescent="0.35">
      <c r="A4399">
        <v>164.23599999999999</v>
      </c>
      <c r="B4399">
        <v>116</v>
      </c>
    </row>
    <row r="4400" spans="1:2" x14ac:dyDescent="0.35">
      <c r="A4400">
        <v>164.2664</v>
      </c>
      <c r="B4400">
        <v>100</v>
      </c>
    </row>
    <row r="4401" spans="1:2" x14ac:dyDescent="0.35">
      <c r="A4401">
        <v>164.29679999999999</v>
      </c>
      <c r="B4401">
        <v>113.333</v>
      </c>
    </row>
    <row r="4402" spans="1:2" x14ac:dyDescent="0.35">
      <c r="A4402">
        <v>164.32730000000001</v>
      </c>
      <c r="B4402">
        <v>98</v>
      </c>
    </row>
    <row r="4403" spans="1:2" x14ac:dyDescent="0.35">
      <c r="A4403">
        <v>164.35769999999999</v>
      </c>
      <c r="B4403">
        <v>140</v>
      </c>
    </row>
    <row r="4404" spans="1:2" x14ac:dyDescent="0.35">
      <c r="A4404">
        <v>164.38810000000001</v>
      </c>
      <c r="B4404">
        <v>142</v>
      </c>
    </row>
    <row r="4405" spans="1:2" x14ac:dyDescent="0.35">
      <c r="A4405">
        <v>164.41849999999999</v>
      </c>
      <c r="B4405">
        <v>126.667</v>
      </c>
    </row>
    <row r="4406" spans="1:2" x14ac:dyDescent="0.35">
      <c r="A4406">
        <v>164.44890000000001</v>
      </c>
      <c r="B4406">
        <v>106</v>
      </c>
    </row>
    <row r="4407" spans="1:2" x14ac:dyDescent="0.35">
      <c r="A4407">
        <v>164.47929999999999</v>
      </c>
      <c r="B4407">
        <v>120</v>
      </c>
    </row>
    <row r="4408" spans="1:2" x14ac:dyDescent="0.35">
      <c r="A4408">
        <v>164.50980000000001</v>
      </c>
      <c r="B4408">
        <v>158</v>
      </c>
    </row>
    <row r="4409" spans="1:2" x14ac:dyDescent="0.35">
      <c r="A4409">
        <v>164.5402</v>
      </c>
      <c r="B4409">
        <v>148</v>
      </c>
    </row>
    <row r="4410" spans="1:2" x14ac:dyDescent="0.35">
      <c r="A4410">
        <v>164.57060000000001</v>
      </c>
      <c r="B4410">
        <v>122.22199999999999</v>
      </c>
    </row>
    <row r="4411" spans="1:2" x14ac:dyDescent="0.35">
      <c r="A4411">
        <v>164.601</v>
      </c>
      <c r="B4411">
        <v>142</v>
      </c>
    </row>
    <row r="4412" spans="1:2" x14ac:dyDescent="0.35">
      <c r="A4412">
        <v>164.63140000000001</v>
      </c>
      <c r="B4412">
        <v>164</v>
      </c>
    </row>
    <row r="4413" spans="1:2" x14ac:dyDescent="0.35">
      <c r="A4413">
        <v>164.6618</v>
      </c>
      <c r="B4413">
        <v>157.77799999999999</v>
      </c>
    </row>
    <row r="4414" spans="1:2" x14ac:dyDescent="0.35">
      <c r="A4414">
        <v>164.69229999999999</v>
      </c>
      <c r="B4414">
        <v>176</v>
      </c>
    </row>
    <row r="4415" spans="1:2" x14ac:dyDescent="0.35">
      <c r="A4415">
        <v>164.7227</v>
      </c>
      <c r="B4415">
        <v>151.11099999999999</v>
      </c>
    </row>
    <row r="4416" spans="1:2" x14ac:dyDescent="0.35">
      <c r="A4416">
        <v>164.75309999999999</v>
      </c>
      <c r="B4416">
        <v>178</v>
      </c>
    </row>
    <row r="4417" spans="1:2" x14ac:dyDescent="0.35">
      <c r="A4417">
        <v>164.7835</v>
      </c>
      <c r="B4417">
        <v>180</v>
      </c>
    </row>
    <row r="4418" spans="1:2" x14ac:dyDescent="0.35">
      <c r="A4418">
        <v>164.81389999999999</v>
      </c>
      <c r="B4418">
        <v>148.88900000000001</v>
      </c>
    </row>
    <row r="4419" spans="1:2" x14ac:dyDescent="0.35">
      <c r="A4419">
        <v>164.8443</v>
      </c>
      <c r="B4419">
        <v>200</v>
      </c>
    </row>
    <row r="4420" spans="1:2" x14ac:dyDescent="0.35">
      <c r="A4420">
        <v>164.87479999999999</v>
      </c>
      <c r="B4420">
        <v>170</v>
      </c>
    </row>
    <row r="4421" spans="1:2" x14ac:dyDescent="0.35">
      <c r="A4421">
        <v>164.90520000000001</v>
      </c>
      <c r="B4421">
        <v>160</v>
      </c>
    </row>
    <row r="4422" spans="1:2" x14ac:dyDescent="0.35">
      <c r="A4422">
        <v>164.93559999999999</v>
      </c>
      <c r="B4422">
        <v>158</v>
      </c>
    </row>
    <row r="4423" spans="1:2" x14ac:dyDescent="0.35">
      <c r="A4423">
        <v>164.96600000000001</v>
      </c>
      <c r="B4423">
        <v>155.55600000000001</v>
      </c>
    </row>
    <row r="4424" spans="1:2" x14ac:dyDescent="0.35">
      <c r="A4424">
        <v>164.99639999999999</v>
      </c>
      <c r="B4424">
        <v>164</v>
      </c>
    </row>
    <row r="4425" spans="1:2" x14ac:dyDescent="0.35">
      <c r="A4425">
        <v>165.02680000000001</v>
      </c>
      <c r="B4425">
        <v>151.11099999999999</v>
      </c>
    </row>
    <row r="4426" spans="1:2" x14ac:dyDescent="0.35">
      <c r="A4426">
        <v>165.0573</v>
      </c>
      <c r="B4426">
        <v>154</v>
      </c>
    </row>
    <row r="4427" spans="1:2" x14ac:dyDescent="0.35">
      <c r="A4427">
        <v>165.08770000000001</v>
      </c>
      <c r="B4427">
        <v>164.44399999999999</v>
      </c>
    </row>
    <row r="4428" spans="1:2" x14ac:dyDescent="0.35">
      <c r="A4428">
        <v>165.1181</v>
      </c>
      <c r="B4428">
        <v>190</v>
      </c>
    </row>
    <row r="4429" spans="1:2" x14ac:dyDescent="0.35">
      <c r="A4429">
        <v>165.14850000000001</v>
      </c>
      <c r="B4429">
        <v>180</v>
      </c>
    </row>
    <row r="4430" spans="1:2" x14ac:dyDescent="0.35">
      <c r="A4430">
        <v>165.1789</v>
      </c>
      <c r="B4430">
        <v>190</v>
      </c>
    </row>
    <row r="4431" spans="1:2" x14ac:dyDescent="0.35">
      <c r="A4431">
        <v>165.20930000000001</v>
      </c>
      <c r="B4431">
        <v>176</v>
      </c>
    </row>
    <row r="4432" spans="1:2" x14ac:dyDescent="0.35">
      <c r="A4432">
        <v>165.2398</v>
      </c>
      <c r="B4432">
        <v>151.11099999999999</v>
      </c>
    </row>
    <row r="4433" spans="1:2" x14ac:dyDescent="0.35">
      <c r="A4433">
        <v>165.27019999999999</v>
      </c>
      <c r="B4433">
        <v>156</v>
      </c>
    </row>
    <row r="4434" spans="1:2" x14ac:dyDescent="0.35">
      <c r="A4434">
        <v>165.3006</v>
      </c>
      <c r="B4434">
        <v>158</v>
      </c>
    </row>
    <row r="4435" spans="1:2" x14ac:dyDescent="0.35">
      <c r="A4435">
        <v>165.33099999999999</v>
      </c>
      <c r="B4435">
        <v>144.44399999999999</v>
      </c>
    </row>
    <row r="4436" spans="1:2" x14ac:dyDescent="0.35">
      <c r="A4436">
        <v>165.3614</v>
      </c>
      <c r="B4436">
        <v>164.44399999999999</v>
      </c>
    </row>
    <row r="4437" spans="1:2" x14ac:dyDescent="0.35">
      <c r="A4437">
        <v>165.39179999999999</v>
      </c>
      <c r="B4437">
        <v>136</v>
      </c>
    </row>
    <row r="4438" spans="1:2" x14ac:dyDescent="0.35">
      <c r="A4438">
        <v>165.42230000000001</v>
      </c>
      <c r="B4438">
        <v>106.667</v>
      </c>
    </row>
    <row r="4439" spans="1:2" x14ac:dyDescent="0.35">
      <c r="A4439">
        <v>165.45269999999999</v>
      </c>
      <c r="B4439">
        <v>100</v>
      </c>
    </row>
    <row r="4440" spans="1:2" x14ac:dyDescent="0.35">
      <c r="A4440">
        <v>165.48310000000001</v>
      </c>
      <c r="B4440">
        <v>110</v>
      </c>
    </row>
    <row r="4441" spans="1:2" x14ac:dyDescent="0.35">
      <c r="A4441">
        <v>165.51349999999999</v>
      </c>
      <c r="B4441">
        <v>95.555599999999998</v>
      </c>
    </row>
    <row r="4442" spans="1:2" x14ac:dyDescent="0.35">
      <c r="A4442">
        <v>165.54390000000001</v>
      </c>
      <c r="B4442">
        <v>146.667</v>
      </c>
    </row>
    <row r="4443" spans="1:2" x14ac:dyDescent="0.35">
      <c r="A4443">
        <v>165.57429999999999</v>
      </c>
      <c r="B4443">
        <v>90</v>
      </c>
    </row>
    <row r="4444" spans="1:2" x14ac:dyDescent="0.35">
      <c r="A4444">
        <v>165.60480000000001</v>
      </c>
      <c r="B4444">
        <v>97.777799999999999</v>
      </c>
    </row>
    <row r="4445" spans="1:2" x14ac:dyDescent="0.35">
      <c r="A4445">
        <v>165.6352</v>
      </c>
      <c r="B4445">
        <v>94</v>
      </c>
    </row>
    <row r="4446" spans="1:2" x14ac:dyDescent="0.35">
      <c r="A4446">
        <v>165.66560000000001</v>
      </c>
      <c r="B4446">
        <v>128.88900000000001</v>
      </c>
    </row>
    <row r="4447" spans="1:2" x14ac:dyDescent="0.35">
      <c r="A4447">
        <v>165.696</v>
      </c>
      <c r="B4447">
        <v>108</v>
      </c>
    </row>
    <row r="4448" spans="1:2" x14ac:dyDescent="0.35">
      <c r="A4448">
        <v>165.72640000000001</v>
      </c>
      <c r="B4448">
        <v>70</v>
      </c>
    </row>
    <row r="4449" spans="1:2" x14ac:dyDescent="0.35">
      <c r="A4449">
        <v>165.7568</v>
      </c>
      <c r="B4449">
        <v>102.22199999999999</v>
      </c>
    </row>
    <row r="4450" spans="1:2" x14ac:dyDescent="0.35">
      <c r="A4450">
        <v>165.78729999999999</v>
      </c>
      <c r="B4450">
        <v>108</v>
      </c>
    </row>
    <row r="4451" spans="1:2" x14ac:dyDescent="0.35">
      <c r="A4451">
        <v>165.8177</v>
      </c>
      <c r="B4451">
        <v>102.22199999999999</v>
      </c>
    </row>
    <row r="4452" spans="1:2" x14ac:dyDescent="0.35">
      <c r="A4452">
        <v>165.84809999999999</v>
      </c>
      <c r="B4452">
        <v>96</v>
      </c>
    </row>
    <row r="4453" spans="1:2" x14ac:dyDescent="0.35">
      <c r="A4453">
        <v>165.8785</v>
      </c>
      <c r="B4453">
        <v>132</v>
      </c>
    </row>
    <row r="4454" spans="1:2" x14ac:dyDescent="0.35">
      <c r="A4454">
        <v>165.90889999999999</v>
      </c>
      <c r="B4454">
        <v>120</v>
      </c>
    </row>
    <row r="4455" spans="1:2" x14ac:dyDescent="0.35">
      <c r="A4455">
        <v>165.9393</v>
      </c>
      <c r="B4455">
        <v>90</v>
      </c>
    </row>
    <row r="4456" spans="1:2" x14ac:dyDescent="0.35">
      <c r="A4456">
        <v>165.96979999999999</v>
      </c>
      <c r="B4456">
        <v>153.333</v>
      </c>
    </row>
    <row r="4457" spans="1:2" x14ac:dyDescent="0.35">
      <c r="A4457">
        <v>166.00020000000001</v>
      </c>
      <c r="B4457">
        <v>164</v>
      </c>
    </row>
    <row r="4458" spans="1:2" x14ac:dyDescent="0.35">
      <c r="A4458">
        <v>166.03059999999999</v>
      </c>
      <c r="B4458">
        <v>126.667</v>
      </c>
    </row>
    <row r="4459" spans="1:2" x14ac:dyDescent="0.35">
      <c r="A4459">
        <v>166.06100000000001</v>
      </c>
      <c r="B4459">
        <v>124.444</v>
      </c>
    </row>
    <row r="4460" spans="1:2" x14ac:dyDescent="0.35">
      <c r="A4460">
        <v>166.09139999999999</v>
      </c>
      <c r="B4460">
        <v>82.222200000000001</v>
      </c>
    </row>
    <row r="4461" spans="1:2" x14ac:dyDescent="0.35">
      <c r="A4461">
        <v>166.12180000000001</v>
      </c>
      <c r="B4461">
        <v>94</v>
      </c>
    </row>
    <row r="4462" spans="1:2" x14ac:dyDescent="0.35">
      <c r="A4462">
        <v>166.1523</v>
      </c>
      <c r="B4462">
        <v>86.666700000000006</v>
      </c>
    </row>
    <row r="4463" spans="1:2" x14ac:dyDescent="0.35">
      <c r="A4463">
        <v>166.18270000000001</v>
      </c>
      <c r="B4463">
        <v>78</v>
      </c>
    </row>
    <row r="4464" spans="1:2" x14ac:dyDescent="0.35">
      <c r="A4464">
        <v>166.2131</v>
      </c>
      <c r="B4464">
        <v>84.444400000000002</v>
      </c>
    </row>
    <row r="4465" spans="1:2" x14ac:dyDescent="0.35">
      <c r="A4465">
        <v>166.24350000000001</v>
      </c>
      <c r="B4465">
        <v>53.333300000000001</v>
      </c>
    </row>
    <row r="4466" spans="1:2" x14ac:dyDescent="0.35">
      <c r="A4466">
        <v>166.2739</v>
      </c>
      <c r="B4466">
        <v>80</v>
      </c>
    </row>
    <row r="4467" spans="1:2" x14ac:dyDescent="0.35">
      <c r="A4467">
        <v>166.30430000000001</v>
      </c>
      <c r="B4467">
        <v>68</v>
      </c>
    </row>
    <row r="4468" spans="1:2" x14ac:dyDescent="0.35">
      <c r="A4468">
        <v>166.3348</v>
      </c>
      <c r="B4468">
        <v>71.111099999999993</v>
      </c>
    </row>
    <row r="4469" spans="1:2" x14ac:dyDescent="0.35">
      <c r="A4469">
        <v>166.36519999999999</v>
      </c>
      <c r="B4469">
        <v>82</v>
      </c>
    </row>
    <row r="4470" spans="1:2" x14ac:dyDescent="0.35">
      <c r="A4470">
        <v>166.3956</v>
      </c>
      <c r="B4470">
        <v>80</v>
      </c>
    </row>
    <row r="4471" spans="1:2" x14ac:dyDescent="0.35">
      <c r="A4471">
        <v>166.42599999999999</v>
      </c>
      <c r="B4471">
        <v>68</v>
      </c>
    </row>
    <row r="4472" spans="1:2" x14ac:dyDescent="0.35">
      <c r="A4472">
        <v>166.4564</v>
      </c>
      <c r="B4472">
        <v>96</v>
      </c>
    </row>
    <row r="4473" spans="1:2" x14ac:dyDescent="0.35">
      <c r="A4473">
        <v>166.48679999999999</v>
      </c>
      <c r="B4473">
        <v>108.889</v>
      </c>
    </row>
    <row r="4474" spans="1:2" x14ac:dyDescent="0.35">
      <c r="A4474">
        <v>166.51730000000001</v>
      </c>
      <c r="B4474">
        <v>112</v>
      </c>
    </row>
    <row r="4475" spans="1:2" x14ac:dyDescent="0.35">
      <c r="A4475">
        <v>166.54769999999999</v>
      </c>
      <c r="B4475">
        <v>120</v>
      </c>
    </row>
    <row r="4476" spans="1:2" x14ac:dyDescent="0.35">
      <c r="A4476">
        <v>166.57810000000001</v>
      </c>
      <c r="B4476">
        <v>114</v>
      </c>
    </row>
    <row r="4477" spans="1:2" x14ac:dyDescent="0.35">
      <c r="A4477">
        <v>166.60849999999999</v>
      </c>
      <c r="B4477">
        <v>120</v>
      </c>
    </row>
    <row r="4478" spans="1:2" x14ac:dyDescent="0.35">
      <c r="A4478">
        <v>166.63890000000001</v>
      </c>
      <c r="B4478">
        <v>112</v>
      </c>
    </row>
    <row r="4479" spans="1:2" x14ac:dyDescent="0.35">
      <c r="A4479">
        <v>166.66929999999999</v>
      </c>
      <c r="B4479">
        <v>80</v>
      </c>
    </row>
    <row r="4480" spans="1:2" x14ac:dyDescent="0.35">
      <c r="A4480">
        <v>166.69980000000001</v>
      </c>
      <c r="B4480">
        <v>120</v>
      </c>
    </row>
    <row r="4481" spans="1:2" x14ac:dyDescent="0.35">
      <c r="A4481">
        <v>166.7302</v>
      </c>
      <c r="B4481">
        <v>93.333299999999994</v>
      </c>
    </row>
    <row r="4482" spans="1:2" x14ac:dyDescent="0.35">
      <c r="A4482">
        <v>166.76060000000001</v>
      </c>
      <c r="B4482">
        <v>104</v>
      </c>
    </row>
    <row r="4483" spans="1:2" x14ac:dyDescent="0.35">
      <c r="A4483">
        <v>166.791</v>
      </c>
      <c r="B4483">
        <v>117.77800000000001</v>
      </c>
    </row>
    <row r="4484" spans="1:2" x14ac:dyDescent="0.35">
      <c r="A4484">
        <v>166.82140000000001</v>
      </c>
      <c r="B4484">
        <v>114</v>
      </c>
    </row>
    <row r="4485" spans="1:2" x14ac:dyDescent="0.35">
      <c r="A4485">
        <v>166.8518</v>
      </c>
      <c r="B4485">
        <v>111.111</v>
      </c>
    </row>
    <row r="4486" spans="1:2" x14ac:dyDescent="0.35">
      <c r="A4486">
        <v>166.88229999999999</v>
      </c>
      <c r="B4486">
        <v>112</v>
      </c>
    </row>
    <row r="4487" spans="1:2" x14ac:dyDescent="0.35">
      <c r="A4487">
        <v>166.9127</v>
      </c>
      <c r="B4487">
        <v>137.77799999999999</v>
      </c>
    </row>
    <row r="4488" spans="1:2" x14ac:dyDescent="0.35">
      <c r="A4488">
        <v>166.94309999999999</v>
      </c>
      <c r="B4488">
        <v>108</v>
      </c>
    </row>
    <row r="4489" spans="1:2" x14ac:dyDescent="0.35">
      <c r="A4489">
        <v>166.9735</v>
      </c>
      <c r="B4489">
        <v>97.777799999999999</v>
      </c>
    </row>
    <row r="4490" spans="1:2" x14ac:dyDescent="0.35">
      <c r="A4490">
        <v>167.00389999999999</v>
      </c>
      <c r="B4490">
        <v>102</v>
      </c>
    </row>
    <row r="4491" spans="1:2" x14ac:dyDescent="0.35">
      <c r="A4491">
        <v>167.0343</v>
      </c>
      <c r="B4491">
        <v>64</v>
      </c>
    </row>
    <row r="4492" spans="1:2" x14ac:dyDescent="0.35">
      <c r="A4492">
        <v>167.09520000000001</v>
      </c>
      <c r="B4492">
        <v>78</v>
      </c>
    </row>
    <row r="4493" spans="1:2" x14ac:dyDescent="0.35">
      <c r="A4493">
        <v>167.12559999999999</v>
      </c>
      <c r="B4493">
        <v>95.555599999999998</v>
      </c>
    </row>
    <row r="4494" spans="1:2" x14ac:dyDescent="0.35">
      <c r="A4494">
        <v>167.15600000000001</v>
      </c>
      <c r="B4494">
        <v>60</v>
      </c>
    </row>
    <row r="4495" spans="1:2" x14ac:dyDescent="0.35">
      <c r="A4495">
        <v>167.18639999999999</v>
      </c>
      <c r="B4495">
        <v>80</v>
      </c>
    </row>
    <row r="4496" spans="1:2" x14ac:dyDescent="0.35">
      <c r="A4496">
        <v>167.21680000000001</v>
      </c>
      <c r="B4496">
        <v>91.111099999999993</v>
      </c>
    </row>
    <row r="4497" spans="1:2" x14ac:dyDescent="0.35">
      <c r="A4497">
        <v>167.2473</v>
      </c>
      <c r="B4497">
        <v>91.111099999999993</v>
      </c>
    </row>
    <row r="4498" spans="1:2" x14ac:dyDescent="0.35">
      <c r="A4498">
        <v>167.27770000000001</v>
      </c>
      <c r="B4498">
        <v>78</v>
      </c>
    </row>
    <row r="4499" spans="1:2" x14ac:dyDescent="0.35">
      <c r="A4499">
        <v>167.3081</v>
      </c>
      <c r="B4499">
        <v>106.667</v>
      </c>
    </row>
    <row r="4500" spans="1:2" x14ac:dyDescent="0.35">
      <c r="A4500">
        <v>167.33850000000001</v>
      </c>
      <c r="B4500">
        <v>88.888900000000007</v>
      </c>
    </row>
    <row r="4501" spans="1:2" x14ac:dyDescent="0.35">
      <c r="A4501">
        <v>167.3689</v>
      </c>
      <c r="B4501">
        <v>88.888900000000007</v>
      </c>
    </row>
    <row r="4502" spans="1:2" x14ac:dyDescent="0.35">
      <c r="A4502">
        <v>167.39930000000001</v>
      </c>
      <c r="B4502">
        <v>66</v>
      </c>
    </row>
    <row r="4503" spans="1:2" x14ac:dyDescent="0.35">
      <c r="A4503">
        <v>167.4298</v>
      </c>
      <c r="B4503">
        <v>48.8889</v>
      </c>
    </row>
    <row r="4504" spans="1:2" x14ac:dyDescent="0.35">
      <c r="A4504">
        <v>167.46019999999999</v>
      </c>
      <c r="B4504">
        <v>62</v>
      </c>
    </row>
    <row r="4505" spans="1:2" x14ac:dyDescent="0.35">
      <c r="A4505">
        <v>167.4906</v>
      </c>
      <c r="B4505">
        <v>66.666700000000006</v>
      </c>
    </row>
    <row r="4506" spans="1:2" x14ac:dyDescent="0.35">
      <c r="A4506">
        <v>167.52099999999999</v>
      </c>
      <c r="B4506">
        <v>48</v>
      </c>
    </row>
    <row r="4507" spans="1:2" x14ac:dyDescent="0.35">
      <c r="A4507">
        <v>167.5514</v>
      </c>
      <c r="B4507">
        <v>82.222200000000001</v>
      </c>
    </row>
    <row r="4508" spans="1:2" x14ac:dyDescent="0.35">
      <c r="A4508">
        <v>167.58179999999999</v>
      </c>
      <c r="B4508">
        <v>42</v>
      </c>
    </row>
    <row r="4509" spans="1:2" x14ac:dyDescent="0.35">
      <c r="A4509">
        <v>167.6123</v>
      </c>
      <c r="B4509">
        <v>48.8889</v>
      </c>
    </row>
    <row r="4510" spans="1:2" x14ac:dyDescent="0.35">
      <c r="A4510">
        <v>167.64269999999999</v>
      </c>
      <c r="B4510">
        <v>44</v>
      </c>
    </row>
    <row r="4511" spans="1:2" x14ac:dyDescent="0.35">
      <c r="A4511">
        <v>167.67310000000001</v>
      </c>
      <c r="B4511">
        <v>44</v>
      </c>
    </row>
    <row r="4512" spans="1:2" x14ac:dyDescent="0.35">
      <c r="A4512">
        <v>167.70349999999999</v>
      </c>
      <c r="B4512">
        <v>44.444400000000002</v>
      </c>
    </row>
    <row r="4513" spans="1:2" x14ac:dyDescent="0.35">
      <c r="A4513">
        <v>167.73390000000001</v>
      </c>
      <c r="B4513">
        <v>54</v>
      </c>
    </row>
    <row r="4514" spans="1:2" x14ac:dyDescent="0.35">
      <c r="A4514">
        <v>167.76429999999999</v>
      </c>
      <c r="B4514">
        <v>50</v>
      </c>
    </row>
    <row r="4515" spans="1:2" x14ac:dyDescent="0.35">
      <c r="A4515">
        <v>167.79480000000001</v>
      </c>
      <c r="B4515">
        <v>60</v>
      </c>
    </row>
    <row r="4516" spans="1:2" x14ac:dyDescent="0.35">
      <c r="A4516">
        <v>167.8252</v>
      </c>
      <c r="B4516">
        <v>52</v>
      </c>
    </row>
    <row r="4517" spans="1:2" x14ac:dyDescent="0.35">
      <c r="A4517">
        <v>167.85560000000001</v>
      </c>
      <c r="B4517">
        <v>73.333299999999994</v>
      </c>
    </row>
    <row r="4518" spans="1:2" x14ac:dyDescent="0.35">
      <c r="A4518">
        <v>167.886</v>
      </c>
      <c r="B4518">
        <v>82.222200000000001</v>
      </c>
    </row>
    <row r="4519" spans="1:2" x14ac:dyDescent="0.35">
      <c r="A4519">
        <v>167.91640000000001</v>
      </c>
      <c r="B4519">
        <v>68.888900000000007</v>
      </c>
    </row>
    <row r="4520" spans="1:2" x14ac:dyDescent="0.35">
      <c r="A4520">
        <v>167.9468</v>
      </c>
      <c r="B4520">
        <v>64</v>
      </c>
    </row>
    <row r="4521" spans="1:2" x14ac:dyDescent="0.35">
      <c r="A4521">
        <v>167.97730000000001</v>
      </c>
      <c r="B4521">
        <v>71.111099999999993</v>
      </c>
    </row>
    <row r="4522" spans="1:2" x14ac:dyDescent="0.35">
      <c r="A4522">
        <v>168.0077</v>
      </c>
      <c r="B4522">
        <v>71.111099999999993</v>
      </c>
    </row>
    <row r="4523" spans="1:2" x14ac:dyDescent="0.35">
      <c r="A4523">
        <v>168.03809999999999</v>
      </c>
      <c r="B4523">
        <v>94</v>
      </c>
    </row>
    <row r="4524" spans="1:2" x14ac:dyDescent="0.35">
      <c r="A4524">
        <v>168.0685</v>
      </c>
      <c r="B4524">
        <v>91.111099999999993</v>
      </c>
    </row>
    <row r="4525" spans="1:2" x14ac:dyDescent="0.35">
      <c r="A4525">
        <v>168.09889999999999</v>
      </c>
      <c r="B4525">
        <v>102</v>
      </c>
    </row>
    <row r="4526" spans="1:2" x14ac:dyDescent="0.35">
      <c r="A4526">
        <v>168.1293</v>
      </c>
      <c r="B4526">
        <v>95.555599999999998</v>
      </c>
    </row>
    <row r="4527" spans="1:2" x14ac:dyDescent="0.35">
      <c r="A4527">
        <v>168.15979999999999</v>
      </c>
      <c r="B4527">
        <v>120</v>
      </c>
    </row>
    <row r="4528" spans="1:2" x14ac:dyDescent="0.35">
      <c r="A4528">
        <v>168.1902</v>
      </c>
      <c r="B4528">
        <v>102.22199999999999</v>
      </c>
    </row>
    <row r="4529" spans="1:2" x14ac:dyDescent="0.35">
      <c r="A4529">
        <v>168.22059999999999</v>
      </c>
      <c r="B4529">
        <v>114</v>
      </c>
    </row>
    <row r="4530" spans="1:2" x14ac:dyDescent="0.35">
      <c r="A4530">
        <v>168.251</v>
      </c>
      <c r="B4530">
        <v>102</v>
      </c>
    </row>
    <row r="4531" spans="1:2" x14ac:dyDescent="0.35">
      <c r="A4531">
        <v>168.28139999999999</v>
      </c>
      <c r="B4531">
        <v>86.666700000000006</v>
      </c>
    </row>
    <row r="4532" spans="1:2" x14ac:dyDescent="0.35">
      <c r="A4532">
        <v>168.31180000000001</v>
      </c>
      <c r="B4532">
        <v>98</v>
      </c>
    </row>
    <row r="4533" spans="1:2" x14ac:dyDescent="0.35">
      <c r="A4533">
        <v>168.34229999999999</v>
      </c>
      <c r="B4533">
        <v>117.77800000000001</v>
      </c>
    </row>
    <row r="4534" spans="1:2" x14ac:dyDescent="0.35">
      <c r="A4534">
        <v>168.37270000000001</v>
      </c>
      <c r="B4534">
        <v>108</v>
      </c>
    </row>
    <row r="4535" spans="1:2" x14ac:dyDescent="0.35">
      <c r="A4535">
        <v>168.40309999999999</v>
      </c>
      <c r="B4535">
        <v>110</v>
      </c>
    </row>
    <row r="4536" spans="1:2" x14ac:dyDescent="0.35">
      <c r="A4536">
        <v>168.43350000000001</v>
      </c>
      <c r="B4536">
        <v>84.444400000000002</v>
      </c>
    </row>
    <row r="4537" spans="1:2" x14ac:dyDescent="0.35">
      <c r="A4537">
        <v>168.4639</v>
      </c>
      <c r="B4537">
        <v>84</v>
      </c>
    </row>
    <row r="4538" spans="1:2" x14ac:dyDescent="0.35">
      <c r="A4538">
        <v>168.49430000000001</v>
      </c>
      <c r="B4538">
        <v>71.111099999999993</v>
      </c>
    </row>
    <row r="4539" spans="1:2" x14ac:dyDescent="0.35">
      <c r="A4539">
        <v>168.5248</v>
      </c>
      <c r="B4539">
        <v>86.666700000000006</v>
      </c>
    </row>
    <row r="4540" spans="1:2" x14ac:dyDescent="0.35">
      <c r="A4540">
        <v>168.55520000000001</v>
      </c>
      <c r="B4540">
        <v>68.888900000000007</v>
      </c>
    </row>
    <row r="4541" spans="1:2" x14ac:dyDescent="0.35">
      <c r="A4541">
        <v>168.5856</v>
      </c>
      <c r="B4541">
        <v>80</v>
      </c>
    </row>
    <row r="4542" spans="1:2" x14ac:dyDescent="0.35">
      <c r="A4542">
        <v>168.61600000000001</v>
      </c>
      <c r="B4542">
        <v>91.111099999999993</v>
      </c>
    </row>
    <row r="4543" spans="1:2" x14ac:dyDescent="0.35">
      <c r="A4543">
        <v>168.6464</v>
      </c>
      <c r="B4543">
        <v>88.888900000000007</v>
      </c>
    </row>
    <row r="4544" spans="1:2" x14ac:dyDescent="0.35">
      <c r="A4544">
        <v>168.67679999999999</v>
      </c>
      <c r="B4544">
        <v>98</v>
      </c>
    </row>
    <row r="4545" spans="1:2" x14ac:dyDescent="0.35">
      <c r="A4545">
        <v>168.7073</v>
      </c>
      <c r="B4545">
        <v>80</v>
      </c>
    </row>
    <row r="4546" spans="1:2" x14ac:dyDescent="0.35">
      <c r="A4546">
        <v>168.73769999999999</v>
      </c>
      <c r="B4546">
        <v>114</v>
      </c>
    </row>
    <row r="4547" spans="1:2" x14ac:dyDescent="0.35">
      <c r="A4547">
        <v>168.7681</v>
      </c>
      <c r="B4547">
        <v>126.667</v>
      </c>
    </row>
    <row r="4548" spans="1:2" x14ac:dyDescent="0.35">
      <c r="A4548">
        <v>168.79849999999999</v>
      </c>
      <c r="B4548">
        <v>110</v>
      </c>
    </row>
    <row r="4549" spans="1:2" x14ac:dyDescent="0.35">
      <c r="A4549">
        <v>168.8289</v>
      </c>
      <c r="B4549">
        <v>108</v>
      </c>
    </row>
    <row r="4550" spans="1:2" x14ac:dyDescent="0.35">
      <c r="A4550">
        <v>168.85929999999999</v>
      </c>
      <c r="B4550">
        <v>93.333299999999994</v>
      </c>
    </row>
    <row r="4551" spans="1:2" x14ac:dyDescent="0.35">
      <c r="A4551">
        <v>168.88980000000001</v>
      </c>
      <c r="B4551">
        <v>102</v>
      </c>
    </row>
    <row r="4552" spans="1:2" x14ac:dyDescent="0.35">
      <c r="A4552">
        <v>168.92019999999999</v>
      </c>
      <c r="B4552">
        <v>117.77800000000001</v>
      </c>
    </row>
    <row r="4553" spans="1:2" x14ac:dyDescent="0.35">
      <c r="A4553">
        <v>168.95060000000001</v>
      </c>
      <c r="B4553">
        <v>116</v>
      </c>
    </row>
    <row r="4554" spans="1:2" x14ac:dyDescent="0.35">
      <c r="A4554">
        <v>168.98099999999999</v>
      </c>
      <c r="B4554">
        <v>160</v>
      </c>
    </row>
    <row r="4555" spans="1:2" x14ac:dyDescent="0.35">
      <c r="A4555">
        <v>169.01140000000001</v>
      </c>
      <c r="B4555">
        <v>131.11099999999999</v>
      </c>
    </row>
    <row r="4556" spans="1:2" x14ac:dyDescent="0.35">
      <c r="A4556">
        <v>169.04179999999999</v>
      </c>
      <c r="B4556">
        <v>138</v>
      </c>
    </row>
    <row r="4557" spans="1:2" x14ac:dyDescent="0.35">
      <c r="A4557">
        <v>169.07230000000001</v>
      </c>
      <c r="B4557">
        <v>144.44399999999999</v>
      </c>
    </row>
    <row r="4558" spans="1:2" x14ac:dyDescent="0.35">
      <c r="A4558">
        <v>169.1027</v>
      </c>
      <c r="B4558">
        <v>124.444</v>
      </c>
    </row>
    <row r="4559" spans="1:2" x14ac:dyDescent="0.35">
      <c r="A4559">
        <v>169.13310000000001</v>
      </c>
      <c r="B4559">
        <v>118</v>
      </c>
    </row>
    <row r="4560" spans="1:2" x14ac:dyDescent="0.35">
      <c r="A4560">
        <v>169.1635</v>
      </c>
      <c r="B4560">
        <v>148.88900000000001</v>
      </c>
    </row>
    <row r="4561" spans="1:2" x14ac:dyDescent="0.35">
      <c r="A4561">
        <v>169.19390000000001</v>
      </c>
      <c r="B4561">
        <v>113.333</v>
      </c>
    </row>
    <row r="4562" spans="1:2" x14ac:dyDescent="0.35">
      <c r="A4562">
        <v>169.2243</v>
      </c>
      <c r="B4562">
        <v>102</v>
      </c>
    </row>
    <row r="4563" spans="1:2" x14ac:dyDescent="0.35">
      <c r="A4563">
        <v>169.25479999999999</v>
      </c>
      <c r="B4563">
        <v>131.11099999999999</v>
      </c>
    </row>
    <row r="4564" spans="1:2" x14ac:dyDescent="0.35">
      <c r="A4564">
        <v>169.2852</v>
      </c>
      <c r="B4564">
        <v>115.556</v>
      </c>
    </row>
    <row r="4565" spans="1:2" x14ac:dyDescent="0.35">
      <c r="A4565">
        <v>169.31559999999999</v>
      </c>
      <c r="B4565">
        <v>126</v>
      </c>
    </row>
    <row r="4566" spans="1:2" x14ac:dyDescent="0.35">
      <c r="A4566">
        <v>169.346</v>
      </c>
      <c r="B4566">
        <v>95.555599999999998</v>
      </c>
    </row>
    <row r="4567" spans="1:2" x14ac:dyDescent="0.35">
      <c r="A4567">
        <v>169.37639999999999</v>
      </c>
      <c r="B4567">
        <v>124</v>
      </c>
    </row>
    <row r="4568" spans="1:2" x14ac:dyDescent="0.35">
      <c r="A4568">
        <v>169.4068</v>
      </c>
      <c r="B4568">
        <v>124.444</v>
      </c>
    </row>
    <row r="4569" spans="1:2" x14ac:dyDescent="0.35">
      <c r="A4569">
        <v>169.43729999999999</v>
      </c>
      <c r="B4569">
        <v>126</v>
      </c>
    </row>
    <row r="4570" spans="1:2" x14ac:dyDescent="0.35">
      <c r="A4570">
        <v>169.46770000000001</v>
      </c>
      <c r="B4570">
        <v>120</v>
      </c>
    </row>
    <row r="4571" spans="1:2" x14ac:dyDescent="0.35">
      <c r="A4571">
        <v>169.49809999999999</v>
      </c>
      <c r="B4571">
        <v>108.889</v>
      </c>
    </row>
    <row r="4572" spans="1:2" x14ac:dyDescent="0.35">
      <c r="A4572">
        <v>169.52850000000001</v>
      </c>
      <c r="B4572">
        <v>122</v>
      </c>
    </row>
    <row r="4573" spans="1:2" x14ac:dyDescent="0.35">
      <c r="A4573">
        <v>169.55889999999999</v>
      </c>
      <c r="B4573">
        <v>122</v>
      </c>
    </row>
    <row r="4574" spans="1:2" x14ac:dyDescent="0.35">
      <c r="A4574">
        <v>169.58930000000001</v>
      </c>
      <c r="B4574">
        <v>113.333</v>
      </c>
    </row>
    <row r="4575" spans="1:2" x14ac:dyDescent="0.35">
      <c r="A4575">
        <v>169.6198</v>
      </c>
      <c r="B4575">
        <v>148</v>
      </c>
    </row>
    <row r="4576" spans="1:2" x14ac:dyDescent="0.35">
      <c r="A4576">
        <v>169.65020000000001</v>
      </c>
      <c r="B4576">
        <v>113.333</v>
      </c>
    </row>
    <row r="4577" spans="1:2" x14ac:dyDescent="0.35">
      <c r="A4577">
        <v>169.6806</v>
      </c>
      <c r="B4577">
        <v>138</v>
      </c>
    </row>
    <row r="4578" spans="1:2" x14ac:dyDescent="0.35">
      <c r="A4578">
        <v>169.71100000000001</v>
      </c>
      <c r="B4578">
        <v>122.22199999999999</v>
      </c>
    </row>
    <row r="4579" spans="1:2" x14ac:dyDescent="0.35">
      <c r="A4579">
        <v>169.7414</v>
      </c>
      <c r="B4579">
        <v>133.333</v>
      </c>
    </row>
    <row r="4580" spans="1:2" x14ac:dyDescent="0.35">
      <c r="A4580">
        <v>169.77189999999999</v>
      </c>
      <c r="B4580">
        <v>166</v>
      </c>
    </row>
    <row r="4581" spans="1:2" x14ac:dyDescent="0.35">
      <c r="A4581">
        <v>169.8023</v>
      </c>
      <c r="B4581">
        <v>142.22200000000001</v>
      </c>
    </row>
    <row r="4582" spans="1:2" x14ac:dyDescent="0.35">
      <c r="A4582">
        <v>169.83269999999999</v>
      </c>
      <c r="B4582">
        <v>98</v>
      </c>
    </row>
    <row r="4583" spans="1:2" x14ac:dyDescent="0.35">
      <c r="A4583">
        <v>169.8631</v>
      </c>
      <c r="B4583">
        <v>160</v>
      </c>
    </row>
    <row r="4584" spans="1:2" x14ac:dyDescent="0.35">
      <c r="A4584">
        <v>169.89349999999999</v>
      </c>
      <c r="B4584">
        <v>124</v>
      </c>
    </row>
    <row r="4585" spans="1:2" x14ac:dyDescent="0.35">
      <c r="A4585">
        <v>169.9239</v>
      </c>
      <c r="B4585">
        <v>120</v>
      </c>
    </row>
    <row r="4586" spans="1:2" x14ac:dyDescent="0.35">
      <c r="A4586">
        <v>169.95429999999999</v>
      </c>
      <c r="B4586">
        <v>128</v>
      </c>
    </row>
    <row r="4587" spans="1:2" x14ac:dyDescent="0.35">
      <c r="A4587">
        <v>169.98480000000001</v>
      </c>
      <c r="B4587">
        <v>133.333</v>
      </c>
    </row>
    <row r="4588" spans="1:2" x14ac:dyDescent="0.35">
      <c r="A4588">
        <v>170.01519999999999</v>
      </c>
      <c r="B4588">
        <v>144</v>
      </c>
    </row>
    <row r="4589" spans="1:2" x14ac:dyDescent="0.35">
      <c r="A4589">
        <v>170.04560000000001</v>
      </c>
      <c r="B4589">
        <v>90</v>
      </c>
    </row>
    <row r="4590" spans="1:2" x14ac:dyDescent="0.35">
      <c r="A4590">
        <v>170.07599999999999</v>
      </c>
      <c r="B4590">
        <v>98</v>
      </c>
    </row>
    <row r="4591" spans="1:2" x14ac:dyDescent="0.35">
      <c r="A4591">
        <v>170.10640000000001</v>
      </c>
      <c r="B4591">
        <v>132</v>
      </c>
    </row>
    <row r="4592" spans="1:2" x14ac:dyDescent="0.35">
      <c r="A4592">
        <v>170.13679999999999</v>
      </c>
      <c r="B4592">
        <v>172</v>
      </c>
    </row>
    <row r="4593" spans="1:2" x14ac:dyDescent="0.35">
      <c r="A4593">
        <v>170.16730000000001</v>
      </c>
      <c r="B4593">
        <v>116</v>
      </c>
    </row>
    <row r="4594" spans="1:2" x14ac:dyDescent="0.35">
      <c r="A4594">
        <v>170.1977</v>
      </c>
      <c r="B4594">
        <v>108</v>
      </c>
    </row>
    <row r="4595" spans="1:2" x14ac:dyDescent="0.35">
      <c r="A4595">
        <v>170.22810000000001</v>
      </c>
      <c r="B4595">
        <v>132</v>
      </c>
    </row>
    <row r="4596" spans="1:2" x14ac:dyDescent="0.35">
      <c r="A4596">
        <v>170.2585</v>
      </c>
      <c r="B4596">
        <v>131.11099999999999</v>
      </c>
    </row>
    <row r="4597" spans="1:2" x14ac:dyDescent="0.35">
      <c r="A4597">
        <v>170.28890000000001</v>
      </c>
      <c r="B4597">
        <v>132</v>
      </c>
    </row>
    <row r="4598" spans="1:2" x14ac:dyDescent="0.35">
      <c r="A4598">
        <v>170.34979999999999</v>
      </c>
      <c r="B4598">
        <v>177.77799999999999</v>
      </c>
    </row>
    <row r="4599" spans="1:2" x14ac:dyDescent="0.35">
      <c r="A4599">
        <v>170.3802</v>
      </c>
      <c r="B4599">
        <v>160</v>
      </c>
    </row>
    <row r="4600" spans="1:2" x14ac:dyDescent="0.35">
      <c r="A4600">
        <v>170.41059999999999</v>
      </c>
      <c r="B4600">
        <v>177.77799999999999</v>
      </c>
    </row>
    <row r="4601" spans="1:2" x14ac:dyDescent="0.35">
      <c r="A4601">
        <v>170.441</v>
      </c>
      <c r="B4601">
        <v>148</v>
      </c>
    </row>
    <row r="4602" spans="1:2" x14ac:dyDescent="0.35">
      <c r="A4602">
        <v>170.47139999999999</v>
      </c>
      <c r="B4602">
        <v>196</v>
      </c>
    </row>
    <row r="4603" spans="1:2" x14ac:dyDescent="0.35">
      <c r="A4603">
        <v>170.5018</v>
      </c>
      <c r="B4603">
        <v>186.667</v>
      </c>
    </row>
    <row r="4604" spans="1:2" x14ac:dyDescent="0.35">
      <c r="A4604">
        <v>170.53229999999999</v>
      </c>
      <c r="B4604">
        <v>170</v>
      </c>
    </row>
    <row r="4605" spans="1:2" x14ac:dyDescent="0.35">
      <c r="A4605">
        <v>170.56270000000001</v>
      </c>
      <c r="B4605">
        <v>156</v>
      </c>
    </row>
    <row r="4606" spans="1:2" x14ac:dyDescent="0.35">
      <c r="A4606">
        <v>170.59309999999999</v>
      </c>
      <c r="B4606">
        <v>130</v>
      </c>
    </row>
    <row r="4607" spans="1:2" x14ac:dyDescent="0.35">
      <c r="A4607">
        <v>170.62350000000001</v>
      </c>
      <c r="B4607">
        <v>120</v>
      </c>
    </row>
    <row r="4608" spans="1:2" x14ac:dyDescent="0.35">
      <c r="A4608">
        <v>170.65389999999999</v>
      </c>
      <c r="B4608">
        <v>118</v>
      </c>
    </row>
    <row r="4609" spans="1:2" x14ac:dyDescent="0.35">
      <c r="A4609">
        <v>170.68430000000001</v>
      </c>
      <c r="B4609">
        <v>120</v>
      </c>
    </row>
    <row r="4610" spans="1:2" x14ac:dyDescent="0.35">
      <c r="A4610">
        <v>170.7148</v>
      </c>
      <c r="B4610">
        <v>92</v>
      </c>
    </row>
    <row r="4611" spans="1:2" x14ac:dyDescent="0.35">
      <c r="A4611">
        <v>170.74520000000001</v>
      </c>
      <c r="B4611">
        <v>98</v>
      </c>
    </row>
    <row r="4612" spans="1:2" x14ac:dyDescent="0.35">
      <c r="A4612">
        <v>170.7756</v>
      </c>
      <c r="B4612">
        <v>96</v>
      </c>
    </row>
    <row r="4613" spans="1:2" x14ac:dyDescent="0.35">
      <c r="A4613">
        <v>170.80600000000001</v>
      </c>
      <c r="B4613">
        <v>90</v>
      </c>
    </row>
    <row r="4614" spans="1:2" x14ac:dyDescent="0.35">
      <c r="A4614">
        <v>170.8364</v>
      </c>
      <c r="B4614">
        <v>100</v>
      </c>
    </row>
    <row r="4615" spans="1:2" x14ac:dyDescent="0.35">
      <c r="A4615">
        <v>170.86689999999999</v>
      </c>
      <c r="B4615">
        <v>113.333</v>
      </c>
    </row>
    <row r="4616" spans="1:2" x14ac:dyDescent="0.35">
      <c r="A4616">
        <v>170.8973</v>
      </c>
      <c r="B4616">
        <v>100</v>
      </c>
    </row>
    <row r="4617" spans="1:2" x14ac:dyDescent="0.35">
      <c r="A4617">
        <v>170.92769999999999</v>
      </c>
      <c r="B4617">
        <v>90</v>
      </c>
    </row>
    <row r="4618" spans="1:2" x14ac:dyDescent="0.35">
      <c r="A4618">
        <v>170.9581</v>
      </c>
      <c r="B4618">
        <v>86.666700000000006</v>
      </c>
    </row>
    <row r="4619" spans="1:2" x14ac:dyDescent="0.35">
      <c r="A4619">
        <v>170.98849999999999</v>
      </c>
      <c r="B4619">
        <v>106</v>
      </c>
    </row>
    <row r="4620" spans="1:2" x14ac:dyDescent="0.35">
      <c r="A4620">
        <v>171.0189</v>
      </c>
      <c r="B4620">
        <v>84.444400000000002</v>
      </c>
    </row>
    <row r="4621" spans="1:2" x14ac:dyDescent="0.35">
      <c r="A4621">
        <v>171.04929999999999</v>
      </c>
      <c r="B4621">
        <v>154</v>
      </c>
    </row>
    <row r="4622" spans="1:2" x14ac:dyDescent="0.35">
      <c r="A4622">
        <v>171.07980000000001</v>
      </c>
      <c r="B4622">
        <v>104</v>
      </c>
    </row>
    <row r="4623" spans="1:2" x14ac:dyDescent="0.35">
      <c r="A4623">
        <v>171.11019999999999</v>
      </c>
      <c r="B4623">
        <v>133.333</v>
      </c>
    </row>
    <row r="4624" spans="1:2" x14ac:dyDescent="0.35">
      <c r="A4624">
        <v>171.14060000000001</v>
      </c>
      <c r="B4624">
        <v>154</v>
      </c>
    </row>
    <row r="4625" spans="1:2" x14ac:dyDescent="0.35">
      <c r="A4625">
        <v>171.17099999999999</v>
      </c>
      <c r="B4625">
        <v>114</v>
      </c>
    </row>
    <row r="4626" spans="1:2" x14ac:dyDescent="0.35">
      <c r="A4626">
        <v>171.20140000000001</v>
      </c>
      <c r="B4626">
        <v>136</v>
      </c>
    </row>
    <row r="4627" spans="1:2" x14ac:dyDescent="0.35">
      <c r="A4627">
        <v>171.23179999999999</v>
      </c>
      <c r="B4627">
        <v>176</v>
      </c>
    </row>
    <row r="4628" spans="1:2" x14ac:dyDescent="0.35">
      <c r="A4628">
        <v>171.26230000000001</v>
      </c>
      <c r="B4628">
        <v>135.55600000000001</v>
      </c>
    </row>
    <row r="4629" spans="1:2" x14ac:dyDescent="0.35">
      <c r="A4629">
        <v>171.2927</v>
      </c>
      <c r="B4629">
        <v>156</v>
      </c>
    </row>
    <row r="4630" spans="1:2" x14ac:dyDescent="0.35">
      <c r="A4630">
        <v>171.32310000000001</v>
      </c>
      <c r="B4630">
        <v>160</v>
      </c>
    </row>
    <row r="4631" spans="1:2" x14ac:dyDescent="0.35">
      <c r="A4631">
        <v>171.3535</v>
      </c>
      <c r="B4631">
        <v>148</v>
      </c>
    </row>
    <row r="4632" spans="1:2" x14ac:dyDescent="0.35">
      <c r="A4632">
        <v>171.38390000000001</v>
      </c>
      <c r="B4632">
        <v>160</v>
      </c>
    </row>
    <row r="4633" spans="1:2" x14ac:dyDescent="0.35">
      <c r="A4633">
        <v>171.4144</v>
      </c>
      <c r="B4633">
        <v>152</v>
      </c>
    </row>
    <row r="4634" spans="1:2" x14ac:dyDescent="0.35">
      <c r="A4634">
        <v>171.44479999999999</v>
      </c>
      <c r="B4634">
        <v>154</v>
      </c>
    </row>
    <row r="4635" spans="1:2" x14ac:dyDescent="0.35">
      <c r="A4635">
        <v>171.4752</v>
      </c>
      <c r="B4635">
        <v>128</v>
      </c>
    </row>
    <row r="4636" spans="1:2" x14ac:dyDescent="0.35">
      <c r="A4636">
        <v>171.50559999999999</v>
      </c>
      <c r="B4636">
        <v>160</v>
      </c>
    </row>
    <row r="4637" spans="1:2" x14ac:dyDescent="0.35">
      <c r="A4637">
        <v>171.536</v>
      </c>
      <c r="B4637">
        <v>180</v>
      </c>
    </row>
    <row r="4638" spans="1:2" x14ac:dyDescent="0.35">
      <c r="A4638">
        <v>171.56639999999999</v>
      </c>
      <c r="B4638">
        <v>133.333</v>
      </c>
    </row>
    <row r="4639" spans="1:2" x14ac:dyDescent="0.35">
      <c r="A4639">
        <v>171.5968</v>
      </c>
      <c r="B4639">
        <v>154</v>
      </c>
    </row>
    <row r="4640" spans="1:2" x14ac:dyDescent="0.35">
      <c r="A4640">
        <v>171.62729999999999</v>
      </c>
      <c r="B4640">
        <v>160</v>
      </c>
    </row>
    <row r="4641" spans="1:2" x14ac:dyDescent="0.35">
      <c r="A4641">
        <v>171.65770000000001</v>
      </c>
      <c r="B4641">
        <v>138</v>
      </c>
    </row>
    <row r="4642" spans="1:2" x14ac:dyDescent="0.35">
      <c r="A4642">
        <v>171.68809999999999</v>
      </c>
      <c r="B4642">
        <v>140</v>
      </c>
    </row>
    <row r="4643" spans="1:2" x14ac:dyDescent="0.35">
      <c r="A4643">
        <v>171.71850000000001</v>
      </c>
      <c r="B4643">
        <v>111.111</v>
      </c>
    </row>
    <row r="4644" spans="1:2" x14ac:dyDescent="0.35">
      <c r="A4644">
        <v>171.74889999999999</v>
      </c>
      <c r="B4644">
        <v>116</v>
      </c>
    </row>
    <row r="4645" spans="1:2" x14ac:dyDescent="0.35">
      <c r="A4645">
        <v>171.77930000000001</v>
      </c>
      <c r="B4645">
        <v>112</v>
      </c>
    </row>
    <row r="4646" spans="1:2" x14ac:dyDescent="0.35">
      <c r="A4646">
        <v>171.8098</v>
      </c>
      <c r="B4646">
        <v>106</v>
      </c>
    </row>
    <row r="4647" spans="1:2" x14ac:dyDescent="0.35">
      <c r="A4647">
        <v>171.84020000000001</v>
      </c>
      <c r="B4647">
        <v>120</v>
      </c>
    </row>
    <row r="4648" spans="1:2" x14ac:dyDescent="0.35">
      <c r="A4648">
        <v>171.8706</v>
      </c>
      <c r="B4648">
        <v>108</v>
      </c>
    </row>
    <row r="4649" spans="1:2" x14ac:dyDescent="0.35">
      <c r="A4649">
        <v>171.90100000000001</v>
      </c>
      <c r="B4649">
        <v>111.111</v>
      </c>
    </row>
    <row r="4650" spans="1:2" x14ac:dyDescent="0.35">
      <c r="A4650">
        <v>171.9314</v>
      </c>
      <c r="B4650">
        <v>120</v>
      </c>
    </row>
    <row r="4651" spans="1:2" x14ac:dyDescent="0.35">
      <c r="A4651">
        <v>171.96190000000001</v>
      </c>
      <c r="B4651">
        <v>114</v>
      </c>
    </row>
    <row r="4652" spans="1:2" x14ac:dyDescent="0.35">
      <c r="A4652">
        <v>171.9923</v>
      </c>
      <c r="B4652">
        <v>102</v>
      </c>
    </row>
    <row r="4653" spans="1:2" x14ac:dyDescent="0.35">
      <c r="A4653">
        <v>172.02269999999999</v>
      </c>
      <c r="B4653">
        <v>116</v>
      </c>
    </row>
    <row r="4654" spans="1:2" x14ac:dyDescent="0.35">
      <c r="A4654">
        <v>172.0531</v>
      </c>
      <c r="B4654">
        <v>114</v>
      </c>
    </row>
    <row r="4655" spans="1:2" x14ac:dyDescent="0.35">
      <c r="A4655">
        <v>172.08349999999999</v>
      </c>
      <c r="B4655">
        <v>118</v>
      </c>
    </row>
    <row r="4656" spans="1:2" x14ac:dyDescent="0.35">
      <c r="A4656">
        <v>172.1139</v>
      </c>
      <c r="B4656">
        <v>84.444400000000002</v>
      </c>
    </row>
    <row r="4657" spans="1:2" x14ac:dyDescent="0.35">
      <c r="A4657">
        <v>172.14429999999999</v>
      </c>
      <c r="B4657">
        <v>100</v>
      </c>
    </row>
    <row r="4658" spans="1:2" x14ac:dyDescent="0.35">
      <c r="A4658">
        <v>172.1748</v>
      </c>
      <c r="B4658">
        <v>108.889</v>
      </c>
    </row>
    <row r="4659" spans="1:2" x14ac:dyDescent="0.35">
      <c r="A4659">
        <v>172.20519999999999</v>
      </c>
      <c r="B4659">
        <v>134</v>
      </c>
    </row>
    <row r="4660" spans="1:2" x14ac:dyDescent="0.35">
      <c r="A4660">
        <v>172.23560000000001</v>
      </c>
      <c r="B4660">
        <v>122.22199999999999</v>
      </c>
    </row>
    <row r="4661" spans="1:2" x14ac:dyDescent="0.35">
      <c r="A4661">
        <v>172.26599999999999</v>
      </c>
      <c r="B4661">
        <v>158</v>
      </c>
    </row>
    <row r="4662" spans="1:2" x14ac:dyDescent="0.35">
      <c r="A4662">
        <v>172.29640000000001</v>
      </c>
      <c r="B4662">
        <v>118</v>
      </c>
    </row>
    <row r="4663" spans="1:2" x14ac:dyDescent="0.35">
      <c r="A4663">
        <v>172.32679999999999</v>
      </c>
      <c r="B4663">
        <v>111.111</v>
      </c>
    </row>
    <row r="4664" spans="1:2" x14ac:dyDescent="0.35">
      <c r="A4664">
        <v>172.35730000000001</v>
      </c>
      <c r="B4664">
        <v>124</v>
      </c>
    </row>
    <row r="4665" spans="1:2" x14ac:dyDescent="0.35">
      <c r="A4665">
        <v>172.3877</v>
      </c>
      <c r="B4665">
        <v>106</v>
      </c>
    </row>
    <row r="4666" spans="1:2" x14ac:dyDescent="0.35">
      <c r="A4666">
        <v>172.41810000000001</v>
      </c>
      <c r="B4666">
        <v>140</v>
      </c>
    </row>
    <row r="4667" spans="1:2" x14ac:dyDescent="0.35">
      <c r="A4667">
        <v>172.4485</v>
      </c>
      <c r="B4667">
        <v>110</v>
      </c>
    </row>
    <row r="4668" spans="1:2" x14ac:dyDescent="0.35">
      <c r="A4668">
        <v>172.47890000000001</v>
      </c>
      <c r="B4668">
        <v>126</v>
      </c>
    </row>
    <row r="4669" spans="1:2" x14ac:dyDescent="0.35">
      <c r="A4669">
        <v>172.5094</v>
      </c>
      <c r="B4669">
        <v>128</v>
      </c>
    </row>
    <row r="4670" spans="1:2" x14ac:dyDescent="0.35">
      <c r="A4670">
        <v>172.53980000000001</v>
      </c>
      <c r="B4670">
        <v>106.667</v>
      </c>
    </row>
    <row r="4671" spans="1:2" x14ac:dyDescent="0.35">
      <c r="A4671">
        <v>172.5702</v>
      </c>
      <c r="B4671">
        <v>120</v>
      </c>
    </row>
    <row r="4672" spans="1:2" x14ac:dyDescent="0.35">
      <c r="A4672">
        <v>172.60059999999999</v>
      </c>
      <c r="B4672">
        <v>150</v>
      </c>
    </row>
    <row r="4673" spans="1:2" x14ac:dyDescent="0.35">
      <c r="A4673">
        <v>172.631</v>
      </c>
      <c r="B4673">
        <v>136</v>
      </c>
    </row>
    <row r="4674" spans="1:2" x14ac:dyDescent="0.35">
      <c r="A4674">
        <v>172.66139999999999</v>
      </c>
      <c r="B4674">
        <v>114</v>
      </c>
    </row>
    <row r="4675" spans="1:2" x14ac:dyDescent="0.35">
      <c r="A4675">
        <v>172.6918</v>
      </c>
      <c r="B4675">
        <v>102</v>
      </c>
    </row>
    <row r="4676" spans="1:2" x14ac:dyDescent="0.35">
      <c r="A4676">
        <v>172.72229999999999</v>
      </c>
      <c r="B4676">
        <v>124.444</v>
      </c>
    </row>
    <row r="4677" spans="1:2" x14ac:dyDescent="0.35">
      <c r="A4677">
        <v>172.78309999999999</v>
      </c>
      <c r="B4677">
        <v>117.77800000000001</v>
      </c>
    </row>
    <row r="4678" spans="1:2" x14ac:dyDescent="0.35">
      <c r="A4678">
        <v>172.8135</v>
      </c>
      <c r="B4678">
        <v>152</v>
      </c>
    </row>
    <row r="4679" spans="1:2" x14ac:dyDescent="0.35">
      <c r="A4679">
        <v>172.84389999999999</v>
      </c>
      <c r="B4679">
        <v>120</v>
      </c>
    </row>
    <row r="4680" spans="1:2" x14ac:dyDescent="0.35">
      <c r="A4680">
        <v>172.87430000000001</v>
      </c>
      <c r="B4680">
        <v>140</v>
      </c>
    </row>
    <row r="4681" spans="1:2" x14ac:dyDescent="0.35">
      <c r="A4681">
        <v>172.90479999999999</v>
      </c>
      <c r="B4681">
        <v>146</v>
      </c>
    </row>
    <row r="4682" spans="1:2" x14ac:dyDescent="0.35">
      <c r="A4682">
        <v>172.93520000000001</v>
      </c>
      <c r="B4682">
        <v>126</v>
      </c>
    </row>
    <row r="4683" spans="1:2" x14ac:dyDescent="0.35">
      <c r="A4683">
        <v>172.96559999999999</v>
      </c>
      <c r="B4683">
        <v>117.77800000000001</v>
      </c>
    </row>
    <row r="4684" spans="1:2" x14ac:dyDescent="0.35">
      <c r="A4684">
        <v>172.99600000000001</v>
      </c>
      <c r="B4684">
        <v>142</v>
      </c>
    </row>
    <row r="4685" spans="1:2" x14ac:dyDescent="0.35">
      <c r="A4685">
        <v>173.0264</v>
      </c>
      <c r="B4685">
        <v>120</v>
      </c>
    </row>
    <row r="4686" spans="1:2" x14ac:dyDescent="0.35">
      <c r="A4686">
        <v>173.05690000000001</v>
      </c>
      <c r="B4686">
        <v>122</v>
      </c>
    </row>
    <row r="4687" spans="1:2" x14ac:dyDescent="0.35">
      <c r="A4687">
        <v>173.0873</v>
      </c>
      <c r="B4687">
        <v>146</v>
      </c>
    </row>
    <row r="4688" spans="1:2" x14ac:dyDescent="0.35">
      <c r="A4688">
        <v>173.11770000000001</v>
      </c>
      <c r="B4688">
        <v>128</v>
      </c>
    </row>
    <row r="4689" spans="1:2" x14ac:dyDescent="0.35">
      <c r="A4689">
        <v>173.1481</v>
      </c>
      <c r="B4689">
        <v>113.333</v>
      </c>
    </row>
    <row r="4690" spans="1:2" x14ac:dyDescent="0.35">
      <c r="A4690">
        <v>173.17850000000001</v>
      </c>
      <c r="B4690">
        <v>108</v>
      </c>
    </row>
    <row r="4691" spans="1:2" x14ac:dyDescent="0.35">
      <c r="A4691">
        <v>173.2089</v>
      </c>
      <c r="B4691">
        <v>90</v>
      </c>
    </row>
    <row r="4692" spans="1:2" x14ac:dyDescent="0.35">
      <c r="A4692">
        <v>173.23929999999999</v>
      </c>
      <c r="B4692">
        <v>110</v>
      </c>
    </row>
    <row r="4693" spans="1:2" x14ac:dyDescent="0.35">
      <c r="A4693">
        <v>173.2698</v>
      </c>
      <c r="B4693">
        <v>138</v>
      </c>
    </row>
    <row r="4694" spans="1:2" x14ac:dyDescent="0.35">
      <c r="A4694">
        <v>173.30019999999999</v>
      </c>
      <c r="B4694">
        <v>124</v>
      </c>
    </row>
    <row r="4695" spans="1:2" x14ac:dyDescent="0.35">
      <c r="A4695">
        <v>173.3306</v>
      </c>
      <c r="B4695">
        <v>115.556</v>
      </c>
    </row>
    <row r="4696" spans="1:2" x14ac:dyDescent="0.35">
      <c r="A4696">
        <v>173.36099999999999</v>
      </c>
      <c r="B4696">
        <v>120</v>
      </c>
    </row>
    <row r="4697" spans="1:2" x14ac:dyDescent="0.35">
      <c r="A4697">
        <v>173.3914</v>
      </c>
      <c r="B4697">
        <v>100</v>
      </c>
    </row>
    <row r="4698" spans="1:2" x14ac:dyDescent="0.35">
      <c r="A4698">
        <v>173.42179999999999</v>
      </c>
      <c r="B4698">
        <v>118</v>
      </c>
    </row>
    <row r="4699" spans="1:2" x14ac:dyDescent="0.35">
      <c r="A4699">
        <v>173.45230000000001</v>
      </c>
      <c r="B4699">
        <v>133.333</v>
      </c>
    </row>
    <row r="4700" spans="1:2" x14ac:dyDescent="0.35">
      <c r="A4700">
        <v>173.48269999999999</v>
      </c>
      <c r="B4700">
        <v>134</v>
      </c>
    </row>
    <row r="4701" spans="1:2" x14ac:dyDescent="0.35">
      <c r="A4701">
        <v>173.51310000000001</v>
      </c>
      <c r="B4701">
        <v>134</v>
      </c>
    </row>
    <row r="4702" spans="1:2" x14ac:dyDescent="0.35">
      <c r="A4702">
        <v>173.54349999999999</v>
      </c>
      <c r="B4702">
        <v>134</v>
      </c>
    </row>
    <row r="4703" spans="1:2" x14ac:dyDescent="0.35">
      <c r="A4703">
        <v>173.57390000000001</v>
      </c>
      <c r="B4703">
        <v>126.667</v>
      </c>
    </row>
    <row r="4704" spans="1:2" x14ac:dyDescent="0.35">
      <c r="A4704">
        <v>173.6044</v>
      </c>
      <c r="B4704">
        <v>120</v>
      </c>
    </row>
    <row r="4705" spans="1:2" x14ac:dyDescent="0.35">
      <c r="A4705">
        <v>173.63480000000001</v>
      </c>
      <c r="B4705">
        <v>152</v>
      </c>
    </row>
    <row r="4706" spans="1:2" x14ac:dyDescent="0.35">
      <c r="A4706">
        <v>173.6652</v>
      </c>
      <c r="B4706">
        <v>122</v>
      </c>
    </row>
    <row r="4707" spans="1:2" x14ac:dyDescent="0.35">
      <c r="A4707">
        <v>173.69560000000001</v>
      </c>
      <c r="B4707">
        <v>132</v>
      </c>
    </row>
    <row r="4708" spans="1:2" x14ac:dyDescent="0.35">
      <c r="A4708">
        <v>173.726</v>
      </c>
      <c r="B4708">
        <v>140</v>
      </c>
    </row>
    <row r="4709" spans="1:2" x14ac:dyDescent="0.35">
      <c r="A4709">
        <v>173.75640000000001</v>
      </c>
      <c r="B4709">
        <v>102.22199999999999</v>
      </c>
    </row>
    <row r="4710" spans="1:2" x14ac:dyDescent="0.35">
      <c r="A4710">
        <v>173.7868</v>
      </c>
      <c r="B4710">
        <v>152</v>
      </c>
    </row>
    <row r="4711" spans="1:2" x14ac:dyDescent="0.35">
      <c r="A4711">
        <v>173.81729999999999</v>
      </c>
      <c r="B4711">
        <v>114</v>
      </c>
    </row>
    <row r="4712" spans="1:2" x14ac:dyDescent="0.35">
      <c r="A4712">
        <v>173.8477</v>
      </c>
      <c r="B4712">
        <v>132</v>
      </c>
    </row>
    <row r="4713" spans="1:2" x14ac:dyDescent="0.35">
      <c r="A4713">
        <v>173.87809999999999</v>
      </c>
      <c r="B4713">
        <v>98</v>
      </c>
    </row>
    <row r="4714" spans="1:2" x14ac:dyDescent="0.35">
      <c r="A4714">
        <v>173.9085</v>
      </c>
      <c r="B4714">
        <v>136</v>
      </c>
    </row>
    <row r="4715" spans="1:2" x14ac:dyDescent="0.35">
      <c r="A4715">
        <v>173.93889999999999</v>
      </c>
      <c r="B4715">
        <v>95.555599999999998</v>
      </c>
    </row>
    <row r="4716" spans="1:2" x14ac:dyDescent="0.35">
      <c r="A4716">
        <v>173.9693</v>
      </c>
      <c r="B4716">
        <v>116</v>
      </c>
    </row>
    <row r="4717" spans="1:2" x14ac:dyDescent="0.35">
      <c r="A4717">
        <v>173.99979999999999</v>
      </c>
      <c r="B4717">
        <v>111.111</v>
      </c>
    </row>
    <row r="4718" spans="1:2" x14ac:dyDescent="0.35">
      <c r="A4718">
        <v>174.03020000000001</v>
      </c>
      <c r="B4718">
        <v>132</v>
      </c>
    </row>
    <row r="4719" spans="1:2" x14ac:dyDescent="0.35">
      <c r="A4719">
        <v>174.06059999999999</v>
      </c>
      <c r="B4719">
        <v>134</v>
      </c>
    </row>
    <row r="4720" spans="1:2" x14ac:dyDescent="0.35">
      <c r="A4720">
        <v>174.09100000000001</v>
      </c>
      <c r="B4720">
        <v>115.556</v>
      </c>
    </row>
    <row r="4721" spans="1:2" x14ac:dyDescent="0.35">
      <c r="A4721">
        <v>174.12139999999999</v>
      </c>
      <c r="B4721">
        <v>102</v>
      </c>
    </row>
    <row r="4722" spans="1:2" x14ac:dyDescent="0.35">
      <c r="A4722">
        <v>174.15190000000001</v>
      </c>
      <c r="B4722">
        <v>138</v>
      </c>
    </row>
    <row r="4723" spans="1:2" x14ac:dyDescent="0.35">
      <c r="A4723">
        <v>174.1823</v>
      </c>
      <c r="B4723">
        <v>142.22200000000001</v>
      </c>
    </row>
    <row r="4724" spans="1:2" x14ac:dyDescent="0.35">
      <c r="A4724">
        <v>174.21270000000001</v>
      </c>
      <c r="B4724">
        <v>108</v>
      </c>
    </row>
    <row r="4725" spans="1:2" x14ac:dyDescent="0.35">
      <c r="A4725">
        <v>174.2431</v>
      </c>
      <c r="B4725">
        <v>120</v>
      </c>
    </row>
    <row r="4726" spans="1:2" x14ac:dyDescent="0.35">
      <c r="A4726">
        <v>174.27350000000001</v>
      </c>
      <c r="B4726">
        <v>100</v>
      </c>
    </row>
    <row r="4727" spans="1:2" x14ac:dyDescent="0.35">
      <c r="A4727">
        <v>174.3039</v>
      </c>
      <c r="B4727">
        <v>80</v>
      </c>
    </row>
    <row r="4728" spans="1:2" x14ac:dyDescent="0.35">
      <c r="A4728">
        <v>174.33439999999999</v>
      </c>
      <c r="B4728">
        <v>110</v>
      </c>
    </row>
    <row r="4729" spans="1:2" x14ac:dyDescent="0.35">
      <c r="A4729">
        <v>174.3648</v>
      </c>
      <c r="B4729">
        <v>92</v>
      </c>
    </row>
    <row r="4730" spans="1:2" x14ac:dyDescent="0.35">
      <c r="A4730">
        <v>174.39519999999999</v>
      </c>
      <c r="B4730">
        <v>135.55600000000001</v>
      </c>
    </row>
    <row r="4731" spans="1:2" x14ac:dyDescent="0.35">
      <c r="A4731">
        <v>174.4256</v>
      </c>
      <c r="B4731">
        <v>96</v>
      </c>
    </row>
    <row r="4732" spans="1:2" x14ac:dyDescent="0.35">
      <c r="A4732">
        <v>174.45599999999999</v>
      </c>
      <c r="B4732">
        <v>76</v>
      </c>
    </row>
    <row r="4733" spans="1:2" x14ac:dyDescent="0.35">
      <c r="A4733">
        <v>174.4864</v>
      </c>
      <c r="B4733">
        <v>84</v>
      </c>
    </row>
    <row r="4734" spans="1:2" x14ac:dyDescent="0.35">
      <c r="A4734">
        <v>174.51679999999999</v>
      </c>
      <c r="B4734">
        <v>54</v>
      </c>
    </row>
    <row r="4735" spans="1:2" x14ac:dyDescent="0.35">
      <c r="A4735">
        <v>174.54730000000001</v>
      </c>
      <c r="B4735">
        <v>73.333299999999994</v>
      </c>
    </row>
    <row r="4736" spans="1:2" x14ac:dyDescent="0.35">
      <c r="A4736">
        <v>174.57769999999999</v>
      </c>
      <c r="B4736">
        <v>80</v>
      </c>
    </row>
    <row r="4737" spans="1:2" x14ac:dyDescent="0.35">
      <c r="A4737">
        <v>174.60810000000001</v>
      </c>
      <c r="B4737">
        <v>91.111099999999993</v>
      </c>
    </row>
    <row r="4738" spans="1:2" x14ac:dyDescent="0.35">
      <c r="A4738">
        <v>174.63849999999999</v>
      </c>
      <c r="B4738">
        <v>82</v>
      </c>
    </row>
    <row r="4739" spans="1:2" x14ac:dyDescent="0.35">
      <c r="A4739">
        <v>174.66890000000001</v>
      </c>
      <c r="B4739">
        <v>90</v>
      </c>
    </row>
    <row r="4740" spans="1:2" x14ac:dyDescent="0.35">
      <c r="A4740">
        <v>174.6994</v>
      </c>
      <c r="B4740">
        <v>115.556</v>
      </c>
    </row>
    <row r="4741" spans="1:2" x14ac:dyDescent="0.35">
      <c r="A4741">
        <v>174.72980000000001</v>
      </c>
      <c r="B4741">
        <v>114</v>
      </c>
    </row>
    <row r="4742" spans="1:2" x14ac:dyDescent="0.35">
      <c r="A4742">
        <v>174.7602</v>
      </c>
      <c r="B4742">
        <v>96</v>
      </c>
    </row>
    <row r="4743" spans="1:2" x14ac:dyDescent="0.35">
      <c r="A4743">
        <v>174.79060000000001</v>
      </c>
      <c r="B4743">
        <v>131.11099999999999</v>
      </c>
    </row>
    <row r="4744" spans="1:2" x14ac:dyDescent="0.35">
      <c r="A4744">
        <v>174.821</v>
      </c>
      <c r="B4744">
        <v>132</v>
      </c>
    </row>
    <row r="4745" spans="1:2" x14ac:dyDescent="0.35">
      <c r="A4745">
        <v>174.85140000000001</v>
      </c>
      <c r="B4745">
        <v>108</v>
      </c>
    </row>
    <row r="4746" spans="1:2" x14ac:dyDescent="0.35">
      <c r="A4746">
        <v>174.8819</v>
      </c>
      <c r="B4746">
        <v>130</v>
      </c>
    </row>
    <row r="4747" spans="1:2" x14ac:dyDescent="0.35">
      <c r="A4747">
        <v>174.91229999999999</v>
      </c>
      <c r="B4747">
        <v>140</v>
      </c>
    </row>
    <row r="4748" spans="1:2" x14ac:dyDescent="0.35">
      <c r="A4748">
        <v>174.9427</v>
      </c>
      <c r="B4748">
        <v>140</v>
      </c>
    </row>
    <row r="4749" spans="1:2" x14ac:dyDescent="0.35">
      <c r="A4749">
        <v>174.97309999999999</v>
      </c>
      <c r="B4749">
        <v>98</v>
      </c>
    </row>
    <row r="4750" spans="1:2" x14ac:dyDescent="0.35">
      <c r="A4750">
        <v>175.0035</v>
      </c>
      <c r="B4750">
        <v>110</v>
      </c>
    </row>
    <row r="4751" spans="1:2" x14ac:dyDescent="0.35">
      <c r="A4751">
        <v>175.03389999999999</v>
      </c>
      <c r="B4751">
        <v>124.444</v>
      </c>
    </row>
    <row r="4752" spans="1:2" x14ac:dyDescent="0.35">
      <c r="A4752">
        <v>175.0643</v>
      </c>
      <c r="B4752">
        <v>132</v>
      </c>
    </row>
    <row r="4753" spans="1:2" x14ac:dyDescent="0.35">
      <c r="A4753">
        <v>175.09479999999999</v>
      </c>
      <c r="B4753">
        <v>144</v>
      </c>
    </row>
    <row r="4754" spans="1:2" x14ac:dyDescent="0.35">
      <c r="A4754">
        <v>175.12520000000001</v>
      </c>
      <c r="B4754">
        <v>112</v>
      </c>
    </row>
    <row r="4755" spans="1:2" x14ac:dyDescent="0.35">
      <c r="A4755">
        <v>175.15559999999999</v>
      </c>
      <c r="B4755">
        <v>128.88900000000001</v>
      </c>
    </row>
    <row r="4756" spans="1:2" x14ac:dyDescent="0.35">
      <c r="A4756">
        <v>175.18600000000001</v>
      </c>
      <c r="B4756">
        <v>148</v>
      </c>
    </row>
    <row r="4757" spans="1:2" x14ac:dyDescent="0.35">
      <c r="A4757">
        <v>175.21639999999999</v>
      </c>
      <c r="B4757">
        <v>111.111</v>
      </c>
    </row>
    <row r="4758" spans="1:2" x14ac:dyDescent="0.35">
      <c r="A4758">
        <v>175.24690000000001</v>
      </c>
      <c r="B4758">
        <v>136</v>
      </c>
    </row>
    <row r="4759" spans="1:2" x14ac:dyDescent="0.35">
      <c r="A4759">
        <v>175.2773</v>
      </c>
      <c r="B4759">
        <v>122.22199999999999</v>
      </c>
    </row>
    <row r="4760" spans="1:2" x14ac:dyDescent="0.35">
      <c r="A4760">
        <v>175.30770000000001</v>
      </c>
      <c r="B4760">
        <v>102</v>
      </c>
    </row>
    <row r="4761" spans="1:2" x14ac:dyDescent="0.35">
      <c r="A4761">
        <v>175.3381</v>
      </c>
      <c r="B4761">
        <v>130</v>
      </c>
    </row>
    <row r="4762" spans="1:2" x14ac:dyDescent="0.35">
      <c r="A4762">
        <v>175.36850000000001</v>
      </c>
      <c r="B4762">
        <v>98</v>
      </c>
    </row>
    <row r="4763" spans="1:2" x14ac:dyDescent="0.35">
      <c r="A4763">
        <v>175.3989</v>
      </c>
      <c r="B4763">
        <v>122.22199999999999</v>
      </c>
    </row>
    <row r="4764" spans="1:2" x14ac:dyDescent="0.35">
      <c r="A4764">
        <v>175.42939999999999</v>
      </c>
      <c r="B4764">
        <v>124</v>
      </c>
    </row>
    <row r="4765" spans="1:2" x14ac:dyDescent="0.35">
      <c r="A4765">
        <v>175.4598</v>
      </c>
      <c r="B4765">
        <v>140</v>
      </c>
    </row>
    <row r="4766" spans="1:2" x14ac:dyDescent="0.35">
      <c r="A4766">
        <v>175.49019999999999</v>
      </c>
      <c r="B4766">
        <v>144</v>
      </c>
    </row>
    <row r="4767" spans="1:2" x14ac:dyDescent="0.35">
      <c r="A4767">
        <v>175.5206</v>
      </c>
      <c r="B4767">
        <v>196</v>
      </c>
    </row>
    <row r="4768" spans="1:2" x14ac:dyDescent="0.35">
      <c r="A4768">
        <v>175.55099999999999</v>
      </c>
      <c r="B4768">
        <v>152</v>
      </c>
    </row>
    <row r="4769" spans="1:2" x14ac:dyDescent="0.35">
      <c r="A4769">
        <v>175.5814</v>
      </c>
      <c r="B4769">
        <v>132</v>
      </c>
    </row>
    <row r="4770" spans="1:2" x14ac:dyDescent="0.35">
      <c r="A4770">
        <v>175.61179999999999</v>
      </c>
      <c r="B4770">
        <v>144</v>
      </c>
    </row>
    <row r="4771" spans="1:2" x14ac:dyDescent="0.35">
      <c r="A4771">
        <v>175.64230000000001</v>
      </c>
      <c r="B4771">
        <v>155.55600000000001</v>
      </c>
    </row>
    <row r="4772" spans="1:2" x14ac:dyDescent="0.35">
      <c r="A4772">
        <v>175.67269999999999</v>
      </c>
      <c r="B4772">
        <v>166</v>
      </c>
    </row>
    <row r="4773" spans="1:2" x14ac:dyDescent="0.35">
      <c r="A4773">
        <v>175.70310000000001</v>
      </c>
      <c r="B4773">
        <v>124</v>
      </c>
    </row>
    <row r="4774" spans="1:2" x14ac:dyDescent="0.35">
      <c r="A4774">
        <v>175.73349999999999</v>
      </c>
      <c r="B4774">
        <v>162</v>
      </c>
    </row>
    <row r="4775" spans="1:2" x14ac:dyDescent="0.35">
      <c r="A4775">
        <v>175.76390000000001</v>
      </c>
      <c r="B4775">
        <v>157.77799999999999</v>
      </c>
    </row>
    <row r="4776" spans="1:2" x14ac:dyDescent="0.35">
      <c r="A4776">
        <v>175.7944</v>
      </c>
      <c r="B4776">
        <v>168</v>
      </c>
    </row>
    <row r="4777" spans="1:2" x14ac:dyDescent="0.35">
      <c r="A4777">
        <v>175.82480000000001</v>
      </c>
      <c r="B4777">
        <v>142.22200000000001</v>
      </c>
    </row>
    <row r="4778" spans="1:2" x14ac:dyDescent="0.35">
      <c r="A4778">
        <v>175.8552</v>
      </c>
      <c r="B4778">
        <v>160</v>
      </c>
    </row>
    <row r="4779" spans="1:2" x14ac:dyDescent="0.35">
      <c r="A4779">
        <v>175.88560000000001</v>
      </c>
      <c r="B4779">
        <v>151.11099999999999</v>
      </c>
    </row>
    <row r="4780" spans="1:2" x14ac:dyDescent="0.35">
      <c r="A4780">
        <v>175.916</v>
      </c>
      <c r="B4780">
        <v>100</v>
      </c>
    </row>
    <row r="4781" spans="1:2" x14ac:dyDescent="0.35">
      <c r="A4781">
        <v>175.94640000000001</v>
      </c>
      <c r="B4781">
        <v>216</v>
      </c>
    </row>
    <row r="4782" spans="1:2" x14ac:dyDescent="0.35">
      <c r="A4782">
        <v>175.9769</v>
      </c>
      <c r="B4782">
        <v>156</v>
      </c>
    </row>
    <row r="4783" spans="1:2" x14ac:dyDescent="0.35">
      <c r="A4783">
        <v>176.00729999999999</v>
      </c>
      <c r="B4783">
        <v>173.333</v>
      </c>
    </row>
    <row r="4784" spans="1:2" x14ac:dyDescent="0.35">
      <c r="A4784">
        <v>176.0377</v>
      </c>
      <c r="B4784">
        <v>158</v>
      </c>
    </row>
    <row r="4785" spans="1:2" x14ac:dyDescent="0.35">
      <c r="A4785">
        <v>176.06809999999999</v>
      </c>
      <c r="B4785">
        <v>120</v>
      </c>
    </row>
    <row r="4786" spans="1:2" x14ac:dyDescent="0.35">
      <c r="A4786">
        <v>176.0985</v>
      </c>
      <c r="B4786">
        <v>152</v>
      </c>
    </row>
    <row r="4787" spans="1:2" x14ac:dyDescent="0.35">
      <c r="A4787">
        <v>176.12889999999999</v>
      </c>
      <c r="B4787">
        <v>98</v>
      </c>
    </row>
    <row r="4788" spans="1:2" x14ac:dyDescent="0.35">
      <c r="A4788">
        <v>176.1593</v>
      </c>
      <c r="B4788">
        <v>120</v>
      </c>
    </row>
    <row r="4789" spans="1:2" x14ac:dyDescent="0.35">
      <c r="A4789">
        <v>176.18979999999999</v>
      </c>
      <c r="B4789">
        <v>132</v>
      </c>
    </row>
    <row r="4790" spans="1:2" x14ac:dyDescent="0.35">
      <c r="A4790">
        <v>176.22020000000001</v>
      </c>
      <c r="B4790">
        <v>120</v>
      </c>
    </row>
    <row r="4791" spans="1:2" x14ac:dyDescent="0.35">
      <c r="A4791">
        <v>176.25059999999999</v>
      </c>
      <c r="B4791">
        <v>124</v>
      </c>
    </row>
    <row r="4792" spans="1:2" x14ac:dyDescent="0.35">
      <c r="A4792">
        <v>176.28100000000001</v>
      </c>
      <c r="B4792">
        <v>120</v>
      </c>
    </row>
    <row r="4793" spans="1:2" x14ac:dyDescent="0.35">
      <c r="A4793">
        <v>176.31139999999999</v>
      </c>
      <c r="B4793">
        <v>112</v>
      </c>
    </row>
    <row r="4794" spans="1:2" x14ac:dyDescent="0.35">
      <c r="A4794">
        <v>176.34190000000001</v>
      </c>
      <c r="B4794">
        <v>115.556</v>
      </c>
    </row>
    <row r="4795" spans="1:2" x14ac:dyDescent="0.35">
      <c r="A4795">
        <v>176.3723</v>
      </c>
      <c r="B4795">
        <v>86</v>
      </c>
    </row>
    <row r="4796" spans="1:2" x14ac:dyDescent="0.35">
      <c r="A4796">
        <v>176.40270000000001</v>
      </c>
      <c r="B4796">
        <v>66.666700000000006</v>
      </c>
    </row>
    <row r="4797" spans="1:2" x14ac:dyDescent="0.35">
      <c r="A4797">
        <v>176.4331</v>
      </c>
      <c r="B4797">
        <v>72</v>
      </c>
    </row>
    <row r="4798" spans="1:2" x14ac:dyDescent="0.35">
      <c r="A4798">
        <v>176.46350000000001</v>
      </c>
      <c r="B4798">
        <v>60</v>
      </c>
    </row>
    <row r="4799" spans="1:2" x14ac:dyDescent="0.35">
      <c r="A4799">
        <v>176.4939</v>
      </c>
      <c r="B4799">
        <v>88.888900000000007</v>
      </c>
    </row>
    <row r="4800" spans="1:2" x14ac:dyDescent="0.35">
      <c r="A4800">
        <v>176.52440000000001</v>
      </c>
      <c r="B4800">
        <v>58</v>
      </c>
    </row>
    <row r="4801" spans="1:2" x14ac:dyDescent="0.35">
      <c r="A4801">
        <v>176.5548</v>
      </c>
      <c r="B4801">
        <v>54</v>
      </c>
    </row>
    <row r="4802" spans="1:2" x14ac:dyDescent="0.35">
      <c r="A4802">
        <v>176.58519999999999</v>
      </c>
      <c r="B4802">
        <v>55.555599999999998</v>
      </c>
    </row>
    <row r="4803" spans="1:2" x14ac:dyDescent="0.35">
      <c r="A4803">
        <v>176.6156</v>
      </c>
      <c r="B4803">
        <v>94</v>
      </c>
    </row>
    <row r="4804" spans="1:2" x14ac:dyDescent="0.35">
      <c r="A4804">
        <v>176.64599999999999</v>
      </c>
      <c r="B4804">
        <v>78</v>
      </c>
    </row>
    <row r="4805" spans="1:2" x14ac:dyDescent="0.35">
      <c r="A4805">
        <v>176.6764</v>
      </c>
      <c r="B4805">
        <v>90</v>
      </c>
    </row>
    <row r="4806" spans="1:2" x14ac:dyDescent="0.35">
      <c r="A4806">
        <v>176.70679999999999</v>
      </c>
      <c r="B4806">
        <v>50</v>
      </c>
    </row>
    <row r="4807" spans="1:2" x14ac:dyDescent="0.35">
      <c r="A4807">
        <v>176.7373</v>
      </c>
      <c r="B4807">
        <v>54</v>
      </c>
    </row>
    <row r="4808" spans="1:2" x14ac:dyDescent="0.35">
      <c r="A4808">
        <v>176.76769999999999</v>
      </c>
      <c r="B4808">
        <v>62</v>
      </c>
    </row>
    <row r="4809" spans="1:2" x14ac:dyDescent="0.35">
      <c r="A4809">
        <v>176.79810000000001</v>
      </c>
      <c r="B4809">
        <v>86</v>
      </c>
    </row>
    <row r="4810" spans="1:2" x14ac:dyDescent="0.35">
      <c r="A4810">
        <v>176.82849999999999</v>
      </c>
      <c r="B4810">
        <v>75.555599999999998</v>
      </c>
    </row>
    <row r="4811" spans="1:2" x14ac:dyDescent="0.35">
      <c r="A4811">
        <v>176.85890000000001</v>
      </c>
      <c r="B4811">
        <v>84</v>
      </c>
    </row>
    <row r="4812" spans="1:2" x14ac:dyDescent="0.35">
      <c r="A4812">
        <v>176.88939999999999</v>
      </c>
      <c r="B4812">
        <v>86</v>
      </c>
    </row>
    <row r="4813" spans="1:2" x14ac:dyDescent="0.35">
      <c r="A4813">
        <v>176.91980000000001</v>
      </c>
      <c r="B4813">
        <v>84</v>
      </c>
    </row>
    <row r="4814" spans="1:2" x14ac:dyDescent="0.35">
      <c r="A4814">
        <v>176.9502</v>
      </c>
      <c r="B4814">
        <v>82.222200000000001</v>
      </c>
    </row>
    <row r="4815" spans="1:2" x14ac:dyDescent="0.35">
      <c r="A4815">
        <v>176.98060000000001</v>
      </c>
      <c r="B4815">
        <v>70</v>
      </c>
    </row>
    <row r="4816" spans="1:2" x14ac:dyDescent="0.35">
      <c r="A4816">
        <v>177.011</v>
      </c>
      <c r="B4816">
        <v>62.222200000000001</v>
      </c>
    </row>
    <row r="4817" spans="1:2" x14ac:dyDescent="0.35">
      <c r="A4817">
        <v>177.04140000000001</v>
      </c>
      <c r="B4817">
        <v>88</v>
      </c>
    </row>
    <row r="4818" spans="1:2" x14ac:dyDescent="0.35">
      <c r="A4818">
        <v>177.0719</v>
      </c>
      <c r="B4818">
        <v>82</v>
      </c>
    </row>
    <row r="4819" spans="1:2" x14ac:dyDescent="0.35">
      <c r="A4819">
        <v>177.10230000000001</v>
      </c>
      <c r="B4819">
        <v>53.333300000000001</v>
      </c>
    </row>
    <row r="4820" spans="1:2" x14ac:dyDescent="0.35">
      <c r="A4820">
        <v>177.1327</v>
      </c>
      <c r="B4820">
        <v>56</v>
      </c>
    </row>
    <row r="4821" spans="1:2" x14ac:dyDescent="0.35">
      <c r="A4821">
        <v>177.16309999999999</v>
      </c>
      <c r="B4821">
        <v>54</v>
      </c>
    </row>
    <row r="4822" spans="1:2" x14ac:dyDescent="0.35">
      <c r="A4822">
        <v>177.1935</v>
      </c>
      <c r="B4822">
        <v>73.333299999999994</v>
      </c>
    </row>
    <row r="4823" spans="1:2" x14ac:dyDescent="0.35">
      <c r="A4823">
        <v>177.22389999999999</v>
      </c>
      <c r="B4823">
        <v>36</v>
      </c>
    </row>
    <row r="4824" spans="1:2" x14ac:dyDescent="0.35">
      <c r="A4824">
        <v>177.2543</v>
      </c>
      <c r="B4824">
        <v>76</v>
      </c>
    </row>
    <row r="4825" spans="1:2" x14ac:dyDescent="0.35">
      <c r="A4825">
        <v>177.28479999999999</v>
      </c>
      <c r="B4825">
        <v>86</v>
      </c>
    </row>
    <row r="4826" spans="1:2" x14ac:dyDescent="0.35">
      <c r="A4826">
        <v>177.3152</v>
      </c>
      <c r="B4826">
        <v>80</v>
      </c>
    </row>
    <row r="4827" spans="1:2" x14ac:dyDescent="0.35">
      <c r="A4827">
        <v>177.34559999999999</v>
      </c>
      <c r="B4827">
        <v>86</v>
      </c>
    </row>
    <row r="4828" spans="1:2" x14ac:dyDescent="0.35">
      <c r="A4828">
        <v>177.376</v>
      </c>
      <c r="B4828">
        <v>74</v>
      </c>
    </row>
    <row r="4829" spans="1:2" x14ac:dyDescent="0.35">
      <c r="A4829">
        <v>177.40639999999999</v>
      </c>
      <c r="B4829">
        <v>84</v>
      </c>
    </row>
    <row r="4830" spans="1:2" x14ac:dyDescent="0.35">
      <c r="A4830">
        <v>177.43690000000001</v>
      </c>
      <c r="B4830">
        <v>106.667</v>
      </c>
    </row>
    <row r="4831" spans="1:2" x14ac:dyDescent="0.35">
      <c r="A4831">
        <v>177.46729999999999</v>
      </c>
      <c r="B4831">
        <v>92</v>
      </c>
    </row>
    <row r="4832" spans="1:2" x14ac:dyDescent="0.35">
      <c r="A4832">
        <v>177.49770000000001</v>
      </c>
      <c r="B4832">
        <v>110</v>
      </c>
    </row>
    <row r="4833" spans="1:2" x14ac:dyDescent="0.35">
      <c r="A4833">
        <v>177.52809999999999</v>
      </c>
      <c r="B4833">
        <v>132</v>
      </c>
    </row>
    <row r="4834" spans="1:2" x14ac:dyDescent="0.35">
      <c r="A4834">
        <v>177.55850000000001</v>
      </c>
      <c r="B4834">
        <v>113.333</v>
      </c>
    </row>
    <row r="4835" spans="1:2" x14ac:dyDescent="0.35">
      <c r="A4835">
        <v>177.5889</v>
      </c>
      <c r="B4835">
        <v>112</v>
      </c>
    </row>
    <row r="4836" spans="1:2" x14ac:dyDescent="0.35">
      <c r="A4836">
        <v>177.61940000000001</v>
      </c>
      <c r="B4836">
        <v>104.444</v>
      </c>
    </row>
    <row r="4837" spans="1:2" x14ac:dyDescent="0.35">
      <c r="A4837">
        <v>177.6498</v>
      </c>
      <c r="B4837">
        <v>136</v>
      </c>
    </row>
    <row r="4838" spans="1:2" x14ac:dyDescent="0.35">
      <c r="A4838">
        <v>177.68020000000001</v>
      </c>
      <c r="B4838">
        <v>126.667</v>
      </c>
    </row>
    <row r="4839" spans="1:2" x14ac:dyDescent="0.35">
      <c r="A4839">
        <v>177.7106</v>
      </c>
      <c r="B4839">
        <v>112</v>
      </c>
    </row>
    <row r="4840" spans="1:2" x14ac:dyDescent="0.35">
      <c r="A4840">
        <v>177.74100000000001</v>
      </c>
      <c r="B4840">
        <v>94</v>
      </c>
    </row>
    <row r="4841" spans="1:2" x14ac:dyDescent="0.35">
      <c r="A4841">
        <v>177.7714</v>
      </c>
      <c r="B4841">
        <v>120</v>
      </c>
    </row>
    <row r="4842" spans="1:2" x14ac:dyDescent="0.35">
      <c r="A4842">
        <v>177.80179999999999</v>
      </c>
      <c r="B4842">
        <v>113.333</v>
      </c>
    </row>
    <row r="4843" spans="1:2" x14ac:dyDescent="0.35">
      <c r="A4843">
        <v>177.8323</v>
      </c>
      <c r="B4843">
        <v>152</v>
      </c>
    </row>
    <row r="4844" spans="1:2" x14ac:dyDescent="0.35">
      <c r="A4844">
        <v>177.86269999999999</v>
      </c>
      <c r="B4844">
        <v>100</v>
      </c>
    </row>
    <row r="4845" spans="1:2" x14ac:dyDescent="0.35">
      <c r="A4845">
        <v>177.8931</v>
      </c>
      <c r="B4845">
        <v>132</v>
      </c>
    </row>
    <row r="4846" spans="1:2" x14ac:dyDescent="0.35">
      <c r="A4846">
        <v>177.92349999999999</v>
      </c>
      <c r="B4846">
        <v>100</v>
      </c>
    </row>
    <row r="4847" spans="1:2" x14ac:dyDescent="0.35">
      <c r="A4847">
        <v>177.9539</v>
      </c>
      <c r="B4847">
        <v>114</v>
      </c>
    </row>
    <row r="4848" spans="1:2" x14ac:dyDescent="0.35">
      <c r="A4848">
        <v>177.98439999999999</v>
      </c>
      <c r="B4848">
        <v>144</v>
      </c>
    </row>
    <row r="4849" spans="1:2" x14ac:dyDescent="0.35">
      <c r="A4849">
        <v>178.01480000000001</v>
      </c>
      <c r="B4849">
        <v>126.667</v>
      </c>
    </row>
    <row r="4850" spans="1:2" x14ac:dyDescent="0.35">
      <c r="A4850">
        <v>178.04519999999999</v>
      </c>
      <c r="B4850">
        <v>146</v>
      </c>
    </row>
    <row r="4851" spans="1:2" x14ac:dyDescent="0.35">
      <c r="A4851">
        <v>178.07560000000001</v>
      </c>
      <c r="B4851">
        <v>138</v>
      </c>
    </row>
    <row r="4852" spans="1:2" x14ac:dyDescent="0.35">
      <c r="A4852">
        <v>178.10599999999999</v>
      </c>
      <c r="B4852">
        <v>136</v>
      </c>
    </row>
    <row r="4853" spans="1:2" x14ac:dyDescent="0.35">
      <c r="A4853">
        <v>178.13640000000001</v>
      </c>
      <c r="B4853">
        <v>146</v>
      </c>
    </row>
    <row r="4854" spans="1:2" x14ac:dyDescent="0.35">
      <c r="A4854">
        <v>178.1669</v>
      </c>
      <c r="B4854">
        <v>142.22200000000001</v>
      </c>
    </row>
    <row r="4855" spans="1:2" x14ac:dyDescent="0.35">
      <c r="A4855">
        <v>178.19730000000001</v>
      </c>
      <c r="B4855">
        <v>140</v>
      </c>
    </row>
    <row r="4856" spans="1:2" x14ac:dyDescent="0.35">
      <c r="A4856">
        <v>178.2277</v>
      </c>
      <c r="B4856">
        <v>117.77800000000001</v>
      </c>
    </row>
    <row r="4857" spans="1:2" x14ac:dyDescent="0.35">
      <c r="A4857">
        <v>178.25810000000001</v>
      </c>
      <c r="B4857">
        <v>174</v>
      </c>
    </row>
    <row r="4858" spans="1:2" x14ac:dyDescent="0.35">
      <c r="A4858">
        <v>178.2885</v>
      </c>
      <c r="B4858">
        <v>137.77799999999999</v>
      </c>
    </row>
    <row r="4859" spans="1:2" x14ac:dyDescent="0.35">
      <c r="A4859">
        <v>178.31890000000001</v>
      </c>
      <c r="B4859">
        <v>122</v>
      </c>
    </row>
    <row r="4860" spans="1:2" x14ac:dyDescent="0.35">
      <c r="A4860">
        <v>178.3493</v>
      </c>
      <c r="B4860">
        <v>138</v>
      </c>
    </row>
    <row r="4861" spans="1:2" x14ac:dyDescent="0.35">
      <c r="A4861">
        <v>178.37979999999999</v>
      </c>
      <c r="B4861">
        <v>154</v>
      </c>
    </row>
    <row r="4862" spans="1:2" x14ac:dyDescent="0.35">
      <c r="A4862">
        <v>178.4102</v>
      </c>
      <c r="B4862">
        <v>157.77799999999999</v>
      </c>
    </row>
    <row r="4863" spans="1:2" x14ac:dyDescent="0.35">
      <c r="A4863">
        <v>178.44059999999999</v>
      </c>
      <c r="B4863">
        <v>148</v>
      </c>
    </row>
    <row r="4864" spans="1:2" x14ac:dyDescent="0.35">
      <c r="A4864">
        <v>178.471</v>
      </c>
      <c r="B4864">
        <v>140</v>
      </c>
    </row>
    <row r="4865" spans="1:2" x14ac:dyDescent="0.35">
      <c r="A4865">
        <v>178.50139999999999</v>
      </c>
      <c r="B4865">
        <v>138</v>
      </c>
    </row>
    <row r="4866" spans="1:2" x14ac:dyDescent="0.35">
      <c r="A4866">
        <v>178.53190000000001</v>
      </c>
      <c r="B4866">
        <v>158</v>
      </c>
    </row>
    <row r="4867" spans="1:2" x14ac:dyDescent="0.35">
      <c r="A4867">
        <v>178.56229999999999</v>
      </c>
      <c r="B4867">
        <v>152</v>
      </c>
    </row>
    <row r="4868" spans="1:2" x14ac:dyDescent="0.35">
      <c r="A4868">
        <v>178.59270000000001</v>
      </c>
      <c r="B4868">
        <v>144</v>
      </c>
    </row>
    <row r="4869" spans="1:2" x14ac:dyDescent="0.35">
      <c r="A4869">
        <v>178.62309999999999</v>
      </c>
      <c r="B4869">
        <v>173.333</v>
      </c>
    </row>
    <row r="4870" spans="1:2" x14ac:dyDescent="0.35">
      <c r="A4870">
        <v>178.65350000000001</v>
      </c>
      <c r="B4870">
        <v>124</v>
      </c>
    </row>
    <row r="4871" spans="1:2" x14ac:dyDescent="0.35">
      <c r="A4871">
        <v>178.68389999999999</v>
      </c>
      <c r="B4871">
        <v>186</v>
      </c>
    </row>
    <row r="4872" spans="1:2" x14ac:dyDescent="0.35">
      <c r="A4872">
        <v>178.71440000000001</v>
      </c>
      <c r="B4872">
        <v>132</v>
      </c>
    </row>
    <row r="4873" spans="1:2" x14ac:dyDescent="0.35">
      <c r="A4873">
        <v>178.7448</v>
      </c>
      <c r="B4873">
        <v>148</v>
      </c>
    </row>
    <row r="4874" spans="1:2" x14ac:dyDescent="0.35">
      <c r="A4874">
        <v>178.77520000000001</v>
      </c>
      <c r="B4874">
        <v>131.11099999999999</v>
      </c>
    </row>
    <row r="4875" spans="1:2" x14ac:dyDescent="0.35">
      <c r="A4875">
        <v>178.8056</v>
      </c>
      <c r="B4875">
        <v>170</v>
      </c>
    </row>
    <row r="4876" spans="1:2" x14ac:dyDescent="0.35">
      <c r="A4876">
        <v>178.83600000000001</v>
      </c>
      <c r="B4876">
        <v>135.55600000000001</v>
      </c>
    </row>
    <row r="4877" spans="1:2" x14ac:dyDescent="0.35">
      <c r="A4877">
        <v>178.8664</v>
      </c>
      <c r="B4877">
        <v>142</v>
      </c>
    </row>
    <row r="4878" spans="1:2" x14ac:dyDescent="0.35">
      <c r="A4878">
        <v>178.89689999999999</v>
      </c>
      <c r="B4878">
        <v>142.22200000000001</v>
      </c>
    </row>
    <row r="4879" spans="1:2" x14ac:dyDescent="0.35">
      <c r="A4879">
        <v>178.9273</v>
      </c>
      <c r="B4879">
        <v>178</v>
      </c>
    </row>
    <row r="4880" spans="1:2" x14ac:dyDescent="0.35">
      <c r="A4880">
        <v>178.95769999999999</v>
      </c>
      <c r="B4880">
        <v>162</v>
      </c>
    </row>
    <row r="4881" spans="1:2" x14ac:dyDescent="0.35">
      <c r="A4881">
        <v>178.9881</v>
      </c>
      <c r="B4881">
        <v>136</v>
      </c>
    </row>
    <row r="4882" spans="1:2" x14ac:dyDescent="0.35">
      <c r="A4882">
        <v>179.01849999999999</v>
      </c>
      <c r="B4882">
        <v>180</v>
      </c>
    </row>
    <row r="4883" spans="1:2" x14ac:dyDescent="0.35">
      <c r="A4883">
        <v>179.0489</v>
      </c>
      <c r="B4883">
        <v>150</v>
      </c>
    </row>
    <row r="4884" spans="1:2" x14ac:dyDescent="0.35">
      <c r="A4884">
        <v>179.07939999999999</v>
      </c>
      <c r="B4884">
        <v>160</v>
      </c>
    </row>
    <row r="4885" spans="1:2" x14ac:dyDescent="0.35">
      <c r="A4885">
        <v>179.10980000000001</v>
      </c>
      <c r="B4885">
        <v>176</v>
      </c>
    </row>
    <row r="4886" spans="1:2" x14ac:dyDescent="0.35">
      <c r="A4886">
        <v>179.14019999999999</v>
      </c>
      <c r="B4886">
        <v>152</v>
      </c>
    </row>
    <row r="4887" spans="1:2" x14ac:dyDescent="0.35">
      <c r="A4887">
        <v>179.17060000000001</v>
      </c>
      <c r="B4887">
        <v>150</v>
      </c>
    </row>
    <row r="4888" spans="1:2" x14ac:dyDescent="0.35">
      <c r="A4888">
        <v>179.20099999999999</v>
      </c>
      <c r="B4888">
        <v>170</v>
      </c>
    </row>
    <row r="4889" spans="1:2" x14ac:dyDescent="0.35">
      <c r="A4889">
        <v>179.23140000000001</v>
      </c>
      <c r="B4889">
        <v>164</v>
      </c>
    </row>
    <row r="4890" spans="1:2" x14ac:dyDescent="0.35">
      <c r="A4890">
        <v>179.2619</v>
      </c>
      <c r="B4890">
        <v>175.55600000000001</v>
      </c>
    </row>
    <row r="4891" spans="1:2" x14ac:dyDescent="0.35">
      <c r="A4891">
        <v>179.29230000000001</v>
      </c>
      <c r="B4891">
        <v>178</v>
      </c>
    </row>
    <row r="4892" spans="1:2" x14ac:dyDescent="0.35">
      <c r="A4892">
        <v>179.3227</v>
      </c>
      <c r="B4892">
        <v>168</v>
      </c>
    </row>
    <row r="4893" spans="1:2" x14ac:dyDescent="0.35">
      <c r="A4893">
        <v>179.35310000000001</v>
      </c>
      <c r="B4893">
        <v>156</v>
      </c>
    </row>
    <row r="4894" spans="1:2" x14ac:dyDescent="0.35">
      <c r="A4894">
        <v>179.3835</v>
      </c>
      <c r="B4894">
        <v>184.44399999999999</v>
      </c>
    </row>
    <row r="4895" spans="1:2" x14ac:dyDescent="0.35">
      <c r="A4895">
        <v>179.41390000000001</v>
      </c>
      <c r="B4895">
        <v>192</v>
      </c>
    </row>
    <row r="4896" spans="1:2" x14ac:dyDescent="0.35">
      <c r="A4896">
        <v>179.4444</v>
      </c>
      <c r="B4896">
        <v>168.88900000000001</v>
      </c>
    </row>
    <row r="4897" spans="1:2" x14ac:dyDescent="0.35">
      <c r="A4897">
        <v>179.47479999999999</v>
      </c>
      <c r="B4897">
        <v>154</v>
      </c>
    </row>
    <row r="4898" spans="1:2" x14ac:dyDescent="0.35">
      <c r="A4898">
        <v>179.5052</v>
      </c>
      <c r="B4898">
        <v>157.77799999999999</v>
      </c>
    </row>
    <row r="4899" spans="1:2" x14ac:dyDescent="0.35">
      <c r="A4899">
        <v>179.53559999999999</v>
      </c>
      <c r="B4899">
        <v>150</v>
      </c>
    </row>
    <row r="4900" spans="1:2" x14ac:dyDescent="0.35">
      <c r="A4900">
        <v>179.566</v>
      </c>
      <c r="B4900">
        <v>140</v>
      </c>
    </row>
    <row r="4901" spans="1:2" x14ac:dyDescent="0.35">
      <c r="A4901">
        <v>179.59639999999999</v>
      </c>
      <c r="B4901">
        <v>182</v>
      </c>
    </row>
    <row r="4902" spans="1:2" x14ac:dyDescent="0.35">
      <c r="A4902">
        <v>179.62690000000001</v>
      </c>
      <c r="B4902">
        <v>178</v>
      </c>
    </row>
    <row r="4903" spans="1:2" x14ac:dyDescent="0.35">
      <c r="A4903">
        <v>179.65729999999999</v>
      </c>
      <c r="B4903">
        <v>157.77799999999999</v>
      </c>
    </row>
    <row r="4904" spans="1:2" x14ac:dyDescent="0.35">
      <c r="A4904">
        <v>179.68770000000001</v>
      </c>
      <c r="B4904">
        <v>156</v>
      </c>
    </row>
    <row r="4905" spans="1:2" x14ac:dyDescent="0.35">
      <c r="A4905">
        <v>179.71809999999999</v>
      </c>
      <c r="B4905">
        <v>194</v>
      </c>
    </row>
    <row r="4906" spans="1:2" x14ac:dyDescent="0.35">
      <c r="A4906">
        <v>179.74850000000001</v>
      </c>
      <c r="B4906">
        <v>142</v>
      </c>
    </row>
    <row r="4907" spans="1:2" x14ac:dyDescent="0.35">
      <c r="A4907">
        <v>179.77889999999999</v>
      </c>
      <c r="B4907">
        <v>152</v>
      </c>
    </row>
    <row r="4908" spans="1:2" x14ac:dyDescent="0.35">
      <c r="A4908">
        <v>179.80940000000001</v>
      </c>
      <c r="B4908">
        <v>166</v>
      </c>
    </row>
    <row r="4909" spans="1:2" x14ac:dyDescent="0.35">
      <c r="A4909">
        <v>179.8398</v>
      </c>
      <c r="B4909">
        <v>156</v>
      </c>
    </row>
    <row r="4910" spans="1:2" x14ac:dyDescent="0.35">
      <c r="A4910">
        <v>179.87020000000001</v>
      </c>
      <c r="B4910">
        <v>148.88900000000001</v>
      </c>
    </row>
    <row r="4911" spans="1:2" x14ac:dyDescent="0.35">
      <c r="A4911">
        <v>179.9006</v>
      </c>
      <c r="B4911">
        <v>176</v>
      </c>
    </row>
    <row r="4912" spans="1:2" x14ac:dyDescent="0.35">
      <c r="A4912">
        <v>179.93100000000001</v>
      </c>
      <c r="B4912">
        <v>146</v>
      </c>
    </row>
    <row r="4913" spans="1:2" x14ac:dyDescent="0.35">
      <c r="A4913">
        <v>179.9614</v>
      </c>
      <c r="B4913">
        <v>156</v>
      </c>
    </row>
    <row r="4914" spans="1:2" x14ac:dyDescent="0.35">
      <c r="A4914">
        <v>179.99189999999999</v>
      </c>
      <c r="B4914">
        <v>180</v>
      </c>
    </row>
    <row r="4915" spans="1:2" x14ac:dyDescent="0.35">
      <c r="A4915">
        <v>180.0223</v>
      </c>
      <c r="B4915">
        <v>176</v>
      </c>
    </row>
    <row r="4916" spans="1:2" x14ac:dyDescent="0.35">
      <c r="A4916">
        <v>180.05269999999999</v>
      </c>
      <c r="B4916">
        <v>175.55600000000001</v>
      </c>
    </row>
    <row r="4917" spans="1:2" x14ac:dyDescent="0.35">
      <c r="A4917">
        <v>180.0831</v>
      </c>
      <c r="B4917">
        <v>170</v>
      </c>
    </row>
    <row r="4918" spans="1:2" x14ac:dyDescent="0.35">
      <c r="A4918">
        <v>180.11349999999999</v>
      </c>
      <c r="B4918">
        <v>162.22200000000001</v>
      </c>
    </row>
    <row r="4919" spans="1:2" x14ac:dyDescent="0.35">
      <c r="A4919">
        <v>180.1439</v>
      </c>
      <c r="B4919">
        <v>220</v>
      </c>
    </row>
    <row r="4920" spans="1:2" x14ac:dyDescent="0.35">
      <c r="A4920">
        <v>180.17439999999999</v>
      </c>
      <c r="B4920">
        <v>200</v>
      </c>
    </row>
    <row r="4921" spans="1:2" x14ac:dyDescent="0.35">
      <c r="A4921">
        <v>180.20480000000001</v>
      </c>
      <c r="B4921">
        <v>176</v>
      </c>
    </row>
    <row r="4922" spans="1:2" x14ac:dyDescent="0.35">
      <c r="A4922">
        <v>180.23519999999999</v>
      </c>
      <c r="B4922">
        <v>202.22200000000001</v>
      </c>
    </row>
    <row r="4923" spans="1:2" x14ac:dyDescent="0.35">
      <c r="A4923">
        <v>180.26560000000001</v>
      </c>
      <c r="B4923">
        <v>200</v>
      </c>
    </row>
    <row r="4924" spans="1:2" x14ac:dyDescent="0.35">
      <c r="A4924">
        <v>180.29599999999999</v>
      </c>
      <c r="B4924">
        <v>182</v>
      </c>
    </row>
    <row r="4925" spans="1:2" x14ac:dyDescent="0.35">
      <c r="A4925">
        <v>180.32640000000001</v>
      </c>
      <c r="B4925">
        <v>160</v>
      </c>
    </row>
    <row r="4926" spans="1:2" x14ac:dyDescent="0.35">
      <c r="A4926">
        <v>180.3569</v>
      </c>
      <c r="B4926">
        <v>212</v>
      </c>
    </row>
    <row r="4927" spans="1:2" x14ac:dyDescent="0.35">
      <c r="A4927">
        <v>180.38730000000001</v>
      </c>
      <c r="B4927">
        <v>172</v>
      </c>
    </row>
    <row r="4928" spans="1:2" x14ac:dyDescent="0.35">
      <c r="A4928">
        <v>180.4177</v>
      </c>
      <c r="B4928">
        <v>176</v>
      </c>
    </row>
    <row r="4929" spans="1:2" x14ac:dyDescent="0.35">
      <c r="A4929">
        <v>180.44810000000001</v>
      </c>
      <c r="B4929">
        <v>192</v>
      </c>
    </row>
    <row r="4930" spans="1:2" x14ac:dyDescent="0.35">
      <c r="A4930">
        <v>180.4785</v>
      </c>
      <c r="B4930">
        <v>184.44399999999999</v>
      </c>
    </row>
    <row r="4931" spans="1:2" x14ac:dyDescent="0.35">
      <c r="A4931">
        <v>180.50890000000001</v>
      </c>
      <c r="B4931">
        <v>186</v>
      </c>
    </row>
    <row r="4932" spans="1:2" x14ac:dyDescent="0.35">
      <c r="A4932">
        <v>180.5394</v>
      </c>
      <c r="B4932">
        <v>156</v>
      </c>
    </row>
    <row r="4933" spans="1:2" x14ac:dyDescent="0.35">
      <c r="A4933">
        <v>180.56979999999999</v>
      </c>
      <c r="B4933">
        <v>184.44399999999999</v>
      </c>
    </row>
    <row r="4934" spans="1:2" x14ac:dyDescent="0.35">
      <c r="A4934">
        <v>180.6002</v>
      </c>
      <c r="B4934">
        <v>142</v>
      </c>
    </row>
    <row r="4935" spans="1:2" x14ac:dyDescent="0.35">
      <c r="A4935">
        <v>180.63059999999999</v>
      </c>
      <c r="B4935">
        <v>171.11099999999999</v>
      </c>
    </row>
    <row r="4936" spans="1:2" x14ac:dyDescent="0.35">
      <c r="A4936">
        <v>180.661</v>
      </c>
      <c r="B4936">
        <v>150</v>
      </c>
    </row>
    <row r="4937" spans="1:2" x14ac:dyDescent="0.35">
      <c r="A4937">
        <v>180.69139999999999</v>
      </c>
      <c r="B4937">
        <v>156</v>
      </c>
    </row>
    <row r="4938" spans="1:2" x14ac:dyDescent="0.35">
      <c r="A4938">
        <v>180.72190000000001</v>
      </c>
      <c r="B4938">
        <v>151.11099999999999</v>
      </c>
    </row>
    <row r="4939" spans="1:2" x14ac:dyDescent="0.35">
      <c r="A4939">
        <v>180.75229999999999</v>
      </c>
      <c r="B4939">
        <v>176</v>
      </c>
    </row>
    <row r="4940" spans="1:2" x14ac:dyDescent="0.35">
      <c r="A4940">
        <v>180.78270000000001</v>
      </c>
      <c r="B4940">
        <v>134</v>
      </c>
    </row>
    <row r="4941" spans="1:2" x14ac:dyDescent="0.35">
      <c r="A4941">
        <v>180.81309999999999</v>
      </c>
      <c r="B4941">
        <v>180</v>
      </c>
    </row>
    <row r="4942" spans="1:2" x14ac:dyDescent="0.35">
      <c r="A4942">
        <v>180.84350000000001</v>
      </c>
      <c r="B4942">
        <v>195.55600000000001</v>
      </c>
    </row>
    <row r="4943" spans="1:2" x14ac:dyDescent="0.35">
      <c r="A4943">
        <v>180.87389999999999</v>
      </c>
      <c r="B4943">
        <v>140</v>
      </c>
    </row>
    <row r="4944" spans="1:2" x14ac:dyDescent="0.35">
      <c r="A4944">
        <v>180.90440000000001</v>
      </c>
      <c r="B4944">
        <v>144</v>
      </c>
    </row>
    <row r="4945" spans="1:2" x14ac:dyDescent="0.35">
      <c r="A4945">
        <v>180.9348</v>
      </c>
      <c r="B4945">
        <v>148</v>
      </c>
    </row>
    <row r="4946" spans="1:2" x14ac:dyDescent="0.35">
      <c r="A4946">
        <v>180.96520000000001</v>
      </c>
      <c r="B4946">
        <v>150</v>
      </c>
    </row>
    <row r="4947" spans="1:2" x14ac:dyDescent="0.35">
      <c r="A4947">
        <v>180.9956</v>
      </c>
      <c r="B4947">
        <v>172</v>
      </c>
    </row>
    <row r="4948" spans="1:2" x14ac:dyDescent="0.35">
      <c r="A4948">
        <v>181.02600000000001</v>
      </c>
      <c r="B4948">
        <v>114</v>
      </c>
    </row>
    <row r="4949" spans="1:2" x14ac:dyDescent="0.35">
      <c r="A4949">
        <v>181.0564</v>
      </c>
      <c r="B4949">
        <v>153.333</v>
      </c>
    </row>
    <row r="4950" spans="1:2" x14ac:dyDescent="0.35">
      <c r="A4950">
        <v>181.08690000000001</v>
      </c>
      <c r="B4950">
        <v>140</v>
      </c>
    </row>
    <row r="4951" spans="1:2" x14ac:dyDescent="0.35">
      <c r="A4951">
        <v>181.1173</v>
      </c>
      <c r="B4951">
        <v>120</v>
      </c>
    </row>
    <row r="4952" spans="1:2" x14ac:dyDescent="0.35">
      <c r="A4952">
        <v>181.14769999999999</v>
      </c>
      <c r="B4952">
        <v>138</v>
      </c>
    </row>
    <row r="4953" spans="1:2" x14ac:dyDescent="0.35">
      <c r="A4953">
        <v>181.1781</v>
      </c>
      <c r="B4953">
        <v>135.55600000000001</v>
      </c>
    </row>
    <row r="4954" spans="1:2" x14ac:dyDescent="0.35">
      <c r="A4954">
        <v>181.20849999999999</v>
      </c>
      <c r="B4954">
        <v>146</v>
      </c>
    </row>
    <row r="4955" spans="1:2" x14ac:dyDescent="0.35">
      <c r="A4955">
        <v>181.2389</v>
      </c>
      <c r="B4955">
        <v>131.11099999999999</v>
      </c>
    </row>
    <row r="4956" spans="1:2" x14ac:dyDescent="0.35">
      <c r="A4956">
        <v>181.26939999999999</v>
      </c>
      <c r="B4956">
        <v>136</v>
      </c>
    </row>
    <row r="4957" spans="1:2" x14ac:dyDescent="0.35">
      <c r="A4957">
        <v>181.2998</v>
      </c>
      <c r="B4957">
        <v>118</v>
      </c>
    </row>
    <row r="4958" spans="1:2" x14ac:dyDescent="0.35">
      <c r="A4958">
        <v>181.33019999999999</v>
      </c>
      <c r="B4958">
        <v>144.44399999999999</v>
      </c>
    </row>
    <row r="4959" spans="1:2" x14ac:dyDescent="0.35">
      <c r="A4959">
        <v>181.36060000000001</v>
      </c>
      <c r="B4959">
        <v>120</v>
      </c>
    </row>
    <row r="4960" spans="1:2" x14ac:dyDescent="0.35">
      <c r="A4960">
        <v>181.39099999999999</v>
      </c>
      <c r="B4960">
        <v>118</v>
      </c>
    </row>
    <row r="4961" spans="1:2" x14ac:dyDescent="0.35">
      <c r="A4961">
        <v>181.42140000000001</v>
      </c>
      <c r="B4961">
        <v>117.77800000000001</v>
      </c>
    </row>
    <row r="4962" spans="1:2" x14ac:dyDescent="0.35">
      <c r="A4962">
        <v>181.45189999999999</v>
      </c>
      <c r="B4962">
        <v>148</v>
      </c>
    </row>
    <row r="4963" spans="1:2" x14ac:dyDescent="0.35">
      <c r="A4963">
        <v>181.48230000000001</v>
      </c>
      <c r="B4963">
        <v>126</v>
      </c>
    </row>
    <row r="4964" spans="1:2" x14ac:dyDescent="0.35">
      <c r="A4964">
        <v>181.5127</v>
      </c>
      <c r="B4964">
        <v>144</v>
      </c>
    </row>
    <row r="4965" spans="1:2" x14ac:dyDescent="0.35">
      <c r="A4965">
        <v>181.54310000000001</v>
      </c>
      <c r="B4965">
        <v>148</v>
      </c>
    </row>
    <row r="4966" spans="1:2" x14ac:dyDescent="0.35">
      <c r="A4966">
        <v>181.5735</v>
      </c>
      <c r="B4966">
        <v>148</v>
      </c>
    </row>
    <row r="4967" spans="1:2" x14ac:dyDescent="0.35">
      <c r="A4967">
        <v>181.60390000000001</v>
      </c>
      <c r="B4967">
        <v>104</v>
      </c>
    </row>
    <row r="4968" spans="1:2" x14ac:dyDescent="0.35">
      <c r="A4968">
        <v>181.6344</v>
      </c>
      <c r="B4968">
        <v>111.111</v>
      </c>
    </row>
    <row r="4969" spans="1:2" x14ac:dyDescent="0.35">
      <c r="A4969">
        <v>181.66480000000001</v>
      </c>
      <c r="B4969">
        <v>152</v>
      </c>
    </row>
    <row r="4970" spans="1:2" x14ac:dyDescent="0.35">
      <c r="A4970">
        <v>181.6952</v>
      </c>
      <c r="B4970">
        <v>104</v>
      </c>
    </row>
    <row r="4971" spans="1:2" x14ac:dyDescent="0.35">
      <c r="A4971">
        <v>181.72559999999999</v>
      </c>
      <c r="B4971">
        <v>108</v>
      </c>
    </row>
    <row r="4972" spans="1:2" x14ac:dyDescent="0.35">
      <c r="A4972">
        <v>181.756</v>
      </c>
      <c r="B4972">
        <v>148</v>
      </c>
    </row>
    <row r="4973" spans="1:2" x14ac:dyDescent="0.35">
      <c r="A4973">
        <v>181.78639999999999</v>
      </c>
      <c r="B4973">
        <v>144.44399999999999</v>
      </c>
    </row>
    <row r="4974" spans="1:2" x14ac:dyDescent="0.35">
      <c r="A4974">
        <v>181.8169</v>
      </c>
      <c r="B4974">
        <v>142</v>
      </c>
    </row>
    <row r="4975" spans="1:2" x14ac:dyDescent="0.35">
      <c r="A4975">
        <v>181.84729999999999</v>
      </c>
      <c r="B4975">
        <v>146.667</v>
      </c>
    </row>
    <row r="4976" spans="1:2" x14ac:dyDescent="0.35">
      <c r="A4976">
        <v>181.8777</v>
      </c>
      <c r="B4976">
        <v>174</v>
      </c>
    </row>
    <row r="4977" spans="1:2" x14ac:dyDescent="0.35">
      <c r="A4977">
        <v>181.90809999999999</v>
      </c>
      <c r="B4977">
        <v>166.667</v>
      </c>
    </row>
    <row r="4978" spans="1:2" x14ac:dyDescent="0.35">
      <c r="A4978">
        <v>181.9385</v>
      </c>
      <c r="B4978">
        <v>170</v>
      </c>
    </row>
    <row r="4979" spans="1:2" x14ac:dyDescent="0.35">
      <c r="A4979">
        <v>181.96889999999999</v>
      </c>
      <c r="B4979">
        <v>148</v>
      </c>
    </row>
    <row r="4980" spans="1:2" x14ac:dyDescent="0.35">
      <c r="A4980">
        <v>181.99940000000001</v>
      </c>
      <c r="B4980">
        <v>124</v>
      </c>
    </row>
    <row r="4981" spans="1:2" x14ac:dyDescent="0.35">
      <c r="A4981">
        <v>182.02979999999999</v>
      </c>
      <c r="B4981">
        <v>175.55600000000001</v>
      </c>
    </row>
    <row r="4982" spans="1:2" x14ac:dyDescent="0.35">
      <c r="A4982">
        <v>182.06020000000001</v>
      </c>
      <c r="B4982">
        <v>162</v>
      </c>
    </row>
    <row r="4983" spans="1:2" x14ac:dyDescent="0.35">
      <c r="A4983">
        <v>182.09059999999999</v>
      </c>
      <c r="B4983">
        <v>134</v>
      </c>
    </row>
    <row r="4984" spans="1:2" x14ac:dyDescent="0.35">
      <c r="A4984">
        <v>182.12100000000001</v>
      </c>
      <c r="B4984">
        <v>138</v>
      </c>
    </row>
    <row r="4985" spans="1:2" x14ac:dyDescent="0.35">
      <c r="A4985">
        <v>182.1514</v>
      </c>
      <c r="B4985">
        <v>180</v>
      </c>
    </row>
    <row r="4986" spans="1:2" x14ac:dyDescent="0.35">
      <c r="A4986">
        <v>182.18190000000001</v>
      </c>
      <c r="B4986">
        <v>126</v>
      </c>
    </row>
    <row r="4987" spans="1:2" x14ac:dyDescent="0.35">
      <c r="A4987">
        <v>182.2123</v>
      </c>
      <c r="B4987">
        <v>166.667</v>
      </c>
    </row>
    <row r="4988" spans="1:2" x14ac:dyDescent="0.35">
      <c r="A4988">
        <v>182.24270000000001</v>
      </c>
      <c r="B4988">
        <v>166</v>
      </c>
    </row>
    <row r="4989" spans="1:2" x14ac:dyDescent="0.35">
      <c r="A4989">
        <v>182.2731</v>
      </c>
      <c r="B4989">
        <v>132</v>
      </c>
    </row>
    <row r="4990" spans="1:2" x14ac:dyDescent="0.35">
      <c r="A4990">
        <v>182.30350000000001</v>
      </c>
      <c r="B4990">
        <v>190</v>
      </c>
    </row>
    <row r="4991" spans="1:2" x14ac:dyDescent="0.35">
      <c r="A4991">
        <v>182.3339</v>
      </c>
      <c r="B4991">
        <v>200</v>
      </c>
    </row>
    <row r="4992" spans="1:2" x14ac:dyDescent="0.35">
      <c r="A4992">
        <v>182.36439999999999</v>
      </c>
      <c r="B4992">
        <v>157.77799999999999</v>
      </c>
    </row>
    <row r="4993" spans="1:2" x14ac:dyDescent="0.35">
      <c r="A4993">
        <v>182.3948</v>
      </c>
      <c r="B4993">
        <v>204</v>
      </c>
    </row>
    <row r="4994" spans="1:2" x14ac:dyDescent="0.35">
      <c r="A4994">
        <v>182.42519999999999</v>
      </c>
      <c r="B4994">
        <v>133.333</v>
      </c>
    </row>
    <row r="4995" spans="1:2" x14ac:dyDescent="0.35">
      <c r="A4995">
        <v>182.4556</v>
      </c>
      <c r="B4995">
        <v>186</v>
      </c>
    </row>
    <row r="4996" spans="1:2" x14ac:dyDescent="0.35">
      <c r="A4996">
        <v>182.48599999999999</v>
      </c>
      <c r="B4996">
        <v>164</v>
      </c>
    </row>
    <row r="4997" spans="1:2" x14ac:dyDescent="0.35">
      <c r="A4997">
        <v>182.5164</v>
      </c>
      <c r="B4997">
        <v>195.55600000000001</v>
      </c>
    </row>
    <row r="4998" spans="1:2" x14ac:dyDescent="0.35">
      <c r="A4998">
        <v>182.54689999999999</v>
      </c>
      <c r="B4998">
        <v>176</v>
      </c>
    </row>
    <row r="4999" spans="1:2" x14ac:dyDescent="0.35">
      <c r="A4999">
        <v>182.57730000000001</v>
      </c>
      <c r="B4999">
        <v>182</v>
      </c>
    </row>
    <row r="5000" spans="1:2" x14ac:dyDescent="0.35">
      <c r="A5000">
        <v>182.60769999999999</v>
      </c>
      <c r="B5000">
        <v>166.667</v>
      </c>
    </row>
    <row r="5001" spans="1:2" x14ac:dyDescent="0.35">
      <c r="A5001">
        <v>182.63810000000001</v>
      </c>
      <c r="B5001">
        <v>162</v>
      </c>
    </row>
    <row r="5002" spans="1:2" x14ac:dyDescent="0.35">
      <c r="A5002">
        <v>182.66849999999999</v>
      </c>
      <c r="B5002">
        <v>176</v>
      </c>
    </row>
    <row r="5003" spans="1:2" x14ac:dyDescent="0.35">
      <c r="A5003">
        <v>182.69890000000001</v>
      </c>
      <c r="B5003">
        <v>198</v>
      </c>
    </row>
    <row r="5004" spans="1:2" x14ac:dyDescent="0.35">
      <c r="A5004">
        <v>182.7294</v>
      </c>
      <c r="B5004">
        <v>180</v>
      </c>
    </row>
    <row r="5005" spans="1:2" x14ac:dyDescent="0.35">
      <c r="A5005">
        <v>182.75980000000001</v>
      </c>
      <c r="B5005">
        <v>154</v>
      </c>
    </row>
    <row r="5006" spans="1:2" x14ac:dyDescent="0.35">
      <c r="A5006">
        <v>182.7902</v>
      </c>
      <c r="B5006">
        <v>206.667</v>
      </c>
    </row>
    <row r="5007" spans="1:2" x14ac:dyDescent="0.35">
      <c r="A5007">
        <v>182.82060000000001</v>
      </c>
      <c r="B5007">
        <v>190</v>
      </c>
    </row>
    <row r="5008" spans="1:2" x14ac:dyDescent="0.35">
      <c r="A5008">
        <v>182.851</v>
      </c>
      <c r="B5008">
        <v>186</v>
      </c>
    </row>
    <row r="5009" spans="1:2" x14ac:dyDescent="0.35">
      <c r="A5009">
        <v>182.88140000000001</v>
      </c>
      <c r="B5009">
        <v>192</v>
      </c>
    </row>
    <row r="5010" spans="1:2" x14ac:dyDescent="0.35">
      <c r="A5010">
        <v>182.9119</v>
      </c>
      <c r="B5010">
        <v>180</v>
      </c>
    </row>
    <row r="5011" spans="1:2" x14ac:dyDescent="0.35">
      <c r="A5011">
        <v>182.94229999999999</v>
      </c>
      <c r="B5011">
        <v>182</v>
      </c>
    </row>
    <row r="5012" spans="1:2" x14ac:dyDescent="0.35">
      <c r="A5012">
        <v>182.9727</v>
      </c>
      <c r="B5012">
        <v>162.22200000000001</v>
      </c>
    </row>
    <row r="5013" spans="1:2" x14ac:dyDescent="0.35">
      <c r="A5013">
        <v>183.00309999999999</v>
      </c>
      <c r="B5013">
        <v>188</v>
      </c>
    </row>
    <row r="5014" spans="1:2" x14ac:dyDescent="0.35">
      <c r="A5014">
        <v>183.0335</v>
      </c>
      <c r="B5014">
        <v>182.22200000000001</v>
      </c>
    </row>
    <row r="5015" spans="1:2" x14ac:dyDescent="0.35">
      <c r="A5015">
        <v>183.06389999999999</v>
      </c>
      <c r="B5015">
        <v>158</v>
      </c>
    </row>
    <row r="5016" spans="1:2" x14ac:dyDescent="0.35">
      <c r="A5016">
        <v>183.09440000000001</v>
      </c>
      <c r="B5016">
        <v>168.88900000000001</v>
      </c>
    </row>
    <row r="5017" spans="1:2" x14ac:dyDescent="0.35">
      <c r="A5017">
        <v>183.12479999999999</v>
      </c>
      <c r="B5017">
        <v>170</v>
      </c>
    </row>
    <row r="5018" spans="1:2" x14ac:dyDescent="0.35">
      <c r="A5018">
        <v>183.15520000000001</v>
      </c>
      <c r="B5018">
        <v>164</v>
      </c>
    </row>
    <row r="5019" spans="1:2" x14ac:dyDescent="0.35">
      <c r="A5019">
        <v>183.18559999999999</v>
      </c>
      <c r="B5019">
        <v>164.44399999999999</v>
      </c>
    </row>
    <row r="5020" spans="1:2" x14ac:dyDescent="0.35">
      <c r="A5020">
        <v>183.21600000000001</v>
      </c>
      <c r="B5020">
        <v>172</v>
      </c>
    </row>
    <row r="5021" spans="1:2" x14ac:dyDescent="0.35">
      <c r="A5021">
        <v>183.24639999999999</v>
      </c>
      <c r="B5021">
        <v>178</v>
      </c>
    </row>
    <row r="5022" spans="1:2" x14ac:dyDescent="0.35">
      <c r="A5022">
        <v>183.27690000000001</v>
      </c>
      <c r="B5022">
        <v>126</v>
      </c>
    </row>
    <row r="5023" spans="1:2" x14ac:dyDescent="0.35">
      <c r="A5023">
        <v>183.3073</v>
      </c>
      <c r="B5023">
        <v>174</v>
      </c>
    </row>
    <row r="5024" spans="1:2" x14ac:dyDescent="0.35">
      <c r="A5024">
        <v>183.33770000000001</v>
      </c>
      <c r="B5024">
        <v>197.77799999999999</v>
      </c>
    </row>
    <row r="5025" spans="1:2" x14ac:dyDescent="0.35">
      <c r="A5025">
        <v>183.3681</v>
      </c>
      <c r="B5025">
        <v>184</v>
      </c>
    </row>
    <row r="5026" spans="1:2" x14ac:dyDescent="0.35">
      <c r="A5026">
        <v>183.39850000000001</v>
      </c>
      <c r="B5026">
        <v>158</v>
      </c>
    </row>
    <row r="5027" spans="1:2" x14ac:dyDescent="0.35">
      <c r="A5027">
        <v>183.4289</v>
      </c>
      <c r="B5027">
        <v>168</v>
      </c>
    </row>
    <row r="5028" spans="1:2" x14ac:dyDescent="0.35">
      <c r="A5028">
        <v>183.45939999999999</v>
      </c>
      <c r="B5028">
        <v>152</v>
      </c>
    </row>
    <row r="5029" spans="1:2" x14ac:dyDescent="0.35">
      <c r="A5029">
        <v>183.4898</v>
      </c>
      <c r="B5029">
        <v>148</v>
      </c>
    </row>
    <row r="5030" spans="1:2" x14ac:dyDescent="0.35">
      <c r="A5030">
        <v>183.52019999999999</v>
      </c>
      <c r="B5030">
        <v>164</v>
      </c>
    </row>
    <row r="5031" spans="1:2" x14ac:dyDescent="0.35">
      <c r="A5031">
        <v>183.58099999999999</v>
      </c>
      <c r="B5031">
        <v>180</v>
      </c>
    </row>
    <row r="5032" spans="1:2" x14ac:dyDescent="0.35">
      <c r="A5032">
        <v>183.6114</v>
      </c>
      <c r="B5032">
        <v>151.11099999999999</v>
      </c>
    </row>
    <row r="5033" spans="1:2" x14ac:dyDescent="0.35">
      <c r="A5033">
        <v>183.64189999999999</v>
      </c>
      <c r="B5033">
        <v>184</v>
      </c>
    </row>
    <row r="5034" spans="1:2" x14ac:dyDescent="0.35">
      <c r="A5034">
        <v>183.67230000000001</v>
      </c>
      <c r="B5034">
        <v>180</v>
      </c>
    </row>
    <row r="5035" spans="1:2" x14ac:dyDescent="0.35">
      <c r="A5035">
        <v>183.70269999999999</v>
      </c>
      <c r="B5035">
        <v>184.44399999999999</v>
      </c>
    </row>
    <row r="5036" spans="1:2" x14ac:dyDescent="0.35">
      <c r="A5036">
        <v>183.73310000000001</v>
      </c>
      <c r="B5036">
        <v>174</v>
      </c>
    </row>
    <row r="5037" spans="1:2" x14ac:dyDescent="0.35">
      <c r="A5037">
        <v>183.76349999999999</v>
      </c>
      <c r="B5037">
        <v>152</v>
      </c>
    </row>
    <row r="5038" spans="1:2" x14ac:dyDescent="0.35">
      <c r="A5038">
        <v>183.79390000000001</v>
      </c>
      <c r="B5038">
        <v>204.44399999999999</v>
      </c>
    </row>
    <row r="5039" spans="1:2" x14ac:dyDescent="0.35">
      <c r="A5039">
        <v>183.8244</v>
      </c>
      <c r="B5039">
        <v>180</v>
      </c>
    </row>
    <row r="5040" spans="1:2" x14ac:dyDescent="0.35">
      <c r="A5040">
        <v>183.85480000000001</v>
      </c>
      <c r="B5040">
        <v>214</v>
      </c>
    </row>
    <row r="5041" spans="1:2" x14ac:dyDescent="0.35">
      <c r="A5041">
        <v>183.8852</v>
      </c>
      <c r="B5041">
        <v>172</v>
      </c>
    </row>
    <row r="5042" spans="1:2" x14ac:dyDescent="0.35">
      <c r="A5042">
        <v>183.91560000000001</v>
      </c>
      <c r="B5042">
        <v>188.88900000000001</v>
      </c>
    </row>
    <row r="5043" spans="1:2" x14ac:dyDescent="0.35">
      <c r="A5043">
        <v>183.946</v>
      </c>
      <c r="B5043">
        <v>192</v>
      </c>
    </row>
    <row r="5044" spans="1:2" x14ac:dyDescent="0.35">
      <c r="A5044">
        <v>183.97640000000001</v>
      </c>
      <c r="B5044">
        <v>118</v>
      </c>
    </row>
    <row r="5045" spans="1:2" x14ac:dyDescent="0.35">
      <c r="A5045">
        <v>184.0069</v>
      </c>
      <c r="B5045">
        <v>156</v>
      </c>
    </row>
    <row r="5046" spans="1:2" x14ac:dyDescent="0.35">
      <c r="A5046">
        <v>184.03729999999999</v>
      </c>
      <c r="B5046">
        <v>156</v>
      </c>
    </row>
    <row r="5047" spans="1:2" x14ac:dyDescent="0.35">
      <c r="A5047">
        <v>184.0677</v>
      </c>
      <c r="B5047">
        <v>194</v>
      </c>
    </row>
    <row r="5048" spans="1:2" x14ac:dyDescent="0.35">
      <c r="A5048">
        <v>184.09809999999999</v>
      </c>
      <c r="B5048">
        <v>182</v>
      </c>
    </row>
    <row r="5049" spans="1:2" x14ac:dyDescent="0.35">
      <c r="A5049">
        <v>184.1285</v>
      </c>
      <c r="B5049">
        <v>202.22200000000001</v>
      </c>
    </row>
    <row r="5050" spans="1:2" x14ac:dyDescent="0.35">
      <c r="A5050">
        <v>184.15889999999999</v>
      </c>
      <c r="B5050">
        <v>160</v>
      </c>
    </row>
    <row r="5051" spans="1:2" x14ac:dyDescent="0.35">
      <c r="A5051">
        <v>184.18940000000001</v>
      </c>
      <c r="B5051">
        <v>180</v>
      </c>
    </row>
    <row r="5052" spans="1:2" x14ac:dyDescent="0.35">
      <c r="A5052">
        <v>184.21979999999999</v>
      </c>
      <c r="B5052">
        <v>208.88900000000001</v>
      </c>
    </row>
    <row r="5053" spans="1:2" x14ac:dyDescent="0.35">
      <c r="A5053">
        <v>184.25020000000001</v>
      </c>
      <c r="B5053">
        <v>204</v>
      </c>
    </row>
    <row r="5054" spans="1:2" x14ac:dyDescent="0.35">
      <c r="A5054">
        <v>184.28059999999999</v>
      </c>
      <c r="B5054">
        <v>166.667</v>
      </c>
    </row>
    <row r="5055" spans="1:2" x14ac:dyDescent="0.35">
      <c r="A5055">
        <v>184.31100000000001</v>
      </c>
      <c r="B5055">
        <v>164</v>
      </c>
    </row>
    <row r="5056" spans="1:2" x14ac:dyDescent="0.35">
      <c r="A5056">
        <v>184.34139999999999</v>
      </c>
      <c r="B5056">
        <v>176</v>
      </c>
    </row>
    <row r="5057" spans="1:2" x14ac:dyDescent="0.35">
      <c r="A5057">
        <v>184.37190000000001</v>
      </c>
      <c r="B5057">
        <v>197.77799999999999</v>
      </c>
    </row>
    <row r="5058" spans="1:2" x14ac:dyDescent="0.35">
      <c r="A5058">
        <v>184.4023</v>
      </c>
      <c r="B5058">
        <v>152</v>
      </c>
    </row>
    <row r="5059" spans="1:2" x14ac:dyDescent="0.35">
      <c r="A5059">
        <v>184.43270000000001</v>
      </c>
      <c r="B5059">
        <v>140</v>
      </c>
    </row>
    <row r="5060" spans="1:2" x14ac:dyDescent="0.35">
      <c r="A5060">
        <v>184.4631</v>
      </c>
      <c r="B5060">
        <v>142</v>
      </c>
    </row>
    <row r="5061" spans="1:2" x14ac:dyDescent="0.35">
      <c r="A5061">
        <v>184.49350000000001</v>
      </c>
      <c r="B5061">
        <v>144.44399999999999</v>
      </c>
    </row>
    <row r="5062" spans="1:2" x14ac:dyDescent="0.35">
      <c r="A5062">
        <v>184.5239</v>
      </c>
      <c r="B5062">
        <v>130</v>
      </c>
    </row>
    <row r="5063" spans="1:2" x14ac:dyDescent="0.35">
      <c r="A5063">
        <v>184.55439999999999</v>
      </c>
      <c r="B5063">
        <v>92</v>
      </c>
    </row>
    <row r="5064" spans="1:2" x14ac:dyDescent="0.35">
      <c r="A5064">
        <v>184.5848</v>
      </c>
      <c r="B5064">
        <v>142</v>
      </c>
    </row>
    <row r="5065" spans="1:2" x14ac:dyDescent="0.35">
      <c r="A5065">
        <v>184.61519999999999</v>
      </c>
      <c r="B5065">
        <v>120</v>
      </c>
    </row>
    <row r="5066" spans="1:2" x14ac:dyDescent="0.35">
      <c r="A5066">
        <v>184.6456</v>
      </c>
      <c r="B5066">
        <v>166</v>
      </c>
    </row>
    <row r="5067" spans="1:2" x14ac:dyDescent="0.35">
      <c r="A5067">
        <v>184.67599999999999</v>
      </c>
      <c r="B5067">
        <v>124</v>
      </c>
    </row>
    <row r="5068" spans="1:2" x14ac:dyDescent="0.35">
      <c r="A5068">
        <v>184.7064</v>
      </c>
      <c r="B5068">
        <v>146.667</v>
      </c>
    </row>
    <row r="5069" spans="1:2" x14ac:dyDescent="0.35">
      <c r="A5069">
        <v>184.73689999999999</v>
      </c>
      <c r="B5069">
        <v>150</v>
      </c>
    </row>
    <row r="5070" spans="1:2" x14ac:dyDescent="0.35">
      <c r="A5070">
        <v>184.76730000000001</v>
      </c>
      <c r="B5070">
        <v>150</v>
      </c>
    </row>
    <row r="5071" spans="1:2" x14ac:dyDescent="0.35">
      <c r="A5071">
        <v>184.79769999999999</v>
      </c>
      <c r="B5071">
        <v>162.22200000000001</v>
      </c>
    </row>
    <row r="5072" spans="1:2" x14ac:dyDescent="0.35">
      <c r="A5072">
        <v>184.82810000000001</v>
      </c>
      <c r="B5072">
        <v>166</v>
      </c>
    </row>
    <row r="5073" spans="1:2" x14ac:dyDescent="0.35">
      <c r="A5073">
        <v>184.85849999999999</v>
      </c>
      <c r="B5073">
        <v>180</v>
      </c>
    </row>
    <row r="5074" spans="1:2" x14ac:dyDescent="0.35">
      <c r="A5074">
        <v>184.88890000000001</v>
      </c>
      <c r="B5074">
        <v>148</v>
      </c>
    </row>
    <row r="5075" spans="1:2" x14ac:dyDescent="0.35">
      <c r="A5075">
        <v>184.9194</v>
      </c>
      <c r="B5075">
        <v>164</v>
      </c>
    </row>
    <row r="5076" spans="1:2" x14ac:dyDescent="0.35">
      <c r="A5076">
        <v>184.94980000000001</v>
      </c>
      <c r="B5076">
        <v>206.667</v>
      </c>
    </row>
    <row r="5077" spans="1:2" x14ac:dyDescent="0.35">
      <c r="A5077">
        <v>184.9802</v>
      </c>
      <c r="B5077">
        <v>170</v>
      </c>
    </row>
    <row r="5078" spans="1:2" x14ac:dyDescent="0.35">
      <c r="A5078">
        <v>185.01060000000001</v>
      </c>
      <c r="B5078">
        <v>142</v>
      </c>
    </row>
    <row r="5079" spans="1:2" x14ac:dyDescent="0.35">
      <c r="A5079">
        <v>185.041</v>
      </c>
      <c r="B5079">
        <v>184.44399999999999</v>
      </c>
    </row>
    <row r="5080" spans="1:2" x14ac:dyDescent="0.35">
      <c r="A5080">
        <v>185.07140000000001</v>
      </c>
      <c r="B5080">
        <v>166</v>
      </c>
    </row>
    <row r="5081" spans="1:2" x14ac:dyDescent="0.35">
      <c r="A5081">
        <v>185.1019</v>
      </c>
      <c r="B5081">
        <v>148</v>
      </c>
    </row>
    <row r="5082" spans="1:2" x14ac:dyDescent="0.35">
      <c r="A5082">
        <v>185.13229999999999</v>
      </c>
      <c r="B5082">
        <v>204</v>
      </c>
    </row>
    <row r="5083" spans="1:2" x14ac:dyDescent="0.35">
      <c r="A5083">
        <v>185.1627</v>
      </c>
      <c r="B5083">
        <v>188</v>
      </c>
    </row>
    <row r="5084" spans="1:2" x14ac:dyDescent="0.35">
      <c r="A5084">
        <v>185.19309999999999</v>
      </c>
      <c r="B5084">
        <v>238</v>
      </c>
    </row>
    <row r="5085" spans="1:2" x14ac:dyDescent="0.35">
      <c r="A5085">
        <v>185.2235</v>
      </c>
      <c r="B5085">
        <v>208</v>
      </c>
    </row>
    <row r="5086" spans="1:2" x14ac:dyDescent="0.35">
      <c r="A5086">
        <v>185.25389999999999</v>
      </c>
      <c r="B5086">
        <v>260</v>
      </c>
    </row>
    <row r="5087" spans="1:2" x14ac:dyDescent="0.35">
      <c r="A5087">
        <v>185.28440000000001</v>
      </c>
      <c r="B5087">
        <v>234</v>
      </c>
    </row>
    <row r="5088" spans="1:2" x14ac:dyDescent="0.35">
      <c r="A5088">
        <v>185.31479999999999</v>
      </c>
      <c r="B5088">
        <v>246</v>
      </c>
    </row>
    <row r="5089" spans="1:2" x14ac:dyDescent="0.35">
      <c r="A5089">
        <v>185.34520000000001</v>
      </c>
      <c r="B5089">
        <v>238</v>
      </c>
    </row>
    <row r="5090" spans="1:2" x14ac:dyDescent="0.35">
      <c r="A5090">
        <v>185.37559999999999</v>
      </c>
      <c r="B5090">
        <v>264.44400000000002</v>
      </c>
    </row>
    <row r="5091" spans="1:2" x14ac:dyDescent="0.35">
      <c r="A5091">
        <v>185.40600000000001</v>
      </c>
      <c r="B5091">
        <v>214</v>
      </c>
    </row>
    <row r="5092" spans="1:2" x14ac:dyDescent="0.35">
      <c r="A5092">
        <v>185.43639999999999</v>
      </c>
      <c r="B5092">
        <v>198</v>
      </c>
    </row>
    <row r="5093" spans="1:2" x14ac:dyDescent="0.35">
      <c r="A5093">
        <v>185.46690000000001</v>
      </c>
      <c r="B5093">
        <v>175.55600000000001</v>
      </c>
    </row>
    <row r="5094" spans="1:2" x14ac:dyDescent="0.35">
      <c r="A5094">
        <v>185.4973</v>
      </c>
      <c r="B5094">
        <v>224</v>
      </c>
    </row>
    <row r="5095" spans="1:2" x14ac:dyDescent="0.35">
      <c r="A5095">
        <v>185.52770000000001</v>
      </c>
      <c r="B5095">
        <v>200</v>
      </c>
    </row>
    <row r="5096" spans="1:2" x14ac:dyDescent="0.35">
      <c r="A5096">
        <v>185.5581</v>
      </c>
      <c r="B5096">
        <v>200</v>
      </c>
    </row>
    <row r="5097" spans="1:2" x14ac:dyDescent="0.35">
      <c r="A5097">
        <v>185.58850000000001</v>
      </c>
      <c r="B5097">
        <v>218</v>
      </c>
    </row>
    <row r="5098" spans="1:2" x14ac:dyDescent="0.35">
      <c r="A5098">
        <v>185.6189</v>
      </c>
      <c r="B5098">
        <v>208.88900000000001</v>
      </c>
    </row>
    <row r="5099" spans="1:2" x14ac:dyDescent="0.35">
      <c r="A5099">
        <v>185.64940000000001</v>
      </c>
      <c r="B5099">
        <v>222</v>
      </c>
    </row>
    <row r="5100" spans="1:2" x14ac:dyDescent="0.35">
      <c r="A5100">
        <v>185.6798</v>
      </c>
      <c r="B5100">
        <v>204</v>
      </c>
    </row>
    <row r="5101" spans="1:2" x14ac:dyDescent="0.35">
      <c r="A5101">
        <v>185.71019999999999</v>
      </c>
      <c r="B5101">
        <v>246</v>
      </c>
    </row>
    <row r="5102" spans="1:2" x14ac:dyDescent="0.35">
      <c r="A5102">
        <v>185.7406</v>
      </c>
      <c r="B5102">
        <v>204</v>
      </c>
    </row>
    <row r="5103" spans="1:2" x14ac:dyDescent="0.35">
      <c r="A5103">
        <v>185.77099999999999</v>
      </c>
      <c r="B5103">
        <v>240</v>
      </c>
    </row>
    <row r="5104" spans="1:2" x14ac:dyDescent="0.35">
      <c r="A5104">
        <v>185.8014</v>
      </c>
      <c r="B5104">
        <v>212</v>
      </c>
    </row>
    <row r="5105" spans="1:2" x14ac:dyDescent="0.35">
      <c r="A5105">
        <v>185.83189999999999</v>
      </c>
      <c r="B5105">
        <v>190</v>
      </c>
    </row>
    <row r="5106" spans="1:2" x14ac:dyDescent="0.35">
      <c r="A5106">
        <v>185.8623</v>
      </c>
      <c r="B5106">
        <v>236</v>
      </c>
    </row>
    <row r="5107" spans="1:2" x14ac:dyDescent="0.35">
      <c r="A5107">
        <v>185.89269999999999</v>
      </c>
      <c r="B5107">
        <v>214</v>
      </c>
    </row>
    <row r="5108" spans="1:2" x14ac:dyDescent="0.35">
      <c r="A5108">
        <v>185.95349999999999</v>
      </c>
      <c r="B5108">
        <v>184.44399999999999</v>
      </c>
    </row>
    <row r="5109" spans="1:2" x14ac:dyDescent="0.35">
      <c r="A5109">
        <v>185.98390000000001</v>
      </c>
      <c r="B5109">
        <v>170</v>
      </c>
    </row>
    <row r="5110" spans="1:2" x14ac:dyDescent="0.35">
      <c r="A5110">
        <v>186.01439999999999</v>
      </c>
      <c r="B5110">
        <v>186.667</v>
      </c>
    </row>
    <row r="5111" spans="1:2" x14ac:dyDescent="0.35">
      <c r="A5111">
        <v>186.04480000000001</v>
      </c>
      <c r="B5111">
        <v>184</v>
      </c>
    </row>
    <row r="5112" spans="1:2" x14ac:dyDescent="0.35">
      <c r="A5112">
        <v>186.0752</v>
      </c>
      <c r="B5112">
        <v>210</v>
      </c>
    </row>
    <row r="5113" spans="1:2" x14ac:dyDescent="0.35">
      <c r="A5113">
        <v>186.10560000000001</v>
      </c>
      <c r="B5113">
        <v>168.88900000000001</v>
      </c>
    </row>
    <row r="5114" spans="1:2" x14ac:dyDescent="0.35">
      <c r="A5114">
        <v>186.136</v>
      </c>
      <c r="B5114">
        <v>138</v>
      </c>
    </row>
    <row r="5115" spans="1:2" x14ac:dyDescent="0.35">
      <c r="A5115">
        <v>186.16640000000001</v>
      </c>
      <c r="B5115">
        <v>166.667</v>
      </c>
    </row>
    <row r="5116" spans="1:2" x14ac:dyDescent="0.35">
      <c r="A5116">
        <v>186.1969</v>
      </c>
      <c r="B5116">
        <v>126</v>
      </c>
    </row>
    <row r="5117" spans="1:2" x14ac:dyDescent="0.35">
      <c r="A5117">
        <v>186.22730000000001</v>
      </c>
      <c r="B5117">
        <v>100</v>
      </c>
    </row>
    <row r="5118" spans="1:2" x14ac:dyDescent="0.35">
      <c r="A5118">
        <v>186.2577</v>
      </c>
      <c r="B5118">
        <v>108</v>
      </c>
    </row>
    <row r="5119" spans="1:2" x14ac:dyDescent="0.35">
      <c r="A5119">
        <v>186.28809999999999</v>
      </c>
      <c r="B5119">
        <v>86.666700000000006</v>
      </c>
    </row>
    <row r="5120" spans="1:2" x14ac:dyDescent="0.35">
      <c r="A5120">
        <v>186.3185</v>
      </c>
      <c r="B5120">
        <v>96</v>
      </c>
    </row>
    <row r="5121" spans="1:2" x14ac:dyDescent="0.35">
      <c r="A5121">
        <v>186.34889999999999</v>
      </c>
      <c r="B5121">
        <v>106</v>
      </c>
    </row>
    <row r="5122" spans="1:2" x14ac:dyDescent="0.35">
      <c r="A5122">
        <v>186.3794</v>
      </c>
      <c r="B5122">
        <v>88</v>
      </c>
    </row>
    <row r="5123" spans="1:2" x14ac:dyDescent="0.35">
      <c r="A5123">
        <v>186.40979999999999</v>
      </c>
      <c r="B5123">
        <v>106</v>
      </c>
    </row>
    <row r="5124" spans="1:2" x14ac:dyDescent="0.35">
      <c r="A5124">
        <v>186.4402</v>
      </c>
      <c r="B5124">
        <v>100</v>
      </c>
    </row>
    <row r="5125" spans="1:2" x14ac:dyDescent="0.35">
      <c r="A5125">
        <v>186.47059999999999</v>
      </c>
      <c r="B5125">
        <v>131.11099999999999</v>
      </c>
    </row>
    <row r="5126" spans="1:2" x14ac:dyDescent="0.35">
      <c r="A5126">
        <v>186.501</v>
      </c>
      <c r="B5126">
        <v>86</v>
      </c>
    </row>
    <row r="5127" spans="1:2" x14ac:dyDescent="0.35">
      <c r="A5127">
        <v>186.53139999999999</v>
      </c>
      <c r="B5127">
        <v>98</v>
      </c>
    </row>
    <row r="5128" spans="1:2" x14ac:dyDescent="0.35">
      <c r="A5128">
        <v>186.56190000000001</v>
      </c>
      <c r="B5128">
        <v>110</v>
      </c>
    </row>
    <row r="5129" spans="1:2" x14ac:dyDescent="0.35">
      <c r="A5129">
        <v>186.59229999999999</v>
      </c>
      <c r="B5129">
        <v>120</v>
      </c>
    </row>
    <row r="5130" spans="1:2" x14ac:dyDescent="0.35">
      <c r="A5130">
        <v>186.62270000000001</v>
      </c>
      <c r="B5130">
        <v>88</v>
      </c>
    </row>
    <row r="5131" spans="1:2" x14ac:dyDescent="0.35">
      <c r="A5131">
        <v>186.65309999999999</v>
      </c>
      <c r="B5131">
        <v>104.444</v>
      </c>
    </row>
    <row r="5132" spans="1:2" x14ac:dyDescent="0.35">
      <c r="A5132">
        <v>186.68350000000001</v>
      </c>
      <c r="B5132">
        <v>120</v>
      </c>
    </row>
    <row r="5133" spans="1:2" x14ac:dyDescent="0.35">
      <c r="A5133">
        <v>186.7139</v>
      </c>
      <c r="B5133">
        <v>110</v>
      </c>
    </row>
    <row r="5134" spans="1:2" x14ac:dyDescent="0.35">
      <c r="A5134">
        <v>186.74440000000001</v>
      </c>
      <c r="B5134">
        <v>104.444</v>
      </c>
    </row>
    <row r="5135" spans="1:2" x14ac:dyDescent="0.35">
      <c r="A5135">
        <v>186.7748</v>
      </c>
      <c r="B5135">
        <v>104</v>
      </c>
    </row>
    <row r="5136" spans="1:2" x14ac:dyDescent="0.35">
      <c r="A5136">
        <v>186.80520000000001</v>
      </c>
      <c r="B5136">
        <v>114</v>
      </c>
    </row>
    <row r="5137" spans="1:2" x14ac:dyDescent="0.35">
      <c r="A5137">
        <v>186.8356</v>
      </c>
      <c r="B5137">
        <v>131.11099999999999</v>
      </c>
    </row>
    <row r="5138" spans="1:2" x14ac:dyDescent="0.35">
      <c r="A5138">
        <v>186.86600000000001</v>
      </c>
      <c r="B5138">
        <v>106</v>
      </c>
    </row>
    <row r="5139" spans="1:2" x14ac:dyDescent="0.35">
      <c r="A5139">
        <v>186.8964</v>
      </c>
      <c r="B5139">
        <v>128</v>
      </c>
    </row>
    <row r="5140" spans="1:2" x14ac:dyDescent="0.35">
      <c r="A5140">
        <v>186.9573</v>
      </c>
      <c r="B5140">
        <v>128</v>
      </c>
    </row>
    <row r="5141" spans="1:2" x14ac:dyDescent="0.35">
      <c r="A5141">
        <v>186.98769999999999</v>
      </c>
      <c r="B5141">
        <v>138</v>
      </c>
    </row>
    <row r="5142" spans="1:2" x14ac:dyDescent="0.35">
      <c r="A5142">
        <v>187.0181</v>
      </c>
      <c r="B5142">
        <v>106.667</v>
      </c>
    </row>
    <row r="5143" spans="1:2" x14ac:dyDescent="0.35">
      <c r="A5143">
        <v>187.04849999999999</v>
      </c>
      <c r="B5143">
        <v>134</v>
      </c>
    </row>
    <row r="5144" spans="1:2" x14ac:dyDescent="0.35">
      <c r="A5144">
        <v>187.0789</v>
      </c>
      <c r="B5144">
        <v>158</v>
      </c>
    </row>
    <row r="5145" spans="1:2" x14ac:dyDescent="0.35">
      <c r="A5145">
        <v>187.10939999999999</v>
      </c>
      <c r="B5145">
        <v>170</v>
      </c>
    </row>
    <row r="5146" spans="1:2" x14ac:dyDescent="0.35">
      <c r="A5146">
        <v>187.13980000000001</v>
      </c>
      <c r="B5146">
        <v>172</v>
      </c>
    </row>
    <row r="5147" spans="1:2" x14ac:dyDescent="0.35">
      <c r="A5147">
        <v>187.17019999999999</v>
      </c>
      <c r="B5147">
        <v>137.77799999999999</v>
      </c>
    </row>
    <row r="5148" spans="1:2" x14ac:dyDescent="0.35">
      <c r="A5148">
        <v>187.20060000000001</v>
      </c>
      <c r="B5148">
        <v>166</v>
      </c>
    </row>
    <row r="5149" spans="1:2" x14ac:dyDescent="0.35">
      <c r="A5149">
        <v>187.23099999999999</v>
      </c>
      <c r="B5149">
        <v>162.22200000000001</v>
      </c>
    </row>
    <row r="5150" spans="1:2" x14ac:dyDescent="0.35">
      <c r="A5150">
        <v>187.26140000000001</v>
      </c>
      <c r="B5150">
        <v>182</v>
      </c>
    </row>
    <row r="5151" spans="1:2" x14ac:dyDescent="0.35">
      <c r="A5151">
        <v>187.2919</v>
      </c>
      <c r="B5151">
        <v>184</v>
      </c>
    </row>
    <row r="5152" spans="1:2" x14ac:dyDescent="0.35">
      <c r="A5152">
        <v>187.32230000000001</v>
      </c>
      <c r="B5152">
        <v>200</v>
      </c>
    </row>
    <row r="5153" spans="1:2" x14ac:dyDescent="0.35">
      <c r="A5153">
        <v>187.3527</v>
      </c>
      <c r="B5153">
        <v>208</v>
      </c>
    </row>
    <row r="5154" spans="1:2" x14ac:dyDescent="0.35">
      <c r="A5154">
        <v>187.38310000000001</v>
      </c>
      <c r="B5154">
        <v>176</v>
      </c>
    </row>
    <row r="5155" spans="1:2" x14ac:dyDescent="0.35">
      <c r="A5155">
        <v>187.4135</v>
      </c>
      <c r="B5155">
        <v>155.55600000000001</v>
      </c>
    </row>
    <row r="5156" spans="1:2" x14ac:dyDescent="0.35">
      <c r="A5156">
        <v>187.44390000000001</v>
      </c>
      <c r="B5156">
        <v>198</v>
      </c>
    </row>
    <row r="5157" spans="1:2" x14ac:dyDescent="0.35">
      <c r="A5157">
        <v>187.4744</v>
      </c>
      <c r="B5157">
        <v>188</v>
      </c>
    </row>
    <row r="5158" spans="1:2" x14ac:dyDescent="0.35">
      <c r="A5158">
        <v>187.50479999999999</v>
      </c>
      <c r="B5158">
        <v>182.22200000000001</v>
      </c>
    </row>
    <row r="5159" spans="1:2" x14ac:dyDescent="0.35">
      <c r="A5159">
        <v>187.5352</v>
      </c>
      <c r="B5159">
        <v>180</v>
      </c>
    </row>
    <row r="5160" spans="1:2" x14ac:dyDescent="0.35">
      <c r="A5160">
        <v>187.56559999999999</v>
      </c>
      <c r="B5160">
        <v>170</v>
      </c>
    </row>
    <row r="5161" spans="1:2" x14ac:dyDescent="0.35">
      <c r="A5161">
        <v>187.596</v>
      </c>
      <c r="B5161">
        <v>196</v>
      </c>
    </row>
    <row r="5162" spans="1:2" x14ac:dyDescent="0.35">
      <c r="A5162">
        <v>187.62639999999999</v>
      </c>
      <c r="B5162">
        <v>186</v>
      </c>
    </row>
    <row r="5163" spans="1:2" x14ac:dyDescent="0.35">
      <c r="A5163">
        <v>187.65690000000001</v>
      </c>
      <c r="B5163">
        <v>178</v>
      </c>
    </row>
    <row r="5164" spans="1:2" x14ac:dyDescent="0.35">
      <c r="A5164">
        <v>187.68729999999999</v>
      </c>
      <c r="B5164">
        <v>132</v>
      </c>
    </row>
    <row r="5165" spans="1:2" x14ac:dyDescent="0.35">
      <c r="A5165">
        <v>187.71770000000001</v>
      </c>
      <c r="B5165">
        <v>164.44399999999999</v>
      </c>
    </row>
    <row r="5166" spans="1:2" x14ac:dyDescent="0.35">
      <c r="A5166">
        <v>187.74809999999999</v>
      </c>
      <c r="B5166">
        <v>166</v>
      </c>
    </row>
    <row r="5167" spans="1:2" x14ac:dyDescent="0.35">
      <c r="A5167">
        <v>187.77850000000001</v>
      </c>
      <c r="B5167">
        <v>178</v>
      </c>
    </row>
    <row r="5168" spans="1:2" x14ac:dyDescent="0.35">
      <c r="A5168">
        <v>187.80889999999999</v>
      </c>
      <c r="B5168">
        <v>171.11099999999999</v>
      </c>
    </row>
    <row r="5169" spans="1:2" x14ac:dyDescent="0.35">
      <c r="A5169">
        <v>187.83940000000001</v>
      </c>
      <c r="B5169">
        <v>226</v>
      </c>
    </row>
    <row r="5170" spans="1:2" x14ac:dyDescent="0.35">
      <c r="A5170">
        <v>187.8698</v>
      </c>
      <c r="B5170">
        <v>228.88900000000001</v>
      </c>
    </row>
    <row r="5171" spans="1:2" x14ac:dyDescent="0.35">
      <c r="A5171">
        <v>187.90020000000001</v>
      </c>
      <c r="B5171">
        <v>196</v>
      </c>
    </row>
    <row r="5172" spans="1:2" x14ac:dyDescent="0.35">
      <c r="A5172">
        <v>187.9306</v>
      </c>
      <c r="B5172">
        <v>164</v>
      </c>
    </row>
    <row r="5173" spans="1:2" x14ac:dyDescent="0.35">
      <c r="A5173">
        <v>187.96100000000001</v>
      </c>
      <c r="B5173">
        <v>195.55600000000001</v>
      </c>
    </row>
    <row r="5174" spans="1:2" x14ac:dyDescent="0.35">
      <c r="A5174">
        <v>188.02189999999999</v>
      </c>
      <c r="B5174">
        <v>182</v>
      </c>
    </row>
    <row r="5175" spans="1:2" x14ac:dyDescent="0.35">
      <c r="A5175">
        <v>188.0523</v>
      </c>
      <c r="B5175">
        <v>151.11099999999999</v>
      </c>
    </row>
    <row r="5176" spans="1:2" x14ac:dyDescent="0.35">
      <c r="A5176">
        <v>188.08269999999999</v>
      </c>
      <c r="B5176">
        <v>162</v>
      </c>
    </row>
    <row r="5177" spans="1:2" x14ac:dyDescent="0.35">
      <c r="A5177">
        <v>188.1131</v>
      </c>
      <c r="B5177">
        <v>176</v>
      </c>
    </row>
    <row r="5178" spans="1:2" x14ac:dyDescent="0.35">
      <c r="A5178">
        <v>188.14349999999999</v>
      </c>
      <c r="B5178">
        <v>132</v>
      </c>
    </row>
    <row r="5179" spans="1:2" x14ac:dyDescent="0.35">
      <c r="A5179">
        <v>188.17400000000001</v>
      </c>
      <c r="B5179">
        <v>180</v>
      </c>
    </row>
    <row r="5180" spans="1:2" x14ac:dyDescent="0.35">
      <c r="A5180">
        <v>188.20439999999999</v>
      </c>
      <c r="B5180">
        <v>114</v>
      </c>
    </row>
    <row r="5181" spans="1:2" x14ac:dyDescent="0.35">
      <c r="A5181">
        <v>188.23480000000001</v>
      </c>
      <c r="B5181">
        <v>140</v>
      </c>
    </row>
    <row r="5182" spans="1:2" x14ac:dyDescent="0.35">
      <c r="A5182">
        <v>188.26519999999999</v>
      </c>
      <c r="B5182">
        <v>146</v>
      </c>
    </row>
    <row r="5183" spans="1:2" x14ac:dyDescent="0.35">
      <c r="A5183">
        <v>188.29560000000001</v>
      </c>
      <c r="B5183">
        <v>164</v>
      </c>
    </row>
    <row r="5184" spans="1:2" x14ac:dyDescent="0.35">
      <c r="A5184">
        <v>188.32599999999999</v>
      </c>
      <c r="B5184">
        <v>138</v>
      </c>
    </row>
    <row r="5185" spans="1:2" x14ac:dyDescent="0.35">
      <c r="A5185">
        <v>188.35640000000001</v>
      </c>
      <c r="B5185">
        <v>134</v>
      </c>
    </row>
    <row r="5186" spans="1:2" x14ac:dyDescent="0.35">
      <c r="A5186">
        <v>188.3869</v>
      </c>
      <c r="B5186">
        <v>126.667</v>
      </c>
    </row>
    <row r="5187" spans="1:2" x14ac:dyDescent="0.35">
      <c r="A5187">
        <v>188.41730000000001</v>
      </c>
      <c r="B5187">
        <v>144</v>
      </c>
    </row>
    <row r="5188" spans="1:2" x14ac:dyDescent="0.35">
      <c r="A5188">
        <v>188.4477</v>
      </c>
      <c r="B5188">
        <v>153.333</v>
      </c>
    </row>
    <row r="5189" spans="1:2" x14ac:dyDescent="0.35">
      <c r="A5189">
        <v>188.47810000000001</v>
      </c>
      <c r="B5189">
        <v>142</v>
      </c>
    </row>
    <row r="5190" spans="1:2" x14ac:dyDescent="0.35">
      <c r="A5190">
        <v>188.5085</v>
      </c>
      <c r="B5190">
        <v>164</v>
      </c>
    </row>
    <row r="5191" spans="1:2" x14ac:dyDescent="0.35">
      <c r="A5191">
        <v>188.53890000000001</v>
      </c>
      <c r="B5191">
        <v>148.88900000000001</v>
      </c>
    </row>
    <row r="5192" spans="1:2" x14ac:dyDescent="0.35">
      <c r="A5192">
        <v>188.5694</v>
      </c>
      <c r="B5192">
        <v>162</v>
      </c>
    </row>
    <row r="5193" spans="1:2" x14ac:dyDescent="0.35">
      <c r="A5193">
        <v>188.59979999999999</v>
      </c>
      <c r="B5193">
        <v>156</v>
      </c>
    </row>
    <row r="5194" spans="1:2" x14ac:dyDescent="0.35">
      <c r="A5194">
        <v>188.6302</v>
      </c>
      <c r="B5194">
        <v>146.667</v>
      </c>
    </row>
    <row r="5195" spans="1:2" x14ac:dyDescent="0.35">
      <c r="A5195">
        <v>188.66059999999999</v>
      </c>
      <c r="B5195">
        <v>186</v>
      </c>
    </row>
    <row r="5196" spans="1:2" x14ac:dyDescent="0.35">
      <c r="A5196">
        <v>188.691</v>
      </c>
      <c r="B5196">
        <v>138</v>
      </c>
    </row>
    <row r="5197" spans="1:2" x14ac:dyDescent="0.35">
      <c r="A5197">
        <v>188.72149999999999</v>
      </c>
      <c r="B5197">
        <v>162</v>
      </c>
    </row>
    <row r="5198" spans="1:2" x14ac:dyDescent="0.35">
      <c r="A5198">
        <v>188.75190000000001</v>
      </c>
      <c r="B5198">
        <v>140</v>
      </c>
    </row>
    <row r="5199" spans="1:2" x14ac:dyDescent="0.35">
      <c r="A5199">
        <v>188.78229999999999</v>
      </c>
      <c r="B5199">
        <v>158</v>
      </c>
    </row>
    <row r="5200" spans="1:2" x14ac:dyDescent="0.35">
      <c r="A5200">
        <v>188.81270000000001</v>
      </c>
      <c r="B5200">
        <v>148</v>
      </c>
    </row>
    <row r="5201" spans="1:2" x14ac:dyDescent="0.35">
      <c r="A5201">
        <v>188.84309999999999</v>
      </c>
      <c r="B5201">
        <v>148</v>
      </c>
    </row>
    <row r="5202" spans="1:2" x14ac:dyDescent="0.35">
      <c r="A5202">
        <v>188.87350000000001</v>
      </c>
      <c r="B5202">
        <v>150</v>
      </c>
    </row>
    <row r="5203" spans="1:2" x14ac:dyDescent="0.35">
      <c r="A5203">
        <v>188.90389999999999</v>
      </c>
      <c r="B5203">
        <v>168</v>
      </c>
    </row>
    <row r="5204" spans="1:2" x14ac:dyDescent="0.35">
      <c r="A5204">
        <v>188.93440000000001</v>
      </c>
      <c r="B5204">
        <v>170</v>
      </c>
    </row>
    <row r="5205" spans="1:2" x14ac:dyDescent="0.35">
      <c r="A5205">
        <v>188.9648</v>
      </c>
      <c r="B5205">
        <v>144.44399999999999</v>
      </c>
    </row>
    <row r="5206" spans="1:2" x14ac:dyDescent="0.35">
      <c r="A5206">
        <v>188.99520000000001</v>
      </c>
      <c r="B5206">
        <v>158</v>
      </c>
    </row>
    <row r="5207" spans="1:2" x14ac:dyDescent="0.35">
      <c r="A5207">
        <v>189.0256</v>
      </c>
      <c r="B5207">
        <v>148.88900000000001</v>
      </c>
    </row>
    <row r="5208" spans="1:2" x14ac:dyDescent="0.35">
      <c r="A5208">
        <v>189.05600000000001</v>
      </c>
      <c r="B5208">
        <v>128</v>
      </c>
    </row>
    <row r="5209" spans="1:2" x14ac:dyDescent="0.35">
      <c r="A5209">
        <v>189.0864</v>
      </c>
      <c r="B5209">
        <v>146.667</v>
      </c>
    </row>
    <row r="5210" spans="1:2" x14ac:dyDescent="0.35">
      <c r="A5210">
        <v>189.11689999999999</v>
      </c>
      <c r="B5210">
        <v>124</v>
      </c>
    </row>
    <row r="5211" spans="1:2" x14ac:dyDescent="0.35">
      <c r="A5211">
        <v>189.1473</v>
      </c>
      <c r="B5211">
        <v>160</v>
      </c>
    </row>
    <row r="5212" spans="1:2" x14ac:dyDescent="0.35">
      <c r="A5212">
        <v>189.17769999999999</v>
      </c>
      <c r="B5212">
        <v>164.44399999999999</v>
      </c>
    </row>
    <row r="5213" spans="1:2" x14ac:dyDescent="0.35">
      <c r="A5213">
        <v>189.2081</v>
      </c>
      <c r="B5213">
        <v>146</v>
      </c>
    </row>
    <row r="5214" spans="1:2" x14ac:dyDescent="0.35">
      <c r="A5214">
        <v>189.23849999999999</v>
      </c>
      <c r="B5214">
        <v>138</v>
      </c>
    </row>
    <row r="5215" spans="1:2" x14ac:dyDescent="0.35">
      <c r="A5215">
        <v>189.26900000000001</v>
      </c>
      <c r="B5215">
        <v>178</v>
      </c>
    </row>
    <row r="5216" spans="1:2" x14ac:dyDescent="0.35">
      <c r="A5216">
        <v>189.29939999999999</v>
      </c>
      <c r="B5216">
        <v>173.333</v>
      </c>
    </row>
    <row r="5217" spans="1:2" x14ac:dyDescent="0.35">
      <c r="A5217">
        <v>189.32980000000001</v>
      </c>
      <c r="B5217">
        <v>156</v>
      </c>
    </row>
    <row r="5218" spans="1:2" x14ac:dyDescent="0.35">
      <c r="A5218">
        <v>189.36019999999999</v>
      </c>
      <c r="B5218">
        <v>160</v>
      </c>
    </row>
    <row r="5219" spans="1:2" x14ac:dyDescent="0.35">
      <c r="A5219">
        <v>189.39060000000001</v>
      </c>
      <c r="B5219">
        <v>188</v>
      </c>
    </row>
    <row r="5220" spans="1:2" x14ac:dyDescent="0.35">
      <c r="A5220">
        <v>189.42099999999999</v>
      </c>
      <c r="B5220">
        <v>140</v>
      </c>
    </row>
    <row r="5221" spans="1:2" x14ac:dyDescent="0.35">
      <c r="A5221">
        <v>189.45140000000001</v>
      </c>
      <c r="B5221">
        <v>152</v>
      </c>
    </row>
    <row r="5222" spans="1:2" x14ac:dyDescent="0.35">
      <c r="A5222">
        <v>189.4819</v>
      </c>
      <c r="B5222">
        <v>168.88900000000001</v>
      </c>
    </row>
    <row r="5223" spans="1:2" x14ac:dyDescent="0.35">
      <c r="A5223">
        <v>189.51230000000001</v>
      </c>
      <c r="B5223">
        <v>178</v>
      </c>
    </row>
    <row r="5224" spans="1:2" x14ac:dyDescent="0.35">
      <c r="A5224">
        <v>189.5427</v>
      </c>
      <c r="B5224">
        <v>196</v>
      </c>
    </row>
    <row r="5225" spans="1:2" x14ac:dyDescent="0.35">
      <c r="A5225">
        <v>189.57310000000001</v>
      </c>
      <c r="B5225">
        <v>172</v>
      </c>
    </row>
    <row r="5226" spans="1:2" x14ac:dyDescent="0.35">
      <c r="A5226">
        <v>189.6035</v>
      </c>
      <c r="B5226">
        <v>175.55600000000001</v>
      </c>
    </row>
    <row r="5227" spans="1:2" x14ac:dyDescent="0.35">
      <c r="A5227">
        <v>189.63390000000001</v>
      </c>
      <c r="B5227">
        <v>166</v>
      </c>
    </row>
    <row r="5228" spans="1:2" x14ac:dyDescent="0.35">
      <c r="A5228">
        <v>189.6644</v>
      </c>
      <c r="B5228">
        <v>154</v>
      </c>
    </row>
    <row r="5229" spans="1:2" x14ac:dyDescent="0.35">
      <c r="A5229">
        <v>189.69479999999999</v>
      </c>
      <c r="B5229">
        <v>164.44399999999999</v>
      </c>
    </row>
    <row r="5230" spans="1:2" x14ac:dyDescent="0.35">
      <c r="A5230">
        <v>189.7252</v>
      </c>
      <c r="B5230">
        <v>152</v>
      </c>
    </row>
    <row r="5231" spans="1:2" x14ac:dyDescent="0.35">
      <c r="A5231">
        <v>189.75559999999999</v>
      </c>
      <c r="B5231">
        <v>157.77799999999999</v>
      </c>
    </row>
    <row r="5232" spans="1:2" x14ac:dyDescent="0.35">
      <c r="A5232">
        <v>189.786</v>
      </c>
      <c r="B5232">
        <v>146</v>
      </c>
    </row>
    <row r="5233" spans="1:2" x14ac:dyDescent="0.35">
      <c r="A5233">
        <v>189.81649999999999</v>
      </c>
      <c r="B5233">
        <v>126</v>
      </c>
    </row>
    <row r="5234" spans="1:2" x14ac:dyDescent="0.35">
      <c r="A5234">
        <v>189.84690000000001</v>
      </c>
      <c r="B5234">
        <v>146.667</v>
      </c>
    </row>
    <row r="5235" spans="1:2" x14ac:dyDescent="0.35">
      <c r="A5235">
        <v>189.87729999999999</v>
      </c>
      <c r="B5235">
        <v>164</v>
      </c>
    </row>
    <row r="5236" spans="1:2" x14ac:dyDescent="0.35">
      <c r="A5236">
        <v>189.90770000000001</v>
      </c>
      <c r="B5236">
        <v>164</v>
      </c>
    </row>
    <row r="5237" spans="1:2" x14ac:dyDescent="0.35">
      <c r="A5237">
        <v>189.93809999999999</v>
      </c>
      <c r="B5237">
        <v>168</v>
      </c>
    </row>
    <row r="5238" spans="1:2" x14ac:dyDescent="0.35">
      <c r="A5238">
        <v>189.96850000000001</v>
      </c>
      <c r="B5238">
        <v>120</v>
      </c>
    </row>
    <row r="5239" spans="1:2" x14ac:dyDescent="0.35">
      <c r="A5239">
        <v>189.99889999999999</v>
      </c>
      <c r="B5239">
        <v>153.333</v>
      </c>
    </row>
    <row r="5240" spans="1:2" x14ac:dyDescent="0.35">
      <c r="A5240">
        <v>190.02940000000001</v>
      </c>
      <c r="B5240">
        <v>152</v>
      </c>
    </row>
    <row r="5241" spans="1:2" x14ac:dyDescent="0.35">
      <c r="A5241">
        <v>190.0598</v>
      </c>
      <c r="B5241">
        <v>162</v>
      </c>
    </row>
    <row r="5242" spans="1:2" x14ac:dyDescent="0.35">
      <c r="A5242">
        <v>190.09020000000001</v>
      </c>
      <c r="B5242">
        <v>158</v>
      </c>
    </row>
    <row r="5243" spans="1:2" x14ac:dyDescent="0.35">
      <c r="A5243">
        <v>190.1206</v>
      </c>
      <c r="B5243">
        <v>136</v>
      </c>
    </row>
    <row r="5244" spans="1:2" x14ac:dyDescent="0.35">
      <c r="A5244">
        <v>190.15100000000001</v>
      </c>
      <c r="B5244">
        <v>148</v>
      </c>
    </row>
    <row r="5245" spans="1:2" x14ac:dyDescent="0.35">
      <c r="A5245">
        <v>190.1814</v>
      </c>
      <c r="B5245">
        <v>148.88900000000001</v>
      </c>
    </row>
    <row r="5246" spans="1:2" x14ac:dyDescent="0.35">
      <c r="A5246">
        <v>190.21190000000001</v>
      </c>
      <c r="B5246">
        <v>160</v>
      </c>
    </row>
    <row r="5247" spans="1:2" x14ac:dyDescent="0.35">
      <c r="A5247">
        <v>190.2423</v>
      </c>
      <c r="B5247">
        <v>136</v>
      </c>
    </row>
    <row r="5248" spans="1:2" x14ac:dyDescent="0.35">
      <c r="A5248">
        <v>190.27269999999999</v>
      </c>
      <c r="B5248">
        <v>162.22200000000001</v>
      </c>
    </row>
    <row r="5249" spans="1:2" x14ac:dyDescent="0.35">
      <c r="A5249">
        <v>190.3031</v>
      </c>
      <c r="B5249">
        <v>142</v>
      </c>
    </row>
    <row r="5250" spans="1:2" x14ac:dyDescent="0.35">
      <c r="A5250">
        <v>190.33349999999999</v>
      </c>
      <c r="B5250">
        <v>146.667</v>
      </c>
    </row>
    <row r="5251" spans="1:2" x14ac:dyDescent="0.35">
      <c r="A5251">
        <v>190.364</v>
      </c>
      <c r="B5251">
        <v>160</v>
      </c>
    </row>
    <row r="5252" spans="1:2" x14ac:dyDescent="0.35">
      <c r="A5252">
        <v>190.39439999999999</v>
      </c>
      <c r="B5252">
        <v>166</v>
      </c>
    </row>
    <row r="5253" spans="1:2" x14ac:dyDescent="0.35">
      <c r="A5253">
        <v>190.4248</v>
      </c>
      <c r="B5253">
        <v>180</v>
      </c>
    </row>
    <row r="5254" spans="1:2" x14ac:dyDescent="0.35">
      <c r="A5254">
        <v>190.45519999999999</v>
      </c>
      <c r="B5254">
        <v>184</v>
      </c>
    </row>
    <row r="5255" spans="1:2" x14ac:dyDescent="0.35">
      <c r="A5255">
        <v>190.48560000000001</v>
      </c>
      <c r="B5255">
        <v>166</v>
      </c>
    </row>
    <row r="5256" spans="1:2" x14ac:dyDescent="0.35">
      <c r="A5256">
        <v>190.51599999999999</v>
      </c>
      <c r="B5256">
        <v>168</v>
      </c>
    </row>
    <row r="5257" spans="1:2" x14ac:dyDescent="0.35">
      <c r="A5257">
        <v>190.54640000000001</v>
      </c>
      <c r="B5257">
        <v>144.44399999999999</v>
      </c>
    </row>
    <row r="5258" spans="1:2" x14ac:dyDescent="0.35">
      <c r="A5258">
        <v>190.57689999999999</v>
      </c>
      <c r="B5258">
        <v>186</v>
      </c>
    </row>
    <row r="5259" spans="1:2" x14ac:dyDescent="0.35">
      <c r="A5259">
        <v>190.60730000000001</v>
      </c>
      <c r="B5259">
        <v>196</v>
      </c>
    </row>
    <row r="5260" spans="1:2" x14ac:dyDescent="0.35">
      <c r="A5260">
        <v>190.6377</v>
      </c>
      <c r="B5260">
        <v>178</v>
      </c>
    </row>
    <row r="5261" spans="1:2" x14ac:dyDescent="0.35">
      <c r="A5261">
        <v>190.66810000000001</v>
      </c>
      <c r="B5261">
        <v>196</v>
      </c>
    </row>
    <row r="5262" spans="1:2" x14ac:dyDescent="0.35">
      <c r="A5262">
        <v>190.6985</v>
      </c>
      <c r="B5262">
        <v>156</v>
      </c>
    </row>
    <row r="5263" spans="1:2" x14ac:dyDescent="0.35">
      <c r="A5263">
        <v>190.72890000000001</v>
      </c>
      <c r="B5263">
        <v>198</v>
      </c>
    </row>
    <row r="5264" spans="1:2" x14ac:dyDescent="0.35">
      <c r="A5264">
        <v>190.7594</v>
      </c>
      <c r="B5264">
        <v>224.44399999999999</v>
      </c>
    </row>
    <row r="5265" spans="1:2" x14ac:dyDescent="0.35">
      <c r="A5265">
        <v>190.78980000000001</v>
      </c>
      <c r="B5265">
        <v>222</v>
      </c>
    </row>
    <row r="5266" spans="1:2" x14ac:dyDescent="0.35">
      <c r="A5266">
        <v>190.8202</v>
      </c>
      <c r="B5266">
        <v>198</v>
      </c>
    </row>
    <row r="5267" spans="1:2" x14ac:dyDescent="0.35">
      <c r="A5267">
        <v>190.85059999999999</v>
      </c>
      <c r="B5267">
        <v>226.667</v>
      </c>
    </row>
    <row r="5268" spans="1:2" x14ac:dyDescent="0.35">
      <c r="A5268">
        <v>190.881</v>
      </c>
      <c r="B5268">
        <v>160</v>
      </c>
    </row>
    <row r="5269" spans="1:2" x14ac:dyDescent="0.35">
      <c r="A5269">
        <v>190.91149999999999</v>
      </c>
      <c r="B5269">
        <v>202.22200000000001</v>
      </c>
    </row>
    <row r="5270" spans="1:2" x14ac:dyDescent="0.35">
      <c r="A5270">
        <v>190.9419</v>
      </c>
      <c r="B5270">
        <v>178</v>
      </c>
    </row>
    <row r="5271" spans="1:2" x14ac:dyDescent="0.35">
      <c r="A5271">
        <v>190.97229999999999</v>
      </c>
      <c r="B5271">
        <v>184</v>
      </c>
    </row>
    <row r="5272" spans="1:2" x14ac:dyDescent="0.35">
      <c r="A5272">
        <v>191.0027</v>
      </c>
      <c r="B5272">
        <v>180</v>
      </c>
    </row>
    <row r="5273" spans="1:2" x14ac:dyDescent="0.35">
      <c r="A5273">
        <v>191.03309999999999</v>
      </c>
      <c r="B5273">
        <v>206</v>
      </c>
    </row>
    <row r="5274" spans="1:2" x14ac:dyDescent="0.35">
      <c r="A5274">
        <v>191.0635</v>
      </c>
      <c r="B5274">
        <v>172</v>
      </c>
    </row>
    <row r="5275" spans="1:2" x14ac:dyDescent="0.35">
      <c r="A5275">
        <v>191.09389999999999</v>
      </c>
      <c r="B5275">
        <v>200</v>
      </c>
    </row>
    <row r="5276" spans="1:2" x14ac:dyDescent="0.35">
      <c r="A5276">
        <v>191.12440000000001</v>
      </c>
      <c r="B5276">
        <v>200</v>
      </c>
    </row>
    <row r="5277" spans="1:2" x14ac:dyDescent="0.35">
      <c r="A5277">
        <v>191.15479999999999</v>
      </c>
      <c r="B5277">
        <v>186</v>
      </c>
    </row>
    <row r="5278" spans="1:2" x14ac:dyDescent="0.35">
      <c r="A5278">
        <v>191.18520000000001</v>
      </c>
      <c r="B5278">
        <v>222</v>
      </c>
    </row>
    <row r="5279" spans="1:2" x14ac:dyDescent="0.35">
      <c r="A5279">
        <v>191.21559999999999</v>
      </c>
      <c r="B5279">
        <v>160</v>
      </c>
    </row>
    <row r="5280" spans="1:2" x14ac:dyDescent="0.35">
      <c r="A5280">
        <v>191.24600000000001</v>
      </c>
      <c r="B5280">
        <v>172</v>
      </c>
    </row>
    <row r="5281" spans="1:2" x14ac:dyDescent="0.35">
      <c r="A5281">
        <v>191.2764</v>
      </c>
      <c r="B5281">
        <v>168.88900000000001</v>
      </c>
    </row>
    <row r="5282" spans="1:2" x14ac:dyDescent="0.35">
      <c r="A5282">
        <v>191.30690000000001</v>
      </c>
      <c r="B5282">
        <v>152</v>
      </c>
    </row>
    <row r="5283" spans="1:2" x14ac:dyDescent="0.35">
      <c r="A5283">
        <v>191.3373</v>
      </c>
      <c r="B5283">
        <v>192</v>
      </c>
    </row>
    <row r="5284" spans="1:2" x14ac:dyDescent="0.35">
      <c r="A5284">
        <v>191.36770000000001</v>
      </c>
      <c r="B5284">
        <v>164</v>
      </c>
    </row>
    <row r="5285" spans="1:2" x14ac:dyDescent="0.35">
      <c r="A5285">
        <v>191.3981</v>
      </c>
      <c r="B5285">
        <v>166</v>
      </c>
    </row>
    <row r="5286" spans="1:2" x14ac:dyDescent="0.35">
      <c r="A5286">
        <v>191.42850000000001</v>
      </c>
      <c r="B5286">
        <v>140</v>
      </c>
    </row>
    <row r="5287" spans="1:2" x14ac:dyDescent="0.35">
      <c r="A5287">
        <v>191.459</v>
      </c>
      <c r="B5287">
        <v>168</v>
      </c>
    </row>
    <row r="5288" spans="1:2" x14ac:dyDescent="0.35">
      <c r="A5288">
        <v>191.48939999999999</v>
      </c>
      <c r="B5288">
        <v>175.55600000000001</v>
      </c>
    </row>
    <row r="5289" spans="1:2" x14ac:dyDescent="0.35">
      <c r="A5289">
        <v>191.5198</v>
      </c>
      <c r="B5289">
        <v>154</v>
      </c>
    </row>
    <row r="5290" spans="1:2" x14ac:dyDescent="0.35">
      <c r="A5290">
        <v>191.55019999999999</v>
      </c>
      <c r="B5290">
        <v>171.11099999999999</v>
      </c>
    </row>
    <row r="5291" spans="1:2" x14ac:dyDescent="0.35">
      <c r="A5291">
        <v>191.5806</v>
      </c>
      <c r="B5291">
        <v>168</v>
      </c>
    </row>
    <row r="5292" spans="1:2" x14ac:dyDescent="0.35">
      <c r="A5292">
        <v>191.61099999999999</v>
      </c>
      <c r="B5292">
        <v>162</v>
      </c>
    </row>
    <row r="5293" spans="1:2" x14ac:dyDescent="0.35">
      <c r="A5293">
        <v>191.6414</v>
      </c>
      <c r="B5293">
        <v>146.667</v>
      </c>
    </row>
    <row r="5294" spans="1:2" x14ac:dyDescent="0.35">
      <c r="A5294">
        <v>191.67189999999999</v>
      </c>
      <c r="B5294">
        <v>176</v>
      </c>
    </row>
    <row r="5295" spans="1:2" x14ac:dyDescent="0.35">
      <c r="A5295">
        <v>191.70230000000001</v>
      </c>
      <c r="B5295">
        <v>150</v>
      </c>
    </row>
    <row r="5296" spans="1:2" x14ac:dyDescent="0.35">
      <c r="A5296">
        <v>191.73269999999999</v>
      </c>
      <c r="B5296">
        <v>152</v>
      </c>
    </row>
    <row r="5297" spans="1:2" x14ac:dyDescent="0.35">
      <c r="A5297">
        <v>191.76310000000001</v>
      </c>
      <c r="B5297">
        <v>148.88900000000001</v>
      </c>
    </row>
    <row r="5298" spans="1:2" x14ac:dyDescent="0.35">
      <c r="A5298">
        <v>191.79349999999999</v>
      </c>
      <c r="B5298">
        <v>138</v>
      </c>
    </row>
    <row r="5299" spans="1:2" x14ac:dyDescent="0.35">
      <c r="A5299">
        <v>191.82390000000001</v>
      </c>
      <c r="B5299">
        <v>126</v>
      </c>
    </row>
    <row r="5300" spans="1:2" x14ac:dyDescent="0.35">
      <c r="A5300">
        <v>191.8544</v>
      </c>
      <c r="B5300">
        <v>182</v>
      </c>
    </row>
    <row r="5301" spans="1:2" x14ac:dyDescent="0.35">
      <c r="A5301">
        <v>191.88480000000001</v>
      </c>
      <c r="B5301">
        <v>142</v>
      </c>
    </row>
    <row r="5302" spans="1:2" x14ac:dyDescent="0.35">
      <c r="A5302">
        <v>191.9152</v>
      </c>
      <c r="B5302">
        <v>164</v>
      </c>
    </row>
    <row r="5303" spans="1:2" x14ac:dyDescent="0.35">
      <c r="A5303">
        <v>191.94560000000001</v>
      </c>
      <c r="B5303">
        <v>202</v>
      </c>
    </row>
    <row r="5304" spans="1:2" x14ac:dyDescent="0.35">
      <c r="A5304">
        <v>191.976</v>
      </c>
      <c r="B5304">
        <v>140</v>
      </c>
    </row>
    <row r="5305" spans="1:2" x14ac:dyDescent="0.35">
      <c r="A5305">
        <v>192.00649999999999</v>
      </c>
      <c r="B5305">
        <v>176</v>
      </c>
    </row>
    <row r="5306" spans="1:2" x14ac:dyDescent="0.35">
      <c r="A5306">
        <v>192.0369</v>
      </c>
      <c r="B5306">
        <v>164</v>
      </c>
    </row>
    <row r="5307" spans="1:2" x14ac:dyDescent="0.35">
      <c r="A5307">
        <v>192.06729999999999</v>
      </c>
      <c r="B5307">
        <v>162.22200000000001</v>
      </c>
    </row>
    <row r="5308" spans="1:2" x14ac:dyDescent="0.35">
      <c r="A5308">
        <v>192.0977</v>
      </c>
      <c r="B5308">
        <v>172</v>
      </c>
    </row>
    <row r="5309" spans="1:2" x14ac:dyDescent="0.35">
      <c r="A5309">
        <v>192.12809999999999</v>
      </c>
      <c r="B5309">
        <v>180</v>
      </c>
    </row>
    <row r="5310" spans="1:2" x14ac:dyDescent="0.35">
      <c r="A5310">
        <v>192.1585</v>
      </c>
      <c r="B5310">
        <v>146</v>
      </c>
    </row>
    <row r="5311" spans="1:2" x14ac:dyDescent="0.35">
      <c r="A5311">
        <v>192.18889999999999</v>
      </c>
      <c r="B5311">
        <v>217.77799999999999</v>
      </c>
    </row>
    <row r="5312" spans="1:2" x14ac:dyDescent="0.35">
      <c r="A5312">
        <v>192.21940000000001</v>
      </c>
      <c r="B5312">
        <v>164</v>
      </c>
    </row>
    <row r="5313" spans="1:2" x14ac:dyDescent="0.35">
      <c r="A5313">
        <v>192.24979999999999</v>
      </c>
      <c r="B5313">
        <v>152</v>
      </c>
    </row>
    <row r="5314" spans="1:2" x14ac:dyDescent="0.35">
      <c r="A5314">
        <v>192.28020000000001</v>
      </c>
      <c r="B5314">
        <v>182</v>
      </c>
    </row>
    <row r="5315" spans="1:2" x14ac:dyDescent="0.35">
      <c r="A5315">
        <v>192.31059999999999</v>
      </c>
      <c r="B5315">
        <v>171.11099999999999</v>
      </c>
    </row>
    <row r="5316" spans="1:2" x14ac:dyDescent="0.35">
      <c r="A5316">
        <v>192.34100000000001</v>
      </c>
      <c r="B5316">
        <v>150</v>
      </c>
    </row>
    <row r="5317" spans="1:2" x14ac:dyDescent="0.35">
      <c r="A5317">
        <v>192.37139999999999</v>
      </c>
      <c r="B5317">
        <v>146</v>
      </c>
    </row>
    <row r="5318" spans="1:2" x14ac:dyDescent="0.35">
      <c r="A5318">
        <v>192.40190000000001</v>
      </c>
      <c r="B5318">
        <v>164</v>
      </c>
    </row>
    <row r="5319" spans="1:2" x14ac:dyDescent="0.35">
      <c r="A5319">
        <v>192.4323</v>
      </c>
      <c r="B5319">
        <v>170</v>
      </c>
    </row>
    <row r="5320" spans="1:2" x14ac:dyDescent="0.35">
      <c r="A5320">
        <v>192.46270000000001</v>
      </c>
      <c r="B5320">
        <v>164</v>
      </c>
    </row>
    <row r="5321" spans="1:2" x14ac:dyDescent="0.35">
      <c r="A5321">
        <v>192.4931</v>
      </c>
      <c r="B5321">
        <v>200</v>
      </c>
    </row>
    <row r="5322" spans="1:2" x14ac:dyDescent="0.35">
      <c r="A5322">
        <v>192.52350000000001</v>
      </c>
      <c r="B5322">
        <v>180</v>
      </c>
    </row>
    <row r="5323" spans="1:2" x14ac:dyDescent="0.35">
      <c r="A5323">
        <v>192.554</v>
      </c>
      <c r="B5323">
        <v>178</v>
      </c>
    </row>
    <row r="5324" spans="1:2" x14ac:dyDescent="0.35">
      <c r="A5324">
        <v>192.58439999999999</v>
      </c>
      <c r="B5324">
        <v>188</v>
      </c>
    </row>
    <row r="5325" spans="1:2" x14ac:dyDescent="0.35">
      <c r="A5325">
        <v>192.6148</v>
      </c>
      <c r="B5325">
        <v>164.44399999999999</v>
      </c>
    </row>
    <row r="5326" spans="1:2" x14ac:dyDescent="0.35">
      <c r="A5326">
        <v>192.64519999999999</v>
      </c>
      <c r="B5326">
        <v>182</v>
      </c>
    </row>
    <row r="5327" spans="1:2" x14ac:dyDescent="0.35">
      <c r="A5327">
        <v>192.6756</v>
      </c>
      <c r="B5327">
        <v>180</v>
      </c>
    </row>
    <row r="5328" spans="1:2" x14ac:dyDescent="0.35">
      <c r="A5328">
        <v>192.70599999999999</v>
      </c>
      <c r="B5328">
        <v>171.11099999999999</v>
      </c>
    </row>
    <row r="5329" spans="1:2" x14ac:dyDescent="0.35">
      <c r="A5329">
        <v>192.73650000000001</v>
      </c>
      <c r="B5329">
        <v>184</v>
      </c>
    </row>
    <row r="5330" spans="1:2" x14ac:dyDescent="0.35">
      <c r="A5330">
        <v>192.76689999999999</v>
      </c>
      <c r="B5330">
        <v>151.11099999999999</v>
      </c>
    </row>
    <row r="5331" spans="1:2" x14ac:dyDescent="0.35">
      <c r="A5331">
        <v>192.79730000000001</v>
      </c>
      <c r="B5331">
        <v>160</v>
      </c>
    </row>
    <row r="5332" spans="1:2" x14ac:dyDescent="0.35">
      <c r="A5332">
        <v>192.82769999999999</v>
      </c>
      <c r="B5332">
        <v>112</v>
      </c>
    </row>
    <row r="5333" spans="1:2" x14ac:dyDescent="0.35">
      <c r="A5333">
        <v>192.85810000000001</v>
      </c>
      <c r="B5333">
        <v>151.11099999999999</v>
      </c>
    </row>
    <row r="5334" spans="1:2" x14ac:dyDescent="0.35">
      <c r="A5334">
        <v>192.88849999999999</v>
      </c>
      <c r="B5334">
        <v>144</v>
      </c>
    </row>
    <row r="5335" spans="1:2" x14ac:dyDescent="0.35">
      <c r="A5335">
        <v>192.91890000000001</v>
      </c>
      <c r="B5335">
        <v>158</v>
      </c>
    </row>
    <row r="5336" spans="1:2" x14ac:dyDescent="0.35">
      <c r="A5336">
        <v>192.9494</v>
      </c>
      <c r="B5336">
        <v>170</v>
      </c>
    </row>
    <row r="5337" spans="1:2" x14ac:dyDescent="0.35">
      <c r="A5337">
        <v>192.97980000000001</v>
      </c>
      <c r="B5337">
        <v>166</v>
      </c>
    </row>
    <row r="5338" spans="1:2" x14ac:dyDescent="0.35">
      <c r="A5338">
        <v>193.0102</v>
      </c>
      <c r="B5338">
        <v>170</v>
      </c>
    </row>
    <row r="5339" spans="1:2" x14ac:dyDescent="0.35">
      <c r="A5339">
        <v>193.04060000000001</v>
      </c>
      <c r="B5339">
        <v>142.22200000000001</v>
      </c>
    </row>
    <row r="5340" spans="1:2" x14ac:dyDescent="0.35">
      <c r="A5340">
        <v>193.071</v>
      </c>
      <c r="B5340">
        <v>178</v>
      </c>
    </row>
    <row r="5341" spans="1:2" x14ac:dyDescent="0.35">
      <c r="A5341">
        <v>193.10149999999999</v>
      </c>
      <c r="B5341">
        <v>160</v>
      </c>
    </row>
    <row r="5342" spans="1:2" x14ac:dyDescent="0.35">
      <c r="A5342">
        <v>193.1319</v>
      </c>
      <c r="B5342">
        <v>154</v>
      </c>
    </row>
    <row r="5343" spans="1:2" x14ac:dyDescent="0.35">
      <c r="A5343">
        <v>193.16229999999999</v>
      </c>
      <c r="B5343">
        <v>156</v>
      </c>
    </row>
    <row r="5344" spans="1:2" x14ac:dyDescent="0.35">
      <c r="A5344">
        <v>193.1927</v>
      </c>
      <c r="B5344">
        <v>171.11099999999999</v>
      </c>
    </row>
    <row r="5345" spans="1:2" x14ac:dyDescent="0.35">
      <c r="A5345">
        <v>193.22309999999999</v>
      </c>
      <c r="B5345">
        <v>166</v>
      </c>
    </row>
    <row r="5346" spans="1:2" x14ac:dyDescent="0.35">
      <c r="A5346">
        <v>193.2535</v>
      </c>
      <c r="B5346">
        <v>180</v>
      </c>
    </row>
    <row r="5347" spans="1:2" x14ac:dyDescent="0.35">
      <c r="A5347">
        <v>193.28399999999999</v>
      </c>
      <c r="B5347">
        <v>151.11099999999999</v>
      </c>
    </row>
    <row r="5348" spans="1:2" x14ac:dyDescent="0.35">
      <c r="A5348">
        <v>193.31440000000001</v>
      </c>
      <c r="B5348">
        <v>170</v>
      </c>
    </row>
    <row r="5349" spans="1:2" x14ac:dyDescent="0.35">
      <c r="A5349">
        <v>193.34479999999999</v>
      </c>
      <c r="B5349">
        <v>186.667</v>
      </c>
    </row>
    <row r="5350" spans="1:2" x14ac:dyDescent="0.35">
      <c r="A5350">
        <v>193.37520000000001</v>
      </c>
      <c r="B5350">
        <v>184</v>
      </c>
    </row>
    <row r="5351" spans="1:2" x14ac:dyDescent="0.35">
      <c r="A5351">
        <v>193.40559999999999</v>
      </c>
      <c r="B5351">
        <v>188</v>
      </c>
    </row>
    <row r="5352" spans="1:2" x14ac:dyDescent="0.35">
      <c r="A5352">
        <v>193.43600000000001</v>
      </c>
      <c r="B5352">
        <v>171.11099999999999</v>
      </c>
    </row>
    <row r="5353" spans="1:2" x14ac:dyDescent="0.35">
      <c r="A5353">
        <v>193.46639999999999</v>
      </c>
      <c r="B5353">
        <v>170</v>
      </c>
    </row>
    <row r="5354" spans="1:2" x14ac:dyDescent="0.35">
      <c r="A5354">
        <v>193.49690000000001</v>
      </c>
      <c r="B5354">
        <v>210</v>
      </c>
    </row>
    <row r="5355" spans="1:2" x14ac:dyDescent="0.35">
      <c r="A5355">
        <v>193.5273</v>
      </c>
      <c r="B5355">
        <v>160</v>
      </c>
    </row>
    <row r="5356" spans="1:2" x14ac:dyDescent="0.35">
      <c r="A5356">
        <v>193.55770000000001</v>
      </c>
      <c r="B5356">
        <v>177.77799999999999</v>
      </c>
    </row>
    <row r="5357" spans="1:2" x14ac:dyDescent="0.35">
      <c r="A5357">
        <v>193.5881</v>
      </c>
      <c r="B5357">
        <v>166</v>
      </c>
    </row>
    <row r="5358" spans="1:2" x14ac:dyDescent="0.35">
      <c r="A5358">
        <v>193.61850000000001</v>
      </c>
      <c r="B5358">
        <v>190</v>
      </c>
    </row>
    <row r="5359" spans="1:2" x14ac:dyDescent="0.35">
      <c r="A5359">
        <v>193.649</v>
      </c>
      <c r="B5359">
        <v>226</v>
      </c>
    </row>
    <row r="5360" spans="1:2" x14ac:dyDescent="0.35">
      <c r="A5360">
        <v>193.67939999999999</v>
      </c>
      <c r="B5360">
        <v>162</v>
      </c>
    </row>
    <row r="5361" spans="1:2" x14ac:dyDescent="0.35">
      <c r="A5361">
        <v>193.7098</v>
      </c>
      <c r="B5361">
        <v>122</v>
      </c>
    </row>
    <row r="5362" spans="1:2" x14ac:dyDescent="0.35">
      <c r="A5362">
        <v>193.74019999999999</v>
      </c>
      <c r="B5362">
        <v>180</v>
      </c>
    </row>
    <row r="5363" spans="1:2" x14ac:dyDescent="0.35">
      <c r="A5363">
        <v>193.7706</v>
      </c>
      <c r="B5363">
        <v>178</v>
      </c>
    </row>
    <row r="5364" spans="1:2" x14ac:dyDescent="0.35">
      <c r="A5364">
        <v>193.80099999999999</v>
      </c>
      <c r="B5364">
        <v>194</v>
      </c>
    </row>
    <row r="5365" spans="1:2" x14ac:dyDescent="0.35">
      <c r="A5365">
        <v>193.83150000000001</v>
      </c>
      <c r="B5365">
        <v>155.55600000000001</v>
      </c>
    </row>
    <row r="5366" spans="1:2" x14ac:dyDescent="0.35">
      <c r="A5366">
        <v>193.86189999999999</v>
      </c>
      <c r="B5366">
        <v>172</v>
      </c>
    </row>
    <row r="5367" spans="1:2" x14ac:dyDescent="0.35">
      <c r="A5367">
        <v>193.89230000000001</v>
      </c>
      <c r="B5367">
        <v>188</v>
      </c>
    </row>
    <row r="5368" spans="1:2" x14ac:dyDescent="0.35">
      <c r="A5368">
        <v>193.92269999999999</v>
      </c>
      <c r="B5368">
        <v>175.55600000000001</v>
      </c>
    </row>
    <row r="5369" spans="1:2" x14ac:dyDescent="0.35">
      <c r="A5369">
        <v>193.95310000000001</v>
      </c>
      <c r="B5369">
        <v>194</v>
      </c>
    </row>
    <row r="5370" spans="1:2" x14ac:dyDescent="0.35">
      <c r="A5370">
        <v>193.98349999999999</v>
      </c>
      <c r="B5370">
        <v>160</v>
      </c>
    </row>
    <row r="5371" spans="1:2" x14ac:dyDescent="0.35">
      <c r="A5371">
        <v>194.01390000000001</v>
      </c>
      <c r="B5371">
        <v>142</v>
      </c>
    </row>
    <row r="5372" spans="1:2" x14ac:dyDescent="0.35">
      <c r="A5372">
        <v>194.0444</v>
      </c>
      <c r="B5372">
        <v>140</v>
      </c>
    </row>
    <row r="5373" spans="1:2" x14ac:dyDescent="0.35">
      <c r="A5373">
        <v>194.07480000000001</v>
      </c>
      <c r="B5373">
        <v>170</v>
      </c>
    </row>
    <row r="5374" spans="1:2" x14ac:dyDescent="0.35">
      <c r="A5374">
        <v>194.1052</v>
      </c>
      <c r="B5374">
        <v>164.44399999999999</v>
      </c>
    </row>
    <row r="5375" spans="1:2" x14ac:dyDescent="0.35">
      <c r="A5375">
        <v>194.13560000000001</v>
      </c>
      <c r="B5375">
        <v>176</v>
      </c>
    </row>
    <row r="5376" spans="1:2" x14ac:dyDescent="0.35">
      <c r="A5376">
        <v>194.166</v>
      </c>
      <c r="B5376">
        <v>146</v>
      </c>
    </row>
    <row r="5377" spans="1:2" x14ac:dyDescent="0.35">
      <c r="A5377">
        <v>194.19649999999999</v>
      </c>
      <c r="B5377">
        <v>156</v>
      </c>
    </row>
    <row r="5378" spans="1:2" x14ac:dyDescent="0.35">
      <c r="A5378">
        <v>194.2269</v>
      </c>
      <c r="B5378">
        <v>124.444</v>
      </c>
    </row>
    <row r="5379" spans="1:2" x14ac:dyDescent="0.35">
      <c r="A5379">
        <v>194.25729999999999</v>
      </c>
      <c r="B5379">
        <v>104</v>
      </c>
    </row>
    <row r="5380" spans="1:2" x14ac:dyDescent="0.35">
      <c r="A5380">
        <v>194.2877</v>
      </c>
      <c r="B5380">
        <v>172</v>
      </c>
    </row>
    <row r="5381" spans="1:2" x14ac:dyDescent="0.35">
      <c r="A5381">
        <v>194.31809999999999</v>
      </c>
      <c r="B5381">
        <v>140</v>
      </c>
    </row>
    <row r="5382" spans="1:2" x14ac:dyDescent="0.35">
      <c r="A5382">
        <v>194.3485</v>
      </c>
      <c r="B5382">
        <v>148</v>
      </c>
    </row>
    <row r="5383" spans="1:2" x14ac:dyDescent="0.35">
      <c r="A5383">
        <v>194.37899999999999</v>
      </c>
      <c r="B5383">
        <v>122</v>
      </c>
    </row>
    <row r="5384" spans="1:2" x14ac:dyDescent="0.35">
      <c r="A5384">
        <v>194.40940000000001</v>
      </c>
      <c r="B5384">
        <v>164.44399999999999</v>
      </c>
    </row>
    <row r="5385" spans="1:2" x14ac:dyDescent="0.35">
      <c r="A5385">
        <v>194.43979999999999</v>
      </c>
      <c r="B5385">
        <v>130</v>
      </c>
    </row>
    <row r="5386" spans="1:2" x14ac:dyDescent="0.35">
      <c r="A5386">
        <v>194.47020000000001</v>
      </c>
      <c r="B5386">
        <v>146.667</v>
      </c>
    </row>
    <row r="5387" spans="1:2" x14ac:dyDescent="0.35">
      <c r="A5387">
        <v>194.50059999999999</v>
      </c>
      <c r="B5387">
        <v>160</v>
      </c>
    </row>
    <row r="5388" spans="1:2" x14ac:dyDescent="0.35">
      <c r="A5388">
        <v>194.53100000000001</v>
      </c>
      <c r="B5388">
        <v>160</v>
      </c>
    </row>
    <row r="5389" spans="1:2" x14ac:dyDescent="0.35">
      <c r="A5389">
        <v>194.56139999999999</v>
      </c>
      <c r="B5389">
        <v>133.333</v>
      </c>
    </row>
    <row r="5390" spans="1:2" x14ac:dyDescent="0.35">
      <c r="A5390">
        <v>194.59190000000001</v>
      </c>
      <c r="B5390">
        <v>158</v>
      </c>
    </row>
    <row r="5391" spans="1:2" x14ac:dyDescent="0.35">
      <c r="A5391">
        <v>194.6223</v>
      </c>
      <c r="B5391">
        <v>156</v>
      </c>
    </row>
    <row r="5392" spans="1:2" x14ac:dyDescent="0.35">
      <c r="A5392">
        <v>194.65270000000001</v>
      </c>
      <c r="B5392">
        <v>146.667</v>
      </c>
    </row>
    <row r="5393" spans="1:2" x14ac:dyDescent="0.35">
      <c r="A5393">
        <v>194.6831</v>
      </c>
      <c r="B5393">
        <v>158</v>
      </c>
    </row>
    <row r="5394" spans="1:2" x14ac:dyDescent="0.35">
      <c r="A5394">
        <v>194.71350000000001</v>
      </c>
      <c r="B5394">
        <v>144</v>
      </c>
    </row>
    <row r="5395" spans="1:2" x14ac:dyDescent="0.35">
      <c r="A5395">
        <v>194.744</v>
      </c>
      <c r="B5395">
        <v>118</v>
      </c>
    </row>
    <row r="5396" spans="1:2" x14ac:dyDescent="0.35">
      <c r="A5396">
        <v>194.77440000000001</v>
      </c>
      <c r="B5396">
        <v>131.11099999999999</v>
      </c>
    </row>
    <row r="5397" spans="1:2" x14ac:dyDescent="0.35">
      <c r="A5397">
        <v>194.8048</v>
      </c>
      <c r="B5397">
        <v>124</v>
      </c>
    </row>
    <row r="5398" spans="1:2" x14ac:dyDescent="0.35">
      <c r="A5398">
        <v>194.83519999999999</v>
      </c>
      <c r="B5398">
        <v>114</v>
      </c>
    </row>
    <row r="5399" spans="1:2" x14ac:dyDescent="0.35">
      <c r="A5399">
        <v>194.8656</v>
      </c>
      <c r="B5399">
        <v>112</v>
      </c>
    </row>
    <row r="5400" spans="1:2" x14ac:dyDescent="0.35">
      <c r="A5400">
        <v>194.89599999999999</v>
      </c>
      <c r="B5400">
        <v>82</v>
      </c>
    </row>
    <row r="5401" spans="1:2" x14ac:dyDescent="0.35">
      <c r="A5401">
        <v>194.9265</v>
      </c>
      <c r="B5401">
        <v>94</v>
      </c>
    </row>
    <row r="5402" spans="1:2" x14ac:dyDescent="0.35">
      <c r="A5402">
        <v>194.95689999999999</v>
      </c>
      <c r="B5402">
        <v>66.666700000000006</v>
      </c>
    </row>
    <row r="5403" spans="1:2" x14ac:dyDescent="0.35">
      <c r="A5403">
        <v>194.9873</v>
      </c>
      <c r="B5403">
        <v>68</v>
      </c>
    </row>
    <row r="5404" spans="1:2" x14ac:dyDescent="0.35">
      <c r="A5404">
        <v>195.01769999999999</v>
      </c>
      <c r="B5404">
        <v>44</v>
      </c>
    </row>
    <row r="5405" spans="1:2" x14ac:dyDescent="0.35">
      <c r="A5405">
        <v>195.04810000000001</v>
      </c>
      <c r="B5405">
        <v>57.777799999999999</v>
      </c>
    </row>
    <row r="5406" spans="1:2" x14ac:dyDescent="0.35">
      <c r="A5406">
        <v>195.07849999999999</v>
      </c>
      <c r="B5406">
        <v>66</v>
      </c>
    </row>
    <row r="5407" spans="1:2" x14ac:dyDescent="0.35">
      <c r="A5407">
        <v>195.10890000000001</v>
      </c>
      <c r="B5407">
        <v>46.666699999999999</v>
      </c>
    </row>
    <row r="5408" spans="1:2" x14ac:dyDescent="0.35">
      <c r="A5408">
        <v>195.13939999999999</v>
      </c>
      <c r="B5408">
        <v>68</v>
      </c>
    </row>
    <row r="5409" spans="1:2" x14ac:dyDescent="0.35">
      <c r="A5409">
        <v>195.16980000000001</v>
      </c>
      <c r="B5409">
        <v>52</v>
      </c>
    </row>
    <row r="5410" spans="1:2" x14ac:dyDescent="0.35">
      <c r="A5410">
        <v>195.2002</v>
      </c>
      <c r="B5410">
        <v>73.333299999999994</v>
      </c>
    </row>
    <row r="5411" spans="1:2" x14ac:dyDescent="0.35">
      <c r="A5411">
        <v>195.23060000000001</v>
      </c>
      <c r="B5411">
        <v>66</v>
      </c>
    </row>
    <row r="5412" spans="1:2" x14ac:dyDescent="0.35">
      <c r="A5412">
        <v>195.261</v>
      </c>
      <c r="B5412">
        <v>56</v>
      </c>
    </row>
    <row r="5413" spans="1:2" x14ac:dyDescent="0.35">
      <c r="A5413">
        <v>195.29150000000001</v>
      </c>
      <c r="B5413">
        <v>40</v>
      </c>
    </row>
    <row r="5414" spans="1:2" x14ac:dyDescent="0.35">
      <c r="A5414">
        <v>195.3219</v>
      </c>
      <c r="B5414">
        <v>42</v>
      </c>
    </row>
    <row r="5415" spans="1:2" x14ac:dyDescent="0.35">
      <c r="A5415">
        <v>195.35230000000001</v>
      </c>
      <c r="B5415">
        <v>42</v>
      </c>
    </row>
    <row r="5416" spans="1:2" x14ac:dyDescent="0.35">
      <c r="A5416">
        <v>195.3827</v>
      </c>
      <c r="B5416">
        <v>44</v>
      </c>
    </row>
    <row r="5417" spans="1:2" x14ac:dyDescent="0.35">
      <c r="A5417">
        <v>195.41309999999999</v>
      </c>
      <c r="B5417">
        <v>38</v>
      </c>
    </row>
    <row r="5418" spans="1:2" x14ac:dyDescent="0.35">
      <c r="A5418">
        <v>195.4435</v>
      </c>
      <c r="B5418">
        <v>24.444400000000002</v>
      </c>
    </row>
    <row r="5419" spans="1:2" x14ac:dyDescent="0.35">
      <c r="A5419">
        <v>195.47399999999999</v>
      </c>
      <c r="B5419">
        <v>48</v>
      </c>
    </row>
    <row r="5420" spans="1:2" x14ac:dyDescent="0.35">
      <c r="A5420">
        <v>195.5044</v>
      </c>
      <c r="B5420">
        <v>26</v>
      </c>
    </row>
    <row r="5421" spans="1:2" x14ac:dyDescent="0.35">
      <c r="A5421">
        <v>195.53479999999999</v>
      </c>
      <c r="B5421">
        <v>36</v>
      </c>
    </row>
    <row r="5422" spans="1:2" x14ac:dyDescent="0.35">
      <c r="A5422">
        <v>195.5652</v>
      </c>
      <c r="B5422">
        <v>40</v>
      </c>
    </row>
    <row r="5423" spans="1:2" x14ac:dyDescent="0.35">
      <c r="A5423">
        <v>195.59559999999999</v>
      </c>
      <c r="B5423">
        <v>34</v>
      </c>
    </row>
    <row r="5424" spans="1:2" x14ac:dyDescent="0.35">
      <c r="A5424">
        <v>195.626</v>
      </c>
      <c r="B5424">
        <v>48.8889</v>
      </c>
    </row>
    <row r="5425" spans="1:2" x14ac:dyDescent="0.35">
      <c r="A5425">
        <v>195.65639999999999</v>
      </c>
      <c r="B5425">
        <v>24</v>
      </c>
    </row>
    <row r="5426" spans="1:2" x14ac:dyDescent="0.35">
      <c r="A5426">
        <v>195.68690000000001</v>
      </c>
      <c r="B5426">
        <v>44.444400000000002</v>
      </c>
    </row>
    <row r="5427" spans="1:2" x14ac:dyDescent="0.35">
      <c r="A5427">
        <v>195.71729999999999</v>
      </c>
      <c r="B5427">
        <v>44</v>
      </c>
    </row>
    <row r="5428" spans="1:2" x14ac:dyDescent="0.35">
      <c r="A5428">
        <v>195.77809999999999</v>
      </c>
      <c r="B5428">
        <v>38</v>
      </c>
    </row>
    <row r="5429" spans="1:2" x14ac:dyDescent="0.35">
      <c r="A5429">
        <v>195.80850000000001</v>
      </c>
      <c r="B5429">
        <v>44</v>
      </c>
    </row>
    <row r="5430" spans="1:2" x14ac:dyDescent="0.35">
      <c r="A5430">
        <v>195.839</v>
      </c>
      <c r="B5430">
        <v>38</v>
      </c>
    </row>
    <row r="5431" spans="1:2" x14ac:dyDescent="0.35">
      <c r="A5431">
        <v>195.86940000000001</v>
      </c>
      <c r="B5431">
        <v>48.8889</v>
      </c>
    </row>
    <row r="5432" spans="1:2" x14ac:dyDescent="0.35">
      <c r="A5432">
        <v>195.8998</v>
      </c>
      <c r="B5432">
        <v>38</v>
      </c>
    </row>
    <row r="5433" spans="1:2" x14ac:dyDescent="0.35">
      <c r="A5433">
        <v>195.93020000000001</v>
      </c>
      <c r="B5433">
        <v>28</v>
      </c>
    </row>
    <row r="5434" spans="1:2" x14ac:dyDescent="0.35">
      <c r="A5434">
        <v>195.9606</v>
      </c>
      <c r="B5434">
        <v>35.555599999999998</v>
      </c>
    </row>
    <row r="5435" spans="1:2" x14ac:dyDescent="0.35">
      <c r="A5435">
        <v>195.99100000000001</v>
      </c>
      <c r="B5435">
        <v>52</v>
      </c>
    </row>
    <row r="5436" spans="1:2" x14ac:dyDescent="0.35">
      <c r="A5436">
        <v>196.0215</v>
      </c>
      <c r="B5436">
        <v>56</v>
      </c>
    </row>
    <row r="5437" spans="1:2" x14ac:dyDescent="0.35">
      <c r="A5437">
        <v>196.05189999999999</v>
      </c>
      <c r="B5437">
        <v>40</v>
      </c>
    </row>
    <row r="5438" spans="1:2" x14ac:dyDescent="0.35">
      <c r="A5438">
        <v>196.0823</v>
      </c>
      <c r="B5438">
        <v>44</v>
      </c>
    </row>
    <row r="5439" spans="1:2" x14ac:dyDescent="0.35">
      <c r="A5439">
        <v>196.11269999999999</v>
      </c>
      <c r="B5439">
        <v>36</v>
      </c>
    </row>
    <row r="5440" spans="1:2" x14ac:dyDescent="0.35">
      <c r="A5440">
        <v>196.1431</v>
      </c>
      <c r="B5440">
        <v>64</v>
      </c>
    </row>
    <row r="5441" spans="1:2" x14ac:dyDescent="0.35">
      <c r="A5441">
        <v>196.17349999999999</v>
      </c>
      <c r="B5441">
        <v>42.222200000000001</v>
      </c>
    </row>
    <row r="5442" spans="1:2" x14ac:dyDescent="0.35">
      <c r="A5442">
        <v>196.2039</v>
      </c>
      <c r="B5442">
        <v>54</v>
      </c>
    </row>
    <row r="5443" spans="1:2" x14ac:dyDescent="0.35">
      <c r="A5443">
        <v>196.23439999999999</v>
      </c>
      <c r="B5443">
        <v>66</v>
      </c>
    </row>
    <row r="5444" spans="1:2" x14ac:dyDescent="0.35">
      <c r="A5444">
        <v>196.26480000000001</v>
      </c>
      <c r="B5444">
        <v>44.444400000000002</v>
      </c>
    </row>
    <row r="5445" spans="1:2" x14ac:dyDescent="0.35">
      <c r="A5445">
        <v>196.29519999999999</v>
      </c>
      <c r="B5445">
        <v>40</v>
      </c>
    </row>
    <row r="5446" spans="1:2" x14ac:dyDescent="0.35">
      <c r="A5446">
        <v>196.32560000000001</v>
      </c>
      <c r="B5446">
        <v>44.444400000000002</v>
      </c>
    </row>
    <row r="5447" spans="1:2" x14ac:dyDescent="0.35">
      <c r="A5447">
        <v>196.35599999999999</v>
      </c>
      <c r="B5447">
        <v>56</v>
      </c>
    </row>
    <row r="5448" spans="1:2" x14ac:dyDescent="0.35">
      <c r="A5448">
        <v>196.38650000000001</v>
      </c>
      <c r="B5448">
        <v>70</v>
      </c>
    </row>
    <row r="5449" spans="1:2" x14ac:dyDescent="0.35">
      <c r="A5449">
        <v>196.4169</v>
      </c>
      <c r="B5449">
        <v>62.222200000000001</v>
      </c>
    </row>
    <row r="5450" spans="1:2" x14ac:dyDescent="0.35">
      <c r="A5450">
        <v>196.44730000000001</v>
      </c>
      <c r="B5450">
        <v>52</v>
      </c>
    </row>
    <row r="5451" spans="1:2" x14ac:dyDescent="0.35">
      <c r="A5451">
        <v>196.4777</v>
      </c>
      <c r="B5451">
        <v>46</v>
      </c>
    </row>
    <row r="5452" spans="1:2" x14ac:dyDescent="0.35">
      <c r="A5452">
        <v>196.50810000000001</v>
      </c>
      <c r="B5452">
        <v>57.777799999999999</v>
      </c>
    </row>
    <row r="5453" spans="1:2" x14ac:dyDescent="0.35">
      <c r="A5453">
        <v>196.5385</v>
      </c>
      <c r="B5453">
        <v>50</v>
      </c>
    </row>
    <row r="5454" spans="1:2" x14ac:dyDescent="0.35">
      <c r="A5454">
        <v>196.56899999999999</v>
      </c>
      <c r="B5454">
        <v>46</v>
      </c>
    </row>
    <row r="5455" spans="1:2" x14ac:dyDescent="0.35">
      <c r="A5455">
        <v>196.5994</v>
      </c>
      <c r="B5455">
        <v>36</v>
      </c>
    </row>
    <row r="5456" spans="1:2" x14ac:dyDescent="0.35">
      <c r="A5456">
        <v>196.62979999999999</v>
      </c>
      <c r="B5456">
        <v>44</v>
      </c>
    </row>
    <row r="5457" spans="1:2" x14ac:dyDescent="0.35">
      <c r="A5457">
        <v>196.6602</v>
      </c>
      <c r="B5457">
        <v>46.666699999999999</v>
      </c>
    </row>
    <row r="5458" spans="1:2" x14ac:dyDescent="0.35">
      <c r="A5458">
        <v>196.69059999999999</v>
      </c>
      <c r="B5458">
        <v>46</v>
      </c>
    </row>
    <row r="5459" spans="1:2" x14ac:dyDescent="0.35">
      <c r="A5459">
        <v>196.721</v>
      </c>
      <c r="B5459">
        <v>50</v>
      </c>
    </row>
    <row r="5460" spans="1:2" x14ac:dyDescent="0.35">
      <c r="A5460">
        <v>196.75139999999999</v>
      </c>
      <c r="B5460">
        <v>46</v>
      </c>
    </row>
    <row r="5461" spans="1:2" x14ac:dyDescent="0.35">
      <c r="A5461">
        <v>196.78190000000001</v>
      </c>
      <c r="B5461">
        <v>38</v>
      </c>
    </row>
    <row r="5462" spans="1:2" x14ac:dyDescent="0.35">
      <c r="A5462">
        <v>196.81229999999999</v>
      </c>
      <c r="B5462">
        <v>64.444400000000002</v>
      </c>
    </row>
    <row r="5463" spans="1:2" x14ac:dyDescent="0.35">
      <c r="A5463">
        <v>196.84270000000001</v>
      </c>
      <c r="B5463">
        <v>68</v>
      </c>
    </row>
    <row r="5464" spans="1:2" x14ac:dyDescent="0.35">
      <c r="A5464">
        <v>196.87309999999999</v>
      </c>
      <c r="B5464">
        <v>74</v>
      </c>
    </row>
    <row r="5465" spans="1:2" x14ac:dyDescent="0.35">
      <c r="A5465">
        <v>196.90350000000001</v>
      </c>
      <c r="B5465">
        <v>100</v>
      </c>
    </row>
    <row r="5466" spans="1:2" x14ac:dyDescent="0.35">
      <c r="A5466">
        <v>196.96440000000001</v>
      </c>
      <c r="B5466">
        <v>93.333299999999994</v>
      </c>
    </row>
    <row r="5467" spans="1:2" x14ac:dyDescent="0.35">
      <c r="A5467">
        <v>196.9948</v>
      </c>
      <c r="B5467">
        <v>92</v>
      </c>
    </row>
    <row r="5468" spans="1:2" x14ac:dyDescent="0.35">
      <c r="A5468">
        <v>197.02520000000001</v>
      </c>
      <c r="B5468">
        <v>130</v>
      </c>
    </row>
    <row r="5469" spans="1:2" x14ac:dyDescent="0.35">
      <c r="A5469">
        <v>197.0556</v>
      </c>
      <c r="B5469">
        <v>100</v>
      </c>
    </row>
    <row r="5470" spans="1:2" x14ac:dyDescent="0.35">
      <c r="A5470">
        <v>197.08600000000001</v>
      </c>
      <c r="B5470">
        <v>116</v>
      </c>
    </row>
    <row r="5471" spans="1:2" x14ac:dyDescent="0.35">
      <c r="A5471">
        <v>197.1165</v>
      </c>
      <c r="B5471">
        <v>138</v>
      </c>
    </row>
    <row r="5472" spans="1:2" x14ac:dyDescent="0.35">
      <c r="A5472">
        <v>197.14689999999999</v>
      </c>
      <c r="B5472">
        <v>136</v>
      </c>
    </row>
    <row r="5473" spans="1:2" x14ac:dyDescent="0.35">
      <c r="A5473">
        <v>197.1773</v>
      </c>
      <c r="B5473">
        <v>131.11099999999999</v>
      </c>
    </row>
    <row r="5474" spans="1:2" x14ac:dyDescent="0.35">
      <c r="A5474">
        <v>197.20769999999999</v>
      </c>
      <c r="B5474">
        <v>108</v>
      </c>
    </row>
    <row r="5475" spans="1:2" x14ac:dyDescent="0.35">
      <c r="A5475">
        <v>197.2381</v>
      </c>
      <c r="B5475">
        <v>152</v>
      </c>
    </row>
    <row r="5476" spans="1:2" x14ac:dyDescent="0.35">
      <c r="A5476">
        <v>197.26849999999999</v>
      </c>
      <c r="B5476">
        <v>112</v>
      </c>
    </row>
    <row r="5477" spans="1:2" x14ac:dyDescent="0.35">
      <c r="A5477">
        <v>197.29900000000001</v>
      </c>
      <c r="B5477">
        <v>126</v>
      </c>
    </row>
    <row r="5478" spans="1:2" x14ac:dyDescent="0.35">
      <c r="A5478">
        <v>197.32939999999999</v>
      </c>
      <c r="B5478">
        <v>115.556</v>
      </c>
    </row>
    <row r="5479" spans="1:2" x14ac:dyDescent="0.35">
      <c r="A5479">
        <v>197.35980000000001</v>
      </c>
      <c r="B5479">
        <v>138</v>
      </c>
    </row>
    <row r="5480" spans="1:2" x14ac:dyDescent="0.35">
      <c r="A5480">
        <v>197.39019999999999</v>
      </c>
      <c r="B5480">
        <v>120</v>
      </c>
    </row>
    <row r="5481" spans="1:2" x14ac:dyDescent="0.35">
      <c r="A5481">
        <v>197.42060000000001</v>
      </c>
      <c r="B5481">
        <v>124</v>
      </c>
    </row>
    <row r="5482" spans="1:2" x14ac:dyDescent="0.35">
      <c r="A5482">
        <v>197.45099999999999</v>
      </c>
      <c r="B5482">
        <v>122.22199999999999</v>
      </c>
    </row>
    <row r="5483" spans="1:2" x14ac:dyDescent="0.35">
      <c r="A5483">
        <v>197.48150000000001</v>
      </c>
      <c r="B5483">
        <v>136</v>
      </c>
    </row>
    <row r="5484" spans="1:2" x14ac:dyDescent="0.35">
      <c r="A5484">
        <v>197.5119</v>
      </c>
      <c r="B5484">
        <v>126</v>
      </c>
    </row>
    <row r="5485" spans="1:2" x14ac:dyDescent="0.35">
      <c r="A5485">
        <v>197.54230000000001</v>
      </c>
      <c r="B5485">
        <v>102.22199999999999</v>
      </c>
    </row>
    <row r="5486" spans="1:2" x14ac:dyDescent="0.35">
      <c r="A5486">
        <v>197.5727</v>
      </c>
      <c r="B5486">
        <v>140</v>
      </c>
    </row>
    <row r="5487" spans="1:2" x14ac:dyDescent="0.35">
      <c r="A5487">
        <v>197.60310000000001</v>
      </c>
      <c r="B5487">
        <v>151.11099999999999</v>
      </c>
    </row>
    <row r="5488" spans="1:2" x14ac:dyDescent="0.35">
      <c r="A5488">
        <v>197.6335</v>
      </c>
      <c r="B5488">
        <v>104</v>
      </c>
    </row>
    <row r="5489" spans="1:2" x14ac:dyDescent="0.35">
      <c r="A5489">
        <v>197.66399999999999</v>
      </c>
      <c r="B5489">
        <v>122</v>
      </c>
    </row>
    <row r="5490" spans="1:2" x14ac:dyDescent="0.35">
      <c r="A5490">
        <v>197.6944</v>
      </c>
      <c r="B5490">
        <v>122.22199999999999</v>
      </c>
    </row>
    <row r="5491" spans="1:2" x14ac:dyDescent="0.35">
      <c r="A5491">
        <v>197.72479999999999</v>
      </c>
      <c r="B5491">
        <v>120</v>
      </c>
    </row>
    <row r="5492" spans="1:2" x14ac:dyDescent="0.35">
      <c r="A5492">
        <v>197.7552</v>
      </c>
      <c r="B5492">
        <v>88</v>
      </c>
    </row>
    <row r="5493" spans="1:2" x14ac:dyDescent="0.35">
      <c r="A5493">
        <v>197.78559999999999</v>
      </c>
      <c r="B5493">
        <v>106</v>
      </c>
    </row>
    <row r="5494" spans="1:2" x14ac:dyDescent="0.35">
      <c r="A5494">
        <v>197.816</v>
      </c>
      <c r="B5494">
        <v>135.55600000000001</v>
      </c>
    </row>
    <row r="5495" spans="1:2" x14ac:dyDescent="0.35">
      <c r="A5495">
        <v>197.84649999999999</v>
      </c>
      <c r="B5495">
        <v>110</v>
      </c>
    </row>
    <row r="5496" spans="1:2" x14ac:dyDescent="0.35">
      <c r="A5496">
        <v>197.87690000000001</v>
      </c>
      <c r="B5496">
        <v>110</v>
      </c>
    </row>
    <row r="5497" spans="1:2" x14ac:dyDescent="0.35">
      <c r="A5497">
        <v>197.90729999999999</v>
      </c>
      <c r="B5497">
        <v>110</v>
      </c>
    </row>
    <row r="5498" spans="1:2" x14ac:dyDescent="0.35">
      <c r="A5498">
        <v>197.93770000000001</v>
      </c>
      <c r="B5498">
        <v>92</v>
      </c>
    </row>
    <row r="5499" spans="1:2" x14ac:dyDescent="0.35">
      <c r="A5499">
        <v>197.96809999999999</v>
      </c>
      <c r="B5499">
        <v>98</v>
      </c>
    </row>
    <row r="5500" spans="1:2" x14ac:dyDescent="0.35">
      <c r="A5500">
        <v>198.029</v>
      </c>
      <c r="B5500">
        <v>106</v>
      </c>
    </row>
    <row r="5501" spans="1:2" x14ac:dyDescent="0.35">
      <c r="A5501">
        <v>198.05940000000001</v>
      </c>
      <c r="B5501">
        <v>86</v>
      </c>
    </row>
    <row r="5502" spans="1:2" x14ac:dyDescent="0.35">
      <c r="A5502">
        <v>198.0898</v>
      </c>
      <c r="B5502">
        <v>124.444</v>
      </c>
    </row>
    <row r="5503" spans="1:2" x14ac:dyDescent="0.35">
      <c r="A5503">
        <v>198.12020000000001</v>
      </c>
      <c r="B5503">
        <v>118</v>
      </c>
    </row>
    <row r="5504" spans="1:2" x14ac:dyDescent="0.35">
      <c r="A5504">
        <v>198.1506</v>
      </c>
      <c r="B5504">
        <v>135.55600000000001</v>
      </c>
    </row>
    <row r="5505" spans="1:2" x14ac:dyDescent="0.35">
      <c r="A5505">
        <v>198.18100000000001</v>
      </c>
      <c r="B5505">
        <v>102</v>
      </c>
    </row>
    <row r="5506" spans="1:2" x14ac:dyDescent="0.35">
      <c r="A5506">
        <v>198.2115</v>
      </c>
      <c r="B5506">
        <v>120</v>
      </c>
    </row>
    <row r="5507" spans="1:2" x14ac:dyDescent="0.35">
      <c r="A5507">
        <v>198.24189999999999</v>
      </c>
      <c r="B5507">
        <v>128.88900000000001</v>
      </c>
    </row>
    <row r="5508" spans="1:2" x14ac:dyDescent="0.35">
      <c r="A5508">
        <v>198.2723</v>
      </c>
      <c r="B5508">
        <v>150</v>
      </c>
    </row>
    <row r="5509" spans="1:2" x14ac:dyDescent="0.35">
      <c r="A5509">
        <v>198.30269999999999</v>
      </c>
      <c r="B5509">
        <v>138</v>
      </c>
    </row>
    <row r="5510" spans="1:2" x14ac:dyDescent="0.35">
      <c r="A5510">
        <v>198.3331</v>
      </c>
      <c r="B5510">
        <v>177.77799999999999</v>
      </c>
    </row>
    <row r="5511" spans="1:2" x14ac:dyDescent="0.35">
      <c r="A5511">
        <v>198.36349999999999</v>
      </c>
      <c r="B5511">
        <v>168</v>
      </c>
    </row>
    <row r="5512" spans="1:2" x14ac:dyDescent="0.35">
      <c r="A5512">
        <v>198.39400000000001</v>
      </c>
      <c r="B5512">
        <v>166</v>
      </c>
    </row>
    <row r="5513" spans="1:2" x14ac:dyDescent="0.35">
      <c r="A5513">
        <v>198.42439999999999</v>
      </c>
      <c r="B5513">
        <v>172</v>
      </c>
    </row>
    <row r="5514" spans="1:2" x14ac:dyDescent="0.35">
      <c r="A5514">
        <v>198.45480000000001</v>
      </c>
      <c r="B5514">
        <v>182</v>
      </c>
    </row>
    <row r="5515" spans="1:2" x14ac:dyDescent="0.35">
      <c r="A5515">
        <v>198.48519999999999</v>
      </c>
      <c r="B5515">
        <v>162.22200000000001</v>
      </c>
    </row>
    <row r="5516" spans="1:2" x14ac:dyDescent="0.35">
      <c r="A5516">
        <v>198.51560000000001</v>
      </c>
      <c r="B5516">
        <v>198</v>
      </c>
    </row>
    <row r="5517" spans="1:2" x14ac:dyDescent="0.35">
      <c r="A5517">
        <v>198.54599999999999</v>
      </c>
      <c r="B5517">
        <v>144</v>
      </c>
    </row>
    <row r="5518" spans="1:2" x14ac:dyDescent="0.35">
      <c r="A5518">
        <v>198.57650000000001</v>
      </c>
      <c r="B5518">
        <v>162</v>
      </c>
    </row>
    <row r="5519" spans="1:2" x14ac:dyDescent="0.35">
      <c r="A5519">
        <v>198.6069</v>
      </c>
      <c r="B5519">
        <v>168</v>
      </c>
    </row>
    <row r="5520" spans="1:2" x14ac:dyDescent="0.35">
      <c r="A5520">
        <v>198.63730000000001</v>
      </c>
      <c r="B5520">
        <v>213.333</v>
      </c>
    </row>
    <row r="5521" spans="1:2" x14ac:dyDescent="0.35">
      <c r="A5521">
        <v>198.6677</v>
      </c>
      <c r="B5521">
        <v>160</v>
      </c>
    </row>
    <row r="5522" spans="1:2" x14ac:dyDescent="0.35">
      <c r="A5522">
        <v>198.69810000000001</v>
      </c>
      <c r="B5522">
        <v>170</v>
      </c>
    </row>
    <row r="5523" spans="1:2" x14ac:dyDescent="0.35">
      <c r="A5523">
        <v>198.7285</v>
      </c>
      <c r="B5523">
        <v>135.55600000000001</v>
      </c>
    </row>
    <row r="5524" spans="1:2" x14ac:dyDescent="0.35">
      <c r="A5524">
        <v>198.75899999999999</v>
      </c>
      <c r="B5524">
        <v>116</v>
      </c>
    </row>
    <row r="5525" spans="1:2" x14ac:dyDescent="0.35">
      <c r="A5525">
        <v>198.7894</v>
      </c>
      <c r="B5525">
        <v>140</v>
      </c>
    </row>
    <row r="5526" spans="1:2" x14ac:dyDescent="0.35">
      <c r="A5526">
        <v>198.81979999999999</v>
      </c>
      <c r="B5526">
        <v>126</v>
      </c>
    </row>
    <row r="5527" spans="1:2" x14ac:dyDescent="0.35">
      <c r="A5527">
        <v>198.8502</v>
      </c>
      <c r="B5527">
        <v>102</v>
      </c>
    </row>
    <row r="5528" spans="1:2" x14ac:dyDescent="0.35">
      <c r="A5528">
        <v>198.88059999999999</v>
      </c>
      <c r="B5528">
        <v>104.444</v>
      </c>
    </row>
    <row r="5529" spans="1:2" x14ac:dyDescent="0.35">
      <c r="A5529">
        <v>198.911</v>
      </c>
      <c r="B5529">
        <v>84</v>
      </c>
    </row>
    <row r="5530" spans="1:2" x14ac:dyDescent="0.35">
      <c r="A5530">
        <v>198.94149999999999</v>
      </c>
      <c r="B5530">
        <v>104</v>
      </c>
    </row>
    <row r="5531" spans="1:2" x14ac:dyDescent="0.35">
      <c r="A5531">
        <v>198.97190000000001</v>
      </c>
      <c r="B5531">
        <v>100</v>
      </c>
    </row>
    <row r="5532" spans="1:2" x14ac:dyDescent="0.35">
      <c r="A5532">
        <v>199.00229999999999</v>
      </c>
      <c r="B5532">
        <v>84</v>
      </c>
    </row>
    <row r="5533" spans="1:2" x14ac:dyDescent="0.35">
      <c r="A5533">
        <v>199.03270000000001</v>
      </c>
      <c r="B5533">
        <v>100</v>
      </c>
    </row>
    <row r="5534" spans="1:2" x14ac:dyDescent="0.35">
      <c r="A5534">
        <v>199.06309999999999</v>
      </c>
      <c r="B5534">
        <v>88</v>
      </c>
    </row>
    <row r="5535" spans="1:2" x14ac:dyDescent="0.35">
      <c r="A5535">
        <v>199.09350000000001</v>
      </c>
      <c r="B5535">
        <v>72</v>
      </c>
    </row>
    <row r="5536" spans="1:2" x14ac:dyDescent="0.35">
      <c r="A5536">
        <v>199.124</v>
      </c>
      <c r="B5536">
        <v>90</v>
      </c>
    </row>
    <row r="5537" spans="1:2" x14ac:dyDescent="0.35">
      <c r="A5537">
        <v>199.15440000000001</v>
      </c>
      <c r="B5537">
        <v>97.777799999999999</v>
      </c>
    </row>
    <row r="5538" spans="1:2" x14ac:dyDescent="0.35">
      <c r="A5538">
        <v>199.1848</v>
      </c>
      <c r="B5538">
        <v>90</v>
      </c>
    </row>
    <row r="5539" spans="1:2" x14ac:dyDescent="0.35">
      <c r="A5539">
        <v>199.21520000000001</v>
      </c>
      <c r="B5539">
        <v>88</v>
      </c>
    </row>
    <row r="5540" spans="1:2" x14ac:dyDescent="0.35">
      <c r="A5540">
        <v>199.2456</v>
      </c>
      <c r="B5540">
        <v>96</v>
      </c>
    </row>
    <row r="5541" spans="1:2" x14ac:dyDescent="0.35">
      <c r="A5541">
        <v>199.27600000000001</v>
      </c>
      <c r="B5541">
        <v>66.666700000000006</v>
      </c>
    </row>
    <row r="5542" spans="1:2" x14ac:dyDescent="0.35">
      <c r="A5542">
        <v>199.3065</v>
      </c>
      <c r="B5542">
        <v>96</v>
      </c>
    </row>
    <row r="5543" spans="1:2" x14ac:dyDescent="0.35">
      <c r="A5543">
        <v>199.33690000000001</v>
      </c>
      <c r="B5543">
        <v>82.222200000000001</v>
      </c>
    </row>
    <row r="5544" spans="1:2" x14ac:dyDescent="0.35">
      <c r="A5544">
        <v>199.3673</v>
      </c>
      <c r="B5544">
        <v>94</v>
      </c>
    </row>
    <row r="5545" spans="1:2" x14ac:dyDescent="0.35">
      <c r="A5545">
        <v>199.39769999999999</v>
      </c>
      <c r="B5545">
        <v>108.889</v>
      </c>
    </row>
    <row r="5546" spans="1:2" x14ac:dyDescent="0.35">
      <c r="A5546">
        <v>199.4281</v>
      </c>
      <c r="B5546">
        <v>106</v>
      </c>
    </row>
    <row r="5547" spans="1:2" x14ac:dyDescent="0.35">
      <c r="A5547">
        <v>199.45849999999999</v>
      </c>
      <c r="B5547">
        <v>108</v>
      </c>
    </row>
    <row r="5548" spans="1:2" x14ac:dyDescent="0.35">
      <c r="A5548">
        <v>199.489</v>
      </c>
      <c r="B5548">
        <v>104</v>
      </c>
    </row>
    <row r="5549" spans="1:2" x14ac:dyDescent="0.35">
      <c r="A5549">
        <v>199.51939999999999</v>
      </c>
      <c r="B5549">
        <v>97.777799999999999</v>
      </c>
    </row>
    <row r="5550" spans="1:2" x14ac:dyDescent="0.35">
      <c r="A5550">
        <v>199.5498</v>
      </c>
      <c r="B5550">
        <v>98</v>
      </c>
    </row>
    <row r="5551" spans="1:2" x14ac:dyDescent="0.35">
      <c r="A5551">
        <v>199.58019999999999</v>
      </c>
      <c r="B5551">
        <v>84</v>
      </c>
    </row>
    <row r="5552" spans="1:2" x14ac:dyDescent="0.35">
      <c r="A5552">
        <v>199.61060000000001</v>
      </c>
      <c r="B5552">
        <v>110</v>
      </c>
    </row>
    <row r="5553" spans="1:2" x14ac:dyDescent="0.35">
      <c r="A5553">
        <v>199.64099999999999</v>
      </c>
      <c r="B5553">
        <v>97.777799999999999</v>
      </c>
    </row>
    <row r="5554" spans="1:2" x14ac:dyDescent="0.35">
      <c r="A5554">
        <v>199.67150000000001</v>
      </c>
      <c r="B5554">
        <v>100</v>
      </c>
    </row>
    <row r="5555" spans="1:2" x14ac:dyDescent="0.35">
      <c r="A5555">
        <v>199.70189999999999</v>
      </c>
      <c r="B5555">
        <v>102</v>
      </c>
    </row>
    <row r="5556" spans="1:2" x14ac:dyDescent="0.35">
      <c r="A5556">
        <v>199.73230000000001</v>
      </c>
      <c r="B5556">
        <v>106</v>
      </c>
    </row>
    <row r="5557" spans="1:2" x14ac:dyDescent="0.35">
      <c r="A5557">
        <v>199.7627</v>
      </c>
      <c r="B5557">
        <v>118</v>
      </c>
    </row>
    <row r="5558" spans="1:2" x14ac:dyDescent="0.35">
      <c r="A5558">
        <v>199.79310000000001</v>
      </c>
      <c r="B5558">
        <v>95.555599999999998</v>
      </c>
    </row>
    <row r="5559" spans="1:2" x14ac:dyDescent="0.35">
      <c r="A5559">
        <v>199.8235</v>
      </c>
      <c r="B5559">
        <v>118</v>
      </c>
    </row>
    <row r="5560" spans="1:2" x14ac:dyDescent="0.35">
      <c r="A5560">
        <v>199.85400000000001</v>
      </c>
      <c r="B5560">
        <v>86</v>
      </c>
    </row>
    <row r="5561" spans="1:2" x14ac:dyDescent="0.35">
      <c r="A5561">
        <v>199.8844</v>
      </c>
      <c r="B5561">
        <v>88.888900000000007</v>
      </c>
    </row>
    <row r="5562" spans="1:2" x14ac:dyDescent="0.35">
      <c r="A5562">
        <v>199.91480000000001</v>
      </c>
      <c r="B5562">
        <v>124</v>
      </c>
    </row>
    <row r="5563" spans="1:2" x14ac:dyDescent="0.35">
      <c r="A5563">
        <v>199.9452</v>
      </c>
      <c r="B5563">
        <v>126</v>
      </c>
    </row>
    <row r="5564" spans="1:2" x14ac:dyDescent="0.35">
      <c r="A5564">
        <v>199.97559999999999</v>
      </c>
      <c r="B5564">
        <v>122.22199999999999</v>
      </c>
    </row>
    <row r="5565" spans="1:2" x14ac:dyDescent="0.35">
      <c r="A5565">
        <v>200.006</v>
      </c>
      <c r="B5565">
        <v>146</v>
      </c>
    </row>
    <row r="5566" spans="1:2" x14ac:dyDescent="0.35">
      <c r="A5566">
        <v>200.03649999999999</v>
      </c>
      <c r="B5566">
        <v>148.88900000000001</v>
      </c>
    </row>
    <row r="5567" spans="1:2" x14ac:dyDescent="0.35">
      <c r="A5567">
        <v>200.0669</v>
      </c>
      <c r="B5567">
        <v>116</v>
      </c>
    </row>
    <row r="5568" spans="1:2" x14ac:dyDescent="0.35">
      <c r="A5568">
        <v>200.09729999999999</v>
      </c>
      <c r="B5568">
        <v>128</v>
      </c>
    </row>
    <row r="5569" spans="1:2" x14ac:dyDescent="0.35">
      <c r="A5569">
        <v>200.15809999999999</v>
      </c>
      <c r="B5569">
        <v>111.111</v>
      </c>
    </row>
    <row r="5570" spans="1:2" x14ac:dyDescent="0.35">
      <c r="A5570">
        <v>200.1885</v>
      </c>
      <c r="B5570">
        <v>118</v>
      </c>
    </row>
    <row r="5571" spans="1:2" x14ac:dyDescent="0.35">
      <c r="A5571">
        <v>200.21899999999999</v>
      </c>
      <c r="B5571">
        <v>96</v>
      </c>
    </row>
    <row r="5572" spans="1:2" x14ac:dyDescent="0.35">
      <c r="A5572">
        <v>200.24940000000001</v>
      </c>
      <c r="B5572">
        <v>120</v>
      </c>
    </row>
    <row r="5573" spans="1:2" x14ac:dyDescent="0.35">
      <c r="A5573">
        <v>200.27979999999999</v>
      </c>
      <c r="B5573">
        <v>113.333</v>
      </c>
    </row>
    <row r="5574" spans="1:2" x14ac:dyDescent="0.35">
      <c r="A5574">
        <v>200.31020000000001</v>
      </c>
      <c r="B5574">
        <v>108</v>
      </c>
    </row>
    <row r="5575" spans="1:2" x14ac:dyDescent="0.35">
      <c r="A5575">
        <v>200.34059999999999</v>
      </c>
      <c r="B5575">
        <v>98</v>
      </c>
    </row>
    <row r="5576" spans="1:2" x14ac:dyDescent="0.35">
      <c r="A5576">
        <v>200.37100000000001</v>
      </c>
      <c r="B5576">
        <v>102</v>
      </c>
    </row>
    <row r="5577" spans="1:2" x14ac:dyDescent="0.35">
      <c r="A5577">
        <v>200.4015</v>
      </c>
      <c r="B5577">
        <v>102</v>
      </c>
    </row>
    <row r="5578" spans="1:2" x14ac:dyDescent="0.35">
      <c r="A5578">
        <v>200.43190000000001</v>
      </c>
      <c r="B5578">
        <v>106.667</v>
      </c>
    </row>
    <row r="5579" spans="1:2" x14ac:dyDescent="0.35">
      <c r="A5579">
        <v>200.4623</v>
      </c>
      <c r="B5579">
        <v>120</v>
      </c>
    </row>
    <row r="5580" spans="1:2" x14ac:dyDescent="0.35">
      <c r="A5580">
        <v>200.49270000000001</v>
      </c>
      <c r="B5580">
        <v>120</v>
      </c>
    </row>
    <row r="5581" spans="1:2" x14ac:dyDescent="0.35">
      <c r="A5581">
        <v>200.5231</v>
      </c>
      <c r="B5581">
        <v>124.444</v>
      </c>
    </row>
    <row r="5582" spans="1:2" x14ac:dyDescent="0.35">
      <c r="A5582">
        <v>200.55350000000001</v>
      </c>
      <c r="B5582">
        <v>126</v>
      </c>
    </row>
    <row r="5583" spans="1:2" x14ac:dyDescent="0.35">
      <c r="A5583">
        <v>200.584</v>
      </c>
      <c r="B5583">
        <v>100</v>
      </c>
    </row>
    <row r="5584" spans="1:2" x14ac:dyDescent="0.35">
      <c r="A5584">
        <v>200.61439999999999</v>
      </c>
      <c r="B5584">
        <v>130</v>
      </c>
    </row>
    <row r="5585" spans="1:2" x14ac:dyDescent="0.35">
      <c r="A5585">
        <v>200.6448</v>
      </c>
      <c r="B5585">
        <v>112</v>
      </c>
    </row>
    <row r="5586" spans="1:2" x14ac:dyDescent="0.35">
      <c r="A5586">
        <v>200.67519999999999</v>
      </c>
      <c r="B5586">
        <v>142.22200000000001</v>
      </c>
    </row>
    <row r="5587" spans="1:2" x14ac:dyDescent="0.35">
      <c r="A5587">
        <v>200.7056</v>
      </c>
      <c r="B5587">
        <v>152</v>
      </c>
    </row>
    <row r="5588" spans="1:2" x14ac:dyDescent="0.35">
      <c r="A5588">
        <v>200.73599999999999</v>
      </c>
      <c r="B5588">
        <v>128</v>
      </c>
    </row>
    <row r="5589" spans="1:2" x14ac:dyDescent="0.35">
      <c r="A5589">
        <v>200.76650000000001</v>
      </c>
      <c r="B5589">
        <v>132</v>
      </c>
    </row>
    <row r="5590" spans="1:2" x14ac:dyDescent="0.35">
      <c r="A5590">
        <v>200.79689999999999</v>
      </c>
      <c r="B5590">
        <v>173.333</v>
      </c>
    </row>
    <row r="5591" spans="1:2" x14ac:dyDescent="0.35">
      <c r="A5591">
        <v>200.82730000000001</v>
      </c>
      <c r="B5591">
        <v>96</v>
      </c>
    </row>
    <row r="5592" spans="1:2" x14ac:dyDescent="0.35">
      <c r="A5592">
        <v>200.85769999999999</v>
      </c>
      <c r="B5592">
        <v>116</v>
      </c>
    </row>
    <row r="5593" spans="1:2" x14ac:dyDescent="0.35">
      <c r="A5593">
        <v>200.88810000000001</v>
      </c>
      <c r="B5593">
        <v>108</v>
      </c>
    </row>
    <row r="5594" spans="1:2" x14ac:dyDescent="0.35">
      <c r="A5594">
        <v>200.91849999999999</v>
      </c>
      <c r="B5594">
        <v>137.77799999999999</v>
      </c>
    </row>
    <row r="5595" spans="1:2" x14ac:dyDescent="0.35">
      <c r="A5595">
        <v>200.94900000000001</v>
      </c>
      <c r="B5595">
        <v>112</v>
      </c>
    </row>
    <row r="5596" spans="1:2" x14ac:dyDescent="0.35">
      <c r="A5596">
        <v>200.9794</v>
      </c>
      <c r="B5596">
        <v>130</v>
      </c>
    </row>
    <row r="5597" spans="1:2" x14ac:dyDescent="0.35">
      <c r="A5597">
        <v>201.00980000000001</v>
      </c>
      <c r="B5597">
        <v>112</v>
      </c>
    </row>
    <row r="5598" spans="1:2" x14ac:dyDescent="0.35">
      <c r="A5598">
        <v>201.0402</v>
      </c>
      <c r="B5598">
        <v>134</v>
      </c>
    </row>
    <row r="5599" spans="1:2" x14ac:dyDescent="0.35">
      <c r="A5599">
        <v>201.07060000000001</v>
      </c>
      <c r="B5599">
        <v>133.333</v>
      </c>
    </row>
    <row r="5600" spans="1:2" x14ac:dyDescent="0.35">
      <c r="A5600">
        <v>201.101</v>
      </c>
      <c r="B5600">
        <v>106</v>
      </c>
    </row>
    <row r="5601" spans="1:2" x14ac:dyDescent="0.35">
      <c r="A5601">
        <v>201.1619</v>
      </c>
      <c r="B5601">
        <v>120</v>
      </c>
    </row>
    <row r="5602" spans="1:2" x14ac:dyDescent="0.35">
      <c r="A5602">
        <v>201.19229999999999</v>
      </c>
      <c r="B5602">
        <v>97.777799999999999</v>
      </c>
    </row>
    <row r="5603" spans="1:2" x14ac:dyDescent="0.35">
      <c r="A5603">
        <v>201.2227</v>
      </c>
      <c r="B5603">
        <v>100</v>
      </c>
    </row>
    <row r="5604" spans="1:2" x14ac:dyDescent="0.35">
      <c r="A5604">
        <v>201.25309999999999</v>
      </c>
      <c r="B5604">
        <v>100</v>
      </c>
    </row>
    <row r="5605" spans="1:2" x14ac:dyDescent="0.35">
      <c r="A5605">
        <v>201.2835</v>
      </c>
      <c r="B5605">
        <v>106</v>
      </c>
    </row>
    <row r="5606" spans="1:2" x14ac:dyDescent="0.35">
      <c r="A5606">
        <v>201.31399999999999</v>
      </c>
      <c r="B5606">
        <v>128.88900000000001</v>
      </c>
    </row>
    <row r="5607" spans="1:2" x14ac:dyDescent="0.35">
      <c r="A5607">
        <v>201.34440000000001</v>
      </c>
      <c r="B5607">
        <v>130</v>
      </c>
    </row>
    <row r="5608" spans="1:2" x14ac:dyDescent="0.35">
      <c r="A5608">
        <v>201.37479999999999</v>
      </c>
      <c r="B5608">
        <v>138</v>
      </c>
    </row>
    <row r="5609" spans="1:2" x14ac:dyDescent="0.35">
      <c r="A5609">
        <v>201.40520000000001</v>
      </c>
      <c r="B5609">
        <v>128.88900000000001</v>
      </c>
    </row>
    <row r="5610" spans="1:2" x14ac:dyDescent="0.35">
      <c r="A5610">
        <v>201.43559999999999</v>
      </c>
      <c r="B5610">
        <v>112</v>
      </c>
    </row>
    <row r="5611" spans="1:2" x14ac:dyDescent="0.35">
      <c r="A5611">
        <v>201.46600000000001</v>
      </c>
      <c r="B5611">
        <v>112</v>
      </c>
    </row>
    <row r="5612" spans="1:2" x14ac:dyDescent="0.35">
      <c r="A5612">
        <v>201.4965</v>
      </c>
      <c r="B5612">
        <v>114</v>
      </c>
    </row>
    <row r="5613" spans="1:2" x14ac:dyDescent="0.35">
      <c r="A5613">
        <v>201.52690000000001</v>
      </c>
      <c r="B5613">
        <v>160</v>
      </c>
    </row>
    <row r="5614" spans="1:2" x14ac:dyDescent="0.35">
      <c r="A5614">
        <v>201.5573</v>
      </c>
      <c r="B5614">
        <v>140</v>
      </c>
    </row>
    <row r="5615" spans="1:2" x14ac:dyDescent="0.35">
      <c r="A5615">
        <v>201.58770000000001</v>
      </c>
      <c r="B5615">
        <v>114</v>
      </c>
    </row>
    <row r="5616" spans="1:2" x14ac:dyDescent="0.35">
      <c r="A5616">
        <v>201.6181</v>
      </c>
      <c r="B5616">
        <v>112</v>
      </c>
    </row>
    <row r="5617" spans="1:2" x14ac:dyDescent="0.35">
      <c r="A5617">
        <v>201.64850000000001</v>
      </c>
      <c r="B5617">
        <v>130</v>
      </c>
    </row>
    <row r="5618" spans="1:2" x14ac:dyDescent="0.35">
      <c r="A5618">
        <v>201.679</v>
      </c>
      <c r="B5618">
        <v>133.333</v>
      </c>
    </row>
    <row r="5619" spans="1:2" x14ac:dyDescent="0.35">
      <c r="A5619">
        <v>201.70939999999999</v>
      </c>
      <c r="B5619">
        <v>100</v>
      </c>
    </row>
    <row r="5620" spans="1:2" x14ac:dyDescent="0.35">
      <c r="A5620">
        <v>201.7398</v>
      </c>
      <c r="B5620">
        <v>111.111</v>
      </c>
    </row>
    <row r="5621" spans="1:2" x14ac:dyDescent="0.35">
      <c r="A5621">
        <v>201.77019999999999</v>
      </c>
      <c r="B5621">
        <v>128</v>
      </c>
    </row>
    <row r="5622" spans="1:2" x14ac:dyDescent="0.35">
      <c r="A5622">
        <v>201.8006</v>
      </c>
      <c r="B5622">
        <v>98</v>
      </c>
    </row>
    <row r="5623" spans="1:2" x14ac:dyDescent="0.35">
      <c r="A5623">
        <v>201.83099999999999</v>
      </c>
      <c r="B5623">
        <v>88.888900000000007</v>
      </c>
    </row>
    <row r="5624" spans="1:2" x14ac:dyDescent="0.35">
      <c r="A5624">
        <v>201.86150000000001</v>
      </c>
      <c r="B5624">
        <v>92</v>
      </c>
    </row>
    <row r="5625" spans="1:2" x14ac:dyDescent="0.35">
      <c r="A5625">
        <v>201.89189999999999</v>
      </c>
      <c r="B5625">
        <v>106</v>
      </c>
    </row>
    <row r="5626" spans="1:2" x14ac:dyDescent="0.35">
      <c r="A5626">
        <v>201.92230000000001</v>
      </c>
      <c r="B5626">
        <v>84.444400000000002</v>
      </c>
    </row>
    <row r="5627" spans="1:2" x14ac:dyDescent="0.35">
      <c r="A5627">
        <v>201.95269999999999</v>
      </c>
      <c r="B5627">
        <v>100</v>
      </c>
    </row>
    <row r="5628" spans="1:2" x14ac:dyDescent="0.35">
      <c r="A5628">
        <v>201.98310000000001</v>
      </c>
      <c r="B5628">
        <v>104</v>
      </c>
    </row>
    <row r="5629" spans="1:2" x14ac:dyDescent="0.35">
      <c r="A5629">
        <v>202.01349999999999</v>
      </c>
      <c r="B5629">
        <v>84.444400000000002</v>
      </c>
    </row>
    <row r="5630" spans="1:2" x14ac:dyDescent="0.35">
      <c r="A5630">
        <v>202.04400000000001</v>
      </c>
      <c r="B5630">
        <v>86</v>
      </c>
    </row>
    <row r="5631" spans="1:2" x14ac:dyDescent="0.35">
      <c r="A5631">
        <v>202.0744</v>
      </c>
      <c r="B5631">
        <v>78</v>
      </c>
    </row>
    <row r="5632" spans="1:2" x14ac:dyDescent="0.35">
      <c r="A5632">
        <v>202.10480000000001</v>
      </c>
      <c r="B5632">
        <v>86</v>
      </c>
    </row>
    <row r="5633" spans="1:2" x14ac:dyDescent="0.35">
      <c r="A5633">
        <v>202.1352</v>
      </c>
      <c r="B5633">
        <v>106</v>
      </c>
    </row>
    <row r="5634" spans="1:2" x14ac:dyDescent="0.35">
      <c r="A5634">
        <v>202.16560000000001</v>
      </c>
      <c r="B5634">
        <v>92</v>
      </c>
    </row>
    <row r="5635" spans="1:2" x14ac:dyDescent="0.35">
      <c r="A5635">
        <v>202.22649999999999</v>
      </c>
      <c r="B5635">
        <v>108</v>
      </c>
    </row>
    <row r="5636" spans="1:2" x14ac:dyDescent="0.35">
      <c r="A5636">
        <v>202.2569</v>
      </c>
      <c r="B5636">
        <v>128</v>
      </c>
    </row>
    <row r="5637" spans="1:2" x14ac:dyDescent="0.35">
      <c r="A5637">
        <v>202.28729999999999</v>
      </c>
      <c r="B5637">
        <v>122.22199999999999</v>
      </c>
    </row>
    <row r="5638" spans="1:2" x14ac:dyDescent="0.35">
      <c r="A5638">
        <v>202.3177</v>
      </c>
      <c r="B5638">
        <v>124</v>
      </c>
    </row>
    <row r="5639" spans="1:2" x14ac:dyDescent="0.35">
      <c r="A5639">
        <v>202.34809999999999</v>
      </c>
      <c r="B5639">
        <v>77.777799999999999</v>
      </c>
    </row>
    <row r="5640" spans="1:2" x14ac:dyDescent="0.35">
      <c r="A5640">
        <v>202.3785</v>
      </c>
      <c r="B5640">
        <v>102</v>
      </c>
    </row>
    <row r="5641" spans="1:2" x14ac:dyDescent="0.35">
      <c r="A5641">
        <v>202.40899999999999</v>
      </c>
      <c r="B5641">
        <v>86</v>
      </c>
    </row>
    <row r="5642" spans="1:2" x14ac:dyDescent="0.35">
      <c r="A5642">
        <v>202.43940000000001</v>
      </c>
      <c r="B5642">
        <v>100</v>
      </c>
    </row>
    <row r="5643" spans="1:2" x14ac:dyDescent="0.35">
      <c r="A5643">
        <v>202.46979999999999</v>
      </c>
      <c r="B5643">
        <v>72</v>
      </c>
    </row>
    <row r="5644" spans="1:2" x14ac:dyDescent="0.35">
      <c r="A5644">
        <v>202.50020000000001</v>
      </c>
      <c r="B5644">
        <v>76</v>
      </c>
    </row>
    <row r="5645" spans="1:2" x14ac:dyDescent="0.35">
      <c r="A5645">
        <v>202.53059999999999</v>
      </c>
      <c r="B5645">
        <v>51.1111</v>
      </c>
    </row>
    <row r="5646" spans="1:2" x14ac:dyDescent="0.35">
      <c r="A5646">
        <v>202.56110000000001</v>
      </c>
      <c r="B5646">
        <v>64</v>
      </c>
    </row>
    <row r="5647" spans="1:2" x14ac:dyDescent="0.35">
      <c r="A5647">
        <v>202.5915</v>
      </c>
      <c r="B5647">
        <v>74</v>
      </c>
    </row>
    <row r="5648" spans="1:2" x14ac:dyDescent="0.35">
      <c r="A5648">
        <v>202.62190000000001</v>
      </c>
      <c r="B5648">
        <v>44</v>
      </c>
    </row>
    <row r="5649" spans="1:2" x14ac:dyDescent="0.35">
      <c r="A5649">
        <v>202.6523</v>
      </c>
      <c r="B5649">
        <v>55.555599999999998</v>
      </c>
    </row>
    <row r="5650" spans="1:2" x14ac:dyDescent="0.35">
      <c r="A5650">
        <v>202.68270000000001</v>
      </c>
      <c r="B5650">
        <v>64</v>
      </c>
    </row>
    <row r="5651" spans="1:2" x14ac:dyDescent="0.35">
      <c r="A5651">
        <v>202.7131</v>
      </c>
      <c r="B5651">
        <v>64</v>
      </c>
    </row>
    <row r="5652" spans="1:2" x14ac:dyDescent="0.35">
      <c r="A5652">
        <v>202.74350000000001</v>
      </c>
      <c r="B5652">
        <v>64</v>
      </c>
    </row>
    <row r="5653" spans="1:2" x14ac:dyDescent="0.35">
      <c r="A5653">
        <v>202.774</v>
      </c>
      <c r="B5653">
        <v>48</v>
      </c>
    </row>
    <row r="5654" spans="1:2" x14ac:dyDescent="0.35">
      <c r="A5654">
        <v>202.80439999999999</v>
      </c>
      <c r="B5654">
        <v>58</v>
      </c>
    </row>
    <row r="5655" spans="1:2" x14ac:dyDescent="0.35">
      <c r="A5655">
        <v>202.8348</v>
      </c>
      <c r="B5655">
        <v>60</v>
      </c>
    </row>
    <row r="5656" spans="1:2" x14ac:dyDescent="0.35">
      <c r="A5656">
        <v>202.86519999999999</v>
      </c>
      <c r="B5656">
        <v>66</v>
      </c>
    </row>
    <row r="5657" spans="1:2" x14ac:dyDescent="0.35">
      <c r="A5657">
        <v>202.8956</v>
      </c>
      <c r="B5657">
        <v>64</v>
      </c>
    </row>
    <row r="5658" spans="1:2" x14ac:dyDescent="0.35">
      <c r="A5658">
        <v>202.92599999999999</v>
      </c>
      <c r="B5658">
        <v>100</v>
      </c>
    </row>
    <row r="5659" spans="1:2" x14ac:dyDescent="0.35">
      <c r="A5659">
        <v>202.95650000000001</v>
      </c>
      <c r="B5659">
        <v>80</v>
      </c>
    </row>
    <row r="5660" spans="1:2" x14ac:dyDescent="0.35">
      <c r="A5660">
        <v>202.98689999999999</v>
      </c>
      <c r="B5660">
        <v>74</v>
      </c>
    </row>
    <row r="5661" spans="1:2" x14ac:dyDescent="0.35">
      <c r="A5661">
        <v>203.01730000000001</v>
      </c>
      <c r="B5661">
        <v>62</v>
      </c>
    </row>
    <row r="5662" spans="1:2" x14ac:dyDescent="0.35">
      <c r="A5662">
        <v>203.04769999999999</v>
      </c>
      <c r="B5662">
        <v>60</v>
      </c>
    </row>
    <row r="5663" spans="1:2" x14ac:dyDescent="0.35">
      <c r="A5663">
        <v>203.07810000000001</v>
      </c>
      <c r="B5663">
        <v>66</v>
      </c>
    </row>
    <row r="5664" spans="1:2" x14ac:dyDescent="0.35">
      <c r="A5664">
        <v>203.1086</v>
      </c>
      <c r="B5664">
        <v>66</v>
      </c>
    </row>
    <row r="5665" spans="1:2" x14ac:dyDescent="0.35">
      <c r="A5665">
        <v>203.1694</v>
      </c>
      <c r="B5665">
        <v>102</v>
      </c>
    </row>
    <row r="5666" spans="1:2" x14ac:dyDescent="0.35">
      <c r="A5666">
        <v>203.19980000000001</v>
      </c>
      <c r="B5666">
        <v>74</v>
      </c>
    </row>
    <row r="5667" spans="1:2" x14ac:dyDescent="0.35">
      <c r="A5667">
        <v>203.2302</v>
      </c>
      <c r="B5667">
        <v>38</v>
      </c>
    </row>
    <row r="5668" spans="1:2" x14ac:dyDescent="0.35">
      <c r="A5668">
        <v>203.26060000000001</v>
      </c>
      <c r="B5668">
        <v>84</v>
      </c>
    </row>
    <row r="5669" spans="1:2" x14ac:dyDescent="0.35">
      <c r="A5669">
        <v>203.291</v>
      </c>
      <c r="B5669">
        <v>102.22199999999999</v>
      </c>
    </row>
    <row r="5670" spans="1:2" x14ac:dyDescent="0.35">
      <c r="A5670">
        <v>203.32149999999999</v>
      </c>
      <c r="B5670">
        <v>96</v>
      </c>
    </row>
    <row r="5671" spans="1:2" x14ac:dyDescent="0.35">
      <c r="A5671">
        <v>203.3519</v>
      </c>
      <c r="B5671">
        <v>78</v>
      </c>
    </row>
    <row r="5672" spans="1:2" x14ac:dyDescent="0.35">
      <c r="A5672">
        <v>203.38229999999999</v>
      </c>
      <c r="B5672">
        <v>108</v>
      </c>
    </row>
    <row r="5673" spans="1:2" x14ac:dyDescent="0.35">
      <c r="A5673">
        <v>203.4127</v>
      </c>
      <c r="B5673">
        <v>90</v>
      </c>
    </row>
    <row r="5674" spans="1:2" x14ac:dyDescent="0.35">
      <c r="A5674">
        <v>203.44309999999999</v>
      </c>
      <c r="B5674">
        <v>115.556</v>
      </c>
    </row>
    <row r="5675" spans="1:2" x14ac:dyDescent="0.35">
      <c r="A5675">
        <v>203.4735</v>
      </c>
      <c r="B5675">
        <v>102</v>
      </c>
    </row>
    <row r="5676" spans="1:2" x14ac:dyDescent="0.35">
      <c r="A5676">
        <v>203.50399999999999</v>
      </c>
      <c r="B5676">
        <v>96</v>
      </c>
    </row>
    <row r="5677" spans="1:2" x14ac:dyDescent="0.35">
      <c r="A5677">
        <v>203.53440000000001</v>
      </c>
      <c r="B5677">
        <v>102.22199999999999</v>
      </c>
    </row>
    <row r="5678" spans="1:2" x14ac:dyDescent="0.35">
      <c r="A5678">
        <v>203.56479999999999</v>
      </c>
      <c r="B5678">
        <v>92</v>
      </c>
    </row>
    <row r="5679" spans="1:2" x14ac:dyDescent="0.35">
      <c r="A5679">
        <v>203.59520000000001</v>
      </c>
      <c r="B5679">
        <v>104.444</v>
      </c>
    </row>
    <row r="5680" spans="1:2" x14ac:dyDescent="0.35">
      <c r="A5680">
        <v>203.62559999999999</v>
      </c>
      <c r="B5680">
        <v>98</v>
      </c>
    </row>
    <row r="5681" spans="1:2" x14ac:dyDescent="0.35">
      <c r="A5681">
        <v>203.65610000000001</v>
      </c>
      <c r="B5681">
        <v>126</v>
      </c>
    </row>
    <row r="5682" spans="1:2" x14ac:dyDescent="0.35">
      <c r="A5682">
        <v>203.6865</v>
      </c>
      <c r="B5682">
        <v>146.667</v>
      </c>
    </row>
    <row r="5683" spans="1:2" x14ac:dyDescent="0.35">
      <c r="A5683">
        <v>203.71690000000001</v>
      </c>
      <c r="B5683">
        <v>160</v>
      </c>
    </row>
    <row r="5684" spans="1:2" x14ac:dyDescent="0.35">
      <c r="A5684">
        <v>203.7473</v>
      </c>
      <c r="B5684">
        <v>150</v>
      </c>
    </row>
    <row r="5685" spans="1:2" x14ac:dyDescent="0.35">
      <c r="A5685">
        <v>203.77770000000001</v>
      </c>
      <c r="B5685">
        <v>186.667</v>
      </c>
    </row>
    <row r="5686" spans="1:2" x14ac:dyDescent="0.35">
      <c r="A5686">
        <v>203.8081</v>
      </c>
      <c r="B5686">
        <v>174</v>
      </c>
    </row>
    <row r="5687" spans="1:2" x14ac:dyDescent="0.35">
      <c r="A5687">
        <v>203.83850000000001</v>
      </c>
      <c r="B5687">
        <v>202</v>
      </c>
    </row>
    <row r="5688" spans="1:2" x14ac:dyDescent="0.35">
      <c r="A5688">
        <v>203.869</v>
      </c>
      <c r="B5688">
        <v>170</v>
      </c>
    </row>
    <row r="5689" spans="1:2" x14ac:dyDescent="0.35">
      <c r="A5689">
        <v>203.89940000000001</v>
      </c>
      <c r="B5689">
        <v>180</v>
      </c>
    </row>
    <row r="5690" spans="1:2" x14ac:dyDescent="0.35">
      <c r="A5690">
        <v>203.9298</v>
      </c>
      <c r="B5690">
        <v>186.667</v>
      </c>
    </row>
    <row r="5691" spans="1:2" x14ac:dyDescent="0.35">
      <c r="A5691">
        <v>203.96019999999999</v>
      </c>
      <c r="B5691">
        <v>184</v>
      </c>
    </row>
    <row r="5692" spans="1:2" x14ac:dyDescent="0.35">
      <c r="A5692">
        <v>203.9906</v>
      </c>
      <c r="B5692">
        <v>208</v>
      </c>
    </row>
    <row r="5693" spans="1:2" x14ac:dyDescent="0.35">
      <c r="A5693">
        <v>204.02099999999999</v>
      </c>
      <c r="B5693">
        <v>198</v>
      </c>
    </row>
    <row r="5694" spans="1:2" x14ac:dyDescent="0.35">
      <c r="A5694">
        <v>204.0515</v>
      </c>
      <c r="B5694">
        <v>132</v>
      </c>
    </row>
    <row r="5695" spans="1:2" x14ac:dyDescent="0.35">
      <c r="A5695">
        <v>204.08189999999999</v>
      </c>
      <c r="B5695">
        <v>180</v>
      </c>
    </row>
    <row r="5696" spans="1:2" x14ac:dyDescent="0.35">
      <c r="A5696">
        <v>204.1123</v>
      </c>
      <c r="B5696">
        <v>158</v>
      </c>
    </row>
    <row r="5697" spans="1:2" x14ac:dyDescent="0.35">
      <c r="A5697">
        <v>204.14269999999999</v>
      </c>
      <c r="B5697">
        <v>171.11099999999999</v>
      </c>
    </row>
    <row r="5698" spans="1:2" x14ac:dyDescent="0.35">
      <c r="A5698">
        <v>204.17310000000001</v>
      </c>
      <c r="B5698">
        <v>166</v>
      </c>
    </row>
    <row r="5699" spans="1:2" x14ac:dyDescent="0.35">
      <c r="A5699">
        <v>204.23400000000001</v>
      </c>
      <c r="B5699">
        <v>146</v>
      </c>
    </row>
    <row r="5700" spans="1:2" x14ac:dyDescent="0.35">
      <c r="A5700">
        <v>204.26439999999999</v>
      </c>
      <c r="B5700">
        <v>138</v>
      </c>
    </row>
    <row r="5701" spans="1:2" x14ac:dyDescent="0.35">
      <c r="A5701">
        <v>204.29480000000001</v>
      </c>
      <c r="B5701">
        <v>146.667</v>
      </c>
    </row>
    <row r="5702" spans="1:2" x14ac:dyDescent="0.35">
      <c r="A5702">
        <v>204.3252</v>
      </c>
      <c r="B5702">
        <v>120</v>
      </c>
    </row>
    <row r="5703" spans="1:2" x14ac:dyDescent="0.35">
      <c r="A5703">
        <v>204.35560000000001</v>
      </c>
      <c r="B5703">
        <v>148</v>
      </c>
    </row>
    <row r="5704" spans="1:2" x14ac:dyDescent="0.35">
      <c r="A5704">
        <v>204.386</v>
      </c>
      <c r="B5704">
        <v>138</v>
      </c>
    </row>
    <row r="5705" spans="1:2" x14ac:dyDescent="0.35">
      <c r="A5705">
        <v>204.41650000000001</v>
      </c>
      <c r="B5705">
        <v>111.111</v>
      </c>
    </row>
    <row r="5706" spans="1:2" x14ac:dyDescent="0.35">
      <c r="A5706">
        <v>204.4469</v>
      </c>
      <c r="B5706">
        <v>114</v>
      </c>
    </row>
    <row r="5707" spans="1:2" x14ac:dyDescent="0.35">
      <c r="A5707">
        <v>204.47730000000001</v>
      </c>
      <c r="B5707">
        <v>108</v>
      </c>
    </row>
    <row r="5708" spans="1:2" x14ac:dyDescent="0.35">
      <c r="A5708">
        <v>204.5077</v>
      </c>
      <c r="B5708">
        <v>80</v>
      </c>
    </row>
    <row r="5709" spans="1:2" x14ac:dyDescent="0.35">
      <c r="A5709">
        <v>204.53809999999999</v>
      </c>
      <c r="B5709">
        <v>86.666700000000006</v>
      </c>
    </row>
    <row r="5710" spans="1:2" x14ac:dyDescent="0.35">
      <c r="A5710">
        <v>204.5685</v>
      </c>
      <c r="B5710">
        <v>86</v>
      </c>
    </row>
    <row r="5711" spans="1:2" x14ac:dyDescent="0.35">
      <c r="A5711">
        <v>204.59899999999999</v>
      </c>
      <c r="B5711">
        <v>62</v>
      </c>
    </row>
    <row r="5712" spans="1:2" x14ac:dyDescent="0.35">
      <c r="A5712">
        <v>204.6294</v>
      </c>
      <c r="B5712">
        <v>88</v>
      </c>
    </row>
    <row r="5713" spans="1:2" x14ac:dyDescent="0.35">
      <c r="A5713">
        <v>204.65979999999999</v>
      </c>
      <c r="B5713">
        <v>78</v>
      </c>
    </row>
    <row r="5714" spans="1:2" x14ac:dyDescent="0.35">
      <c r="A5714">
        <v>204.6902</v>
      </c>
      <c r="B5714">
        <v>75.555599999999998</v>
      </c>
    </row>
    <row r="5715" spans="1:2" x14ac:dyDescent="0.35">
      <c r="A5715">
        <v>204.72059999999999</v>
      </c>
      <c r="B5715">
        <v>100</v>
      </c>
    </row>
    <row r="5716" spans="1:2" x14ac:dyDescent="0.35">
      <c r="A5716">
        <v>204.75110000000001</v>
      </c>
      <c r="B5716">
        <v>62.222200000000001</v>
      </c>
    </row>
    <row r="5717" spans="1:2" x14ac:dyDescent="0.35">
      <c r="A5717">
        <v>204.78149999999999</v>
      </c>
      <c r="B5717">
        <v>112</v>
      </c>
    </row>
    <row r="5718" spans="1:2" x14ac:dyDescent="0.35">
      <c r="A5718">
        <v>204.81190000000001</v>
      </c>
      <c r="B5718">
        <v>102.22199999999999</v>
      </c>
    </row>
    <row r="5719" spans="1:2" x14ac:dyDescent="0.35">
      <c r="A5719">
        <v>204.84229999999999</v>
      </c>
      <c r="B5719">
        <v>80</v>
      </c>
    </row>
    <row r="5720" spans="1:2" x14ac:dyDescent="0.35">
      <c r="A5720">
        <v>204.87270000000001</v>
      </c>
      <c r="B5720">
        <v>76</v>
      </c>
    </row>
    <row r="5721" spans="1:2" x14ac:dyDescent="0.35">
      <c r="A5721">
        <v>204.90309999999999</v>
      </c>
      <c r="B5721">
        <v>62.222200000000001</v>
      </c>
    </row>
    <row r="5722" spans="1:2" x14ac:dyDescent="0.35">
      <c r="A5722">
        <v>204.93350000000001</v>
      </c>
      <c r="B5722">
        <v>60</v>
      </c>
    </row>
    <row r="5723" spans="1:2" x14ac:dyDescent="0.35">
      <c r="A5723">
        <v>204.964</v>
      </c>
      <c r="B5723">
        <v>44</v>
      </c>
    </row>
    <row r="5724" spans="1:2" x14ac:dyDescent="0.35">
      <c r="A5724">
        <v>204.99440000000001</v>
      </c>
      <c r="B5724">
        <v>57.777799999999999</v>
      </c>
    </row>
    <row r="5725" spans="1:2" x14ac:dyDescent="0.35">
      <c r="A5725">
        <v>205.0248</v>
      </c>
      <c r="B5725">
        <v>58</v>
      </c>
    </row>
    <row r="5726" spans="1:2" x14ac:dyDescent="0.35">
      <c r="A5726">
        <v>205.05520000000001</v>
      </c>
      <c r="B5726">
        <v>70</v>
      </c>
    </row>
    <row r="5727" spans="1:2" x14ac:dyDescent="0.35">
      <c r="A5727">
        <v>205.0856</v>
      </c>
      <c r="B5727">
        <v>36</v>
      </c>
    </row>
    <row r="5728" spans="1:2" x14ac:dyDescent="0.35">
      <c r="A5728">
        <v>205.11600000000001</v>
      </c>
      <c r="B5728">
        <v>54</v>
      </c>
    </row>
    <row r="5729" spans="1:2" x14ac:dyDescent="0.35">
      <c r="A5729">
        <v>205.1465</v>
      </c>
      <c r="B5729">
        <v>60</v>
      </c>
    </row>
    <row r="5730" spans="1:2" x14ac:dyDescent="0.35">
      <c r="A5730">
        <v>205.17689999999999</v>
      </c>
      <c r="B5730">
        <v>58</v>
      </c>
    </row>
    <row r="5731" spans="1:2" x14ac:dyDescent="0.35">
      <c r="A5731">
        <v>205.2073</v>
      </c>
      <c r="B5731">
        <v>50</v>
      </c>
    </row>
    <row r="5732" spans="1:2" x14ac:dyDescent="0.35">
      <c r="A5732">
        <v>205.23769999999999</v>
      </c>
      <c r="B5732">
        <v>62</v>
      </c>
    </row>
    <row r="5733" spans="1:2" x14ac:dyDescent="0.35">
      <c r="A5733">
        <v>205.2681</v>
      </c>
      <c r="B5733">
        <v>46.666699999999999</v>
      </c>
    </row>
    <row r="5734" spans="1:2" x14ac:dyDescent="0.35">
      <c r="A5734">
        <v>205.29859999999999</v>
      </c>
      <c r="B5734">
        <v>64</v>
      </c>
    </row>
    <row r="5735" spans="1:2" x14ac:dyDescent="0.35">
      <c r="A5735">
        <v>205.32900000000001</v>
      </c>
      <c r="B5735">
        <v>92</v>
      </c>
    </row>
    <row r="5736" spans="1:2" x14ac:dyDescent="0.35">
      <c r="A5736">
        <v>205.35939999999999</v>
      </c>
      <c r="B5736">
        <v>62.222200000000001</v>
      </c>
    </row>
    <row r="5737" spans="1:2" x14ac:dyDescent="0.35">
      <c r="A5737">
        <v>205.38980000000001</v>
      </c>
      <c r="B5737">
        <v>84</v>
      </c>
    </row>
    <row r="5738" spans="1:2" x14ac:dyDescent="0.35">
      <c r="A5738">
        <v>205.42019999999999</v>
      </c>
      <c r="B5738">
        <v>97.777799999999999</v>
      </c>
    </row>
    <row r="5739" spans="1:2" x14ac:dyDescent="0.35">
      <c r="A5739">
        <v>205.45060000000001</v>
      </c>
      <c r="B5739">
        <v>104</v>
      </c>
    </row>
    <row r="5740" spans="1:2" x14ac:dyDescent="0.35">
      <c r="A5740">
        <v>205.48099999999999</v>
      </c>
      <c r="B5740">
        <v>126</v>
      </c>
    </row>
    <row r="5741" spans="1:2" x14ac:dyDescent="0.35">
      <c r="A5741">
        <v>205.51150000000001</v>
      </c>
      <c r="B5741">
        <v>153.333</v>
      </c>
    </row>
    <row r="5742" spans="1:2" x14ac:dyDescent="0.35">
      <c r="A5742">
        <v>205.5419</v>
      </c>
      <c r="B5742">
        <v>110</v>
      </c>
    </row>
    <row r="5743" spans="1:2" x14ac:dyDescent="0.35">
      <c r="A5743">
        <v>205.57230000000001</v>
      </c>
      <c r="B5743">
        <v>110</v>
      </c>
    </row>
    <row r="5744" spans="1:2" x14ac:dyDescent="0.35">
      <c r="A5744">
        <v>205.6027</v>
      </c>
      <c r="B5744">
        <v>108.889</v>
      </c>
    </row>
    <row r="5745" spans="1:2" x14ac:dyDescent="0.35">
      <c r="A5745">
        <v>205.63310000000001</v>
      </c>
      <c r="B5745">
        <v>148</v>
      </c>
    </row>
    <row r="5746" spans="1:2" x14ac:dyDescent="0.35">
      <c r="A5746">
        <v>205.6635</v>
      </c>
      <c r="B5746">
        <v>100</v>
      </c>
    </row>
    <row r="5747" spans="1:2" x14ac:dyDescent="0.35">
      <c r="A5747">
        <v>205.69399999999999</v>
      </c>
      <c r="B5747">
        <v>104</v>
      </c>
    </row>
    <row r="5748" spans="1:2" x14ac:dyDescent="0.35">
      <c r="A5748">
        <v>205.7244</v>
      </c>
      <c r="B5748">
        <v>131.11099999999999</v>
      </c>
    </row>
    <row r="5749" spans="1:2" x14ac:dyDescent="0.35">
      <c r="A5749">
        <v>205.75479999999999</v>
      </c>
      <c r="B5749">
        <v>140</v>
      </c>
    </row>
    <row r="5750" spans="1:2" x14ac:dyDescent="0.35">
      <c r="A5750">
        <v>205.7852</v>
      </c>
      <c r="B5750">
        <v>142</v>
      </c>
    </row>
    <row r="5751" spans="1:2" x14ac:dyDescent="0.35">
      <c r="A5751">
        <v>205.81559999999999</v>
      </c>
      <c r="B5751">
        <v>106</v>
      </c>
    </row>
    <row r="5752" spans="1:2" x14ac:dyDescent="0.35">
      <c r="A5752">
        <v>205.84610000000001</v>
      </c>
      <c r="B5752">
        <v>140</v>
      </c>
    </row>
    <row r="5753" spans="1:2" x14ac:dyDescent="0.35">
      <c r="A5753">
        <v>205.87649999999999</v>
      </c>
      <c r="B5753">
        <v>120</v>
      </c>
    </row>
    <row r="5754" spans="1:2" x14ac:dyDescent="0.35">
      <c r="A5754">
        <v>205.90690000000001</v>
      </c>
      <c r="B5754">
        <v>110</v>
      </c>
    </row>
    <row r="5755" spans="1:2" x14ac:dyDescent="0.35">
      <c r="A5755">
        <v>205.93729999999999</v>
      </c>
      <c r="B5755">
        <v>86.666700000000006</v>
      </c>
    </row>
    <row r="5756" spans="1:2" x14ac:dyDescent="0.35">
      <c r="A5756">
        <v>205.96770000000001</v>
      </c>
      <c r="B5756">
        <v>104</v>
      </c>
    </row>
    <row r="5757" spans="1:2" x14ac:dyDescent="0.35">
      <c r="A5757">
        <v>205.99809999999999</v>
      </c>
      <c r="B5757">
        <v>82</v>
      </c>
    </row>
    <row r="5758" spans="1:2" x14ac:dyDescent="0.35">
      <c r="A5758">
        <v>206.02850000000001</v>
      </c>
      <c r="B5758">
        <v>71.111099999999993</v>
      </c>
    </row>
    <row r="5759" spans="1:2" x14ac:dyDescent="0.35">
      <c r="A5759">
        <v>206.059</v>
      </c>
      <c r="B5759">
        <v>88</v>
      </c>
    </row>
    <row r="5760" spans="1:2" x14ac:dyDescent="0.35">
      <c r="A5760">
        <v>206.08940000000001</v>
      </c>
      <c r="B5760">
        <v>62.222200000000001</v>
      </c>
    </row>
    <row r="5761" spans="1:2" x14ac:dyDescent="0.35">
      <c r="A5761">
        <v>206.1198</v>
      </c>
      <c r="B5761">
        <v>82</v>
      </c>
    </row>
    <row r="5762" spans="1:2" x14ac:dyDescent="0.35">
      <c r="A5762">
        <v>206.15020000000001</v>
      </c>
      <c r="B5762">
        <v>66</v>
      </c>
    </row>
    <row r="5763" spans="1:2" x14ac:dyDescent="0.35">
      <c r="A5763">
        <v>206.1806</v>
      </c>
      <c r="B5763">
        <v>90</v>
      </c>
    </row>
    <row r="5764" spans="1:2" x14ac:dyDescent="0.35">
      <c r="A5764">
        <v>206.2415</v>
      </c>
      <c r="B5764">
        <v>84</v>
      </c>
    </row>
    <row r="5765" spans="1:2" x14ac:dyDescent="0.35">
      <c r="A5765">
        <v>206.27189999999999</v>
      </c>
      <c r="B5765">
        <v>88</v>
      </c>
    </row>
    <row r="5766" spans="1:2" x14ac:dyDescent="0.35">
      <c r="A5766">
        <v>206.3023</v>
      </c>
      <c r="B5766">
        <v>74</v>
      </c>
    </row>
    <row r="5767" spans="1:2" x14ac:dyDescent="0.35">
      <c r="A5767">
        <v>206.33269999999999</v>
      </c>
      <c r="B5767">
        <v>82.222200000000001</v>
      </c>
    </row>
    <row r="5768" spans="1:2" x14ac:dyDescent="0.35">
      <c r="A5768">
        <v>206.3631</v>
      </c>
      <c r="B5768">
        <v>90</v>
      </c>
    </row>
    <row r="5769" spans="1:2" x14ac:dyDescent="0.35">
      <c r="A5769">
        <v>206.39359999999999</v>
      </c>
      <c r="B5769">
        <v>70</v>
      </c>
    </row>
    <row r="5770" spans="1:2" x14ac:dyDescent="0.35">
      <c r="A5770">
        <v>206.42400000000001</v>
      </c>
      <c r="B5770">
        <v>84</v>
      </c>
    </row>
    <row r="5771" spans="1:2" x14ac:dyDescent="0.35">
      <c r="A5771">
        <v>206.45439999999999</v>
      </c>
      <c r="B5771">
        <v>96</v>
      </c>
    </row>
    <row r="5772" spans="1:2" x14ac:dyDescent="0.35">
      <c r="A5772">
        <v>206.48480000000001</v>
      </c>
      <c r="B5772">
        <v>97.777799999999999</v>
      </c>
    </row>
    <row r="5773" spans="1:2" x14ac:dyDescent="0.35">
      <c r="A5773">
        <v>206.51519999999999</v>
      </c>
      <c r="B5773">
        <v>102</v>
      </c>
    </row>
    <row r="5774" spans="1:2" x14ac:dyDescent="0.35">
      <c r="A5774">
        <v>206.54560000000001</v>
      </c>
      <c r="B5774">
        <v>106.667</v>
      </c>
    </row>
    <row r="5775" spans="1:2" x14ac:dyDescent="0.35">
      <c r="A5775">
        <v>206.57599999999999</v>
      </c>
      <c r="B5775">
        <v>100</v>
      </c>
    </row>
    <row r="5776" spans="1:2" x14ac:dyDescent="0.35">
      <c r="A5776">
        <v>206.60650000000001</v>
      </c>
      <c r="B5776">
        <v>135.55600000000001</v>
      </c>
    </row>
    <row r="5777" spans="1:2" x14ac:dyDescent="0.35">
      <c r="A5777">
        <v>206.6369</v>
      </c>
      <c r="B5777">
        <v>138</v>
      </c>
    </row>
    <row r="5778" spans="1:2" x14ac:dyDescent="0.35">
      <c r="A5778">
        <v>206.66730000000001</v>
      </c>
      <c r="B5778">
        <v>148</v>
      </c>
    </row>
    <row r="5779" spans="1:2" x14ac:dyDescent="0.35">
      <c r="A5779">
        <v>206.6977</v>
      </c>
      <c r="B5779">
        <v>151.11099999999999</v>
      </c>
    </row>
    <row r="5780" spans="1:2" x14ac:dyDescent="0.35">
      <c r="A5780">
        <v>206.72810000000001</v>
      </c>
      <c r="B5780">
        <v>92</v>
      </c>
    </row>
    <row r="5781" spans="1:2" x14ac:dyDescent="0.35">
      <c r="A5781">
        <v>206.7585</v>
      </c>
      <c r="B5781">
        <v>102</v>
      </c>
    </row>
    <row r="5782" spans="1:2" x14ac:dyDescent="0.35">
      <c r="A5782">
        <v>206.78899999999999</v>
      </c>
      <c r="B5782">
        <v>120</v>
      </c>
    </row>
    <row r="5783" spans="1:2" x14ac:dyDescent="0.35">
      <c r="A5783">
        <v>206.8194</v>
      </c>
      <c r="B5783">
        <v>118</v>
      </c>
    </row>
    <row r="5784" spans="1:2" x14ac:dyDescent="0.35">
      <c r="A5784">
        <v>206.84979999999999</v>
      </c>
      <c r="B5784">
        <v>94</v>
      </c>
    </row>
    <row r="5785" spans="1:2" x14ac:dyDescent="0.35">
      <c r="A5785">
        <v>206.8802</v>
      </c>
      <c r="B5785">
        <v>100</v>
      </c>
    </row>
    <row r="5786" spans="1:2" x14ac:dyDescent="0.35">
      <c r="A5786">
        <v>206.91059999999999</v>
      </c>
      <c r="B5786">
        <v>91.111099999999993</v>
      </c>
    </row>
    <row r="5787" spans="1:2" x14ac:dyDescent="0.35">
      <c r="A5787">
        <v>206.94110000000001</v>
      </c>
      <c r="B5787">
        <v>100</v>
      </c>
    </row>
    <row r="5788" spans="1:2" x14ac:dyDescent="0.35">
      <c r="A5788">
        <v>206.97149999999999</v>
      </c>
      <c r="B5788">
        <v>90</v>
      </c>
    </row>
    <row r="5789" spans="1:2" x14ac:dyDescent="0.35">
      <c r="A5789">
        <v>207.00190000000001</v>
      </c>
      <c r="B5789">
        <v>106</v>
      </c>
    </row>
    <row r="5790" spans="1:2" x14ac:dyDescent="0.35">
      <c r="A5790">
        <v>207.03229999999999</v>
      </c>
      <c r="B5790">
        <v>88</v>
      </c>
    </row>
    <row r="5791" spans="1:2" x14ac:dyDescent="0.35">
      <c r="A5791">
        <v>207.06270000000001</v>
      </c>
      <c r="B5791">
        <v>106.667</v>
      </c>
    </row>
    <row r="5792" spans="1:2" x14ac:dyDescent="0.35">
      <c r="A5792">
        <v>207.09309999999999</v>
      </c>
      <c r="B5792">
        <v>92</v>
      </c>
    </row>
    <row r="5793" spans="1:2" x14ac:dyDescent="0.35">
      <c r="A5793">
        <v>207.12360000000001</v>
      </c>
      <c r="B5793">
        <v>90</v>
      </c>
    </row>
    <row r="5794" spans="1:2" x14ac:dyDescent="0.35">
      <c r="A5794">
        <v>207.154</v>
      </c>
      <c r="B5794">
        <v>95.555599999999998</v>
      </c>
    </row>
    <row r="5795" spans="1:2" x14ac:dyDescent="0.35">
      <c r="A5795">
        <v>207.18440000000001</v>
      </c>
      <c r="B5795">
        <v>102</v>
      </c>
    </row>
    <row r="5796" spans="1:2" x14ac:dyDescent="0.35">
      <c r="A5796">
        <v>207.24520000000001</v>
      </c>
      <c r="B5796">
        <v>88</v>
      </c>
    </row>
    <row r="5797" spans="1:2" x14ac:dyDescent="0.35">
      <c r="A5797">
        <v>207.2756</v>
      </c>
      <c r="B5797">
        <v>106</v>
      </c>
    </row>
    <row r="5798" spans="1:2" x14ac:dyDescent="0.35">
      <c r="A5798">
        <v>207.30600000000001</v>
      </c>
      <c r="B5798">
        <v>95.555599999999998</v>
      </c>
    </row>
    <row r="5799" spans="1:2" x14ac:dyDescent="0.35">
      <c r="A5799">
        <v>207.3365</v>
      </c>
      <c r="B5799">
        <v>90</v>
      </c>
    </row>
    <row r="5800" spans="1:2" x14ac:dyDescent="0.35">
      <c r="A5800">
        <v>207.36689999999999</v>
      </c>
      <c r="B5800">
        <v>78</v>
      </c>
    </row>
    <row r="5801" spans="1:2" x14ac:dyDescent="0.35">
      <c r="A5801">
        <v>207.3973</v>
      </c>
      <c r="B5801">
        <v>86.666700000000006</v>
      </c>
    </row>
    <row r="5802" spans="1:2" x14ac:dyDescent="0.35">
      <c r="A5802">
        <v>207.42769999999999</v>
      </c>
      <c r="B5802">
        <v>98</v>
      </c>
    </row>
    <row r="5803" spans="1:2" x14ac:dyDescent="0.35">
      <c r="A5803">
        <v>207.4581</v>
      </c>
      <c r="B5803">
        <v>110</v>
      </c>
    </row>
    <row r="5804" spans="1:2" x14ac:dyDescent="0.35">
      <c r="A5804">
        <v>207.48859999999999</v>
      </c>
      <c r="B5804">
        <v>88</v>
      </c>
    </row>
    <row r="5805" spans="1:2" x14ac:dyDescent="0.35">
      <c r="A5805">
        <v>207.51900000000001</v>
      </c>
      <c r="B5805">
        <v>77.777799999999999</v>
      </c>
    </row>
    <row r="5806" spans="1:2" x14ac:dyDescent="0.35">
      <c r="A5806">
        <v>207.54939999999999</v>
      </c>
      <c r="B5806">
        <v>68</v>
      </c>
    </row>
    <row r="5807" spans="1:2" x14ac:dyDescent="0.35">
      <c r="A5807">
        <v>207.57980000000001</v>
      </c>
      <c r="B5807">
        <v>100</v>
      </c>
    </row>
    <row r="5808" spans="1:2" x14ac:dyDescent="0.35">
      <c r="A5808">
        <v>207.61019999999999</v>
      </c>
      <c r="B5808">
        <v>108</v>
      </c>
    </row>
    <row r="5809" spans="1:2" x14ac:dyDescent="0.35">
      <c r="A5809">
        <v>207.64060000000001</v>
      </c>
      <c r="B5809">
        <v>100</v>
      </c>
    </row>
    <row r="5810" spans="1:2" x14ac:dyDescent="0.35">
      <c r="A5810">
        <v>207.6711</v>
      </c>
      <c r="B5810">
        <v>102.22199999999999</v>
      </c>
    </row>
    <row r="5811" spans="1:2" x14ac:dyDescent="0.35">
      <c r="A5811">
        <v>207.70150000000001</v>
      </c>
      <c r="B5811">
        <v>94</v>
      </c>
    </row>
    <row r="5812" spans="1:2" x14ac:dyDescent="0.35">
      <c r="A5812">
        <v>207.7319</v>
      </c>
      <c r="B5812">
        <v>92</v>
      </c>
    </row>
    <row r="5813" spans="1:2" x14ac:dyDescent="0.35">
      <c r="A5813">
        <v>207.76230000000001</v>
      </c>
      <c r="B5813">
        <v>88.888900000000007</v>
      </c>
    </row>
    <row r="5814" spans="1:2" x14ac:dyDescent="0.35">
      <c r="A5814">
        <v>207.7927</v>
      </c>
      <c r="B5814">
        <v>136</v>
      </c>
    </row>
    <row r="5815" spans="1:2" x14ac:dyDescent="0.35">
      <c r="A5815">
        <v>207.82310000000001</v>
      </c>
      <c r="B5815">
        <v>118</v>
      </c>
    </row>
    <row r="5816" spans="1:2" x14ac:dyDescent="0.35">
      <c r="A5816">
        <v>207.8535</v>
      </c>
      <c r="B5816">
        <v>92</v>
      </c>
    </row>
    <row r="5817" spans="1:2" x14ac:dyDescent="0.35">
      <c r="A5817">
        <v>207.88399999999999</v>
      </c>
      <c r="B5817">
        <v>116</v>
      </c>
    </row>
    <row r="5818" spans="1:2" x14ac:dyDescent="0.35">
      <c r="A5818">
        <v>207.9144</v>
      </c>
      <c r="B5818">
        <v>136</v>
      </c>
    </row>
    <row r="5819" spans="1:2" x14ac:dyDescent="0.35">
      <c r="A5819">
        <v>207.94479999999999</v>
      </c>
      <c r="B5819">
        <v>128</v>
      </c>
    </row>
    <row r="5820" spans="1:2" x14ac:dyDescent="0.35">
      <c r="A5820">
        <v>207.9752</v>
      </c>
      <c r="B5820">
        <v>140</v>
      </c>
    </row>
    <row r="5821" spans="1:2" x14ac:dyDescent="0.35">
      <c r="A5821">
        <v>208.00559999999999</v>
      </c>
      <c r="B5821">
        <v>148</v>
      </c>
    </row>
    <row r="5822" spans="1:2" x14ac:dyDescent="0.35">
      <c r="A5822">
        <v>208.0361</v>
      </c>
      <c r="B5822">
        <v>110</v>
      </c>
    </row>
    <row r="5823" spans="1:2" x14ac:dyDescent="0.35">
      <c r="A5823">
        <v>208.06649999999999</v>
      </c>
      <c r="B5823">
        <v>150</v>
      </c>
    </row>
    <row r="5824" spans="1:2" x14ac:dyDescent="0.35">
      <c r="A5824">
        <v>208.09690000000001</v>
      </c>
      <c r="B5824">
        <v>138</v>
      </c>
    </row>
    <row r="5825" spans="1:2" x14ac:dyDescent="0.35">
      <c r="A5825">
        <v>208.12729999999999</v>
      </c>
      <c r="B5825">
        <v>130</v>
      </c>
    </row>
    <row r="5826" spans="1:2" x14ac:dyDescent="0.35">
      <c r="A5826">
        <v>208.15770000000001</v>
      </c>
      <c r="B5826">
        <v>164</v>
      </c>
    </row>
    <row r="5827" spans="1:2" x14ac:dyDescent="0.35">
      <c r="A5827">
        <v>208.18809999999999</v>
      </c>
      <c r="B5827">
        <v>190</v>
      </c>
    </row>
    <row r="5828" spans="1:2" x14ac:dyDescent="0.35">
      <c r="A5828">
        <v>208.21860000000001</v>
      </c>
      <c r="B5828">
        <v>142</v>
      </c>
    </row>
    <row r="5829" spans="1:2" x14ac:dyDescent="0.35">
      <c r="A5829">
        <v>208.249</v>
      </c>
      <c r="B5829">
        <v>132</v>
      </c>
    </row>
    <row r="5830" spans="1:2" x14ac:dyDescent="0.35">
      <c r="A5830">
        <v>208.27940000000001</v>
      </c>
      <c r="B5830">
        <v>148</v>
      </c>
    </row>
    <row r="5831" spans="1:2" x14ac:dyDescent="0.35">
      <c r="A5831">
        <v>208.3098</v>
      </c>
      <c r="B5831">
        <v>126</v>
      </c>
    </row>
    <row r="5832" spans="1:2" x14ac:dyDescent="0.35">
      <c r="A5832">
        <v>208.34020000000001</v>
      </c>
      <c r="B5832">
        <v>124</v>
      </c>
    </row>
    <row r="5833" spans="1:2" x14ac:dyDescent="0.35">
      <c r="A5833">
        <v>208.3706</v>
      </c>
      <c r="B5833">
        <v>120</v>
      </c>
    </row>
    <row r="5834" spans="1:2" x14ac:dyDescent="0.35">
      <c r="A5834">
        <v>208.40100000000001</v>
      </c>
      <c r="B5834">
        <v>128</v>
      </c>
    </row>
    <row r="5835" spans="1:2" x14ac:dyDescent="0.35">
      <c r="A5835">
        <v>208.4315</v>
      </c>
      <c r="B5835">
        <v>128</v>
      </c>
    </row>
    <row r="5836" spans="1:2" x14ac:dyDescent="0.35">
      <c r="A5836">
        <v>208.46190000000001</v>
      </c>
      <c r="B5836">
        <v>108</v>
      </c>
    </row>
    <row r="5837" spans="1:2" x14ac:dyDescent="0.35">
      <c r="A5837">
        <v>208.4923</v>
      </c>
      <c r="B5837">
        <v>110</v>
      </c>
    </row>
    <row r="5838" spans="1:2" x14ac:dyDescent="0.35">
      <c r="A5838">
        <v>208.52269999999999</v>
      </c>
      <c r="B5838">
        <v>106</v>
      </c>
    </row>
    <row r="5839" spans="1:2" x14ac:dyDescent="0.35">
      <c r="A5839">
        <v>208.5531</v>
      </c>
      <c r="B5839">
        <v>90</v>
      </c>
    </row>
    <row r="5840" spans="1:2" x14ac:dyDescent="0.35">
      <c r="A5840">
        <v>208.58359999999999</v>
      </c>
      <c r="B5840">
        <v>106</v>
      </c>
    </row>
    <row r="5841" spans="1:2" x14ac:dyDescent="0.35">
      <c r="A5841">
        <v>208.614</v>
      </c>
      <c r="B5841">
        <v>78</v>
      </c>
    </row>
    <row r="5842" spans="1:2" x14ac:dyDescent="0.35">
      <c r="A5842">
        <v>208.64439999999999</v>
      </c>
      <c r="B5842">
        <v>82</v>
      </c>
    </row>
    <row r="5843" spans="1:2" x14ac:dyDescent="0.35">
      <c r="A5843">
        <v>208.6748</v>
      </c>
      <c r="B5843">
        <v>76</v>
      </c>
    </row>
    <row r="5844" spans="1:2" x14ac:dyDescent="0.35">
      <c r="A5844">
        <v>208.70519999999999</v>
      </c>
      <c r="B5844">
        <v>90</v>
      </c>
    </row>
    <row r="5845" spans="1:2" x14ac:dyDescent="0.35">
      <c r="A5845">
        <v>208.73560000000001</v>
      </c>
      <c r="B5845">
        <v>104</v>
      </c>
    </row>
    <row r="5846" spans="1:2" x14ac:dyDescent="0.35">
      <c r="A5846">
        <v>208.76609999999999</v>
      </c>
      <c r="B5846">
        <v>134</v>
      </c>
    </row>
    <row r="5847" spans="1:2" x14ac:dyDescent="0.35">
      <c r="A5847">
        <v>208.79650000000001</v>
      </c>
      <c r="B5847">
        <v>142</v>
      </c>
    </row>
    <row r="5848" spans="1:2" x14ac:dyDescent="0.35">
      <c r="A5848">
        <v>208.82689999999999</v>
      </c>
      <c r="B5848">
        <v>90</v>
      </c>
    </row>
    <row r="5849" spans="1:2" x14ac:dyDescent="0.35">
      <c r="A5849">
        <v>208.85730000000001</v>
      </c>
      <c r="B5849">
        <v>100</v>
      </c>
    </row>
    <row r="5850" spans="1:2" x14ac:dyDescent="0.35">
      <c r="A5850">
        <v>208.8877</v>
      </c>
      <c r="B5850">
        <v>86</v>
      </c>
    </row>
    <row r="5851" spans="1:2" x14ac:dyDescent="0.35">
      <c r="A5851">
        <v>208.91810000000001</v>
      </c>
      <c r="B5851">
        <v>112</v>
      </c>
    </row>
    <row r="5852" spans="1:2" x14ac:dyDescent="0.35">
      <c r="A5852">
        <v>208.9485</v>
      </c>
      <c r="B5852">
        <v>100</v>
      </c>
    </row>
    <row r="5853" spans="1:2" x14ac:dyDescent="0.35">
      <c r="A5853">
        <v>208.97900000000001</v>
      </c>
      <c r="B5853">
        <v>86</v>
      </c>
    </row>
    <row r="5854" spans="1:2" x14ac:dyDescent="0.35">
      <c r="A5854">
        <v>209.0094</v>
      </c>
      <c r="B5854">
        <v>94</v>
      </c>
    </row>
    <row r="5855" spans="1:2" x14ac:dyDescent="0.35">
      <c r="A5855">
        <v>209.03980000000001</v>
      </c>
      <c r="B5855">
        <v>118</v>
      </c>
    </row>
    <row r="5856" spans="1:2" x14ac:dyDescent="0.35">
      <c r="A5856">
        <v>209.0702</v>
      </c>
      <c r="B5856">
        <v>70</v>
      </c>
    </row>
    <row r="5857" spans="1:2" x14ac:dyDescent="0.35">
      <c r="A5857">
        <v>209.10059999999999</v>
      </c>
      <c r="B5857">
        <v>108</v>
      </c>
    </row>
    <row r="5858" spans="1:2" x14ac:dyDescent="0.35">
      <c r="A5858">
        <v>209.1311</v>
      </c>
      <c r="B5858">
        <v>88.888900000000007</v>
      </c>
    </row>
    <row r="5859" spans="1:2" x14ac:dyDescent="0.35">
      <c r="A5859">
        <v>209.16149999999999</v>
      </c>
      <c r="B5859">
        <v>88</v>
      </c>
    </row>
    <row r="5860" spans="1:2" x14ac:dyDescent="0.35">
      <c r="A5860">
        <v>209.1919</v>
      </c>
      <c r="B5860">
        <v>89.090900000000005</v>
      </c>
    </row>
    <row r="5861" spans="1:2" x14ac:dyDescent="0.35">
      <c r="A5861">
        <v>209.22229999999999</v>
      </c>
      <c r="B5861">
        <v>74</v>
      </c>
    </row>
    <row r="5862" spans="1:2" x14ac:dyDescent="0.35">
      <c r="A5862">
        <v>209.2527</v>
      </c>
      <c r="B5862">
        <v>76</v>
      </c>
    </row>
    <row r="5863" spans="1:2" x14ac:dyDescent="0.35">
      <c r="A5863">
        <v>209.28309999999999</v>
      </c>
      <c r="B5863">
        <v>66</v>
      </c>
    </row>
    <row r="5864" spans="1:2" x14ac:dyDescent="0.35">
      <c r="A5864">
        <v>209.31360000000001</v>
      </c>
      <c r="B5864">
        <v>108</v>
      </c>
    </row>
    <row r="5865" spans="1:2" x14ac:dyDescent="0.35">
      <c r="A5865">
        <v>209.34399999999999</v>
      </c>
      <c r="B5865">
        <v>82</v>
      </c>
    </row>
    <row r="5866" spans="1:2" x14ac:dyDescent="0.35">
      <c r="A5866">
        <v>209.37440000000001</v>
      </c>
      <c r="B5866">
        <v>66</v>
      </c>
    </row>
    <row r="5867" spans="1:2" x14ac:dyDescent="0.35">
      <c r="A5867">
        <v>209.40479999999999</v>
      </c>
      <c r="B5867">
        <v>82</v>
      </c>
    </row>
    <row r="5868" spans="1:2" x14ac:dyDescent="0.35">
      <c r="A5868">
        <v>209.43520000000001</v>
      </c>
      <c r="B5868">
        <v>84</v>
      </c>
    </row>
    <row r="5869" spans="1:2" x14ac:dyDescent="0.35">
      <c r="A5869">
        <v>209.46559999999999</v>
      </c>
      <c r="B5869">
        <v>76</v>
      </c>
    </row>
    <row r="5870" spans="1:2" x14ac:dyDescent="0.35">
      <c r="A5870">
        <v>209.49600000000001</v>
      </c>
      <c r="B5870">
        <v>100</v>
      </c>
    </row>
    <row r="5871" spans="1:2" x14ac:dyDescent="0.35">
      <c r="A5871">
        <v>209.5265</v>
      </c>
      <c r="B5871">
        <v>88</v>
      </c>
    </row>
    <row r="5872" spans="1:2" x14ac:dyDescent="0.35">
      <c r="A5872">
        <v>209.55690000000001</v>
      </c>
      <c r="B5872">
        <v>80</v>
      </c>
    </row>
    <row r="5873" spans="1:2" x14ac:dyDescent="0.35">
      <c r="A5873">
        <v>209.5873</v>
      </c>
      <c r="B5873">
        <v>82</v>
      </c>
    </row>
    <row r="5874" spans="1:2" x14ac:dyDescent="0.35">
      <c r="A5874">
        <v>209.61770000000001</v>
      </c>
      <c r="B5874">
        <v>70</v>
      </c>
    </row>
    <row r="5875" spans="1:2" x14ac:dyDescent="0.35">
      <c r="A5875">
        <v>209.6481</v>
      </c>
      <c r="B5875">
        <v>75.555599999999998</v>
      </c>
    </row>
    <row r="5876" spans="1:2" x14ac:dyDescent="0.35">
      <c r="A5876">
        <v>209.67859999999999</v>
      </c>
      <c r="B5876">
        <v>94</v>
      </c>
    </row>
    <row r="5877" spans="1:2" x14ac:dyDescent="0.35">
      <c r="A5877">
        <v>209.709</v>
      </c>
      <c r="B5877">
        <v>90</v>
      </c>
    </row>
    <row r="5878" spans="1:2" x14ac:dyDescent="0.35">
      <c r="A5878">
        <v>209.73939999999999</v>
      </c>
      <c r="B5878">
        <v>92</v>
      </c>
    </row>
    <row r="5879" spans="1:2" x14ac:dyDescent="0.35">
      <c r="A5879">
        <v>209.7698</v>
      </c>
      <c r="B5879">
        <v>92</v>
      </c>
    </row>
    <row r="5880" spans="1:2" x14ac:dyDescent="0.35">
      <c r="A5880">
        <v>209.80019999999999</v>
      </c>
      <c r="B5880">
        <v>86</v>
      </c>
    </row>
    <row r="5881" spans="1:2" x14ac:dyDescent="0.35">
      <c r="A5881">
        <v>209.8306</v>
      </c>
      <c r="B5881">
        <v>74</v>
      </c>
    </row>
    <row r="5882" spans="1:2" x14ac:dyDescent="0.35">
      <c r="A5882">
        <v>209.86109999999999</v>
      </c>
      <c r="B5882">
        <v>69.090900000000005</v>
      </c>
    </row>
    <row r="5883" spans="1:2" x14ac:dyDescent="0.35">
      <c r="A5883">
        <v>209.89150000000001</v>
      </c>
      <c r="B5883">
        <v>56</v>
      </c>
    </row>
    <row r="5884" spans="1:2" x14ac:dyDescent="0.35">
      <c r="A5884">
        <v>209.92189999999999</v>
      </c>
      <c r="B5884">
        <v>90</v>
      </c>
    </row>
    <row r="5885" spans="1:2" x14ac:dyDescent="0.35">
      <c r="A5885">
        <v>209.95230000000001</v>
      </c>
      <c r="B5885">
        <v>98</v>
      </c>
    </row>
    <row r="5886" spans="1:2" x14ac:dyDescent="0.35">
      <c r="A5886">
        <v>209.98269999999999</v>
      </c>
      <c r="B5886">
        <v>90</v>
      </c>
    </row>
    <row r="5887" spans="1:2" x14ac:dyDescent="0.35">
      <c r="A5887">
        <v>210.01310000000001</v>
      </c>
      <c r="B5887">
        <v>102</v>
      </c>
    </row>
    <row r="5888" spans="1:2" x14ac:dyDescent="0.35">
      <c r="A5888">
        <v>210.04349999999999</v>
      </c>
      <c r="B5888">
        <v>106</v>
      </c>
    </row>
    <row r="5889" spans="1:2" x14ac:dyDescent="0.35">
      <c r="A5889">
        <v>210.07400000000001</v>
      </c>
      <c r="B5889">
        <v>114</v>
      </c>
    </row>
    <row r="5890" spans="1:2" x14ac:dyDescent="0.35">
      <c r="A5890">
        <v>210.1044</v>
      </c>
      <c r="B5890">
        <v>128</v>
      </c>
    </row>
    <row r="5891" spans="1:2" x14ac:dyDescent="0.35">
      <c r="A5891">
        <v>210.13480000000001</v>
      </c>
      <c r="B5891">
        <v>128.88900000000001</v>
      </c>
    </row>
    <row r="5892" spans="1:2" x14ac:dyDescent="0.35">
      <c r="A5892">
        <v>210.1652</v>
      </c>
      <c r="B5892">
        <v>92</v>
      </c>
    </row>
    <row r="5893" spans="1:2" x14ac:dyDescent="0.35">
      <c r="A5893">
        <v>210.19560000000001</v>
      </c>
      <c r="B5893">
        <v>104</v>
      </c>
    </row>
    <row r="5894" spans="1:2" x14ac:dyDescent="0.35">
      <c r="A5894">
        <v>210.2261</v>
      </c>
      <c r="B5894">
        <v>92</v>
      </c>
    </row>
    <row r="5895" spans="1:2" x14ac:dyDescent="0.35">
      <c r="A5895">
        <v>210.25649999999999</v>
      </c>
      <c r="B5895">
        <v>98</v>
      </c>
    </row>
    <row r="5896" spans="1:2" x14ac:dyDescent="0.35">
      <c r="A5896">
        <v>210.2869</v>
      </c>
      <c r="B5896">
        <v>138</v>
      </c>
    </row>
    <row r="5897" spans="1:2" x14ac:dyDescent="0.35">
      <c r="A5897">
        <v>210.31729999999999</v>
      </c>
      <c r="B5897">
        <v>106</v>
      </c>
    </row>
    <row r="5898" spans="1:2" x14ac:dyDescent="0.35">
      <c r="A5898">
        <v>210.3477</v>
      </c>
      <c r="B5898">
        <v>96</v>
      </c>
    </row>
    <row r="5899" spans="1:2" x14ac:dyDescent="0.35">
      <c r="A5899">
        <v>210.37809999999999</v>
      </c>
      <c r="B5899">
        <v>110</v>
      </c>
    </row>
    <row r="5900" spans="1:2" x14ac:dyDescent="0.35">
      <c r="A5900">
        <v>210.40860000000001</v>
      </c>
      <c r="B5900">
        <v>110</v>
      </c>
    </row>
    <row r="5901" spans="1:2" x14ac:dyDescent="0.35">
      <c r="A5901">
        <v>210.43899999999999</v>
      </c>
      <c r="B5901">
        <v>126</v>
      </c>
    </row>
    <row r="5902" spans="1:2" x14ac:dyDescent="0.35">
      <c r="A5902">
        <v>210.46940000000001</v>
      </c>
      <c r="B5902">
        <v>106</v>
      </c>
    </row>
    <row r="5903" spans="1:2" x14ac:dyDescent="0.35">
      <c r="A5903">
        <v>210.49979999999999</v>
      </c>
      <c r="B5903">
        <v>114.545</v>
      </c>
    </row>
    <row r="5904" spans="1:2" x14ac:dyDescent="0.35">
      <c r="A5904">
        <v>210.53020000000001</v>
      </c>
      <c r="B5904">
        <v>110</v>
      </c>
    </row>
    <row r="5905" spans="1:2" x14ac:dyDescent="0.35">
      <c r="A5905">
        <v>210.56059999999999</v>
      </c>
      <c r="B5905">
        <v>104</v>
      </c>
    </row>
    <row r="5906" spans="1:2" x14ac:dyDescent="0.35">
      <c r="A5906">
        <v>210.59100000000001</v>
      </c>
      <c r="B5906">
        <v>104</v>
      </c>
    </row>
    <row r="5907" spans="1:2" x14ac:dyDescent="0.35">
      <c r="A5907">
        <v>210.6215</v>
      </c>
      <c r="B5907">
        <v>114</v>
      </c>
    </row>
    <row r="5908" spans="1:2" x14ac:dyDescent="0.35">
      <c r="A5908">
        <v>210.65190000000001</v>
      </c>
      <c r="B5908">
        <v>92</v>
      </c>
    </row>
    <row r="5909" spans="1:2" x14ac:dyDescent="0.35">
      <c r="A5909">
        <v>210.6823</v>
      </c>
      <c r="B5909">
        <v>104.444</v>
      </c>
    </row>
    <row r="5910" spans="1:2" x14ac:dyDescent="0.35">
      <c r="A5910">
        <v>210.71270000000001</v>
      </c>
      <c r="B5910">
        <v>104</v>
      </c>
    </row>
    <row r="5911" spans="1:2" x14ac:dyDescent="0.35">
      <c r="A5911">
        <v>210.7431</v>
      </c>
      <c r="B5911">
        <v>106</v>
      </c>
    </row>
    <row r="5912" spans="1:2" x14ac:dyDescent="0.35">
      <c r="A5912">
        <v>210.77359999999999</v>
      </c>
      <c r="B5912">
        <v>86</v>
      </c>
    </row>
    <row r="5913" spans="1:2" x14ac:dyDescent="0.35">
      <c r="A5913">
        <v>210.804</v>
      </c>
      <c r="B5913">
        <v>86</v>
      </c>
    </row>
    <row r="5914" spans="1:2" x14ac:dyDescent="0.35">
      <c r="A5914">
        <v>210.83439999999999</v>
      </c>
      <c r="B5914">
        <v>114</v>
      </c>
    </row>
    <row r="5915" spans="1:2" x14ac:dyDescent="0.35">
      <c r="A5915">
        <v>210.8648</v>
      </c>
      <c r="B5915">
        <v>92</v>
      </c>
    </row>
    <row r="5916" spans="1:2" x14ac:dyDescent="0.35">
      <c r="A5916">
        <v>210.89519999999999</v>
      </c>
      <c r="B5916">
        <v>138</v>
      </c>
    </row>
    <row r="5917" spans="1:2" x14ac:dyDescent="0.35">
      <c r="A5917">
        <v>210.9256</v>
      </c>
      <c r="B5917">
        <v>92</v>
      </c>
    </row>
    <row r="5918" spans="1:2" x14ac:dyDescent="0.35">
      <c r="A5918">
        <v>210.95609999999999</v>
      </c>
      <c r="B5918">
        <v>104</v>
      </c>
    </row>
    <row r="5919" spans="1:2" x14ac:dyDescent="0.35">
      <c r="A5919">
        <v>210.98650000000001</v>
      </c>
      <c r="B5919">
        <v>94</v>
      </c>
    </row>
    <row r="5920" spans="1:2" x14ac:dyDescent="0.35">
      <c r="A5920">
        <v>211.01689999999999</v>
      </c>
      <c r="B5920">
        <v>114</v>
      </c>
    </row>
    <row r="5921" spans="1:2" x14ac:dyDescent="0.35">
      <c r="A5921">
        <v>211.04730000000001</v>
      </c>
      <c r="B5921">
        <v>126</v>
      </c>
    </row>
    <row r="5922" spans="1:2" x14ac:dyDescent="0.35">
      <c r="A5922">
        <v>211.07769999999999</v>
      </c>
      <c r="B5922">
        <v>92</v>
      </c>
    </row>
    <row r="5923" spans="1:2" x14ac:dyDescent="0.35">
      <c r="A5923">
        <v>211.10810000000001</v>
      </c>
      <c r="B5923">
        <v>94.545500000000004</v>
      </c>
    </row>
    <row r="5924" spans="1:2" x14ac:dyDescent="0.35">
      <c r="A5924">
        <v>211.13849999999999</v>
      </c>
      <c r="B5924">
        <v>112</v>
      </c>
    </row>
    <row r="5925" spans="1:2" x14ac:dyDescent="0.35">
      <c r="A5925">
        <v>211.16900000000001</v>
      </c>
      <c r="B5925">
        <v>106</v>
      </c>
    </row>
    <row r="5926" spans="1:2" x14ac:dyDescent="0.35">
      <c r="A5926">
        <v>211.1994</v>
      </c>
      <c r="B5926">
        <v>116</v>
      </c>
    </row>
    <row r="5927" spans="1:2" x14ac:dyDescent="0.35">
      <c r="A5927">
        <v>211.22980000000001</v>
      </c>
      <c r="B5927">
        <v>132</v>
      </c>
    </row>
    <row r="5928" spans="1:2" x14ac:dyDescent="0.35">
      <c r="A5928">
        <v>211.2602</v>
      </c>
      <c r="B5928">
        <v>97.777799999999999</v>
      </c>
    </row>
    <row r="5929" spans="1:2" x14ac:dyDescent="0.35">
      <c r="A5929">
        <v>211.29060000000001</v>
      </c>
      <c r="B5929">
        <v>114</v>
      </c>
    </row>
    <row r="5930" spans="1:2" x14ac:dyDescent="0.35">
      <c r="A5930">
        <v>211.3211</v>
      </c>
      <c r="B5930">
        <v>104</v>
      </c>
    </row>
    <row r="5931" spans="1:2" x14ac:dyDescent="0.35">
      <c r="A5931">
        <v>211.35149999999999</v>
      </c>
      <c r="B5931">
        <v>94</v>
      </c>
    </row>
    <row r="5932" spans="1:2" x14ac:dyDescent="0.35">
      <c r="A5932">
        <v>211.3819</v>
      </c>
      <c r="B5932">
        <v>88</v>
      </c>
    </row>
    <row r="5933" spans="1:2" x14ac:dyDescent="0.35">
      <c r="A5933">
        <v>211.41229999999999</v>
      </c>
      <c r="B5933">
        <v>80</v>
      </c>
    </row>
    <row r="5934" spans="1:2" x14ac:dyDescent="0.35">
      <c r="A5934">
        <v>211.4427</v>
      </c>
      <c r="B5934">
        <v>132</v>
      </c>
    </row>
    <row r="5935" spans="1:2" x14ac:dyDescent="0.35">
      <c r="A5935">
        <v>211.47309999999999</v>
      </c>
      <c r="B5935">
        <v>76</v>
      </c>
    </row>
    <row r="5936" spans="1:2" x14ac:dyDescent="0.35">
      <c r="A5936">
        <v>211.50360000000001</v>
      </c>
      <c r="B5936">
        <v>102</v>
      </c>
    </row>
    <row r="5937" spans="1:2" x14ac:dyDescent="0.35">
      <c r="A5937">
        <v>211.53399999999999</v>
      </c>
      <c r="B5937">
        <v>122</v>
      </c>
    </row>
    <row r="5938" spans="1:2" x14ac:dyDescent="0.35">
      <c r="A5938">
        <v>211.56440000000001</v>
      </c>
      <c r="B5938">
        <v>100</v>
      </c>
    </row>
    <row r="5939" spans="1:2" x14ac:dyDescent="0.35">
      <c r="A5939">
        <v>211.59479999999999</v>
      </c>
      <c r="B5939">
        <v>100</v>
      </c>
    </row>
    <row r="5940" spans="1:2" x14ac:dyDescent="0.35">
      <c r="A5940">
        <v>211.62520000000001</v>
      </c>
      <c r="B5940">
        <v>92</v>
      </c>
    </row>
    <row r="5941" spans="1:2" x14ac:dyDescent="0.35">
      <c r="A5941">
        <v>211.65559999999999</v>
      </c>
      <c r="B5941">
        <v>58</v>
      </c>
    </row>
    <row r="5942" spans="1:2" x14ac:dyDescent="0.35">
      <c r="A5942">
        <v>211.68610000000001</v>
      </c>
      <c r="B5942">
        <v>78</v>
      </c>
    </row>
    <row r="5943" spans="1:2" x14ac:dyDescent="0.35">
      <c r="A5943">
        <v>211.7165</v>
      </c>
      <c r="B5943">
        <v>92.7273</v>
      </c>
    </row>
    <row r="5944" spans="1:2" x14ac:dyDescent="0.35">
      <c r="A5944">
        <v>211.74690000000001</v>
      </c>
      <c r="B5944">
        <v>116</v>
      </c>
    </row>
    <row r="5945" spans="1:2" x14ac:dyDescent="0.35">
      <c r="A5945">
        <v>211.7773</v>
      </c>
      <c r="B5945">
        <v>100</v>
      </c>
    </row>
    <row r="5946" spans="1:2" x14ac:dyDescent="0.35">
      <c r="A5946">
        <v>211.80770000000001</v>
      </c>
      <c r="B5946">
        <v>100</v>
      </c>
    </row>
    <row r="5947" spans="1:2" x14ac:dyDescent="0.35">
      <c r="A5947">
        <v>211.8381</v>
      </c>
      <c r="B5947">
        <v>108</v>
      </c>
    </row>
    <row r="5948" spans="1:2" x14ac:dyDescent="0.35">
      <c r="A5948">
        <v>211.86859999999999</v>
      </c>
      <c r="B5948">
        <v>98</v>
      </c>
    </row>
    <row r="5949" spans="1:2" x14ac:dyDescent="0.35">
      <c r="A5949">
        <v>211.899</v>
      </c>
      <c r="B5949">
        <v>110</v>
      </c>
    </row>
    <row r="5950" spans="1:2" x14ac:dyDescent="0.35">
      <c r="A5950">
        <v>211.92939999999999</v>
      </c>
      <c r="B5950">
        <v>106</v>
      </c>
    </row>
    <row r="5951" spans="1:2" x14ac:dyDescent="0.35">
      <c r="A5951">
        <v>211.9598</v>
      </c>
      <c r="B5951">
        <v>94</v>
      </c>
    </row>
    <row r="5952" spans="1:2" x14ac:dyDescent="0.35">
      <c r="A5952">
        <v>211.99019999999999</v>
      </c>
      <c r="B5952">
        <v>96</v>
      </c>
    </row>
    <row r="5953" spans="1:2" x14ac:dyDescent="0.35">
      <c r="A5953">
        <v>212.0206</v>
      </c>
      <c r="B5953">
        <v>106</v>
      </c>
    </row>
    <row r="5954" spans="1:2" x14ac:dyDescent="0.35">
      <c r="A5954">
        <v>212.05109999999999</v>
      </c>
      <c r="B5954">
        <v>100</v>
      </c>
    </row>
    <row r="5955" spans="1:2" x14ac:dyDescent="0.35">
      <c r="A5955">
        <v>212.08150000000001</v>
      </c>
      <c r="B5955">
        <v>128</v>
      </c>
    </row>
    <row r="5956" spans="1:2" x14ac:dyDescent="0.35">
      <c r="A5956">
        <v>212.11189999999999</v>
      </c>
      <c r="B5956">
        <v>116</v>
      </c>
    </row>
    <row r="5957" spans="1:2" x14ac:dyDescent="0.35">
      <c r="A5957">
        <v>212.14230000000001</v>
      </c>
      <c r="B5957">
        <v>106</v>
      </c>
    </row>
    <row r="5958" spans="1:2" x14ac:dyDescent="0.35">
      <c r="A5958">
        <v>212.17269999999999</v>
      </c>
      <c r="B5958">
        <v>104</v>
      </c>
    </row>
    <row r="5959" spans="1:2" x14ac:dyDescent="0.35">
      <c r="A5959">
        <v>212.20310000000001</v>
      </c>
      <c r="B5959">
        <v>80</v>
      </c>
    </row>
    <row r="5960" spans="1:2" x14ac:dyDescent="0.35">
      <c r="A5960">
        <v>212.2336</v>
      </c>
      <c r="B5960">
        <v>98</v>
      </c>
    </row>
    <row r="5961" spans="1:2" x14ac:dyDescent="0.35">
      <c r="A5961">
        <v>212.26400000000001</v>
      </c>
      <c r="B5961">
        <v>94</v>
      </c>
    </row>
    <row r="5962" spans="1:2" x14ac:dyDescent="0.35">
      <c r="A5962">
        <v>212.2944</v>
      </c>
      <c r="B5962">
        <v>98</v>
      </c>
    </row>
    <row r="5963" spans="1:2" x14ac:dyDescent="0.35">
      <c r="A5963">
        <v>212.32480000000001</v>
      </c>
      <c r="B5963">
        <v>105.455</v>
      </c>
    </row>
    <row r="5964" spans="1:2" x14ac:dyDescent="0.35">
      <c r="A5964">
        <v>212.3552</v>
      </c>
      <c r="B5964">
        <v>128</v>
      </c>
    </row>
    <row r="5965" spans="1:2" x14ac:dyDescent="0.35">
      <c r="A5965">
        <v>212.38560000000001</v>
      </c>
      <c r="B5965">
        <v>128.88900000000001</v>
      </c>
    </row>
    <row r="5966" spans="1:2" x14ac:dyDescent="0.35">
      <c r="A5966">
        <v>212.4161</v>
      </c>
      <c r="B5966">
        <v>86</v>
      </c>
    </row>
    <row r="5967" spans="1:2" x14ac:dyDescent="0.35">
      <c r="A5967">
        <v>212.44649999999999</v>
      </c>
      <c r="B5967">
        <v>106</v>
      </c>
    </row>
    <row r="5968" spans="1:2" x14ac:dyDescent="0.35">
      <c r="A5968">
        <v>212.4769</v>
      </c>
      <c r="B5968">
        <v>108</v>
      </c>
    </row>
    <row r="5969" spans="1:2" x14ac:dyDescent="0.35">
      <c r="A5969">
        <v>212.50729999999999</v>
      </c>
      <c r="B5969">
        <v>116</v>
      </c>
    </row>
    <row r="5970" spans="1:2" x14ac:dyDescent="0.35">
      <c r="A5970">
        <v>212.5377</v>
      </c>
      <c r="B5970">
        <v>142</v>
      </c>
    </row>
    <row r="5971" spans="1:2" x14ac:dyDescent="0.35">
      <c r="A5971">
        <v>212.56809999999999</v>
      </c>
      <c r="B5971">
        <v>78</v>
      </c>
    </row>
    <row r="5972" spans="1:2" x14ac:dyDescent="0.35">
      <c r="A5972">
        <v>212.5986</v>
      </c>
      <c r="B5972">
        <v>120</v>
      </c>
    </row>
    <row r="5973" spans="1:2" x14ac:dyDescent="0.35">
      <c r="A5973">
        <v>212.62899999999999</v>
      </c>
      <c r="B5973">
        <v>100</v>
      </c>
    </row>
    <row r="5974" spans="1:2" x14ac:dyDescent="0.35">
      <c r="A5974">
        <v>212.65940000000001</v>
      </c>
      <c r="B5974">
        <v>86</v>
      </c>
    </row>
    <row r="5975" spans="1:2" x14ac:dyDescent="0.35">
      <c r="A5975">
        <v>212.68979999999999</v>
      </c>
      <c r="B5975">
        <v>114</v>
      </c>
    </row>
    <row r="5976" spans="1:2" x14ac:dyDescent="0.35">
      <c r="A5976">
        <v>212.72020000000001</v>
      </c>
      <c r="B5976">
        <v>90</v>
      </c>
    </row>
    <row r="5977" spans="1:2" x14ac:dyDescent="0.35">
      <c r="A5977">
        <v>212.75059999999999</v>
      </c>
      <c r="B5977">
        <v>110</v>
      </c>
    </row>
    <row r="5978" spans="1:2" x14ac:dyDescent="0.35">
      <c r="A5978">
        <v>212.78110000000001</v>
      </c>
      <c r="B5978">
        <v>128</v>
      </c>
    </row>
    <row r="5979" spans="1:2" x14ac:dyDescent="0.35">
      <c r="A5979">
        <v>212.8115</v>
      </c>
      <c r="B5979">
        <v>76</v>
      </c>
    </row>
    <row r="5980" spans="1:2" x14ac:dyDescent="0.35">
      <c r="A5980">
        <v>212.84190000000001</v>
      </c>
      <c r="B5980">
        <v>120</v>
      </c>
    </row>
    <row r="5981" spans="1:2" x14ac:dyDescent="0.35">
      <c r="A5981">
        <v>212.8723</v>
      </c>
      <c r="B5981">
        <v>104</v>
      </c>
    </row>
    <row r="5982" spans="1:2" x14ac:dyDescent="0.35">
      <c r="A5982">
        <v>212.90270000000001</v>
      </c>
      <c r="B5982">
        <v>110</v>
      </c>
    </row>
    <row r="5983" spans="1:2" x14ac:dyDescent="0.35">
      <c r="A5983">
        <v>212.9331</v>
      </c>
      <c r="B5983">
        <v>130</v>
      </c>
    </row>
    <row r="5984" spans="1:2" x14ac:dyDescent="0.35">
      <c r="A5984">
        <v>212.96360000000001</v>
      </c>
      <c r="B5984">
        <v>112</v>
      </c>
    </row>
    <row r="5985" spans="1:2" x14ac:dyDescent="0.35">
      <c r="A5985">
        <v>212.994</v>
      </c>
      <c r="B5985">
        <v>124</v>
      </c>
    </row>
    <row r="5986" spans="1:2" x14ac:dyDescent="0.35">
      <c r="A5986">
        <v>213.02440000000001</v>
      </c>
      <c r="B5986">
        <v>118</v>
      </c>
    </row>
    <row r="5987" spans="1:2" x14ac:dyDescent="0.35">
      <c r="A5987">
        <v>213.0548</v>
      </c>
      <c r="B5987">
        <v>150</v>
      </c>
    </row>
    <row r="5988" spans="1:2" x14ac:dyDescent="0.35">
      <c r="A5988">
        <v>213.08519999999999</v>
      </c>
      <c r="B5988">
        <v>146</v>
      </c>
    </row>
    <row r="5989" spans="1:2" x14ac:dyDescent="0.35">
      <c r="A5989">
        <v>213.1156</v>
      </c>
      <c r="B5989">
        <v>152</v>
      </c>
    </row>
    <row r="5990" spans="1:2" x14ac:dyDescent="0.35">
      <c r="A5990">
        <v>213.14609999999999</v>
      </c>
      <c r="B5990">
        <v>94</v>
      </c>
    </row>
    <row r="5991" spans="1:2" x14ac:dyDescent="0.35">
      <c r="A5991">
        <v>213.1765</v>
      </c>
      <c r="B5991">
        <v>116</v>
      </c>
    </row>
    <row r="5992" spans="1:2" x14ac:dyDescent="0.35">
      <c r="A5992">
        <v>213.20689999999999</v>
      </c>
      <c r="B5992">
        <v>98</v>
      </c>
    </row>
    <row r="5993" spans="1:2" x14ac:dyDescent="0.35">
      <c r="A5993">
        <v>213.2373</v>
      </c>
      <c r="B5993">
        <v>164</v>
      </c>
    </row>
    <row r="5994" spans="1:2" x14ac:dyDescent="0.35">
      <c r="A5994">
        <v>213.26769999999999</v>
      </c>
      <c r="B5994">
        <v>132</v>
      </c>
    </row>
    <row r="5995" spans="1:2" x14ac:dyDescent="0.35">
      <c r="A5995">
        <v>213.29810000000001</v>
      </c>
      <c r="B5995">
        <v>138</v>
      </c>
    </row>
    <row r="5996" spans="1:2" x14ac:dyDescent="0.35">
      <c r="A5996">
        <v>213.32859999999999</v>
      </c>
      <c r="B5996">
        <v>142</v>
      </c>
    </row>
    <row r="5997" spans="1:2" x14ac:dyDescent="0.35">
      <c r="A5997">
        <v>213.35900000000001</v>
      </c>
      <c r="B5997">
        <v>100</v>
      </c>
    </row>
    <row r="5998" spans="1:2" x14ac:dyDescent="0.35">
      <c r="A5998">
        <v>213.38939999999999</v>
      </c>
      <c r="B5998">
        <v>96</v>
      </c>
    </row>
    <row r="5999" spans="1:2" x14ac:dyDescent="0.35">
      <c r="A5999">
        <v>213.41980000000001</v>
      </c>
      <c r="B5999">
        <v>102</v>
      </c>
    </row>
    <row r="6000" spans="1:2" x14ac:dyDescent="0.35">
      <c r="A6000">
        <v>213.4502</v>
      </c>
      <c r="B6000">
        <v>118</v>
      </c>
    </row>
    <row r="6001" spans="1:2" x14ac:dyDescent="0.35">
      <c r="A6001">
        <v>213.48060000000001</v>
      </c>
      <c r="B6001">
        <v>134</v>
      </c>
    </row>
    <row r="6002" spans="1:2" x14ac:dyDescent="0.35">
      <c r="A6002">
        <v>213.5111</v>
      </c>
      <c r="B6002">
        <v>122</v>
      </c>
    </row>
    <row r="6003" spans="1:2" x14ac:dyDescent="0.35">
      <c r="A6003">
        <v>213.54150000000001</v>
      </c>
      <c r="B6003">
        <v>126</v>
      </c>
    </row>
    <row r="6004" spans="1:2" x14ac:dyDescent="0.35">
      <c r="A6004">
        <v>213.5719</v>
      </c>
      <c r="B6004">
        <v>84</v>
      </c>
    </row>
    <row r="6005" spans="1:2" x14ac:dyDescent="0.35">
      <c r="A6005">
        <v>213.60230000000001</v>
      </c>
      <c r="B6005">
        <v>108</v>
      </c>
    </row>
    <row r="6006" spans="1:2" x14ac:dyDescent="0.35">
      <c r="A6006">
        <v>213.6327</v>
      </c>
      <c r="B6006">
        <v>78</v>
      </c>
    </row>
    <row r="6007" spans="1:2" x14ac:dyDescent="0.35">
      <c r="A6007">
        <v>213.66309999999999</v>
      </c>
      <c r="B6007">
        <v>72</v>
      </c>
    </row>
    <row r="6008" spans="1:2" x14ac:dyDescent="0.35">
      <c r="A6008">
        <v>213.6936</v>
      </c>
      <c r="B6008">
        <v>112</v>
      </c>
    </row>
    <row r="6009" spans="1:2" x14ac:dyDescent="0.35">
      <c r="A6009">
        <v>213.72399999999999</v>
      </c>
      <c r="B6009">
        <v>80</v>
      </c>
    </row>
    <row r="6010" spans="1:2" x14ac:dyDescent="0.35">
      <c r="A6010">
        <v>213.7544</v>
      </c>
      <c r="B6010">
        <v>106</v>
      </c>
    </row>
    <row r="6011" spans="1:2" x14ac:dyDescent="0.35">
      <c r="A6011">
        <v>213.78479999999999</v>
      </c>
      <c r="B6011">
        <v>80</v>
      </c>
    </row>
    <row r="6012" spans="1:2" x14ac:dyDescent="0.35">
      <c r="A6012">
        <v>213.8152</v>
      </c>
      <c r="B6012">
        <v>80</v>
      </c>
    </row>
    <row r="6013" spans="1:2" x14ac:dyDescent="0.35">
      <c r="A6013">
        <v>213.84559999999999</v>
      </c>
      <c r="B6013">
        <v>94</v>
      </c>
    </row>
    <row r="6014" spans="1:2" x14ac:dyDescent="0.35">
      <c r="A6014">
        <v>213.87610000000001</v>
      </c>
      <c r="B6014">
        <v>54</v>
      </c>
    </row>
    <row r="6015" spans="1:2" x14ac:dyDescent="0.35">
      <c r="A6015">
        <v>213.90649999999999</v>
      </c>
      <c r="B6015">
        <v>96</v>
      </c>
    </row>
    <row r="6016" spans="1:2" x14ac:dyDescent="0.35">
      <c r="A6016">
        <v>213.93690000000001</v>
      </c>
      <c r="B6016">
        <v>82</v>
      </c>
    </row>
    <row r="6017" spans="1:2" x14ac:dyDescent="0.35">
      <c r="A6017">
        <v>213.96729999999999</v>
      </c>
      <c r="B6017">
        <v>92</v>
      </c>
    </row>
    <row r="6018" spans="1:2" x14ac:dyDescent="0.35">
      <c r="A6018">
        <v>213.99770000000001</v>
      </c>
      <c r="B6018">
        <v>98</v>
      </c>
    </row>
    <row r="6019" spans="1:2" x14ac:dyDescent="0.35">
      <c r="A6019">
        <v>214.02809999999999</v>
      </c>
      <c r="B6019">
        <v>80</v>
      </c>
    </row>
    <row r="6020" spans="1:2" x14ac:dyDescent="0.35">
      <c r="A6020">
        <v>214.05860000000001</v>
      </c>
      <c r="B6020">
        <v>84</v>
      </c>
    </row>
    <row r="6021" spans="1:2" x14ac:dyDescent="0.35">
      <c r="A6021">
        <v>214.089</v>
      </c>
      <c r="B6021">
        <v>74</v>
      </c>
    </row>
    <row r="6022" spans="1:2" x14ac:dyDescent="0.35">
      <c r="A6022">
        <v>214.11940000000001</v>
      </c>
      <c r="B6022">
        <v>86</v>
      </c>
    </row>
    <row r="6023" spans="1:2" x14ac:dyDescent="0.35">
      <c r="A6023">
        <v>214.1498</v>
      </c>
      <c r="B6023">
        <v>104</v>
      </c>
    </row>
    <row r="6024" spans="1:2" x14ac:dyDescent="0.35">
      <c r="A6024">
        <v>214.18020000000001</v>
      </c>
      <c r="B6024">
        <v>54</v>
      </c>
    </row>
    <row r="6025" spans="1:2" x14ac:dyDescent="0.35">
      <c r="A6025">
        <v>214.2106</v>
      </c>
      <c r="B6025">
        <v>90</v>
      </c>
    </row>
    <row r="6026" spans="1:2" x14ac:dyDescent="0.35">
      <c r="A6026">
        <v>214.24109999999999</v>
      </c>
      <c r="B6026">
        <v>98</v>
      </c>
    </row>
    <row r="6027" spans="1:2" x14ac:dyDescent="0.35">
      <c r="A6027">
        <v>214.2715</v>
      </c>
      <c r="B6027">
        <v>132</v>
      </c>
    </row>
    <row r="6028" spans="1:2" x14ac:dyDescent="0.35">
      <c r="A6028">
        <v>214.30189999999999</v>
      </c>
      <c r="B6028">
        <v>94</v>
      </c>
    </row>
    <row r="6029" spans="1:2" x14ac:dyDescent="0.35">
      <c r="A6029">
        <v>214.3323</v>
      </c>
      <c r="B6029">
        <v>92</v>
      </c>
    </row>
    <row r="6030" spans="1:2" x14ac:dyDescent="0.35">
      <c r="A6030">
        <v>214.36269999999999</v>
      </c>
      <c r="B6030">
        <v>95.555599999999998</v>
      </c>
    </row>
    <row r="6031" spans="1:2" x14ac:dyDescent="0.35">
      <c r="A6031">
        <v>214.3931</v>
      </c>
      <c r="B6031">
        <v>129.09100000000001</v>
      </c>
    </row>
    <row r="6032" spans="1:2" x14ac:dyDescent="0.35">
      <c r="A6032">
        <v>214.42359999999999</v>
      </c>
      <c r="B6032">
        <v>124</v>
      </c>
    </row>
    <row r="6033" spans="1:2" x14ac:dyDescent="0.35">
      <c r="A6033">
        <v>214.45400000000001</v>
      </c>
      <c r="B6033">
        <v>122</v>
      </c>
    </row>
    <row r="6034" spans="1:2" x14ac:dyDescent="0.35">
      <c r="A6034">
        <v>214.48439999999999</v>
      </c>
      <c r="B6034">
        <v>104</v>
      </c>
    </row>
    <row r="6035" spans="1:2" x14ac:dyDescent="0.35">
      <c r="A6035">
        <v>214.51480000000001</v>
      </c>
      <c r="B6035">
        <v>114</v>
      </c>
    </row>
    <row r="6036" spans="1:2" x14ac:dyDescent="0.35">
      <c r="A6036">
        <v>214.54519999999999</v>
      </c>
      <c r="B6036">
        <v>106</v>
      </c>
    </row>
    <row r="6037" spans="1:2" x14ac:dyDescent="0.35">
      <c r="A6037">
        <v>214.57560000000001</v>
      </c>
      <c r="B6037">
        <v>112</v>
      </c>
    </row>
    <row r="6038" spans="1:2" x14ac:dyDescent="0.35">
      <c r="A6038">
        <v>214.6061</v>
      </c>
      <c r="B6038">
        <v>78</v>
      </c>
    </row>
    <row r="6039" spans="1:2" x14ac:dyDescent="0.35">
      <c r="A6039">
        <v>214.63650000000001</v>
      </c>
      <c r="B6039">
        <v>96</v>
      </c>
    </row>
    <row r="6040" spans="1:2" x14ac:dyDescent="0.35">
      <c r="A6040">
        <v>214.6669</v>
      </c>
      <c r="B6040">
        <v>74</v>
      </c>
    </row>
    <row r="6041" spans="1:2" x14ac:dyDescent="0.35">
      <c r="A6041">
        <v>214.69730000000001</v>
      </c>
      <c r="B6041">
        <v>68</v>
      </c>
    </row>
    <row r="6042" spans="1:2" x14ac:dyDescent="0.35">
      <c r="A6042">
        <v>214.7277</v>
      </c>
      <c r="B6042">
        <v>72</v>
      </c>
    </row>
    <row r="6043" spans="1:2" x14ac:dyDescent="0.35">
      <c r="A6043">
        <v>214.75810000000001</v>
      </c>
      <c r="B6043">
        <v>74</v>
      </c>
    </row>
    <row r="6044" spans="1:2" x14ac:dyDescent="0.35">
      <c r="A6044">
        <v>214.7886</v>
      </c>
      <c r="B6044">
        <v>62</v>
      </c>
    </row>
    <row r="6045" spans="1:2" x14ac:dyDescent="0.35">
      <c r="A6045">
        <v>214.81899999999999</v>
      </c>
      <c r="B6045">
        <v>68</v>
      </c>
    </row>
    <row r="6046" spans="1:2" x14ac:dyDescent="0.35">
      <c r="A6046">
        <v>214.8494</v>
      </c>
      <c r="B6046">
        <v>64</v>
      </c>
    </row>
    <row r="6047" spans="1:2" x14ac:dyDescent="0.35">
      <c r="A6047">
        <v>214.87979999999999</v>
      </c>
      <c r="B6047">
        <v>66</v>
      </c>
    </row>
    <row r="6048" spans="1:2" x14ac:dyDescent="0.35">
      <c r="A6048">
        <v>214.9102</v>
      </c>
      <c r="B6048">
        <v>80</v>
      </c>
    </row>
    <row r="6049" spans="1:2" x14ac:dyDescent="0.35">
      <c r="A6049">
        <v>214.94059999999999</v>
      </c>
      <c r="B6049">
        <v>80</v>
      </c>
    </row>
    <row r="6050" spans="1:2" x14ac:dyDescent="0.35">
      <c r="A6050">
        <v>214.97110000000001</v>
      </c>
      <c r="B6050">
        <v>62</v>
      </c>
    </row>
    <row r="6051" spans="1:2" x14ac:dyDescent="0.35">
      <c r="A6051">
        <v>215.00149999999999</v>
      </c>
      <c r="B6051">
        <v>60</v>
      </c>
    </row>
    <row r="6052" spans="1:2" x14ac:dyDescent="0.35">
      <c r="A6052">
        <v>215.03190000000001</v>
      </c>
      <c r="B6052">
        <v>62</v>
      </c>
    </row>
    <row r="6053" spans="1:2" x14ac:dyDescent="0.35">
      <c r="A6053">
        <v>215.06229999999999</v>
      </c>
      <c r="B6053">
        <v>58</v>
      </c>
    </row>
    <row r="6054" spans="1:2" x14ac:dyDescent="0.35">
      <c r="A6054">
        <v>215.09270000000001</v>
      </c>
      <c r="B6054">
        <v>76</v>
      </c>
    </row>
    <row r="6055" spans="1:2" x14ac:dyDescent="0.35">
      <c r="A6055">
        <v>215.12309999999999</v>
      </c>
      <c r="B6055">
        <v>78</v>
      </c>
    </row>
    <row r="6056" spans="1:2" x14ac:dyDescent="0.35">
      <c r="A6056">
        <v>215.15360000000001</v>
      </c>
      <c r="B6056">
        <v>82</v>
      </c>
    </row>
    <row r="6057" spans="1:2" x14ac:dyDescent="0.35">
      <c r="A6057">
        <v>215.184</v>
      </c>
      <c r="B6057">
        <v>74</v>
      </c>
    </row>
    <row r="6058" spans="1:2" x14ac:dyDescent="0.35">
      <c r="A6058">
        <v>215.21440000000001</v>
      </c>
      <c r="B6058">
        <v>88</v>
      </c>
    </row>
    <row r="6059" spans="1:2" x14ac:dyDescent="0.35">
      <c r="A6059">
        <v>215.2448</v>
      </c>
      <c r="B6059">
        <v>92</v>
      </c>
    </row>
    <row r="6060" spans="1:2" x14ac:dyDescent="0.35">
      <c r="A6060">
        <v>215.27520000000001</v>
      </c>
      <c r="B6060">
        <v>76</v>
      </c>
    </row>
    <row r="6061" spans="1:2" x14ac:dyDescent="0.35">
      <c r="A6061">
        <v>215.3056</v>
      </c>
      <c r="B6061">
        <v>68</v>
      </c>
    </row>
    <row r="6062" spans="1:2" x14ac:dyDescent="0.35">
      <c r="A6062">
        <v>215.33609999999999</v>
      </c>
      <c r="B6062">
        <v>84</v>
      </c>
    </row>
    <row r="6063" spans="1:2" x14ac:dyDescent="0.35">
      <c r="A6063">
        <v>215.3665</v>
      </c>
      <c r="B6063">
        <v>72</v>
      </c>
    </row>
    <row r="6064" spans="1:2" x14ac:dyDescent="0.35">
      <c r="A6064">
        <v>215.39689999999999</v>
      </c>
      <c r="B6064">
        <v>54</v>
      </c>
    </row>
    <row r="6065" spans="1:2" x14ac:dyDescent="0.35">
      <c r="A6065">
        <v>215.4273</v>
      </c>
      <c r="B6065">
        <v>50</v>
      </c>
    </row>
    <row r="6066" spans="1:2" x14ac:dyDescent="0.35">
      <c r="A6066">
        <v>215.45769999999999</v>
      </c>
      <c r="B6066">
        <v>74</v>
      </c>
    </row>
    <row r="6067" spans="1:2" x14ac:dyDescent="0.35">
      <c r="A6067">
        <v>215.4881</v>
      </c>
      <c r="B6067">
        <v>78</v>
      </c>
    </row>
    <row r="6068" spans="1:2" x14ac:dyDescent="0.35">
      <c r="A6068">
        <v>215.51859999999999</v>
      </c>
      <c r="B6068">
        <v>68.888900000000007</v>
      </c>
    </row>
    <row r="6069" spans="1:2" x14ac:dyDescent="0.35">
      <c r="A6069">
        <v>215.54900000000001</v>
      </c>
      <c r="B6069">
        <v>98</v>
      </c>
    </row>
    <row r="6070" spans="1:2" x14ac:dyDescent="0.35">
      <c r="A6070">
        <v>215.57939999999999</v>
      </c>
      <c r="B6070">
        <v>62</v>
      </c>
    </row>
    <row r="6071" spans="1:2" x14ac:dyDescent="0.35">
      <c r="A6071">
        <v>215.60980000000001</v>
      </c>
      <c r="B6071">
        <v>66</v>
      </c>
    </row>
    <row r="6072" spans="1:2" x14ac:dyDescent="0.35">
      <c r="A6072">
        <v>215.64019999999999</v>
      </c>
      <c r="B6072">
        <v>62</v>
      </c>
    </row>
    <row r="6073" spans="1:2" x14ac:dyDescent="0.35">
      <c r="A6073">
        <v>215.67060000000001</v>
      </c>
      <c r="B6073">
        <v>61.818199999999997</v>
      </c>
    </row>
    <row r="6074" spans="1:2" x14ac:dyDescent="0.35">
      <c r="A6074">
        <v>215.7011</v>
      </c>
      <c r="B6074">
        <v>62</v>
      </c>
    </row>
    <row r="6075" spans="1:2" x14ac:dyDescent="0.35">
      <c r="A6075">
        <v>215.73150000000001</v>
      </c>
      <c r="B6075">
        <v>54</v>
      </c>
    </row>
    <row r="6076" spans="1:2" x14ac:dyDescent="0.35">
      <c r="A6076">
        <v>215.7619</v>
      </c>
      <c r="B6076">
        <v>60</v>
      </c>
    </row>
    <row r="6077" spans="1:2" x14ac:dyDescent="0.35">
      <c r="A6077">
        <v>215.79230000000001</v>
      </c>
      <c r="B6077">
        <v>64</v>
      </c>
    </row>
    <row r="6078" spans="1:2" x14ac:dyDescent="0.35">
      <c r="A6078">
        <v>215.8227</v>
      </c>
      <c r="B6078">
        <v>60</v>
      </c>
    </row>
    <row r="6079" spans="1:2" x14ac:dyDescent="0.35">
      <c r="A6079">
        <v>215.85310000000001</v>
      </c>
      <c r="B6079">
        <v>68</v>
      </c>
    </row>
    <row r="6080" spans="1:2" x14ac:dyDescent="0.35">
      <c r="A6080">
        <v>215.8836</v>
      </c>
      <c r="B6080">
        <v>44</v>
      </c>
    </row>
    <row r="6081" spans="1:2" x14ac:dyDescent="0.35">
      <c r="A6081">
        <v>215.91399999999999</v>
      </c>
      <c r="B6081">
        <v>92</v>
      </c>
    </row>
    <row r="6082" spans="1:2" x14ac:dyDescent="0.35">
      <c r="A6082">
        <v>215.9444</v>
      </c>
      <c r="B6082">
        <v>80</v>
      </c>
    </row>
    <row r="6083" spans="1:2" x14ac:dyDescent="0.35">
      <c r="A6083">
        <v>215.97479999999999</v>
      </c>
      <c r="B6083">
        <v>80</v>
      </c>
    </row>
    <row r="6084" spans="1:2" x14ac:dyDescent="0.35">
      <c r="A6084">
        <v>216.0052</v>
      </c>
      <c r="B6084">
        <v>116</v>
      </c>
    </row>
    <row r="6085" spans="1:2" x14ac:dyDescent="0.35">
      <c r="A6085">
        <v>216.03559999999999</v>
      </c>
      <c r="B6085">
        <v>113.333</v>
      </c>
    </row>
    <row r="6086" spans="1:2" x14ac:dyDescent="0.35">
      <c r="A6086">
        <v>216.06610000000001</v>
      </c>
      <c r="B6086">
        <v>88</v>
      </c>
    </row>
    <row r="6087" spans="1:2" x14ac:dyDescent="0.35">
      <c r="A6087">
        <v>216.09649999999999</v>
      </c>
      <c r="B6087">
        <v>94</v>
      </c>
    </row>
    <row r="6088" spans="1:2" x14ac:dyDescent="0.35">
      <c r="A6088">
        <v>216.12690000000001</v>
      </c>
      <c r="B6088">
        <v>100</v>
      </c>
    </row>
    <row r="6089" spans="1:2" x14ac:dyDescent="0.35">
      <c r="A6089">
        <v>216.15729999999999</v>
      </c>
      <c r="B6089">
        <v>102</v>
      </c>
    </row>
    <row r="6090" spans="1:2" x14ac:dyDescent="0.35">
      <c r="A6090">
        <v>216.18770000000001</v>
      </c>
      <c r="B6090">
        <v>60</v>
      </c>
    </row>
    <row r="6091" spans="1:2" x14ac:dyDescent="0.35">
      <c r="A6091">
        <v>216.21809999999999</v>
      </c>
      <c r="B6091">
        <v>72</v>
      </c>
    </row>
    <row r="6092" spans="1:2" x14ac:dyDescent="0.35">
      <c r="A6092">
        <v>216.24860000000001</v>
      </c>
      <c r="B6092">
        <v>74</v>
      </c>
    </row>
    <row r="6093" spans="1:2" x14ac:dyDescent="0.35">
      <c r="A6093">
        <v>216.279</v>
      </c>
      <c r="B6093">
        <v>74.545500000000004</v>
      </c>
    </row>
    <row r="6094" spans="1:2" x14ac:dyDescent="0.35">
      <c r="A6094">
        <v>216.30940000000001</v>
      </c>
      <c r="B6094">
        <v>102</v>
      </c>
    </row>
    <row r="6095" spans="1:2" x14ac:dyDescent="0.35">
      <c r="A6095">
        <v>216.3398</v>
      </c>
      <c r="B6095">
        <v>102</v>
      </c>
    </row>
    <row r="6096" spans="1:2" x14ac:dyDescent="0.35">
      <c r="A6096">
        <v>216.37020000000001</v>
      </c>
      <c r="B6096">
        <v>84</v>
      </c>
    </row>
    <row r="6097" spans="1:2" x14ac:dyDescent="0.35">
      <c r="A6097">
        <v>216.4007</v>
      </c>
      <c r="B6097">
        <v>92</v>
      </c>
    </row>
    <row r="6098" spans="1:2" x14ac:dyDescent="0.35">
      <c r="A6098">
        <v>216.43109999999999</v>
      </c>
      <c r="B6098">
        <v>104</v>
      </c>
    </row>
    <row r="6099" spans="1:2" x14ac:dyDescent="0.35">
      <c r="A6099">
        <v>216.4615</v>
      </c>
      <c r="B6099">
        <v>122</v>
      </c>
    </row>
    <row r="6100" spans="1:2" x14ac:dyDescent="0.35">
      <c r="A6100">
        <v>216.49189999999999</v>
      </c>
      <c r="B6100">
        <v>112</v>
      </c>
    </row>
    <row r="6101" spans="1:2" x14ac:dyDescent="0.35">
      <c r="A6101">
        <v>216.5223</v>
      </c>
      <c r="B6101">
        <v>94</v>
      </c>
    </row>
    <row r="6102" spans="1:2" x14ac:dyDescent="0.35">
      <c r="A6102">
        <v>216.55269999999999</v>
      </c>
      <c r="B6102">
        <v>104</v>
      </c>
    </row>
    <row r="6103" spans="1:2" x14ac:dyDescent="0.35">
      <c r="A6103">
        <v>216.5831</v>
      </c>
      <c r="B6103">
        <v>108.889</v>
      </c>
    </row>
    <row r="6104" spans="1:2" x14ac:dyDescent="0.35">
      <c r="A6104">
        <v>216.61359999999999</v>
      </c>
      <c r="B6104">
        <v>96</v>
      </c>
    </row>
    <row r="6105" spans="1:2" x14ac:dyDescent="0.35">
      <c r="A6105">
        <v>216.64400000000001</v>
      </c>
      <c r="B6105">
        <v>60</v>
      </c>
    </row>
    <row r="6106" spans="1:2" x14ac:dyDescent="0.35">
      <c r="A6106">
        <v>216.67439999999999</v>
      </c>
      <c r="B6106">
        <v>80</v>
      </c>
    </row>
    <row r="6107" spans="1:2" x14ac:dyDescent="0.35">
      <c r="A6107">
        <v>216.70480000000001</v>
      </c>
      <c r="B6107">
        <v>86</v>
      </c>
    </row>
    <row r="6108" spans="1:2" x14ac:dyDescent="0.35">
      <c r="A6108">
        <v>216.73519999999999</v>
      </c>
      <c r="B6108">
        <v>106</v>
      </c>
    </row>
    <row r="6109" spans="1:2" x14ac:dyDescent="0.35">
      <c r="A6109">
        <v>216.76560000000001</v>
      </c>
      <c r="B6109">
        <v>80</v>
      </c>
    </row>
    <row r="6110" spans="1:2" x14ac:dyDescent="0.35">
      <c r="A6110">
        <v>216.7961</v>
      </c>
      <c r="B6110">
        <v>104</v>
      </c>
    </row>
    <row r="6111" spans="1:2" x14ac:dyDescent="0.35">
      <c r="A6111">
        <v>216.82650000000001</v>
      </c>
      <c r="B6111">
        <v>92</v>
      </c>
    </row>
    <row r="6112" spans="1:2" x14ac:dyDescent="0.35">
      <c r="A6112">
        <v>216.8569</v>
      </c>
      <c r="B6112">
        <v>108</v>
      </c>
    </row>
    <row r="6113" spans="1:2" x14ac:dyDescent="0.35">
      <c r="A6113">
        <v>216.88730000000001</v>
      </c>
      <c r="B6113">
        <v>90.909099999999995</v>
      </c>
    </row>
    <row r="6114" spans="1:2" x14ac:dyDescent="0.35">
      <c r="A6114">
        <v>216.9177</v>
      </c>
      <c r="B6114">
        <v>82</v>
      </c>
    </row>
    <row r="6115" spans="1:2" x14ac:dyDescent="0.35">
      <c r="A6115">
        <v>216.94820000000001</v>
      </c>
      <c r="B6115">
        <v>110</v>
      </c>
    </row>
    <row r="6116" spans="1:2" x14ac:dyDescent="0.35">
      <c r="A6116">
        <v>216.9786</v>
      </c>
      <c r="B6116">
        <v>82</v>
      </c>
    </row>
    <row r="6117" spans="1:2" x14ac:dyDescent="0.35">
      <c r="A6117">
        <v>217.00899999999999</v>
      </c>
      <c r="B6117">
        <v>62</v>
      </c>
    </row>
    <row r="6118" spans="1:2" x14ac:dyDescent="0.35">
      <c r="A6118">
        <v>217.0394</v>
      </c>
      <c r="B6118">
        <v>74</v>
      </c>
    </row>
    <row r="6119" spans="1:2" x14ac:dyDescent="0.35">
      <c r="A6119">
        <v>217.06979999999999</v>
      </c>
      <c r="B6119">
        <v>86</v>
      </c>
    </row>
    <row r="6120" spans="1:2" x14ac:dyDescent="0.35">
      <c r="A6120">
        <v>217.1002</v>
      </c>
      <c r="B6120">
        <v>50</v>
      </c>
    </row>
    <row r="6121" spans="1:2" x14ac:dyDescent="0.35">
      <c r="A6121">
        <v>217.13059999999999</v>
      </c>
      <c r="B6121">
        <v>88.888900000000007</v>
      </c>
    </row>
    <row r="6122" spans="1:2" x14ac:dyDescent="0.35">
      <c r="A6122">
        <v>217.1611</v>
      </c>
      <c r="B6122">
        <v>76</v>
      </c>
    </row>
    <row r="6123" spans="1:2" x14ac:dyDescent="0.35">
      <c r="A6123">
        <v>217.19149999999999</v>
      </c>
      <c r="B6123">
        <v>86</v>
      </c>
    </row>
    <row r="6124" spans="1:2" x14ac:dyDescent="0.35">
      <c r="A6124">
        <v>217.22190000000001</v>
      </c>
      <c r="B6124">
        <v>68</v>
      </c>
    </row>
    <row r="6125" spans="1:2" x14ac:dyDescent="0.35">
      <c r="A6125">
        <v>217.25229999999999</v>
      </c>
      <c r="B6125">
        <v>74</v>
      </c>
    </row>
    <row r="6126" spans="1:2" x14ac:dyDescent="0.35">
      <c r="A6126">
        <v>217.28270000000001</v>
      </c>
      <c r="B6126">
        <v>74</v>
      </c>
    </row>
    <row r="6127" spans="1:2" x14ac:dyDescent="0.35">
      <c r="A6127">
        <v>217.31309999999999</v>
      </c>
      <c r="B6127">
        <v>90</v>
      </c>
    </row>
    <row r="6128" spans="1:2" x14ac:dyDescent="0.35">
      <c r="A6128">
        <v>217.34360000000001</v>
      </c>
      <c r="B6128">
        <v>58</v>
      </c>
    </row>
    <row r="6129" spans="1:2" x14ac:dyDescent="0.35">
      <c r="A6129">
        <v>217.374</v>
      </c>
      <c r="B6129">
        <v>72</v>
      </c>
    </row>
    <row r="6130" spans="1:2" x14ac:dyDescent="0.35">
      <c r="A6130">
        <v>217.40440000000001</v>
      </c>
      <c r="B6130">
        <v>68</v>
      </c>
    </row>
    <row r="6131" spans="1:2" x14ac:dyDescent="0.35">
      <c r="A6131">
        <v>217.4348</v>
      </c>
      <c r="B6131">
        <v>102</v>
      </c>
    </row>
    <row r="6132" spans="1:2" x14ac:dyDescent="0.35">
      <c r="A6132">
        <v>217.46520000000001</v>
      </c>
      <c r="B6132">
        <v>118</v>
      </c>
    </row>
    <row r="6133" spans="1:2" x14ac:dyDescent="0.35">
      <c r="A6133">
        <v>217.4957</v>
      </c>
      <c r="B6133">
        <v>110</v>
      </c>
    </row>
    <row r="6134" spans="1:2" x14ac:dyDescent="0.35">
      <c r="A6134">
        <v>217.52610000000001</v>
      </c>
      <c r="B6134">
        <v>129.09100000000001</v>
      </c>
    </row>
    <row r="6135" spans="1:2" x14ac:dyDescent="0.35">
      <c r="A6135">
        <v>217.5565</v>
      </c>
      <c r="B6135">
        <v>120</v>
      </c>
    </row>
    <row r="6136" spans="1:2" x14ac:dyDescent="0.35">
      <c r="A6136">
        <v>217.58690000000001</v>
      </c>
      <c r="B6136">
        <v>114</v>
      </c>
    </row>
    <row r="6137" spans="1:2" x14ac:dyDescent="0.35">
      <c r="A6137">
        <v>217.6173</v>
      </c>
      <c r="B6137">
        <v>122</v>
      </c>
    </row>
    <row r="6138" spans="1:2" x14ac:dyDescent="0.35">
      <c r="A6138">
        <v>217.64769999999999</v>
      </c>
      <c r="B6138">
        <v>88</v>
      </c>
    </row>
    <row r="6139" spans="1:2" x14ac:dyDescent="0.35">
      <c r="A6139">
        <v>217.6781</v>
      </c>
      <c r="B6139">
        <v>108.889</v>
      </c>
    </row>
    <row r="6140" spans="1:2" x14ac:dyDescent="0.35">
      <c r="A6140">
        <v>217.70859999999999</v>
      </c>
      <c r="B6140">
        <v>92</v>
      </c>
    </row>
    <row r="6141" spans="1:2" x14ac:dyDescent="0.35">
      <c r="A6141">
        <v>217.739</v>
      </c>
      <c r="B6141">
        <v>86</v>
      </c>
    </row>
    <row r="6142" spans="1:2" x14ac:dyDescent="0.35">
      <c r="A6142">
        <v>217.76939999999999</v>
      </c>
      <c r="B6142">
        <v>98</v>
      </c>
    </row>
    <row r="6143" spans="1:2" x14ac:dyDescent="0.35">
      <c r="A6143">
        <v>217.7998</v>
      </c>
      <c r="B6143">
        <v>100</v>
      </c>
    </row>
    <row r="6144" spans="1:2" x14ac:dyDescent="0.35">
      <c r="A6144">
        <v>217.83019999999999</v>
      </c>
      <c r="B6144">
        <v>88</v>
      </c>
    </row>
    <row r="6145" spans="1:2" x14ac:dyDescent="0.35">
      <c r="A6145">
        <v>217.86060000000001</v>
      </c>
      <c r="B6145">
        <v>126</v>
      </c>
    </row>
    <row r="6146" spans="1:2" x14ac:dyDescent="0.35">
      <c r="A6146">
        <v>217.89109999999999</v>
      </c>
      <c r="B6146">
        <v>108</v>
      </c>
    </row>
    <row r="6147" spans="1:2" x14ac:dyDescent="0.35">
      <c r="A6147">
        <v>217.92150000000001</v>
      </c>
      <c r="B6147">
        <v>118</v>
      </c>
    </row>
    <row r="6148" spans="1:2" x14ac:dyDescent="0.35">
      <c r="A6148">
        <v>217.95189999999999</v>
      </c>
      <c r="B6148">
        <v>94</v>
      </c>
    </row>
    <row r="6149" spans="1:2" x14ac:dyDescent="0.35">
      <c r="A6149">
        <v>217.98230000000001</v>
      </c>
      <c r="B6149">
        <v>114</v>
      </c>
    </row>
    <row r="6150" spans="1:2" x14ac:dyDescent="0.35">
      <c r="A6150">
        <v>218.0127</v>
      </c>
      <c r="B6150">
        <v>122</v>
      </c>
    </row>
    <row r="6151" spans="1:2" x14ac:dyDescent="0.35">
      <c r="A6151">
        <v>218.04320000000001</v>
      </c>
      <c r="B6151">
        <v>96</v>
      </c>
    </row>
    <row r="6152" spans="1:2" x14ac:dyDescent="0.35">
      <c r="A6152">
        <v>218.0736</v>
      </c>
      <c r="B6152">
        <v>110</v>
      </c>
    </row>
    <row r="6153" spans="1:2" x14ac:dyDescent="0.35">
      <c r="A6153">
        <v>218.10400000000001</v>
      </c>
      <c r="B6153">
        <v>114</v>
      </c>
    </row>
    <row r="6154" spans="1:2" x14ac:dyDescent="0.35">
      <c r="A6154">
        <v>218.1344</v>
      </c>
      <c r="B6154">
        <v>96</v>
      </c>
    </row>
    <row r="6155" spans="1:2" x14ac:dyDescent="0.35">
      <c r="A6155">
        <v>218.16480000000001</v>
      </c>
      <c r="B6155">
        <v>110.90900000000001</v>
      </c>
    </row>
    <row r="6156" spans="1:2" x14ac:dyDescent="0.35">
      <c r="A6156">
        <v>218.1952</v>
      </c>
      <c r="B6156">
        <v>90</v>
      </c>
    </row>
    <row r="6157" spans="1:2" x14ac:dyDescent="0.35">
      <c r="A6157">
        <v>218.22559999999999</v>
      </c>
      <c r="B6157">
        <v>86.666700000000006</v>
      </c>
    </row>
    <row r="6158" spans="1:2" x14ac:dyDescent="0.35">
      <c r="A6158">
        <v>218.2561</v>
      </c>
      <c r="B6158">
        <v>102</v>
      </c>
    </row>
    <row r="6159" spans="1:2" x14ac:dyDescent="0.35">
      <c r="A6159">
        <v>218.28649999999999</v>
      </c>
      <c r="B6159">
        <v>62</v>
      </c>
    </row>
    <row r="6160" spans="1:2" x14ac:dyDescent="0.35">
      <c r="A6160">
        <v>218.3169</v>
      </c>
      <c r="B6160">
        <v>88</v>
      </c>
    </row>
    <row r="6161" spans="1:2" x14ac:dyDescent="0.35">
      <c r="A6161">
        <v>218.34729999999999</v>
      </c>
      <c r="B6161">
        <v>72</v>
      </c>
    </row>
    <row r="6162" spans="1:2" x14ac:dyDescent="0.35">
      <c r="A6162">
        <v>218.3777</v>
      </c>
      <c r="B6162">
        <v>74</v>
      </c>
    </row>
    <row r="6163" spans="1:2" x14ac:dyDescent="0.35">
      <c r="A6163">
        <v>218.40809999999999</v>
      </c>
      <c r="B6163">
        <v>88</v>
      </c>
    </row>
    <row r="6164" spans="1:2" x14ac:dyDescent="0.35">
      <c r="A6164">
        <v>218.43860000000001</v>
      </c>
      <c r="B6164">
        <v>90</v>
      </c>
    </row>
    <row r="6165" spans="1:2" x14ac:dyDescent="0.35">
      <c r="A6165">
        <v>218.46899999999999</v>
      </c>
      <c r="B6165">
        <v>90</v>
      </c>
    </row>
    <row r="6166" spans="1:2" x14ac:dyDescent="0.35">
      <c r="A6166">
        <v>218.49940000000001</v>
      </c>
      <c r="B6166">
        <v>82</v>
      </c>
    </row>
    <row r="6167" spans="1:2" x14ac:dyDescent="0.35">
      <c r="A6167">
        <v>218.52979999999999</v>
      </c>
      <c r="B6167">
        <v>64</v>
      </c>
    </row>
    <row r="6168" spans="1:2" x14ac:dyDescent="0.35">
      <c r="A6168">
        <v>218.56020000000001</v>
      </c>
      <c r="B6168">
        <v>112</v>
      </c>
    </row>
    <row r="6169" spans="1:2" x14ac:dyDescent="0.35">
      <c r="A6169">
        <v>218.5907</v>
      </c>
      <c r="B6169">
        <v>114</v>
      </c>
    </row>
    <row r="6170" spans="1:2" x14ac:dyDescent="0.35">
      <c r="A6170">
        <v>218.62110000000001</v>
      </c>
      <c r="B6170">
        <v>82</v>
      </c>
    </row>
    <row r="6171" spans="1:2" x14ac:dyDescent="0.35">
      <c r="A6171">
        <v>218.6515</v>
      </c>
      <c r="B6171">
        <v>84</v>
      </c>
    </row>
    <row r="6172" spans="1:2" x14ac:dyDescent="0.35">
      <c r="A6172">
        <v>218.68190000000001</v>
      </c>
      <c r="B6172">
        <v>88</v>
      </c>
    </row>
    <row r="6173" spans="1:2" x14ac:dyDescent="0.35">
      <c r="A6173">
        <v>218.7123</v>
      </c>
      <c r="B6173">
        <v>118</v>
      </c>
    </row>
    <row r="6174" spans="1:2" x14ac:dyDescent="0.35">
      <c r="A6174">
        <v>218.74270000000001</v>
      </c>
      <c r="B6174">
        <v>121.818</v>
      </c>
    </row>
    <row r="6175" spans="1:2" x14ac:dyDescent="0.35">
      <c r="A6175">
        <v>218.7731</v>
      </c>
      <c r="B6175">
        <v>124</v>
      </c>
    </row>
    <row r="6176" spans="1:2" x14ac:dyDescent="0.35">
      <c r="A6176">
        <v>218.80359999999999</v>
      </c>
      <c r="B6176">
        <v>86</v>
      </c>
    </row>
    <row r="6177" spans="1:2" x14ac:dyDescent="0.35">
      <c r="A6177">
        <v>218.834</v>
      </c>
      <c r="B6177">
        <v>115.556</v>
      </c>
    </row>
    <row r="6178" spans="1:2" x14ac:dyDescent="0.35">
      <c r="A6178">
        <v>218.86439999999999</v>
      </c>
      <c r="B6178">
        <v>90</v>
      </c>
    </row>
    <row r="6179" spans="1:2" x14ac:dyDescent="0.35">
      <c r="A6179">
        <v>218.8948</v>
      </c>
      <c r="B6179">
        <v>114</v>
      </c>
    </row>
    <row r="6180" spans="1:2" x14ac:dyDescent="0.35">
      <c r="A6180">
        <v>218.92519999999999</v>
      </c>
      <c r="B6180">
        <v>100</v>
      </c>
    </row>
    <row r="6181" spans="1:2" x14ac:dyDescent="0.35">
      <c r="A6181">
        <v>218.9556</v>
      </c>
      <c r="B6181">
        <v>106</v>
      </c>
    </row>
    <row r="6182" spans="1:2" x14ac:dyDescent="0.35">
      <c r="A6182">
        <v>218.98609999999999</v>
      </c>
      <c r="B6182">
        <v>80</v>
      </c>
    </row>
    <row r="6183" spans="1:2" x14ac:dyDescent="0.35">
      <c r="A6183">
        <v>219.01650000000001</v>
      </c>
      <c r="B6183">
        <v>90</v>
      </c>
    </row>
    <row r="6184" spans="1:2" x14ac:dyDescent="0.35">
      <c r="A6184">
        <v>219.04689999999999</v>
      </c>
      <c r="B6184">
        <v>90</v>
      </c>
    </row>
    <row r="6185" spans="1:2" x14ac:dyDescent="0.35">
      <c r="A6185">
        <v>219.07730000000001</v>
      </c>
      <c r="B6185">
        <v>102</v>
      </c>
    </row>
    <row r="6186" spans="1:2" x14ac:dyDescent="0.35">
      <c r="A6186">
        <v>219.10769999999999</v>
      </c>
      <c r="B6186">
        <v>78</v>
      </c>
    </row>
    <row r="6187" spans="1:2" x14ac:dyDescent="0.35">
      <c r="A6187">
        <v>219.13820000000001</v>
      </c>
      <c r="B6187">
        <v>86</v>
      </c>
    </row>
    <row r="6188" spans="1:2" x14ac:dyDescent="0.35">
      <c r="A6188">
        <v>219.1686</v>
      </c>
      <c r="B6188">
        <v>78</v>
      </c>
    </row>
    <row r="6189" spans="1:2" x14ac:dyDescent="0.35">
      <c r="A6189">
        <v>219.19900000000001</v>
      </c>
      <c r="B6189">
        <v>78</v>
      </c>
    </row>
    <row r="6190" spans="1:2" x14ac:dyDescent="0.35">
      <c r="A6190">
        <v>219.2294</v>
      </c>
      <c r="B6190">
        <v>90</v>
      </c>
    </row>
    <row r="6191" spans="1:2" x14ac:dyDescent="0.35">
      <c r="A6191">
        <v>219.25980000000001</v>
      </c>
      <c r="B6191">
        <v>112</v>
      </c>
    </row>
    <row r="6192" spans="1:2" x14ac:dyDescent="0.35">
      <c r="A6192">
        <v>219.2902</v>
      </c>
      <c r="B6192">
        <v>82</v>
      </c>
    </row>
    <row r="6193" spans="1:2" x14ac:dyDescent="0.35">
      <c r="A6193">
        <v>219.32060000000001</v>
      </c>
      <c r="B6193">
        <v>84</v>
      </c>
    </row>
    <row r="6194" spans="1:2" x14ac:dyDescent="0.35">
      <c r="A6194">
        <v>219.3511</v>
      </c>
      <c r="B6194">
        <v>90</v>
      </c>
    </row>
    <row r="6195" spans="1:2" x14ac:dyDescent="0.35">
      <c r="A6195">
        <v>219.38149999999999</v>
      </c>
      <c r="B6195">
        <v>84</v>
      </c>
    </row>
    <row r="6196" spans="1:2" x14ac:dyDescent="0.35">
      <c r="A6196">
        <v>219.4119</v>
      </c>
      <c r="B6196">
        <v>66</v>
      </c>
    </row>
    <row r="6197" spans="1:2" x14ac:dyDescent="0.35">
      <c r="A6197">
        <v>219.44229999999999</v>
      </c>
      <c r="B6197">
        <v>94</v>
      </c>
    </row>
    <row r="6198" spans="1:2" x14ac:dyDescent="0.35">
      <c r="A6198">
        <v>219.4727</v>
      </c>
      <c r="B6198">
        <v>66</v>
      </c>
    </row>
    <row r="6199" spans="1:2" x14ac:dyDescent="0.35">
      <c r="A6199">
        <v>219.50309999999999</v>
      </c>
      <c r="B6199">
        <v>66</v>
      </c>
    </row>
    <row r="6200" spans="1:2" x14ac:dyDescent="0.35">
      <c r="A6200">
        <v>219.53360000000001</v>
      </c>
      <c r="B6200">
        <v>98</v>
      </c>
    </row>
    <row r="6201" spans="1:2" x14ac:dyDescent="0.35">
      <c r="A6201">
        <v>219.56399999999999</v>
      </c>
      <c r="B6201">
        <v>86</v>
      </c>
    </row>
    <row r="6202" spans="1:2" x14ac:dyDescent="0.35">
      <c r="A6202">
        <v>219.59440000000001</v>
      </c>
      <c r="B6202">
        <v>92</v>
      </c>
    </row>
    <row r="6203" spans="1:2" x14ac:dyDescent="0.35">
      <c r="A6203">
        <v>219.62479999999999</v>
      </c>
      <c r="B6203">
        <v>98</v>
      </c>
    </row>
    <row r="6204" spans="1:2" x14ac:dyDescent="0.35">
      <c r="A6204">
        <v>219.65520000000001</v>
      </c>
      <c r="B6204">
        <v>68</v>
      </c>
    </row>
    <row r="6205" spans="1:2" x14ac:dyDescent="0.35">
      <c r="A6205">
        <v>219.6857</v>
      </c>
      <c r="B6205">
        <v>98</v>
      </c>
    </row>
    <row r="6206" spans="1:2" x14ac:dyDescent="0.35">
      <c r="A6206">
        <v>219.71610000000001</v>
      </c>
      <c r="B6206">
        <v>70</v>
      </c>
    </row>
    <row r="6207" spans="1:2" x14ac:dyDescent="0.35">
      <c r="A6207">
        <v>219.7465</v>
      </c>
      <c r="B6207">
        <v>94</v>
      </c>
    </row>
    <row r="6208" spans="1:2" x14ac:dyDescent="0.35">
      <c r="A6208">
        <v>219.77690000000001</v>
      </c>
      <c r="B6208">
        <v>90</v>
      </c>
    </row>
    <row r="6209" spans="1:2" x14ac:dyDescent="0.35">
      <c r="A6209">
        <v>219.8073</v>
      </c>
      <c r="B6209">
        <v>106</v>
      </c>
    </row>
    <row r="6210" spans="1:2" x14ac:dyDescent="0.35">
      <c r="A6210">
        <v>219.83770000000001</v>
      </c>
      <c r="B6210">
        <v>102</v>
      </c>
    </row>
    <row r="6211" spans="1:2" x14ac:dyDescent="0.35">
      <c r="A6211">
        <v>219.8681</v>
      </c>
      <c r="B6211">
        <v>108</v>
      </c>
    </row>
    <row r="6212" spans="1:2" x14ac:dyDescent="0.35">
      <c r="A6212">
        <v>219.89859999999999</v>
      </c>
      <c r="B6212">
        <v>126</v>
      </c>
    </row>
    <row r="6213" spans="1:2" x14ac:dyDescent="0.35">
      <c r="A6213">
        <v>219.929</v>
      </c>
      <c r="B6213">
        <v>122</v>
      </c>
    </row>
    <row r="6214" spans="1:2" x14ac:dyDescent="0.35">
      <c r="A6214">
        <v>219.95939999999999</v>
      </c>
      <c r="B6214">
        <v>178</v>
      </c>
    </row>
    <row r="6215" spans="1:2" x14ac:dyDescent="0.35">
      <c r="A6215">
        <v>219.9898</v>
      </c>
      <c r="B6215">
        <v>172</v>
      </c>
    </row>
    <row r="6216" spans="1:2" x14ac:dyDescent="0.35">
      <c r="A6216">
        <v>220.02019999999999</v>
      </c>
      <c r="B6216">
        <v>148</v>
      </c>
    </row>
    <row r="6217" spans="1:2" x14ac:dyDescent="0.35">
      <c r="A6217">
        <v>220.0506</v>
      </c>
      <c r="B6217">
        <v>156</v>
      </c>
    </row>
    <row r="6218" spans="1:2" x14ac:dyDescent="0.35">
      <c r="A6218">
        <v>220.08109999999999</v>
      </c>
      <c r="B6218">
        <v>116</v>
      </c>
    </row>
    <row r="6219" spans="1:2" x14ac:dyDescent="0.35">
      <c r="A6219">
        <v>220.11150000000001</v>
      </c>
      <c r="B6219">
        <v>160</v>
      </c>
    </row>
    <row r="6220" spans="1:2" x14ac:dyDescent="0.35">
      <c r="A6220">
        <v>220.14189999999999</v>
      </c>
      <c r="B6220">
        <v>135.55600000000001</v>
      </c>
    </row>
    <row r="6221" spans="1:2" x14ac:dyDescent="0.35">
      <c r="A6221">
        <v>220.17230000000001</v>
      </c>
      <c r="B6221">
        <v>188</v>
      </c>
    </row>
    <row r="6222" spans="1:2" x14ac:dyDescent="0.35">
      <c r="A6222">
        <v>220.20269999999999</v>
      </c>
      <c r="B6222">
        <v>164</v>
      </c>
    </row>
    <row r="6223" spans="1:2" x14ac:dyDescent="0.35">
      <c r="A6223">
        <v>220.23320000000001</v>
      </c>
      <c r="B6223">
        <v>130</v>
      </c>
    </row>
    <row r="6224" spans="1:2" x14ac:dyDescent="0.35">
      <c r="A6224">
        <v>220.2636</v>
      </c>
      <c r="B6224">
        <v>130</v>
      </c>
    </row>
    <row r="6225" spans="1:2" x14ac:dyDescent="0.35">
      <c r="A6225">
        <v>220.29400000000001</v>
      </c>
      <c r="B6225">
        <v>120</v>
      </c>
    </row>
    <row r="6226" spans="1:2" x14ac:dyDescent="0.35">
      <c r="A6226">
        <v>220.3244</v>
      </c>
      <c r="B6226">
        <v>112</v>
      </c>
    </row>
    <row r="6227" spans="1:2" x14ac:dyDescent="0.35">
      <c r="A6227">
        <v>220.35480000000001</v>
      </c>
      <c r="B6227">
        <v>147.273</v>
      </c>
    </row>
    <row r="6228" spans="1:2" x14ac:dyDescent="0.35">
      <c r="A6228">
        <v>220.3852</v>
      </c>
      <c r="B6228">
        <v>110</v>
      </c>
    </row>
    <row r="6229" spans="1:2" x14ac:dyDescent="0.35">
      <c r="A6229">
        <v>220.41560000000001</v>
      </c>
      <c r="B6229">
        <v>98</v>
      </c>
    </row>
    <row r="6230" spans="1:2" x14ac:dyDescent="0.35">
      <c r="A6230">
        <v>220.4461</v>
      </c>
      <c r="B6230">
        <v>82</v>
      </c>
    </row>
    <row r="6231" spans="1:2" x14ac:dyDescent="0.35">
      <c r="A6231">
        <v>220.47649999999999</v>
      </c>
      <c r="B6231">
        <v>86</v>
      </c>
    </row>
    <row r="6232" spans="1:2" x14ac:dyDescent="0.35">
      <c r="A6232">
        <v>220.5069</v>
      </c>
      <c r="B6232">
        <v>66</v>
      </c>
    </row>
    <row r="6233" spans="1:2" x14ac:dyDescent="0.35">
      <c r="A6233">
        <v>220.53729999999999</v>
      </c>
      <c r="B6233">
        <v>82</v>
      </c>
    </row>
    <row r="6234" spans="1:2" x14ac:dyDescent="0.35">
      <c r="A6234">
        <v>220.5677</v>
      </c>
      <c r="B6234">
        <v>102</v>
      </c>
    </row>
    <row r="6235" spans="1:2" x14ac:dyDescent="0.35">
      <c r="A6235">
        <v>220.59809999999999</v>
      </c>
      <c r="B6235">
        <v>100</v>
      </c>
    </row>
    <row r="6236" spans="1:2" x14ac:dyDescent="0.35">
      <c r="A6236">
        <v>220.62860000000001</v>
      </c>
      <c r="B6236">
        <v>98</v>
      </c>
    </row>
    <row r="6237" spans="1:2" x14ac:dyDescent="0.35">
      <c r="A6237">
        <v>220.65899999999999</v>
      </c>
      <c r="B6237">
        <v>97.777799999999999</v>
      </c>
    </row>
    <row r="6238" spans="1:2" x14ac:dyDescent="0.35">
      <c r="A6238">
        <v>220.68940000000001</v>
      </c>
      <c r="B6238">
        <v>112</v>
      </c>
    </row>
    <row r="6239" spans="1:2" x14ac:dyDescent="0.35">
      <c r="A6239">
        <v>220.71979999999999</v>
      </c>
      <c r="B6239">
        <v>72</v>
      </c>
    </row>
    <row r="6240" spans="1:2" x14ac:dyDescent="0.35">
      <c r="A6240">
        <v>220.75020000000001</v>
      </c>
      <c r="B6240">
        <v>104</v>
      </c>
    </row>
    <row r="6241" spans="1:2" x14ac:dyDescent="0.35">
      <c r="A6241">
        <v>220.7807</v>
      </c>
      <c r="B6241">
        <v>92</v>
      </c>
    </row>
    <row r="6242" spans="1:2" x14ac:dyDescent="0.35">
      <c r="A6242">
        <v>220.81110000000001</v>
      </c>
      <c r="B6242">
        <v>92</v>
      </c>
    </row>
    <row r="6243" spans="1:2" x14ac:dyDescent="0.35">
      <c r="A6243">
        <v>220.8415</v>
      </c>
      <c r="B6243">
        <v>76</v>
      </c>
    </row>
    <row r="6244" spans="1:2" x14ac:dyDescent="0.35">
      <c r="A6244">
        <v>220.87190000000001</v>
      </c>
      <c r="B6244">
        <v>98</v>
      </c>
    </row>
    <row r="6245" spans="1:2" x14ac:dyDescent="0.35">
      <c r="A6245">
        <v>220.9023</v>
      </c>
      <c r="B6245">
        <v>92</v>
      </c>
    </row>
    <row r="6246" spans="1:2" x14ac:dyDescent="0.35">
      <c r="A6246">
        <v>220.93270000000001</v>
      </c>
      <c r="B6246">
        <v>86</v>
      </c>
    </row>
    <row r="6247" spans="1:2" x14ac:dyDescent="0.35">
      <c r="A6247">
        <v>220.9632</v>
      </c>
      <c r="B6247">
        <v>120</v>
      </c>
    </row>
    <row r="6248" spans="1:2" x14ac:dyDescent="0.35">
      <c r="A6248">
        <v>220.99359999999999</v>
      </c>
      <c r="B6248">
        <v>110</v>
      </c>
    </row>
    <row r="6249" spans="1:2" x14ac:dyDescent="0.35">
      <c r="A6249">
        <v>221.024</v>
      </c>
      <c r="B6249">
        <v>112.727</v>
      </c>
    </row>
    <row r="6250" spans="1:2" x14ac:dyDescent="0.35">
      <c r="A6250">
        <v>221.05439999999999</v>
      </c>
      <c r="B6250">
        <v>102</v>
      </c>
    </row>
    <row r="6251" spans="1:2" x14ac:dyDescent="0.35">
      <c r="A6251">
        <v>221.0848</v>
      </c>
      <c r="B6251">
        <v>126</v>
      </c>
    </row>
    <row r="6252" spans="1:2" x14ac:dyDescent="0.35">
      <c r="A6252">
        <v>221.11519999999999</v>
      </c>
      <c r="B6252">
        <v>104</v>
      </c>
    </row>
    <row r="6253" spans="1:2" x14ac:dyDescent="0.35">
      <c r="A6253">
        <v>221.1456</v>
      </c>
      <c r="B6253">
        <v>118</v>
      </c>
    </row>
    <row r="6254" spans="1:2" x14ac:dyDescent="0.35">
      <c r="A6254">
        <v>221.17609999999999</v>
      </c>
      <c r="B6254">
        <v>142</v>
      </c>
    </row>
    <row r="6255" spans="1:2" x14ac:dyDescent="0.35">
      <c r="A6255">
        <v>221.20650000000001</v>
      </c>
      <c r="B6255">
        <v>135.55600000000001</v>
      </c>
    </row>
    <row r="6256" spans="1:2" x14ac:dyDescent="0.35">
      <c r="A6256">
        <v>221.23689999999999</v>
      </c>
      <c r="B6256">
        <v>130</v>
      </c>
    </row>
    <row r="6257" spans="1:2" x14ac:dyDescent="0.35">
      <c r="A6257">
        <v>221.26730000000001</v>
      </c>
      <c r="B6257">
        <v>162</v>
      </c>
    </row>
    <row r="6258" spans="1:2" x14ac:dyDescent="0.35">
      <c r="A6258">
        <v>221.29769999999999</v>
      </c>
      <c r="B6258">
        <v>142</v>
      </c>
    </row>
    <row r="6259" spans="1:2" x14ac:dyDescent="0.35">
      <c r="A6259">
        <v>221.32820000000001</v>
      </c>
      <c r="B6259">
        <v>116</v>
      </c>
    </row>
    <row r="6260" spans="1:2" x14ac:dyDescent="0.35">
      <c r="A6260">
        <v>221.3586</v>
      </c>
      <c r="B6260">
        <v>140</v>
      </c>
    </row>
    <row r="6261" spans="1:2" x14ac:dyDescent="0.35">
      <c r="A6261">
        <v>221.38900000000001</v>
      </c>
      <c r="B6261">
        <v>128</v>
      </c>
    </row>
    <row r="6262" spans="1:2" x14ac:dyDescent="0.35">
      <c r="A6262">
        <v>221.4194</v>
      </c>
      <c r="B6262">
        <v>134</v>
      </c>
    </row>
    <row r="6263" spans="1:2" x14ac:dyDescent="0.35">
      <c r="A6263">
        <v>221.44980000000001</v>
      </c>
      <c r="B6263">
        <v>130</v>
      </c>
    </row>
    <row r="6264" spans="1:2" x14ac:dyDescent="0.35">
      <c r="A6264">
        <v>221.4802</v>
      </c>
      <c r="B6264">
        <v>132</v>
      </c>
    </row>
    <row r="6265" spans="1:2" x14ac:dyDescent="0.35">
      <c r="A6265">
        <v>221.51070000000001</v>
      </c>
      <c r="B6265">
        <v>104</v>
      </c>
    </row>
    <row r="6266" spans="1:2" x14ac:dyDescent="0.35">
      <c r="A6266">
        <v>221.5411</v>
      </c>
      <c r="B6266">
        <v>138</v>
      </c>
    </row>
    <row r="6267" spans="1:2" x14ac:dyDescent="0.35">
      <c r="A6267">
        <v>221.57149999999999</v>
      </c>
      <c r="B6267">
        <v>116</v>
      </c>
    </row>
    <row r="6268" spans="1:2" x14ac:dyDescent="0.35">
      <c r="A6268">
        <v>221.6019</v>
      </c>
      <c r="B6268">
        <v>132</v>
      </c>
    </row>
    <row r="6269" spans="1:2" x14ac:dyDescent="0.35">
      <c r="A6269">
        <v>221.63229999999999</v>
      </c>
      <c r="B6269">
        <v>130.90899999999999</v>
      </c>
    </row>
    <row r="6270" spans="1:2" x14ac:dyDescent="0.35">
      <c r="A6270">
        <v>221.6627</v>
      </c>
      <c r="B6270">
        <v>122</v>
      </c>
    </row>
    <row r="6271" spans="1:2" x14ac:dyDescent="0.35">
      <c r="A6271">
        <v>221.69309999999999</v>
      </c>
      <c r="B6271">
        <v>92</v>
      </c>
    </row>
    <row r="6272" spans="1:2" x14ac:dyDescent="0.35">
      <c r="A6272">
        <v>221.7236</v>
      </c>
      <c r="B6272">
        <v>104</v>
      </c>
    </row>
    <row r="6273" spans="1:2" x14ac:dyDescent="0.35">
      <c r="A6273">
        <v>221.75399999999999</v>
      </c>
      <c r="B6273">
        <v>100</v>
      </c>
    </row>
    <row r="6274" spans="1:2" x14ac:dyDescent="0.35">
      <c r="A6274">
        <v>221.78440000000001</v>
      </c>
      <c r="B6274">
        <v>82</v>
      </c>
    </row>
    <row r="6275" spans="1:2" x14ac:dyDescent="0.35">
      <c r="A6275">
        <v>221.81479999999999</v>
      </c>
      <c r="B6275">
        <v>74</v>
      </c>
    </row>
    <row r="6276" spans="1:2" x14ac:dyDescent="0.35">
      <c r="A6276">
        <v>221.84520000000001</v>
      </c>
      <c r="B6276">
        <v>104</v>
      </c>
    </row>
    <row r="6277" spans="1:2" x14ac:dyDescent="0.35">
      <c r="A6277">
        <v>221.87569999999999</v>
      </c>
      <c r="B6277">
        <v>72</v>
      </c>
    </row>
    <row r="6278" spans="1:2" x14ac:dyDescent="0.35">
      <c r="A6278">
        <v>221.90610000000001</v>
      </c>
      <c r="B6278">
        <v>72</v>
      </c>
    </row>
    <row r="6279" spans="1:2" x14ac:dyDescent="0.35">
      <c r="A6279">
        <v>221.9365</v>
      </c>
      <c r="B6279">
        <v>104</v>
      </c>
    </row>
    <row r="6280" spans="1:2" x14ac:dyDescent="0.35">
      <c r="A6280">
        <v>221.96690000000001</v>
      </c>
      <c r="B6280">
        <v>112</v>
      </c>
    </row>
    <row r="6281" spans="1:2" x14ac:dyDescent="0.35">
      <c r="A6281">
        <v>221.9973</v>
      </c>
      <c r="B6281">
        <v>82</v>
      </c>
    </row>
    <row r="6282" spans="1:2" x14ac:dyDescent="0.35">
      <c r="A6282">
        <v>222.02770000000001</v>
      </c>
      <c r="B6282">
        <v>98</v>
      </c>
    </row>
    <row r="6283" spans="1:2" x14ac:dyDescent="0.35">
      <c r="A6283">
        <v>222.0582</v>
      </c>
      <c r="B6283">
        <v>86</v>
      </c>
    </row>
    <row r="6284" spans="1:2" x14ac:dyDescent="0.35">
      <c r="A6284">
        <v>222.08860000000001</v>
      </c>
      <c r="B6284">
        <v>86</v>
      </c>
    </row>
    <row r="6285" spans="1:2" x14ac:dyDescent="0.35">
      <c r="A6285">
        <v>222.119</v>
      </c>
      <c r="B6285">
        <v>92</v>
      </c>
    </row>
    <row r="6286" spans="1:2" x14ac:dyDescent="0.35">
      <c r="A6286">
        <v>222.14940000000001</v>
      </c>
      <c r="B6286">
        <v>98</v>
      </c>
    </row>
    <row r="6287" spans="1:2" x14ac:dyDescent="0.35">
      <c r="A6287">
        <v>222.1798</v>
      </c>
      <c r="B6287">
        <v>120</v>
      </c>
    </row>
    <row r="6288" spans="1:2" x14ac:dyDescent="0.35">
      <c r="A6288">
        <v>222.21019999999999</v>
      </c>
      <c r="B6288">
        <v>118</v>
      </c>
    </row>
    <row r="6289" spans="1:2" x14ac:dyDescent="0.35">
      <c r="A6289">
        <v>222.2406</v>
      </c>
      <c r="B6289">
        <v>102</v>
      </c>
    </row>
    <row r="6290" spans="1:2" x14ac:dyDescent="0.35">
      <c r="A6290">
        <v>222.27109999999999</v>
      </c>
      <c r="B6290">
        <v>114</v>
      </c>
    </row>
    <row r="6291" spans="1:2" x14ac:dyDescent="0.35">
      <c r="A6291">
        <v>222.3015</v>
      </c>
      <c r="B6291">
        <v>86</v>
      </c>
    </row>
    <row r="6292" spans="1:2" x14ac:dyDescent="0.35">
      <c r="A6292">
        <v>222.33189999999999</v>
      </c>
      <c r="B6292">
        <v>86</v>
      </c>
    </row>
    <row r="6293" spans="1:2" x14ac:dyDescent="0.35">
      <c r="A6293">
        <v>222.3623</v>
      </c>
      <c r="B6293">
        <v>94</v>
      </c>
    </row>
    <row r="6294" spans="1:2" x14ac:dyDescent="0.35">
      <c r="A6294">
        <v>222.39269999999999</v>
      </c>
      <c r="B6294">
        <v>128</v>
      </c>
    </row>
    <row r="6295" spans="1:2" x14ac:dyDescent="0.35">
      <c r="A6295">
        <v>222.42320000000001</v>
      </c>
      <c r="B6295">
        <v>122</v>
      </c>
    </row>
    <row r="6296" spans="1:2" x14ac:dyDescent="0.35">
      <c r="A6296">
        <v>222.45359999999999</v>
      </c>
      <c r="B6296">
        <v>116</v>
      </c>
    </row>
    <row r="6297" spans="1:2" x14ac:dyDescent="0.35">
      <c r="A6297">
        <v>222.48400000000001</v>
      </c>
      <c r="B6297">
        <v>136</v>
      </c>
    </row>
    <row r="6298" spans="1:2" x14ac:dyDescent="0.35">
      <c r="A6298">
        <v>222.51439999999999</v>
      </c>
      <c r="B6298">
        <v>151.11099999999999</v>
      </c>
    </row>
    <row r="6299" spans="1:2" x14ac:dyDescent="0.35">
      <c r="A6299">
        <v>222.54480000000001</v>
      </c>
      <c r="B6299">
        <v>142</v>
      </c>
    </row>
    <row r="6300" spans="1:2" x14ac:dyDescent="0.35">
      <c r="A6300">
        <v>222.5752</v>
      </c>
      <c r="B6300">
        <v>138</v>
      </c>
    </row>
    <row r="6301" spans="1:2" x14ac:dyDescent="0.35">
      <c r="A6301">
        <v>222.60570000000001</v>
      </c>
      <c r="B6301">
        <v>152</v>
      </c>
    </row>
    <row r="6302" spans="1:2" x14ac:dyDescent="0.35">
      <c r="A6302">
        <v>222.6361</v>
      </c>
      <c r="B6302">
        <v>120</v>
      </c>
    </row>
    <row r="6303" spans="1:2" x14ac:dyDescent="0.35">
      <c r="A6303">
        <v>222.66650000000001</v>
      </c>
      <c r="B6303">
        <v>181.81800000000001</v>
      </c>
    </row>
    <row r="6304" spans="1:2" x14ac:dyDescent="0.35">
      <c r="A6304">
        <v>222.6969</v>
      </c>
      <c r="B6304">
        <v>164</v>
      </c>
    </row>
    <row r="6305" spans="1:2" x14ac:dyDescent="0.35">
      <c r="A6305">
        <v>222.72730000000001</v>
      </c>
      <c r="B6305">
        <v>126</v>
      </c>
    </row>
    <row r="6306" spans="1:2" x14ac:dyDescent="0.35">
      <c r="A6306">
        <v>222.7577</v>
      </c>
      <c r="B6306">
        <v>152</v>
      </c>
    </row>
    <row r="6307" spans="1:2" x14ac:dyDescent="0.35">
      <c r="A6307">
        <v>222.78809999999999</v>
      </c>
      <c r="B6307">
        <v>156</v>
      </c>
    </row>
    <row r="6308" spans="1:2" x14ac:dyDescent="0.35">
      <c r="A6308">
        <v>222.8186</v>
      </c>
      <c r="B6308">
        <v>168</v>
      </c>
    </row>
    <row r="6309" spans="1:2" x14ac:dyDescent="0.35">
      <c r="A6309">
        <v>222.84899999999999</v>
      </c>
      <c r="B6309">
        <v>170</v>
      </c>
    </row>
    <row r="6310" spans="1:2" x14ac:dyDescent="0.35">
      <c r="A6310">
        <v>222.8794</v>
      </c>
      <c r="B6310">
        <v>136</v>
      </c>
    </row>
    <row r="6311" spans="1:2" x14ac:dyDescent="0.35">
      <c r="A6311">
        <v>222.90979999999999</v>
      </c>
      <c r="B6311">
        <v>192</v>
      </c>
    </row>
    <row r="6312" spans="1:2" x14ac:dyDescent="0.35">
      <c r="A6312">
        <v>222.9402</v>
      </c>
      <c r="B6312">
        <v>172</v>
      </c>
    </row>
    <row r="6313" spans="1:2" x14ac:dyDescent="0.35">
      <c r="A6313">
        <v>222.97069999999999</v>
      </c>
      <c r="B6313">
        <v>182</v>
      </c>
    </row>
    <row r="6314" spans="1:2" x14ac:dyDescent="0.35">
      <c r="A6314">
        <v>223.00110000000001</v>
      </c>
      <c r="B6314">
        <v>244.44399999999999</v>
      </c>
    </row>
    <row r="6315" spans="1:2" x14ac:dyDescent="0.35">
      <c r="A6315">
        <v>223.03149999999999</v>
      </c>
      <c r="B6315">
        <v>160</v>
      </c>
    </row>
    <row r="6316" spans="1:2" x14ac:dyDescent="0.35">
      <c r="A6316">
        <v>223.06190000000001</v>
      </c>
      <c r="B6316">
        <v>158</v>
      </c>
    </row>
    <row r="6317" spans="1:2" x14ac:dyDescent="0.35">
      <c r="A6317">
        <v>223.09229999999999</v>
      </c>
      <c r="B6317">
        <v>184</v>
      </c>
    </row>
    <row r="6318" spans="1:2" x14ac:dyDescent="0.35">
      <c r="A6318">
        <v>223.12270000000001</v>
      </c>
      <c r="B6318">
        <v>138</v>
      </c>
    </row>
    <row r="6319" spans="1:2" x14ac:dyDescent="0.35">
      <c r="A6319">
        <v>223.1532</v>
      </c>
      <c r="B6319">
        <v>176</v>
      </c>
    </row>
    <row r="6320" spans="1:2" x14ac:dyDescent="0.35">
      <c r="A6320">
        <v>223.18360000000001</v>
      </c>
      <c r="B6320">
        <v>206</v>
      </c>
    </row>
    <row r="6321" spans="1:2" x14ac:dyDescent="0.35">
      <c r="A6321">
        <v>223.214</v>
      </c>
      <c r="B6321">
        <v>184</v>
      </c>
    </row>
    <row r="6322" spans="1:2" x14ac:dyDescent="0.35">
      <c r="A6322">
        <v>223.24440000000001</v>
      </c>
      <c r="B6322">
        <v>136</v>
      </c>
    </row>
    <row r="6323" spans="1:2" x14ac:dyDescent="0.35">
      <c r="A6323">
        <v>223.2748</v>
      </c>
      <c r="B6323">
        <v>166</v>
      </c>
    </row>
    <row r="6324" spans="1:2" x14ac:dyDescent="0.35">
      <c r="A6324">
        <v>223.30520000000001</v>
      </c>
      <c r="B6324">
        <v>160</v>
      </c>
    </row>
    <row r="6325" spans="1:2" x14ac:dyDescent="0.35">
      <c r="A6325">
        <v>223.3356</v>
      </c>
      <c r="B6325">
        <v>130.90899999999999</v>
      </c>
    </row>
    <row r="6326" spans="1:2" x14ac:dyDescent="0.35">
      <c r="A6326">
        <v>223.36609999999999</v>
      </c>
      <c r="B6326">
        <v>166</v>
      </c>
    </row>
    <row r="6327" spans="1:2" x14ac:dyDescent="0.35">
      <c r="A6327">
        <v>223.3965</v>
      </c>
      <c r="B6327">
        <v>156</v>
      </c>
    </row>
    <row r="6328" spans="1:2" x14ac:dyDescent="0.35">
      <c r="A6328">
        <v>223.42689999999999</v>
      </c>
      <c r="B6328">
        <v>148</v>
      </c>
    </row>
    <row r="6329" spans="1:2" x14ac:dyDescent="0.35">
      <c r="A6329">
        <v>223.4573</v>
      </c>
      <c r="B6329">
        <v>112</v>
      </c>
    </row>
    <row r="6330" spans="1:2" x14ac:dyDescent="0.35">
      <c r="A6330">
        <v>223.48769999999999</v>
      </c>
      <c r="B6330">
        <v>118</v>
      </c>
    </row>
    <row r="6331" spans="1:2" x14ac:dyDescent="0.35">
      <c r="A6331">
        <v>223.51820000000001</v>
      </c>
      <c r="B6331">
        <v>122</v>
      </c>
    </row>
    <row r="6332" spans="1:2" x14ac:dyDescent="0.35">
      <c r="A6332">
        <v>223.54859999999999</v>
      </c>
      <c r="B6332">
        <v>131.11099999999999</v>
      </c>
    </row>
    <row r="6333" spans="1:2" x14ac:dyDescent="0.35">
      <c r="A6333">
        <v>223.57900000000001</v>
      </c>
      <c r="B6333">
        <v>82</v>
      </c>
    </row>
    <row r="6334" spans="1:2" x14ac:dyDescent="0.35">
      <c r="A6334">
        <v>223.60939999999999</v>
      </c>
      <c r="B6334">
        <v>102</v>
      </c>
    </row>
    <row r="6335" spans="1:2" x14ac:dyDescent="0.35">
      <c r="A6335">
        <v>223.63980000000001</v>
      </c>
      <c r="B6335">
        <v>98</v>
      </c>
    </row>
    <row r="6336" spans="1:2" x14ac:dyDescent="0.35">
      <c r="A6336">
        <v>223.67019999999999</v>
      </c>
      <c r="B6336">
        <v>88</v>
      </c>
    </row>
    <row r="6337" spans="1:2" x14ac:dyDescent="0.35">
      <c r="A6337">
        <v>223.70070000000001</v>
      </c>
      <c r="B6337">
        <v>110</v>
      </c>
    </row>
    <row r="6338" spans="1:2" x14ac:dyDescent="0.35">
      <c r="A6338">
        <v>223.7311</v>
      </c>
      <c r="B6338">
        <v>120</v>
      </c>
    </row>
    <row r="6339" spans="1:2" x14ac:dyDescent="0.35">
      <c r="A6339">
        <v>223.76150000000001</v>
      </c>
      <c r="B6339">
        <v>94</v>
      </c>
    </row>
    <row r="6340" spans="1:2" x14ac:dyDescent="0.35">
      <c r="A6340">
        <v>223.7919</v>
      </c>
      <c r="B6340">
        <v>134</v>
      </c>
    </row>
    <row r="6341" spans="1:2" x14ac:dyDescent="0.35">
      <c r="A6341">
        <v>223.82230000000001</v>
      </c>
      <c r="B6341">
        <v>96</v>
      </c>
    </row>
    <row r="6342" spans="1:2" x14ac:dyDescent="0.35">
      <c r="A6342">
        <v>223.8527</v>
      </c>
      <c r="B6342">
        <v>94</v>
      </c>
    </row>
    <row r="6343" spans="1:2" x14ac:dyDescent="0.35">
      <c r="A6343">
        <v>223.88310000000001</v>
      </c>
      <c r="B6343">
        <v>146</v>
      </c>
    </row>
    <row r="6344" spans="1:2" x14ac:dyDescent="0.35">
      <c r="A6344">
        <v>223.9136</v>
      </c>
      <c r="B6344">
        <v>102</v>
      </c>
    </row>
    <row r="6345" spans="1:2" x14ac:dyDescent="0.35">
      <c r="A6345">
        <v>223.94399999999999</v>
      </c>
      <c r="B6345">
        <v>98</v>
      </c>
    </row>
    <row r="6346" spans="1:2" x14ac:dyDescent="0.35">
      <c r="A6346">
        <v>223.9744</v>
      </c>
      <c r="B6346">
        <v>74</v>
      </c>
    </row>
    <row r="6347" spans="1:2" x14ac:dyDescent="0.35">
      <c r="A6347">
        <v>224.00479999999999</v>
      </c>
      <c r="B6347">
        <v>114.545</v>
      </c>
    </row>
    <row r="6348" spans="1:2" x14ac:dyDescent="0.35">
      <c r="A6348">
        <v>224.0352</v>
      </c>
      <c r="B6348">
        <v>88</v>
      </c>
    </row>
    <row r="6349" spans="1:2" x14ac:dyDescent="0.35">
      <c r="A6349">
        <v>224.06569999999999</v>
      </c>
      <c r="B6349">
        <v>106</v>
      </c>
    </row>
    <row r="6350" spans="1:2" x14ac:dyDescent="0.35">
      <c r="A6350">
        <v>224.09610000000001</v>
      </c>
      <c r="B6350">
        <v>73.333299999999994</v>
      </c>
    </row>
    <row r="6351" spans="1:2" x14ac:dyDescent="0.35">
      <c r="A6351">
        <v>224.12649999999999</v>
      </c>
      <c r="B6351">
        <v>94</v>
      </c>
    </row>
    <row r="6352" spans="1:2" x14ac:dyDescent="0.35">
      <c r="A6352">
        <v>224.15690000000001</v>
      </c>
      <c r="B6352">
        <v>82</v>
      </c>
    </row>
    <row r="6353" spans="1:2" x14ac:dyDescent="0.35">
      <c r="A6353">
        <v>224.18729999999999</v>
      </c>
      <c r="B6353">
        <v>76</v>
      </c>
    </row>
    <row r="6354" spans="1:2" x14ac:dyDescent="0.35">
      <c r="A6354">
        <v>224.21770000000001</v>
      </c>
      <c r="B6354">
        <v>70</v>
      </c>
    </row>
    <row r="6355" spans="1:2" x14ac:dyDescent="0.35">
      <c r="A6355">
        <v>224.2482</v>
      </c>
      <c r="B6355">
        <v>52</v>
      </c>
    </row>
    <row r="6356" spans="1:2" x14ac:dyDescent="0.35">
      <c r="A6356">
        <v>224.27860000000001</v>
      </c>
      <c r="B6356">
        <v>78</v>
      </c>
    </row>
    <row r="6357" spans="1:2" x14ac:dyDescent="0.35">
      <c r="A6357">
        <v>224.309</v>
      </c>
      <c r="B6357">
        <v>64.444400000000002</v>
      </c>
    </row>
    <row r="6358" spans="1:2" x14ac:dyDescent="0.35">
      <c r="A6358">
        <v>224.33940000000001</v>
      </c>
      <c r="B6358">
        <v>72</v>
      </c>
    </row>
    <row r="6359" spans="1:2" x14ac:dyDescent="0.35">
      <c r="A6359">
        <v>224.3698</v>
      </c>
      <c r="B6359">
        <v>82</v>
      </c>
    </row>
    <row r="6360" spans="1:2" x14ac:dyDescent="0.35">
      <c r="A6360">
        <v>224.40020000000001</v>
      </c>
      <c r="B6360">
        <v>87.2727</v>
      </c>
    </row>
    <row r="6361" spans="1:2" x14ac:dyDescent="0.35">
      <c r="A6361">
        <v>224.4306</v>
      </c>
      <c r="B6361">
        <v>58</v>
      </c>
    </row>
    <row r="6362" spans="1:2" x14ac:dyDescent="0.35">
      <c r="A6362">
        <v>224.46109999999999</v>
      </c>
      <c r="B6362">
        <v>86</v>
      </c>
    </row>
    <row r="6363" spans="1:2" x14ac:dyDescent="0.35">
      <c r="A6363">
        <v>224.4915</v>
      </c>
      <c r="B6363">
        <v>72</v>
      </c>
    </row>
    <row r="6364" spans="1:2" x14ac:dyDescent="0.35">
      <c r="A6364">
        <v>224.52189999999999</v>
      </c>
      <c r="B6364">
        <v>88</v>
      </c>
    </row>
    <row r="6365" spans="1:2" x14ac:dyDescent="0.35">
      <c r="A6365">
        <v>224.5523</v>
      </c>
      <c r="B6365">
        <v>102</v>
      </c>
    </row>
    <row r="6366" spans="1:2" x14ac:dyDescent="0.35">
      <c r="A6366">
        <v>224.58269999999999</v>
      </c>
      <c r="B6366">
        <v>72</v>
      </c>
    </row>
    <row r="6367" spans="1:2" x14ac:dyDescent="0.35">
      <c r="A6367">
        <v>224.61320000000001</v>
      </c>
      <c r="B6367">
        <v>90</v>
      </c>
    </row>
    <row r="6368" spans="1:2" x14ac:dyDescent="0.35">
      <c r="A6368">
        <v>224.64359999999999</v>
      </c>
      <c r="B6368">
        <v>88</v>
      </c>
    </row>
    <row r="6369" spans="1:2" x14ac:dyDescent="0.35">
      <c r="A6369">
        <v>224.67400000000001</v>
      </c>
      <c r="B6369">
        <v>92</v>
      </c>
    </row>
    <row r="6370" spans="1:2" x14ac:dyDescent="0.35">
      <c r="A6370">
        <v>224.70439999999999</v>
      </c>
      <c r="B6370">
        <v>90</v>
      </c>
    </row>
    <row r="6371" spans="1:2" x14ac:dyDescent="0.35">
      <c r="A6371">
        <v>224.73480000000001</v>
      </c>
      <c r="B6371">
        <v>80</v>
      </c>
    </row>
    <row r="6372" spans="1:2" x14ac:dyDescent="0.35">
      <c r="A6372">
        <v>224.76519999999999</v>
      </c>
      <c r="B6372">
        <v>91.111099999999993</v>
      </c>
    </row>
    <row r="6373" spans="1:2" x14ac:dyDescent="0.35">
      <c r="A6373">
        <v>224.79570000000001</v>
      </c>
      <c r="B6373">
        <v>122</v>
      </c>
    </row>
    <row r="6374" spans="1:2" x14ac:dyDescent="0.35">
      <c r="A6374">
        <v>224.8261</v>
      </c>
      <c r="B6374">
        <v>140</v>
      </c>
    </row>
    <row r="6375" spans="1:2" x14ac:dyDescent="0.35">
      <c r="A6375">
        <v>224.85650000000001</v>
      </c>
      <c r="B6375">
        <v>126</v>
      </c>
    </row>
    <row r="6376" spans="1:2" x14ac:dyDescent="0.35">
      <c r="A6376">
        <v>224.8869</v>
      </c>
      <c r="B6376">
        <v>124</v>
      </c>
    </row>
    <row r="6377" spans="1:2" x14ac:dyDescent="0.35">
      <c r="A6377">
        <v>224.91730000000001</v>
      </c>
      <c r="B6377">
        <v>120</v>
      </c>
    </row>
    <row r="6378" spans="1:2" x14ac:dyDescent="0.35">
      <c r="A6378">
        <v>224.9477</v>
      </c>
      <c r="B6378">
        <v>110</v>
      </c>
    </row>
    <row r="6379" spans="1:2" x14ac:dyDescent="0.35">
      <c r="A6379">
        <v>224.97810000000001</v>
      </c>
      <c r="B6379">
        <v>134</v>
      </c>
    </row>
    <row r="6380" spans="1:2" x14ac:dyDescent="0.35">
      <c r="A6380">
        <v>225.0086</v>
      </c>
      <c r="B6380">
        <v>128</v>
      </c>
    </row>
    <row r="6381" spans="1:2" x14ac:dyDescent="0.35">
      <c r="A6381">
        <v>225.03899999999999</v>
      </c>
      <c r="B6381">
        <v>121.818</v>
      </c>
    </row>
    <row r="6382" spans="1:2" x14ac:dyDescent="0.35">
      <c r="A6382">
        <v>225.0694</v>
      </c>
      <c r="B6382">
        <v>122</v>
      </c>
    </row>
    <row r="6383" spans="1:2" x14ac:dyDescent="0.35">
      <c r="A6383">
        <v>225.09979999999999</v>
      </c>
      <c r="B6383">
        <v>134</v>
      </c>
    </row>
    <row r="6384" spans="1:2" x14ac:dyDescent="0.35">
      <c r="A6384">
        <v>225.1302</v>
      </c>
      <c r="B6384">
        <v>124</v>
      </c>
    </row>
    <row r="6385" spans="1:2" x14ac:dyDescent="0.35">
      <c r="A6385">
        <v>225.16069999999999</v>
      </c>
      <c r="B6385">
        <v>158</v>
      </c>
    </row>
    <row r="6386" spans="1:2" x14ac:dyDescent="0.35">
      <c r="A6386">
        <v>225.19110000000001</v>
      </c>
      <c r="B6386">
        <v>150</v>
      </c>
    </row>
    <row r="6387" spans="1:2" x14ac:dyDescent="0.35">
      <c r="A6387">
        <v>225.22149999999999</v>
      </c>
      <c r="B6387">
        <v>164</v>
      </c>
    </row>
    <row r="6388" spans="1:2" x14ac:dyDescent="0.35">
      <c r="A6388">
        <v>225.25190000000001</v>
      </c>
      <c r="B6388">
        <v>134</v>
      </c>
    </row>
    <row r="6389" spans="1:2" x14ac:dyDescent="0.35">
      <c r="A6389">
        <v>225.28229999999999</v>
      </c>
      <c r="B6389">
        <v>180</v>
      </c>
    </row>
    <row r="6390" spans="1:2" x14ac:dyDescent="0.35">
      <c r="A6390">
        <v>225.31270000000001</v>
      </c>
      <c r="B6390">
        <v>148</v>
      </c>
    </row>
    <row r="6391" spans="1:2" x14ac:dyDescent="0.35">
      <c r="A6391">
        <v>225.3432</v>
      </c>
      <c r="B6391">
        <v>157.77799999999999</v>
      </c>
    </row>
    <row r="6392" spans="1:2" x14ac:dyDescent="0.35">
      <c r="A6392">
        <v>225.37360000000001</v>
      </c>
      <c r="B6392">
        <v>160</v>
      </c>
    </row>
    <row r="6393" spans="1:2" x14ac:dyDescent="0.35">
      <c r="A6393">
        <v>225.404</v>
      </c>
      <c r="B6393">
        <v>172</v>
      </c>
    </row>
    <row r="6394" spans="1:2" x14ac:dyDescent="0.35">
      <c r="A6394">
        <v>225.43440000000001</v>
      </c>
      <c r="B6394">
        <v>142</v>
      </c>
    </row>
    <row r="6395" spans="1:2" x14ac:dyDescent="0.35">
      <c r="A6395">
        <v>225.4648</v>
      </c>
      <c r="B6395">
        <v>204</v>
      </c>
    </row>
    <row r="6396" spans="1:2" x14ac:dyDescent="0.35">
      <c r="A6396">
        <v>225.49520000000001</v>
      </c>
      <c r="B6396">
        <v>134</v>
      </c>
    </row>
    <row r="6397" spans="1:2" x14ac:dyDescent="0.35">
      <c r="A6397">
        <v>225.5257</v>
      </c>
      <c r="B6397">
        <v>182</v>
      </c>
    </row>
    <row r="6398" spans="1:2" x14ac:dyDescent="0.35">
      <c r="A6398">
        <v>225.55609999999999</v>
      </c>
      <c r="B6398">
        <v>188</v>
      </c>
    </row>
    <row r="6399" spans="1:2" x14ac:dyDescent="0.35">
      <c r="A6399">
        <v>225.5865</v>
      </c>
      <c r="B6399">
        <v>136</v>
      </c>
    </row>
    <row r="6400" spans="1:2" x14ac:dyDescent="0.35">
      <c r="A6400">
        <v>225.61689999999999</v>
      </c>
      <c r="B6400">
        <v>190</v>
      </c>
    </row>
    <row r="6401" spans="1:2" x14ac:dyDescent="0.35">
      <c r="A6401">
        <v>225.6473</v>
      </c>
      <c r="B6401">
        <v>190</v>
      </c>
    </row>
    <row r="6402" spans="1:2" x14ac:dyDescent="0.35">
      <c r="A6402">
        <v>225.67769999999999</v>
      </c>
      <c r="B6402">
        <v>163.636</v>
      </c>
    </row>
    <row r="6403" spans="1:2" x14ac:dyDescent="0.35">
      <c r="A6403">
        <v>225.70820000000001</v>
      </c>
      <c r="B6403">
        <v>118</v>
      </c>
    </row>
    <row r="6404" spans="1:2" x14ac:dyDescent="0.35">
      <c r="A6404">
        <v>225.73859999999999</v>
      </c>
      <c r="B6404">
        <v>126</v>
      </c>
    </row>
    <row r="6405" spans="1:2" x14ac:dyDescent="0.35">
      <c r="A6405">
        <v>225.76900000000001</v>
      </c>
      <c r="B6405">
        <v>122</v>
      </c>
    </row>
    <row r="6406" spans="1:2" x14ac:dyDescent="0.35">
      <c r="A6406">
        <v>225.79939999999999</v>
      </c>
      <c r="B6406">
        <v>136</v>
      </c>
    </row>
    <row r="6407" spans="1:2" x14ac:dyDescent="0.35">
      <c r="A6407">
        <v>225.82980000000001</v>
      </c>
      <c r="B6407">
        <v>90</v>
      </c>
    </row>
    <row r="6408" spans="1:2" x14ac:dyDescent="0.35">
      <c r="A6408">
        <v>225.86019999999999</v>
      </c>
      <c r="B6408">
        <v>108</v>
      </c>
    </row>
    <row r="6409" spans="1:2" x14ac:dyDescent="0.35">
      <c r="A6409">
        <v>225.89070000000001</v>
      </c>
      <c r="B6409">
        <v>60</v>
      </c>
    </row>
    <row r="6410" spans="1:2" x14ac:dyDescent="0.35">
      <c r="A6410">
        <v>225.9211</v>
      </c>
      <c r="B6410">
        <v>76</v>
      </c>
    </row>
    <row r="6411" spans="1:2" x14ac:dyDescent="0.35">
      <c r="A6411">
        <v>225.95150000000001</v>
      </c>
      <c r="B6411">
        <v>66</v>
      </c>
    </row>
    <row r="6412" spans="1:2" x14ac:dyDescent="0.35">
      <c r="A6412">
        <v>226.01230000000001</v>
      </c>
      <c r="B6412">
        <v>100</v>
      </c>
    </row>
    <row r="6413" spans="1:2" x14ac:dyDescent="0.35">
      <c r="A6413">
        <v>226.07320000000001</v>
      </c>
      <c r="B6413">
        <v>72</v>
      </c>
    </row>
    <row r="6414" spans="1:2" x14ac:dyDescent="0.35">
      <c r="A6414">
        <v>226.1036</v>
      </c>
      <c r="B6414">
        <v>94</v>
      </c>
    </row>
    <row r="6415" spans="1:2" x14ac:dyDescent="0.35">
      <c r="A6415">
        <v>226.13399999999999</v>
      </c>
      <c r="B6415">
        <v>80</v>
      </c>
    </row>
    <row r="6416" spans="1:2" x14ac:dyDescent="0.35">
      <c r="A6416">
        <v>226.1644</v>
      </c>
      <c r="B6416">
        <v>90</v>
      </c>
    </row>
    <row r="6417" spans="1:2" x14ac:dyDescent="0.35">
      <c r="A6417">
        <v>226.19479999999999</v>
      </c>
      <c r="B6417">
        <v>82</v>
      </c>
    </row>
    <row r="6418" spans="1:2" x14ac:dyDescent="0.35">
      <c r="A6418">
        <v>226.25569999999999</v>
      </c>
      <c r="B6418">
        <v>76</v>
      </c>
    </row>
    <row r="6419" spans="1:2" x14ac:dyDescent="0.35">
      <c r="A6419">
        <v>226.2861</v>
      </c>
      <c r="B6419">
        <v>76</v>
      </c>
    </row>
    <row r="6420" spans="1:2" x14ac:dyDescent="0.35">
      <c r="A6420">
        <v>226.31649999999999</v>
      </c>
      <c r="B6420">
        <v>72</v>
      </c>
    </row>
    <row r="6421" spans="1:2" x14ac:dyDescent="0.35">
      <c r="A6421">
        <v>226.34690000000001</v>
      </c>
      <c r="B6421">
        <v>70.909099999999995</v>
      </c>
    </row>
    <row r="6422" spans="1:2" x14ac:dyDescent="0.35">
      <c r="A6422">
        <v>226.37729999999999</v>
      </c>
      <c r="B6422">
        <v>68</v>
      </c>
    </row>
    <row r="6423" spans="1:2" x14ac:dyDescent="0.35">
      <c r="A6423">
        <v>226.40770000000001</v>
      </c>
      <c r="B6423">
        <v>84</v>
      </c>
    </row>
    <row r="6424" spans="1:2" x14ac:dyDescent="0.35">
      <c r="A6424">
        <v>226.43819999999999</v>
      </c>
      <c r="B6424">
        <v>84.444400000000002</v>
      </c>
    </row>
    <row r="6425" spans="1:2" x14ac:dyDescent="0.35">
      <c r="A6425">
        <v>226.499</v>
      </c>
      <c r="B6425">
        <v>86</v>
      </c>
    </row>
    <row r="6426" spans="1:2" x14ac:dyDescent="0.35">
      <c r="A6426">
        <v>226.52940000000001</v>
      </c>
      <c r="B6426">
        <v>64</v>
      </c>
    </row>
    <row r="6427" spans="1:2" x14ac:dyDescent="0.35">
      <c r="A6427">
        <v>226.5598</v>
      </c>
      <c r="B6427">
        <v>86</v>
      </c>
    </row>
    <row r="6428" spans="1:2" x14ac:dyDescent="0.35">
      <c r="A6428">
        <v>226.6207</v>
      </c>
      <c r="B6428">
        <v>90</v>
      </c>
    </row>
    <row r="6429" spans="1:2" x14ac:dyDescent="0.35">
      <c r="A6429">
        <v>226.65110000000001</v>
      </c>
      <c r="B6429">
        <v>102</v>
      </c>
    </row>
    <row r="6430" spans="1:2" x14ac:dyDescent="0.35">
      <c r="A6430">
        <v>226.6815</v>
      </c>
      <c r="B6430">
        <v>104</v>
      </c>
    </row>
    <row r="6431" spans="1:2" x14ac:dyDescent="0.35">
      <c r="A6431">
        <v>226.71190000000001</v>
      </c>
      <c r="B6431">
        <v>106</v>
      </c>
    </row>
    <row r="6432" spans="1:2" x14ac:dyDescent="0.35">
      <c r="A6432">
        <v>226.7423</v>
      </c>
      <c r="B6432">
        <v>118</v>
      </c>
    </row>
    <row r="6433" spans="1:2" x14ac:dyDescent="0.35">
      <c r="A6433">
        <v>226.77269999999999</v>
      </c>
      <c r="B6433">
        <v>78</v>
      </c>
    </row>
    <row r="6434" spans="1:2" x14ac:dyDescent="0.35">
      <c r="A6434">
        <v>226.8032</v>
      </c>
      <c r="B6434">
        <v>124</v>
      </c>
    </row>
    <row r="6435" spans="1:2" x14ac:dyDescent="0.35">
      <c r="A6435">
        <v>226.83359999999999</v>
      </c>
      <c r="B6435">
        <v>116</v>
      </c>
    </row>
    <row r="6436" spans="1:2" x14ac:dyDescent="0.35">
      <c r="A6436">
        <v>226.864</v>
      </c>
      <c r="B6436">
        <v>152</v>
      </c>
    </row>
    <row r="6437" spans="1:2" x14ac:dyDescent="0.35">
      <c r="A6437">
        <v>226.89439999999999</v>
      </c>
      <c r="B6437">
        <v>118</v>
      </c>
    </row>
    <row r="6438" spans="1:2" x14ac:dyDescent="0.35">
      <c r="A6438">
        <v>226.9248</v>
      </c>
      <c r="B6438">
        <v>92</v>
      </c>
    </row>
    <row r="6439" spans="1:2" x14ac:dyDescent="0.35">
      <c r="A6439">
        <v>226.95519999999999</v>
      </c>
      <c r="B6439">
        <v>122</v>
      </c>
    </row>
    <row r="6440" spans="1:2" x14ac:dyDescent="0.35">
      <c r="A6440">
        <v>226.98570000000001</v>
      </c>
      <c r="B6440">
        <v>100</v>
      </c>
    </row>
    <row r="6441" spans="1:2" x14ac:dyDescent="0.35">
      <c r="A6441">
        <v>227.01609999999999</v>
      </c>
      <c r="B6441">
        <v>110</v>
      </c>
    </row>
    <row r="6442" spans="1:2" x14ac:dyDescent="0.35">
      <c r="A6442">
        <v>227.04650000000001</v>
      </c>
      <c r="B6442">
        <v>102</v>
      </c>
    </row>
    <row r="6443" spans="1:2" x14ac:dyDescent="0.35">
      <c r="A6443">
        <v>227.07689999999999</v>
      </c>
      <c r="B6443">
        <v>100</v>
      </c>
    </row>
    <row r="6444" spans="1:2" x14ac:dyDescent="0.35">
      <c r="A6444">
        <v>227.10730000000001</v>
      </c>
      <c r="B6444">
        <v>68.888900000000007</v>
      </c>
    </row>
    <row r="6445" spans="1:2" x14ac:dyDescent="0.35">
      <c r="A6445">
        <v>227.1377</v>
      </c>
      <c r="B6445">
        <v>92</v>
      </c>
    </row>
    <row r="6446" spans="1:2" x14ac:dyDescent="0.35">
      <c r="A6446">
        <v>227.16820000000001</v>
      </c>
      <c r="B6446">
        <v>82</v>
      </c>
    </row>
    <row r="6447" spans="1:2" x14ac:dyDescent="0.35">
      <c r="A6447">
        <v>227.1986</v>
      </c>
      <c r="B6447">
        <v>126</v>
      </c>
    </row>
    <row r="6448" spans="1:2" x14ac:dyDescent="0.35">
      <c r="A6448">
        <v>227.22900000000001</v>
      </c>
      <c r="B6448">
        <v>104</v>
      </c>
    </row>
    <row r="6449" spans="1:2" x14ac:dyDescent="0.35">
      <c r="A6449">
        <v>227.2594</v>
      </c>
      <c r="B6449">
        <v>114</v>
      </c>
    </row>
    <row r="6450" spans="1:2" x14ac:dyDescent="0.35">
      <c r="A6450">
        <v>227.28980000000001</v>
      </c>
      <c r="B6450">
        <v>124</v>
      </c>
    </row>
    <row r="6451" spans="1:2" x14ac:dyDescent="0.35">
      <c r="A6451">
        <v>227.3202</v>
      </c>
      <c r="B6451">
        <v>106</v>
      </c>
    </row>
    <row r="6452" spans="1:2" x14ac:dyDescent="0.35">
      <c r="A6452">
        <v>227.35069999999999</v>
      </c>
      <c r="B6452">
        <v>126</v>
      </c>
    </row>
    <row r="6453" spans="1:2" x14ac:dyDescent="0.35">
      <c r="A6453">
        <v>227.3811</v>
      </c>
      <c r="B6453">
        <v>92</v>
      </c>
    </row>
    <row r="6454" spans="1:2" x14ac:dyDescent="0.35">
      <c r="A6454">
        <v>227.41149999999999</v>
      </c>
      <c r="B6454">
        <v>96.363600000000005</v>
      </c>
    </row>
    <row r="6455" spans="1:2" x14ac:dyDescent="0.35">
      <c r="A6455">
        <v>227.4419</v>
      </c>
      <c r="B6455">
        <v>114</v>
      </c>
    </row>
    <row r="6456" spans="1:2" x14ac:dyDescent="0.35">
      <c r="A6456">
        <v>227.47229999999999</v>
      </c>
      <c r="B6456">
        <v>106</v>
      </c>
    </row>
    <row r="6457" spans="1:2" x14ac:dyDescent="0.35">
      <c r="A6457">
        <v>227.5027</v>
      </c>
      <c r="B6457">
        <v>122</v>
      </c>
    </row>
    <row r="6458" spans="1:2" x14ac:dyDescent="0.35">
      <c r="A6458">
        <v>227.53319999999999</v>
      </c>
      <c r="B6458">
        <v>120</v>
      </c>
    </row>
    <row r="6459" spans="1:2" x14ac:dyDescent="0.35">
      <c r="A6459">
        <v>227.59399999999999</v>
      </c>
      <c r="B6459">
        <v>106</v>
      </c>
    </row>
    <row r="6460" spans="1:2" x14ac:dyDescent="0.35">
      <c r="A6460">
        <v>227.65479999999999</v>
      </c>
      <c r="B6460">
        <v>108.889</v>
      </c>
    </row>
    <row r="6461" spans="1:2" x14ac:dyDescent="0.35">
      <c r="A6461">
        <v>227.68520000000001</v>
      </c>
      <c r="B6461">
        <v>104</v>
      </c>
    </row>
    <row r="6462" spans="1:2" x14ac:dyDescent="0.35">
      <c r="A6462">
        <v>227.7157</v>
      </c>
      <c r="B6462">
        <v>96</v>
      </c>
    </row>
    <row r="6463" spans="1:2" x14ac:dyDescent="0.35">
      <c r="A6463">
        <v>227.74610000000001</v>
      </c>
      <c r="B6463">
        <v>66</v>
      </c>
    </row>
    <row r="6464" spans="1:2" x14ac:dyDescent="0.35">
      <c r="A6464">
        <v>227.7765</v>
      </c>
      <c r="B6464">
        <v>64</v>
      </c>
    </row>
    <row r="6465" spans="1:2" x14ac:dyDescent="0.35">
      <c r="A6465">
        <v>227.80690000000001</v>
      </c>
      <c r="B6465">
        <v>98</v>
      </c>
    </row>
    <row r="6466" spans="1:2" x14ac:dyDescent="0.35">
      <c r="A6466">
        <v>227.8373</v>
      </c>
      <c r="B6466">
        <v>82</v>
      </c>
    </row>
    <row r="6467" spans="1:2" x14ac:dyDescent="0.35">
      <c r="A6467">
        <v>227.86770000000001</v>
      </c>
      <c r="B6467">
        <v>82</v>
      </c>
    </row>
    <row r="6468" spans="1:2" x14ac:dyDescent="0.35">
      <c r="A6468">
        <v>227.8982</v>
      </c>
      <c r="B6468">
        <v>92</v>
      </c>
    </row>
    <row r="6469" spans="1:2" x14ac:dyDescent="0.35">
      <c r="A6469">
        <v>227.92859999999999</v>
      </c>
      <c r="B6469">
        <v>76</v>
      </c>
    </row>
    <row r="6470" spans="1:2" x14ac:dyDescent="0.35">
      <c r="A6470">
        <v>227.959</v>
      </c>
      <c r="B6470">
        <v>74</v>
      </c>
    </row>
    <row r="6471" spans="1:2" x14ac:dyDescent="0.35">
      <c r="A6471">
        <v>227.98939999999999</v>
      </c>
      <c r="B6471">
        <v>52</v>
      </c>
    </row>
    <row r="6472" spans="1:2" x14ac:dyDescent="0.35">
      <c r="A6472">
        <v>228.0198</v>
      </c>
      <c r="B6472">
        <v>54</v>
      </c>
    </row>
    <row r="6473" spans="1:2" x14ac:dyDescent="0.35">
      <c r="A6473">
        <v>228.05019999999999</v>
      </c>
      <c r="B6473">
        <v>44</v>
      </c>
    </row>
    <row r="6474" spans="1:2" x14ac:dyDescent="0.35">
      <c r="A6474">
        <v>228.08070000000001</v>
      </c>
      <c r="B6474">
        <v>62</v>
      </c>
    </row>
    <row r="6475" spans="1:2" x14ac:dyDescent="0.35">
      <c r="A6475">
        <v>228.11109999999999</v>
      </c>
      <c r="B6475">
        <v>60</v>
      </c>
    </row>
    <row r="6476" spans="1:2" x14ac:dyDescent="0.35">
      <c r="A6476">
        <v>228.14150000000001</v>
      </c>
      <c r="B6476">
        <v>46</v>
      </c>
    </row>
    <row r="6477" spans="1:2" x14ac:dyDescent="0.35">
      <c r="A6477">
        <v>228.17189999999999</v>
      </c>
      <c r="B6477">
        <v>71.111099999999993</v>
      </c>
    </row>
    <row r="6478" spans="1:2" x14ac:dyDescent="0.35">
      <c r="A6478">
        <v>228.20230000000001</v>
      </c>
      <c r="B6478">
        <v>52</v>
      </c>
    </row>
    <row r="6479" spans="1:2" x14ac:dyDescent="0.35">
      <c r="A6479">
        <v>228.23269999999999</v>
      </c>
      <c r="B6479">
        <v>60</v>
      </c>
    </row>
    <row r="6480" spans="1:2" x14ac:dyDescent="0.35">
      <c r="A6480">
        <v>228.26320000000001</v>
      </c>
      <c r="B6480">
        <v>48</v>
      </c>
    </row>
    <row r="6481" spans="1:2" x14ac:dyDescent="0.35">
      <c r="A6481">
        <v>228.2936</v>
      </c>
      <c r="B6481">
        <v>56</v>
      </c>
    </row>
    <row r="6482" spans="1:2" x14ac:dyDescent="0.35">
      <c r="A6482">
        <v>228.32400000000001</v>
      </c>
      <c r="B6482">
        <v>44.444400000000002</v>
      </c>
    </row>
    <row r="6483" spans="1:2" x14ac:dyDescent="0.35">
      <c r="A6483">
        <v>228.3544</v>
      </c>
      <c r="B6483">
        <v>56</v>
      </c>
    </row>
    <row r="6484" spans="1:2" x14ac:dyDescent="0.35">
      <c r="A6484">
        <v>228.38480000000001</v>
      </c>
      <c r="B6484">
        <v>66</v>
      </c>
    </row>
    <row r="6485" spans="1:2" x14ac:dyDescent="0.35">
      <c r="A6485">
        <v>228.4152</v>
      </c>
      <c r="B6485">
        <v>56</v>
      </c>
    </row>
    <row r="6486" spans="1:2" x14ac:dyDescent="0.35">
      <c r="A6486">
        <v>228.44569999999999</v>
      </c>
      <c r="B6486">
        <v>76</v>
      </c>
    </row>
    <row r="6487" spans="1:2" x14ac:dyDescent="0.35">
      <c r="A6487">
        <v>228.4761</v>
      </c>
      <c r="B6487">
        <v>100</v>
      </c>
    </row>
    <row r="6488" spans="1:2" x14ac:dyDescent="0.35">
      <c r="A6488">
        <v>228.50649999999999</v>
      </c>
      <c r="B6488">
        <v>86</v>
      </c>
    </row>
    <row r="6489" spans="1:2" x14ac:dyDescent="0.35">
      <c r="A6489">
        <v>228.5369</v>
      </c>
      <c r="B6489">
        <v>98.181799999999996</v>
      </c>
    </row>
    <row r="6490" spans="1:2" x14ac:dyDescent="0.35">
      <c r="A6490">
        <v>228.56729999999999</v>
      </c>
      <c r="B6490">
        <v>110</v>
      </c>
    </row>
    <row r="6491" spans="1:2" x14ac:dyDescent="0.35">
      <c r="A6491">
        <v>228.5977</v>
      </c>
      <c r="B6491">
        <v>128</v>
      </c>
    </row>
    <row r="6492" spans="1:2" x14ac:dyDescent="0.35">
      <c r="A6492">
        <v>228.62819999999999</v>
      </c>
      <c r="B6492">
        <v>138</v>
      </c>
    </row>
    <row r="6493" spans="1:2" x14ac:dyDescent="0.35">
      <c r="A6493">
        <v>228.65860000000001</v>
      </c>
      <c r="B6493">
        <v>106</v>
      </c>
    </row>
    <row r="6494" spans="1:2" x14ac:dyDescent="0.35">
      <c r="A6494">
        <v>228.68899999999999</v>
      </c>
      <c r="B6494">
        <v>132</v>
      </c>
    </row>
    <row r="6495" spans="1:2" x14ac:dyDescent="0.35">
      <c r="A6495">
        <v>228.71940000000001</v>
      </c>
      <c r="B6495">
        <v>146</v>
      </c>
    </row>
    <row r="6496" spans="1:2" x14ac:dyDescent="0.35">
      <c r="A6496">
        <v>228.74979999999999</v>
      </c>
      <c r="B6496">
        <v>130</v>
      </c>
    </row>
    <row r="6497" spans="1:2" x14ac:dyDescent="0.35">
      <c r="A6497">
        <v>228.78020000000001</v>
      </c>
      <c r="B6497">
        <v>138</v>
      </c>
    </row>
    <row r="6498" spans="1:2" x14ac:dyDescent="0.35">
      <c r="A6498">
        <v>228.8107</v>
      </c>
      <c r="B6498">
        <v>144</v>
      </c>
    </row>
    <row r="6499" spans="1:2" x14ac:dyDescent="0.35">
      <c r="A6499">
        <v>228.84110000000001</v>
      </c>
      <c r="B6499">
        <v>151.11099999999999</v>
      </c>
    </row>
    <row r="6500" spans="1:2" x14ac:dyDescent="0.35">
      <c r="A6500">
        <v>228.8715</v>
      </c>
      <c r="B6500">
        <v>118</v>
      </c>
    </row>
    <row r="6501" spans="1:2" x14ac:dyDescent="0.35">
      <c r="A6501">
        <v>228.90190000000001</v>
      </c>
      <c r="B6501">
        <v>78</v>
      </c>
    </row>
    <row r="6502" spans="1:2" x14ac:dyDescent="0.35">
      <c r="A6502">
        <v>228.9323</v>
      </c>
      <c r="B6502">
        <v>122</v>
      </c>
    </row>
    <row r="6503" spans="1:2" x14ac:dyDescent="0.35">
      <c r="A6503">
        <v>228.96270000000001</v>
      </c>
      <c r="B6503">
        <v>82</v>
      </c>
    </row>
    <row r="6504" spans="1:2" x14ac:dyDescent="0.35">
      <c r="A6504">
        <v>228.9932</v>
      </c>
      <c r="B6504">
        <v>106</v>
      </c>
    </row>
    <row r="6505" spans="1:2" x14ac:dyDescent="0.35">
      <c r="A6505">
        <v>229.02359999999999</v>
      </c>
      <c r="B6505">
        <v>82</v>
      </c>
    </row>
    <row r="6506" spans="1:2" x14ac:dyDescent="0.35">
      <c r="A6506">
        <v>229.054</v>
      </c>
      <c r="B6506">
        <v>94</v>
      </c>
    </row>
    <row r="6507" spans="1:2" x14ac:dyDescent="0.35">
      <c r="A6507">
        <v>229.08439999999999</v>
      </c>
      <c r="B6507">
        <v>74</v>
      </c>
    </row>
    <row r="6508" spans="1:2" x14ac:dyDescent="0.35">
      <c r="A6508">
        <v>229.1148</v>
      </c>
      <c r="B6508">
        <v>76</v>
      </c>
    </row>
    <row r="6509" spans="1:2" x14ac:dyDescent="0.35">
      <c r="A6509">
        <v>229.14519999999999</v>
      </c>
      <c r="B6509">
        <v>94</v>
      </c>
    </row>
    <row r="6510" spans="1:2" x14ac:dyDescent="0.35">
      <c r="A6510">
        <v>229.17570000000001</v>
      </c>
      <c r="B6510">
        <v>110</v>
      </c>
    </row>
    <row r="6511" spans="1:2" x14ac:dyDescent="0.35">
      <c r="A6511">
        <v>229.20609999999999</v>
      </c>
      <c r="B6511">
        <v>64</v>
      </c>
    </row>
    <row r="6512" spans="1:2" x14ac:dyDescent="0.35">
      <c r="A6512">
        <v>229.23650000000001</v>
      </c>
      <c r="B6512">
        <v>106</v>
      </c>
    </row>
    <row r="6513" spans="1:2" x14ac:dyDescent="0.35">
      <c r="A6513">
        <v>229.26689999999999</v>
      </c>
      <c r="B6513">
        <v>74.545500000000004</v>
      </c>
    </row>
    <row r="6514" spans="1:2" x14ac:dyDescent="0.35">
      <c r="A6514">
        <v>229.29730000000001</v>
      </c>
      <c r="B6514">
        <v>86</v>
      </c>
    </row>
    <row r="6515" spans="1:2" x14ac:dyDescent="0.35">
      <c r="A6515">
        <v>229.32769999999999</v>
      </c>
      <c r="B6515">
        <v>94</v>
      </c>
    </row>
    <row r="6516" spans="1:2" x14ac:dyDescent="0.35">
      <c r="A6516">
        <v>229.35820000000001</v>
      </c>
      <c r="B6516">
        <v>111.111</v>
      </c>
    </row>
    <row r="6517" spans="1:2" x14ac:dyDescent="0.35">
      <c r="A6517">
        <v>229.3886</v>
      </c>
      <c r="B6517">
        <v>90</v>
      </c>
    </row>
    <row r="6518" spans="1:2" x14ac:dyDescent="0.35">
      <c r="A6518">
        <v>229.41900000000001</v>
      </c>
      <c r="B6518">
        <v>94</v>
      </c>
    </row>
    <row r="6519" spans="1:2" x14ac:dyDescent="0.35">
      <c r="A6519">
        <v>229.4494</v>
      </c>
      <c r="B6519">
        <v>108</v>
      </c>
    </row>
    <row r="6520" spans="1:2" x14ac:dyDescent="0.35">
      <c r="A6520">
        <v>229.47980000000001</v>
      </c>
      <c r="B6520">
        <v>112</v>
      </c>
    </row>
    <row r="6521" spans="1:2" x14ac:dyDescent="0.35">
      <c r="A6521">
        <v>229.5102</v>
      </c>
      <c r="B6521">
        <v>108.889</v>
      </c>
    </row>
    <row r="6522" spans="1:2" x14ac:dyDescent="0.35">
      <c r="A6522">
        <v>229.54069999999999</v>
      </c>
      <c r="B6522">
        <v>100</v>
      </c>
    </row>
    <row r="6523" spans="1:2" x14ac:dyDescent="0.35">
      <c r="A6523">
        <v>229.5711</v>
      </c>
      <c r="B6523">
        <v>114</v>
      </c>
    </row>
    <row r="6524" spans="1:2" x14ac:dyDescent="0.35">
      <c r="A6524">
        <v>229.60149999999999</v>
      </c>
      <c r="B6524">
        <v>94</v>
      </c>
    </row>
    <row r="6525" spans="1:2" x14ac:dyDescent="0.35">
      <c r="A6525">
        <v>229.6319</v>
      </c>
      <c r="B6525">
        <v>94</v>
      </c>
    </row>
    <row r="6526" spans="1:2" x14ac:dyDescent="0.35">
      <c r="A6526">
        <v>229.66229999999999</v>
      </c>
      <c r="B6526">
        <v>72</v>
      </c>
    </row>
    <row r="6527" spans="1:2" x14ac:dyDescent="0.35">
      <c r="A6527">
        <v>229.6927</v>
      </c>
      <c r="B6527">
        <v>105.455</v>
      </c>
    </row>
    <row r="6528" spans="1:2" x14ac:dyDescent="0.35">
      <c r="A6528">
        <v>229.72319999999999</v>
      </c>
      <c r="B6528">
        <v>100</v>
      </c>
    </row>
    <row r="6529" spans="1:2" x14ac:dyDescent="0.35">
      <c r="A6529">
        <v>229.75360000000001</v>
      </c>
      <c r="B6529">
        <v>116</v>
      </c>
    </row>
    <row r="6530" spans="1:2" x14ac:dyDescent="0.35">
      <c r="A6530">
        <v>229.78399999999999</v>
      </c>
      <c r="B6530">
        <v>110</v>
      </c>
    </row>
    <row r="6531" spans="1:2" x14ac:dyDescent="0.35">
      <c r="A6531">
        <v>229.81440000000001</v>
      </c>
      <c r="B6531">
        <v>132</v>
      </c>
    </row>
    <row r="6532" spans="1:2" x14ac:dyDescent="0.35">
      <c r="A6532">
        <v>229.84479999999999</v>
      </c>
      <c r="B6532">
        <v>120</v>
      </c>
    </row>
    <row r="6533" spans="1:2" x14ac:dyDescent="0.35">
      <c r="A6533">
        <v>229.87520000000001</v>
      </c>
      <c r="B6533">
        <v>118</v>
      </c>
    </row>
    <row r="6534" spans="1:2" x14ac:dyDescent="0.35">
      <c r="A6534">
        <v>229.9057</v>
      </c>
      <c r="B6534">
        <v>140</v>
      </c>
    </row>
    <row r="6535" spans="1:2" x14ac:dyDescent="0.35">
      <c r="A6535">
        <v>229.93610000000001</v>
      </c>
      <c r="B6535">
        <v>136</v>
      </c>
    </row>
    <row r="6536" spans="1:2" x14ac:dyDescent="0.35">
      <c r="A6536">
        <v>229.9665</v>
      </c>
      <c r="B6536">
        <v>136</v>
      </c>
    </row>
    <row r="6537" spans="1:2" x14ac:dyDescent="0.35">
      <c r="A6537">
        <v>229.99690000000001</v>
      </c>
      <c r="B6537">
        <v>133.333</v>
      </c>
    </row>
    <row r="6538" spans="1:2" x14ac:dyDescent="0.35">
      <c r="A6538">
        <v>230.0273</v>
      </c>
      <c r="B6538">
        <v>128</v>
      </c>
    </row>
    <row r="6539" spans="1:2" x14ac:dyDescent="0.35">
      <c r="A6539">
        <v>230.05770000000001</v>
      </c>
      <c r="B6539">
        <v>130</v>
      </c>
    </row>
    <row r="6540" spans="1:2" x14ac:dyDescent="0.35">
      <c r="A6540">
        <v>230.0882</v>
      </c>
      <c r="B6540">
        <v>112</v>
      </c>
    </row>
    <row r="6541" spans="1:2" x14ac:dyDescent="0.35">
      <c r="A6541">
        <v>230.11859999999999</v>
      </c>
      <c r="B6541">
        <v>172</v>
      </c>
    </row>
    <row r="6542" spans="1:2" x14ac:dyDescent="0.35">
      <c r="A6542">
        <v>230.149</v>
      </c>
      <c r="B6542">
        <v>122</v>
      </c>
    </row>
    <row r="6543" spans="1:2" x14ac:dyDescent="0.35">
      <c r="A6543">
        <v>230.17939999999999</v>
      </c>
      <c r="B6543">
        <v>144</v>
      </c>
    </row>
    <row r="6544" spans="1:2" x14ac:dyDescent="0.35">
      <c r="A6544">
        <v>230.2098</v>
      </c>
      <c r="B6544">
        <v>150</v>
      </c>
    </row>
    <row r="6545" spans="1:2" x14ac:dyDescent="0.35">
      <c r="A6545">
        <v>230.24019999999999</v>
      </c>
      <c r="B6545">
        <v>108</v>
      </c>
    </row>
    <row r="6546" spans="1:2" x14ac:dyDescent="0.35">
      <c r="A6546">
        <v>230.27070000000001</v>
      </c>
      <c r="B6546">
        <v>118</v>
      </c>
    </row>
    <row r="6547" spans="1:2" x14ac:dyDescent="0.35">
      <c r="A6547">
        <v>230.30109999999999</v>
      </c>
      <c r="B6547">
        <v>112</v>
      </c>
    </row>
    <row r="6548" spans="1:2" x14ac:dyDescent="0.35">
      <c r="A6548">
        <v>230.33150000000001</v>
      </c>
      <c r="B6548">
        <v>128</v>
      </c>
    </row>
    <row r="6549" spans="1:2" x14ac:dyDescent="0.35">
      <c r="A6549">
        <v>230.36189999999999</v>
      </c>
      <c r="B6549">
        <v>146</v>
      </c>
    </row>
    <row r="6550" spans="1:2" x14ac:dyDescent="0.35">
      <c r="A6550">
        <v>230.39230000000001</v>
      </c>
      <c r="B6550">
        <v>124</v>
      </c>
    </row>
    <row r="6551" spans="1:2" x14ac:dyDescent="0.35">
      <c r="A6551">
        <v>230.42269999999999</v>
      </c>
      <c r="B6551">
        <v>125.455</v>
      </c>
    </row>
    <row r="6552" spans="1:2" x14ac:dyDescent="0.35">
      <c r="A6552">
        <v>230.45320000000001</v>
      </c>
      <c r="B6552">
        <v>162</v>
      </c>
    </row>
    <row r="6553" spans="1:2" x14ac:dyDescent="0.35">
      <c r="A6553">
        <v>230.4836</v>
      </c>
      <c r="B6553">
        <v>136</v>
      </c>
    </row>
    <row r="6554" spans="1:2" x14ac:dyDescent="0.35">
      <c r="A6554">
        <v>230.51400000000001</v>
      </c>
      <c r="B6554">
        <v>148.88900000000001</v>
      </c>
    </row>
    <row r="6555" spans="1:2" x14ac:dyDescent="0.35">
      <c r="A6555">
        <v>230.5444</v>
      </c>
      <c r="B6555">
        <v>148</v>
      </c>
    </row>
    <row r="6556" spans="1:2" x14ac:dyDescent="0.35">
      <c r="A6556">
        <v>230.57480000000001</v>
      </c>
      <c r="B6556">
        <v>152</v>
      </c>
    </row>
    <row r="6557" spans="1:2" x14ac:dyDescent="0.35">
      <c r="A6557">
        <v>230.6052</v>
      </c>
      <c r="B6557">
        <v>146</v>
      </c>
    </row>
    <row r="6558" spans="1:2" x14ac:dyDescent="0.35">
      <c r="A6558">
        <v>230.63570000000001</v>
      </c>
      <c r="B6558">
        <v>164</v>
      </c>
    </row>
    <row r="6559" spans="1:2" x14ac:dyDescent="0.35">
      <c r="A6559">
        <v>230.6661</v>
      </c>
      <c r="B6559">
        <v>111.111</v>
      </c>
    </row>
    <row r="6560" spans="1:2" x14ac:dyDescent="0.35">
      <c r="A6560">
        <v>230.69649999999999</v>
      </c>
      <c r="B6560">
        <v>140</v>
      </c>
    </row>
    <row r="6561" spans="1:2" x14ac:dyDescent="0.35">
      <c r="A6561">
        <v>230.7269</v>
      </c>
      <c r="B6561">
        <v>142</v>
      </c>
    </row>
    <row r="6562" spans="1:2" x14ac:dyDescent="0.35">
      <c r="A6562">
        <v>230.75729999999999</v>
      </c>
      <c r="B6562">
        <v>170</v>
      </c>
    </row>
    <row r="6563" spans="1:2" x14ac:dyDescent="0.35">
      <c r="A6563">
        <v>230.7877</v>
      </c>
      <c r="B6563">
        <v>142</v>
      </c>
    </row>
    <row r="6564" spans="1:2" x14ac:dyDescent="0.35">
      <c r="A6564">
        <v>230.81819999999999</v>
      </c>
      <c r="B6564">
        <v>132</v>
      </c>
    </row>
    <row r="6565" spans="1:2" x14ac:dyDescent="0.35">
      <c r="A6565">
        <v>230.8486</v>
      </c>
      <c r="B6565">
        <v>124</v>
      </c>
    </row>
    <row r="6566" spans="1:2" x14ac:dyDescent="0.35">
      <c r="A6566">
        <v>230.87899999999999</v>
      </c>
      <c r="B6566">
        <v>152.727</v>
      </c>
    </row>
    <row r="6567" spans="1:2" x14ac:dyDescent="0.35">
      <c r="A6567">
        <v>230.90940000000001</v>
      </c>
      <c r="B6567">
        <v>112</v>
      </c>
    </row>
    <row r="6568" spans="1:2" x14ac:dyDescent="0.35">
      <c r="A6568">
        <v>230.93979999999999</v>
      </c>
      <c r="B6568">
        <v>130</v>
      </c>
    </row>
    <row r="6569" spans="1:2" x14ac:dyDescent="0.35">
      <c r="A6569">
        <v>230.97020000000001</v>
      </c>
      <c r="B6569">
        <v>96</v>
      </c>
    </row>
    <row r="6570" spans="1:2" x14ac:dyDescent="0.35">
      <c r="A6570">
        <v>231.00069999999999</v>
      </c>
      <c r="B6570">
        <v>112</v>
      </c>
    </row>
    <row r="6571" spans="1:2" x14ac:dyDescent="0.35">
      <c r="A6571">
        <v>231.03110000000001</v>
      </c>
      <c r="B6571">
        <v>106</v>
      </c>
    </row>
    <row r="6572" spans="1:2" x14ac:dyDescent="0.35">
      <c r="A6572">
        <v>231.0615</v>
      </c>
      <c r="B6572">
        <v>92</v>
      </c>
    </row>
    <row r="6573" spans="1:2" x14ac:dyDescent="0.35">
      <c r="A6573">
        <v>231.09190000000001</v>
      </c>
      <c r="B6573">
        <v>100</v>
      </c>
    </row>
    <row r="6574" spans="1:2" x14ac:dyDescent="0.35">
      <c r="A6574">
        <v>231.1223</v>
      </c>
      <c r="B6574">
        <v>96</v>
      </c>
    </row>
    <row r="6575" spans="1:2" x14ac:dyDescent="0.35">
      <c r="A6575">
        <v>231.15270000000001</v>
      </c>
      <c r="B6575">
        <v>82</v>
      </c>
    </row>
    <row r="6576" spans="1:2" x14ac:dyDescent="0.35">
      <c r="A6576">
        <v>231.1832</v>
      </c>
      <c r="B6576">
        <v>91.111099999999993</v>
      </c>
    </row>
    <row r="6577" spans="1:2" x14ac:dyDescent="0.35">
      <c r="A6577">
        <v>231.21360000000001</v>
      </c>
      <c r="B6577">
        <v>120</v>
      </c>
    </row>
    <row r="6578" spans="1:2" x14ac:dyDescent="0.35">
      <c r="A6578">
        <v>231.244</v>
      </c>
      <c r="B6578">
        <v>92</v>
      </c>
    </row>
    <row r="6579" spans="1:2" x14ac:dyDescent="0.35">
      <c r="A6579">
        <v>231.27440000000001</v>
      </c>
      <c r="B6579">
        <v>110</v>
      </c>
    </row>
    <row r="6580" spans="1:2" x14ac:dyDescent="0.35">
      <c r="A6580">
        <v>231.3048</v>
      </c>
      <c r="B6580">
        <v>134</v>
      </c>
    </row>
    <row r="6581" spans="1:2" x14ac:dyDescent="0.35">
      <c r="A6581">
        <v>231.33519999999999</v>
      </c>
      <c r="B6581">
        <v>104</v>
      </c>
    </row>
    <row r="6582" spans="1:2" x14ac:dyDescent="0.35">
      <c r="A6582">
        <v>231.3657</v>
      </c>
      <c r="B6582">
        <v>138</v>
      </c>
    </row>
    <row r="6583" spans="1:2" x14ac:dyDescent="0.35">
      <c r="A6583">
        <v>231.39609999999999</v>
      </c>
      <c r="B6583">
        <v>128</v>
      </c>
    </row>
    <row r="6584" spans="1:2" x14ac:dyDescent="0.35">
      <c r="A6584">
        <v>231.4265</v>
      </c>
      <c r="B6584">
        <v>136</v>
      </c>
    </row>
    <row r="6585" spans="1:2" x14ac:dyDescent="0.35">
      <c r="A6585">
        <v>231.45689999999999</v>
      </c>
      <c r="B6585">
        <v>182</v>
      </c>
    </row>
    <row r="6586" spans="1:2" x14ac:dyDescent="0.35">
      <c r="A6586">
        <v>231.4873</v>
      </c>
      <c r="B6586">
        <v>162</v>
      </c>
    </row>
    <row r="6587" spans="1:2" x14ac:dyDescent="0.35">
      <c r="A6587">
        <v>231.51769999999999</v>
      </c>
      <c r="B6587">
        <v>156.364</v>
      </c>
    </row>
    <row r="6588" spans="1:2" x14ac:dyDescent="0.35">
      <c r="A6588">
        <v>231.54820000000001</v>
      </c>
      <c r="B6588">
        <v>158</v>
      </c>
    </row>
    <row r="6589" spans="1:2" x14ac:dyDescent="0.35">
      <c r="A6589">
        <v>231.57859999999999</v>
      </c>
      <c r="B6589">
        <v>216</v>
      </c>
    </row>
    <row r="6590" spans="1:2" x14ac:dyDescent="0.35">
      <c r="A6590">
        <v>231.60900000000001</v>
      </c>
      <c r="B6590">
        <v>156</v>
      </c>
    </row>
    <row r="6591" spans="1:2" x14ac:dyDescent="0.35">
      <c r="A6591">
        <v>231.63939999999999</v>
      </c>
      <c r="B6591">
        <v>176</v>
      </c>
    </row>
    <row r="6592" spans="1:2" x14ac:dyDescent="0.35">
      <c r="A6592">
        <v>231.66980000000001</v>
      </c>
      <c r="B6592">
        <v>128</v>
      </c>
    </row>
    <row r="6593" spans="1:2" x14ac:dyDescent="0.35">
      <c r="A6593">
        <v>231.7002</v>
      </c>
      <c r="B6593">
        <v>136</v>
      </c>
    </row>
    <row r="6594" spans="1:2" x14ac:dyDescent="0.35">
      <c r="A6594">
        <v>231.73070000000001</v>
      </c>
      <c r="B6594">
        <v>144.44399999999999</v>
      </c>
    </row>
    <row r="6595" spans="1:2" x14ac:dyDescent="0.35">
      <c r="A6595">
        <v>231.7611</v>
      </c>
      <c r="B6595">
        <v>158</v>
      </c>
    </row>
    <row r="6596" spans="1:2" x14ac:dyDescent="0.35">
      <c r="A6596">
        <v>231.79150000000001</v>
      </c>
      <c r="B6596">
        <v>130</v>
      </c>
    </row>
    <row r="6597" spans="1:2" x14ac:dyDescent="0.35">
      <c r="A6597">
        <v>231.8219</v>
      </c>
      <c r="B6597">
        <v>102</v>
      </c>
    </row>
    <row r="6598" spans="1:2" x14ac:dyDescent="0.35">
      <c r="A6598">
        <v>231.85230000000001</v>
      </c>
      <c r="B6598">
        <v>126</v>
      </c>
    </row>
    <row r="6599" spans="1:2" x14ac:dyDescent="0.35">
      <c r="A6599">
        <v>231.8827</v>
      </c>
      <c r="B6599">
        <v>166</v>
      </c>
    </row>
    <row r="6600" spans="1:2" x14ac:dyDescent="0.35">
      <c r="A6600">
        <v>231.91319999999999</v>
      </c>
      <c r="B6600">
        <v>154</v>
      </c>
    </row>
    <row r="6601" spans="1:2" x14ac:dyDescent="0.35">
      <c r="A6601">
        <v>231.9436</v>
      </c>
      <c r="B6601">
        <v>132</v>
      </c>
    </row>
    <row r="6602" spans="1:2" x14ac:dyDescent="0.35">
      <c r="A6602">
        <v>231.97399999999999</v>
      </c>
      <c r="B6602">
        <v>170</v>
      </c>
    </row>
    <row r="6603" spans="1:2" x14ac:dyDescent="0.35">
      <c r="A6603">
        <v>232.0044</v>
      </c>
      <c r="B6603">
        <v>154</v>
      </c>
    </row>
    <row r="6604" spans="1:2" x14ac:dyDescent="0.35">
      <c r="A6604">
        <v>232.03479999999999</v>
      </c>
      <c r="B6604">
        <v>168</v>
      </c>
    </row>
    <row r="6605" spans="1:2" x14ac:dyDescent="0.35">
      <c r="A6605">
        <v>232.0652</v>
      </c>
      <c r="B6605">
        <v>126</v>
      </c>
    </row>
    <row r="6606" spans="1:2" x14ac:dyDescent="0.35">
      <c r="A6606">
        <v>232.09569999999999</v>
      </c>
      <c r="B6606">
        <v>168</v>
      </c>
    </row>
    <row r="6607" spans="1:2" x14ac:dyDescent="0.35">
      <c r="A6607">
        <v>232.12610000000001</v>
      </c>
      <c r="B6607">
        <v>134</v>
      </c>
    </row>
    <row r="6608" spans="1:2" x14ac:dyDescent="0.35">
      <c r="A6608">
        <v>232.15649999999999</v>
      </c>
      <c r="B6608">
        <v>162</v>
      </c>
    </row>
    <row r="6609" spans="1:2" x14ac:dyDescent="0.35">
      <c r="A6609">
        <v>232.18690000000001</v>
      </c>
      <c r="B6609">
        <v>166</v>
      </c>
    </row>
    <row r="6610" spans="1:2" x14ac:dyDescent="0.35">
      <c r="A6610">
        <v>232.21729999999999</v>
      </c>
      <c r="B6610">
        <v>149.09100000000001</v>
      </c>
    </row>
    <row r="6611" spans="1:2" x14ac:dyDescent="0.35">
      <c r="A6611">
        <v>232.24770000000001</v>
      </c>
      <c r="B6611">
        <v>168.88900000000001</v>
      </c>
    </row>
    <row r="6612" spans="1:2" x14ac:dyDescent="0.35">
      <c r="A6612">
        <v>232.2782</v>
      </c>
      <c r="B6612">
        <v>154</v>
      </c>
    </row>
    <row r="6613" spans="1:2" x14ac:dyDescent="0.35">
      <c r="A6613">
        <v>232.30860000000001</v>
      </c>
      <c r="B6613">
        <v>168</v>
      </c>
    </row>
    <row r="6614" spans="1:2" x14ac:dyDescent="0.35">
      <c r="A6614">
        <v>232.339</v>
      </c>
      <c r="B6614">
        <v>158</v>
      </c>
    </row>
    <row r="6615" spans="1:2" x14ac:dyDescent="0.35">
      <c r="A6615">
        <v>232.36940000000001</v>
      </c>
      <c r="B6615">
        <v>130</v>
      </c>
    </row>
    <row r="6616" spans="1:2" x14ac:dyDescent="0.35">
      <c r="A6616">
        <v>232.3998</v>
      </c>
      <c r="B6616">
        <v>157.77799999999999</v>
      </c>
    </row>
    <row r="6617" spans="1:2" x14ac:dyDescent="0.35">
      <c r="A6617">
        <v>232.43020000000001</v>
      </c>
      <c r="B6617">
        <v>106</v>
      </c>
    </row>
    <row r="6618" spans="1:2" x14ac:dyDescent="0.35">
      <c r="A6618">
        <v>232.4607</v>
      </c>
      <c r="B6618">
        <v>172</v>
      </c>
    </row>
    <row r="6619" spans="1:2" x14ac:dyDescent="0.35">
      <c r="A6619">
        <v>232.49109999999999</v>
      </c>
      <c r="B6619">
        <v>154</v>
      </c>
    </row>
    <row r="6620" spans="1:2" x14ac:dyDescent="0.35">
      <c r="A6620">
        <v>232.5215</v>
      </c>
      <c r="B6620">
        <v>160</v>
      </c>
    </row>
    <row r="6621" spans="1:2" x14ac:dyDescent="0.35">
      <c r="A6621">
        <v>232.55189999999999</v>
      </c>
      <c r="B6621">
        <v>162</v>
      </c>
    </row>
    <row r="6622" spans="1:2" x14ac:dyDescent="0.35">
      <c r="A6622">
        <v>232.5823</v>
      </c>
      <c r="B6622">
        <v>136</v>
      </c>
    </row>
    <row r="6623" spans="1:2" x14ac:dyDescent="0.35">
      <c r="A6623">
        <v>232.61269999999999</v>
      </c>
      <c r="B6623">
        <v>120</v>
      </c>
    </row>
    <row r="6624" spans="1:2" x14ac:dyDescent="0.35">
      <c r="A6624">
        <v>232.64320000000001</v>
      </c>
      <c r="B6624">
        <v>100</v>
      </c>
    </row>
    <row r="6625" spans="1:2" x14ac:dyDescent="0.35">
      <c r="A6625">
        <v>232.67359999999999</v>
      </c>
      <c r="B6625">
        <v>116</v>
      </c>
    </row>
    <row r="6626" spans="1:2" x14ac:dyDescent="0.35">
      <c r="A6626">
        <v>232.70400000000001</v>
      </c>
      <c r="B6626">
        <v>140</v>
      </c>
    </row>
    <row r="6627" spans="1:2" x14ac:dyDescent="0.35">
      <c r="A6627">
        <v>232.73439999999999</v>
      </c>
      <c r="B6627">
        <v>112</v>
      </c>
    </row>
    <row r="6628" spans="1:2" x14ac:dyDescent="0.35">
      <c r="A6628">
        <v>232.76480000000001</v>
      </c>
      <c r="B6628">
        <v>114</v>
      </c>
    </row>
    <row r="6629" spans="1:2" x14ac:dyDescent="0.35">
      <c r="A6629">
        <v>232.79519999999999</v>
      </c>
      <c r="B6629">
        <v>112</v>
      </c>
    </row>
    <row r="6630" spans="1:2" x14ac:dyDescent="0.35">
      <c r="A6630">
        <v>232.82570000000001</v>
      </c>
      <c r="B6630">
        <v>88</v>
      </c>
    </row>
    <row r="6631" spans="1:2" x14ac:dyDescent="0.35">
      <c r="A6631">
        <v>232.8561</v>
      </c>
      <c r="B6631">
        <v>102</v>
      </c>
    </row>
    <row r="6632" spans="1:2" x14ac:dyDescent="0.35">
      <c r="A6632">
        <v>232.88650000000001</v>
      </c>
      <c r="B6632">
        <v>118</v>
      </c>
    </row>
    <row r="6633" spans="1:2" x14ac:dyDescent="0.35">
      <c r="A6633">
        <v>232.9169</v>
      </c>
      <c r="B6633">
        <v>122.22199999999999</v>
      </c>
    </row>
    <row r="6634" spans="1:2" x14ac:dyDescent="0.35">
      <c r="A6634">
        <v>232.94730000000001</v>
      </c>
      <c r="B6634">
        <v>140</v>
      </c>
    </row>
    <row r="6635" spans="1:2" x14ac:dyDescent="0.35">
      <c r="A6635">
        <v>232.9777</v>
      </c>
      <c r="B6635">
        <v>120</v>
      </c>
    </row>
    <row r="6636" spans="1:2" x14ac:dyDescent="0.35">
      <c r="A6636">
        <v>233.00819999999999</v>
      </c>
      <c r="B6636">
        <v>138</v>
      </c>
    </row>
    <row r="6637" spans="1:2" x14ac:dyDescent="0.35">
      <c r="A6637">
        <v>233.0386</v>
      </c>
      <c r="B6637">
        <v>120</v>
      </c>
    </row>
    <row r="6638" spans="1:2" x14ac:dyDescent="0.35">
      <c r="A6638">
        <v>233.06899999999999</v>
      </c>
      <c r="B6638">
        <v>146</v>
      </c>
    </row>
    <row r="6639" spans="1:2" x14ac:dyDescent="0.35">
      <c r="A6639">
        <v>233.0994</v>
      </c>
      <c r="B6639">
        <v>152</v>
      </c>
    </row>
    <row r="6640" spans="1:2" x14ac:dyDescent="0.35">
      <c r="A6640">
        <v>233.12979999999999</v>
      </c>
      <c r="B6640">
        <v>150</v>
      </c>
    </row>
    <row r="6641" spans="1:2" x14ac:dyDescent="0.35">
      <c r="A6641">
        <v>233.1602</v>
      </c>
      <c r="B6641">
        <v>154</v>
      </c>
    </row>
    <row r="6642" spans="1:2" x14ac:dyDescent="0.35">
      <c r="A6642">
        <v>233.19069999999999</v>
      </c>
      <c r="B6642">
        <v>144</v>
      </c>
    </row>
    <row r="6643" spans="1:2" x14ac:dyDescent="0.35">
      <c r="A6643">
        <v>233.22110000000001</v>
      </c>
      <c r="B6643">
        <v>186</v>
      </c>
    </row>
    <row r="6644" spans="1:2" x14ac:dyDescent="0.35">
      <c r="A6644">
        <v>233.25149999999999</v>
      </c>
      <c r="B6644">
        <v>182</v>
      </c>
    </row>
    <row r="6645" spans="1:2" x14ac:dyDescent="0.35">
      <c r="A6645">
        <v>233.28190000000001</v>
      </c>
      <c r="B6645">
        <v>146</v>
      </c>
    </row>
    <row r="6646" spans="1:2" x14ac:dyDescent="0.35">
      <c r="A6646">
        <v>233.31229999999999</v>
      </c>
      <c r="B6646">
        <v>146</v>
      </c>
    </row>
    <row r="6647" spans="1:2" x14ac:dyDescent="0.35">
      <c r="A6647">
        <v>233.34270000000001</v>
      </c>
      <c r="B6647">
        <v>140</v>
      </c>
    </row>
    <row r="6648" spans="1:2" x14ac:dyDescent="0.35">
      <c r="A6648">
        <v>233.3732</v>
      </c>
      <c r="B6648">
        <v>181.81800000000001</v>
      </c>
    </row>
    <row r="6649" spans="1:2" x14ac:dyDescent="0.35">
      <c r="A6649">
        <v>233.40360000000001</v>
      </c>
      <c r="B6649">
        <v>176</v>
      </c>
    </row>
    <row r="6650" spans="1:2" x14ac:dyDescent="0.35">
      <c r="A6650">
        <v>233.434</v>
      </c>
      <c r="B6650">
        <v>146.667</v>
      </c>
    </row>
    <row r="6651" spans="1:2" x14ac:dyDescent="0.35">
      <c r="A6651">
        <v>233.46440000000001</v>
      </c>
      <c r="B6651">
        <v>130</v>
      </c>
    </row>
    <row r="6652" spans="1:2" x14ac:dyDescent="0.35">
      <c r="A6652">
        <v>233.4948</v>
      </c>
      <c r="B6652">
        <v>146</v>
      </c>
    </row>
    <row r="6653" spans="1:2" x14ac:dyDescent="0.35">
      <c r="A6653">
        <v>233.52520000000001</v>
      </c>
      <c r="B6653">
        <v>132</v>
      </c>
    </row>
    <row r="6654" spans="1:2" x14ac:dyDescent="0.35">
      <c r="A6654">
        <v>233.5557</v>
      </c>
      <c r="B6654">
        <v>148.88900000000001</v>
      </c>
    </row>
    <row r="6655" spans="1:2" x14ac:dyDescent="0.35">
      <c r="A6655">
        <v>233.58609999999999</v>
      </c>
      <c r="B6655">
        <v>126</v>
      </c>
    </row>
    <row r="6656" spans="1:2" x14ac:dyDescent="0.35">
      <c r="A6656">
        <v>233.6165</v>
      </c>
      <c r="B6656">
        <v>140</v>
      </c>
    </row>
    <row r="6657" spans="1:2" x14ac:dyDescent="0.35">
      <c r="A6657">
        <v>233.64689999999999</v>
      </c>
      <c r="B6657">
        <v>128</v>
      </c>
    </row>
    <row r="6658" spans="1:2" x14ac:dyDescent="0.35">
      <c r="A6658">
        <v>233.6773</v>
      </c>
      <c r="B6658">
        <v>116</v>
      </c>
    </row>
    <row r="6659" spans="1:2" x14ac:dyDescent="0.35">
      <c r="A6659">
        <v>233.70769999999999</v>
      </c>
      <c r="B6659">
        <v>110</v>
      </c>
    </row>
    <row r="6660" spans="1:2" x14ac:dyDescent="0.35">
      <c r="A6660">
        <v>233.73820000000001</v>
      </c>
      <c r="B6660">
        <v>112</v>
      </c>
    </row>
    <row r="6661" spans="1:2" x14ac:dyDescent="0.35">
      <c r="A6661">
        <v>233.76859999999999</v>
      </c>
      <c r="B6661">
        <v>112</v>
      </c>
    </row>
    <row r="6662" spans="1:2" x14ac:dyDescent="0.35">
      <c r="A6662">
        <v>233.79900000000001</v>
      </c>
      <c r="B6662">
        <v>96</v>
      </c>
    </row>
    <row r="6663" spans="1:2" x14ac:dyDescent="0.35">
      <c r="A6663">
        <v>233.82939999999999</v>
      </c>
      <c r="B6663">
        <v>114</v>
      </c>
    </row>
    <row r="6664" spans="1:2" x14ac:dyDescent="0.35">
      <c r="A6664">
        <v>233.85980000000001</v>
      </c>
      <c r="B6664">
        <v>125.455</v>
      </c>
    </row>
    <row r="6665" spans="1:2" x14ac:dyDescent="0.35">
      <c r="A6665">
        <v>233.89019999999999</v>
      </c>
      <c r="B6665">
        <v>114</v>
      </c>
    </row>
    <row r="6666" spans="1:2" x14ac:dyDescent="0.35">
      <c r="A6666">
        <v>233.92070000000001</v>
      </c>
      <c r="B6666">
        <v>120</v>
      </c>
    </row>
    <row r="6667" spans="1:2" x14ac:dyDescent="0.35">
      <c r="A6667">
        <v>233.9511</v>
      </c>
      <c r="B6667">
        <v>98</v>
      </c>
    </row>
    <row r="6668" spans="1:2" x14ac:dyDescent="0.35">
      <c r="A6668">
        <v>233.98150000000001</v>
      </c>
      <c r="B6668">
        <v>116</v>
      </c>
    </row>
    <row r="6669" spans="1:2" x14ac:dyDescent="0.35">
      <c r="A6669">
        <v>234.0119</v>
      </c>
      <c r="B6669">
        <v>120</v>
      </c>
    </row>
    <row r="6670" spans="1:2" x14ac:dyDescent="0.35">
      <c r="A6670">
        <v>234.04230000000001</v>
      </c>
      <c r="B6670">
        <v>134</v>
      </c>
    </row>
    <row r="6671" spans="1:2" x14ac:dyDescent="0.35">
      <c r="A6671">
        <v>234.0727</v>
      </c>
      <c r="B6671">
        <v>108.889</v>
      </c>
    </row>
    <row r="6672" spans="1:2" x14ac:dyDescent="0.35">
      <c r="A6672">
        <v>234.10319999999999</v>
      </c>
      <c r="B6672">
        <v>116</v>
      </c>
    </row>
    <row r="6673" spans="1:2" x14ac:dyDescent="0.35">
      <c r="A6673">
        <v>234.1336</v>
      </c>
      <c r="B6673">
        <v>118</v>
      </c>
    </row>
    <row r="6674" spans="1:2" x14ac:dyDescent="0.35">
      <c r="A6674">
        <v>234.16399999999999</v>
      </c>
      <c r="B6674">
        <v>132</v>
      </c>
    </row>
    <row r="6675" spans="1:2" x14ac:dyDescent="0.35">
      <c r="A6675">
        <v>234.1944</v>
      </c>
      <c r="B6675">
        <v>136</v>
      </c>
    </row>
    <row r="6676" spans="1:2" x14ac:dyDescent="0.35">
      <c r="A6676">
        <v>234.22479999999999</v>
      </c>
      <c r="B6676">
        <v>130</v>
      </c>
    </row>
    <row r="6677" spans="1:2" x14ac:dyDescent="0.35">
      <c r="A6677">
        <v>234.2552</v>
      </c>
      <c r="B6677">
        <v>116</v>
      </c>
    </row>
    <row r="6678" spans="1:2" x14ac:dyDescent="0.35">
      <c r="A6678">
        <v>234.28569999999999</v>
      </c>
      <c r="B6678">
        <v>122</v>
      </c>
    </row>
    <row r="6679" spans="1:2" x14ac:dyDescent="0.35">
      <c r="A6679">
        <v>234.31610000000001</v>
      </c>
      <c r="B6679">
        <v>132</v>
      </c>
    </row>
    <row r="6680" spans="1:2" x14ac:dyDescent="0.35">
      <c r="A6680">
        <v>234.34649999999999</v>
      </c>
      <c r="B6680">
        <v>90</v>
      </c>
    </row>
    <row r="6681" spans="1:2" x14ac:dyDescent="0.35">
      <c r="A6681">
        <v>234.37690000000001</v>
      </c>
      <c r="B6681">
        <v>112</v>
      </c>
    </row>
    <row r="6682" spans="1:2" x14ac:dyDescent="0.35">
      <c r="A6682">
        <v>234.40729999999999</v>
      </c>
      <c r="B6682">
        <v>150</v>
      </c>
    </row>
    <row r="6683" spans="1:2" x14ac:dyDescent="0.35">
      <c r="A6683">
        <v>234.43770000000001</v>
      </c>
      <c r="B6683">
        <v>126</v>
      </c>
    </row>
    <row r="6684" spans="1:2" x14ac:dyDescent="0.35">
      <c r="A6684">
        <v>234.4682</v>
      </c>
      <c r="B6684">
        <v>174</v>
      </c>
    </row>
    <row r="6685" spans="1:2" x14ac:dyDescent="0.35">
      <c r="A6685">
        <v>234.49860000000001</v>
      </c>
      <c r="B6685">
        <v>126</v>
      </c>
    </row>
    <row r="6686" spans="1:2" x14ac:dyDescent="0.35">
      <c r="A6686">
        <v>234.529</v>
      </c>
      <c r="B6686">
        <v>164</v>
      </c>
    </row>
    <row r="6687" spans="1:2" x14ac:dyDescent="0.35">
      <c r="A6687">
        <v>234.55940000000001</v>
      </c>
      <c r="B6687">
        <v>128</v>
      </c>
    </row>
    <row r="6688" spans="1:2" x14ac:dyDescent="0.35">
      <c r="A6688">
        <v>234.5898</v>
      </c>
      <c r="B6688">
        <v>116</v>
      </c>
    </row>
    <row r="6689" spans="1:2" x14ac:dyDescent="0.35">
      <c r="A6689">
        <v>234.62020000000001</v>
      </c>
      <c r="B6689">
        <v>136</v>
      </c>
    </row>
    <row r="6690" spans="1:2" x14ac:dyDescent="0.35">
      <c r="A6690">
        <v>234.6507</v>
      </c>
      <c r="B6690">
        <v>140</v>
      </c>
    </row>
    <row r="6691" spans="1:2" x14ac:dyDescent="0.35">
      <c r="A6691">
        <v>234.68109999999999</v>
      </c>
      <c r="B6691">
        <v>108</v>
      </c>
    </row>
    <row r="6692" spans="1:2" x14ac:dyDescent="0.35">
      <c r="A6692">
        <v>234.7115</v>
      </c>
      <c r="B6692">
        <v>117.77800000000001</v>
      </c>
    </row>
    <row r="6693" spans="1:2" x14ac:dyDescent="0.35">
      <c r="A6693">
        <v>234.74189999999999</v>
      </c>
      <c r="B6693">
        <v>158</v>
      </c>
    </row>
    <row r="6694" spans="1:2" x14ac:dyDescent="0.35">
      <c r="A6694">
        <v>234.7723</v>
      </c>
      <c r="B6694">
        <v>136</v>
      </c>
    </row>
    <row r="6695" spans="1:2" x14ac:dyDescent="0.35">
      <c r="A6695">
        <v>234.80269999999999</v>
      </c>
      <c r="B6695">
        <v>164</v>
      </c>
    </row>
    <row r="6696" spans="1:2" x14ac:dyDescent="0.35">
      <c r="A6696">
        <v>234.83320000000001</v>
      </c>
      <c r="B6696">
        <v>134</v>
      </c>
    </row>
    <row r="6697" spans="1:2" x14ac:dyDescent="0.35">
      <c r="A6697">
        <v>234.86359999999999</v>
      </c>
      <c r="B6697">
        <v>118</v>
      </c>
    </row>
    <row r="6698" spans="1:2" x14ac:dyDescent="0.35">
      <c r="A6698">
        <v>234.89400000000001</v>
      </c>
      <c r="B6698">
        <v>110</v>
      </c>
    </row>
    <row r="6699" spans="1:2" x14ac:dyDescent="0.35">
      <c r="A6699">
        <v>234.92439999999999</v>
      </c>
      <c r="B6699">
        <v>90</v>
      </c>
    </row>
    <row r="6700" spans="1:2" x14ac:dyDescent="0.35">
      <c r="A6700">
        <v>234.95480000000001</v>
      </c>
      <c r="B6700">
        <v>124</v>
      </c>
    </row>
    <row r="6701" spans="1:2" x14ac:dyDescent="0.35">
      <c r="A6701">
        <v>234.98519999999999</v>
      </c>
      <c r="B6701">
        <v>112</v>
      </c>
    </row>
    <row r="6702" spans="1:2" x14ac:dyDescent="0.35">
      <c r="A6702">
        <v>235.01570000000001</v>
      </c>
      <c r="B6702">
        <v>122</v>
      </c>
    </row>
    <row r="6703" spans="1:2" x14ac:dyDescent="0.35">
      <c r="A6703">
        <v>235.0461</v>
      </c>
      <c r="B6703">
        <v>124</v>
      </c>
    </row>
    <row r="6704" spans="1:2" x14ac:dyDescent="0.35">
      <c r="A6704">
        <v>235.07650000000001</v>
      </c>
      <c r="B6704">
        <v>134.54499999999999</v>
      </c>
    </row>
    <row r="6705" spans="1:2" x14ac:dyDescent="0.35">
      <c r="A6705">
        <v>235.1069</v>
      </c>
      <c r="B6705">
        <v>118</v>
      </c>
    </row>
    <row r="6706" spans="1:2" x14ac:dyDescent="0.35">
      <c r="A6706">
        <v>235.13730000000001</v>
      </c>
      <c r="B6706">
        <v>92</v>
      </c>
    </row>
    <row r="6707" spans="1:2" x14ac:dyDescent="0.35">
      <c r="A6707">
        <v>235.1677</v>
      </c>
      <c r="B6707">
        <v>104</v>
      </c>
    </row>
    <row r="6708" spans="1:2" x14ac:dyDescent="0.35">
      <c r="A6708">
        <v>235.19820000000001</v>
      </c>
      <c r="B6708">
        <v>82.222200000000001</v>
      </c>
    </row>
    <row r="6709" spans="1:2" x14ac:dyDescent="0.35">
      <c r="A6709">
        <v>235.2286</v>
      </c>
      <c r="B6709">
        <v>90</v>
      </c>
    </row>
    <row r="6710" spans="1:2" x14ac:dyDescent="0.35">
      <c r="A6710">
        <v>235.25899999999999</v>
      </c>
      <c r="B6710">
        <v>92</v>
      </c>
    </row>
    <row r="6711" spans="1:2" x14ac:dyDescent="0.35">
      <c r="A6711">
        <v>235.2894</v>
      </c>
      <c r="B6711">
        <v>102</v>
      </c>
    </row>
    <row r="6712" spans="1:2" x14ac:dyDescent="0.35">
      <c r="A6712">
        <v>235.31979999999999</v>
      </c>
      <c r="B6712">
        <v>72</v>
      </c>
    </row>
    <row r="6713" spans="1:2" x14ac:dyDescent="0.35">
      <c r="A6713">
        <v>235.3503</v>
      </c>
      <c r="B6713">
        <v>77.777799999999999</v>
      </c>
    </row>
    <row r="6714" spans="1:2" x14ac:dyDescent="0.35">
      <c r="A6714">
        <v>235.38069999999999</v>
      </c>
      <c r="B6714">
        <v>96</v>
      </c>
    </row>
    <row r="6715" spans="1:2" x14ac:dyDescent="0.35">
      <c r="A6715">
        <v>235.4111</v>
      </c>
      <c r="B6715">
        <v>96</v>
      </c>
    </row>
    <row r="6716" spans="1:2" x14ac:dyDescent="0.35">
      <c r="A6716">
        <v>235.44149999999999</v>
      </c>
      <c r="B6716">
        <v>88</v>
      </c>
    </row>
    <row r="6717" spans="1:2" x14ac:dyDescent="0.35">
      <c r="A6717">
        <v>235.47190000000001</v>
      </c>
      <c r="B6717">
        <v>114</v>
      </c>
    </row>
    <row r="6718" spans="1:2" x14ac:dyDescent="0.35">
      <c r="A6718">
        <v>235.50229999999999</v>
      </c>
      <c r="B6718">
        <v>102</v>
      </c>
    </row>
    <row r="6719" spans="1:2" x14ac:dyDescent="0.35">
      <c r="A6719">
        <v>235.53270000000001</v>
      </c>
      <c r="B6719">
        <v>94</v>
      </c>
    </row>
    <row r="6720" spans="1:2" x14ac:dyDescent="0.35">
      <c r="A6720">
        <v>235.56319999999999</v>
      </c>
      <c r="B6720">
        <v>116.364</v>
      </c>
    </row>
    <row r="6721" spans="1:2" x14ac:dyDescent="0.35">
      <c r="A6721">
        <v>235.59360000000001</v>
      </c>
      <c r="B6721">
        <v>88</v>
      </c>
    </row>
    <row r="6722" spans="1:2" x14ac:dyDescent="0.35">
      <c r="A6722">
        <v>235.624</v>
      </c>
      <c r="B6722">
        <v>86</v>
      </c>
    </row>
    <row r="6723" spans="1:2" x14ac:dyDescent="0.35">
      <c r="A6723">
        <v>235.65440000000001</v>
      </c>
      <c r="B6723">
        <v>98</v>
      </c>
    </row>
    <row r="6724" spans="1:2" x14ac:dyDescent="0.35">
      <c r="A6724">
        <v>235.6848</v>
      </c>
      <c r="B6724">
        <v>112</v>
      </c>
    </row>
    <row r="6725" spans="1:2" x14ac:dyDescent="0.35">
      <c r="A6725">
        <v>235.71520000000001</v>
      </c>
      <c r="B6725">
        <v>106</v>
      </c>
    </row>
    <row r="6726" spans="1:2" x14ac:dyDescent="0.35">
      <c r="A6726">
        <v>235.7457</v>
      </c>
      <c r="B6726">
        <v>112</v>
      </c>
    </row>
    <row r="6727" spans="1:2" x14ac:dyDescent="0.35">
      <c r="A6727">
        <v>235.77610000000001</v>
      </c>
      <c r="B6727">
        <v>146</v>
      </c>
    </row>
    <row r="6728" spans="1:2" x14ac:dyDescent="0.35">
      <c r="A6728">
        <v>235.8065</v>
      </c>
      <c r="B6728">
        <v>110</v>
      </c>
    </row>
    <row r="6729" spans="1:2" x14ac:dyDescent="0.35">
      <c r="A6729">
        <v>235.83690000000001</v>
      </c>
      <c r="B6729">
        <v>100</v>
      </c>
    </row>
    <row r="6730" spans="1:2" x14ac:dyDescent="0.35">
      <c r="A6730">
        <v>235.8673</v>
      </c>
      <c r="B6730">
        <v>128</v>
      </c>
    </row>
    <row r="6731" spans="1:2" x14ac:dyDescent="0.35">
      <c r="A6731">
        <v>235.89779999999999</v>
      </c>
      <c r="B6731">
        <v>140</v>
      </c>
    </row>
    <row r="6732" spans="1:2" x14ac:dyDescent="0.35">
      <c r="A6732">
        <v>235.9282</v>
      </c>
      <c r="B6732">
        <v>116</v>
      </c>
    </row>
    <row r="6733" spans="1:2" x14ac:dyDescent="0.35">
      <c r="A6733">
        <v>235.95859999999999</v>
      </c>
      <c r="B6733">
        <v>152</v>
      </c>
    </row>
    <row r="6734" spans="1:2" x14ac:dyDescent="0.35">
      <c r="A6734">
        <v>235.989</v>
      </c>
      <c r="B6734">
        <v>146</v>
      </c>
    </row>
    <row r="6735" spans="1:2" x14ac:dyDescent="0.35">
      <c r="A6735">
        <v>236.01939999999999</v>
      </c>
      <c r="B6735">
        <v>170</v>
      </c>
    </row>
    <row r="6736" spans="1:2" x14ac:dyDescent="0.35">
      <c r="A6736">
        <v>236.0498</v>
      </c>
      <c r="B6736">
        <v>174</v>
      </c>
    </row>
    <row r="6737" spans="1:2" x14ac:dyDescent="0.35">
      <c r="A6737">
        <v>236.08019999999999</v>
      </c>
      <c r="B6737">
        <v>172</v>
      </c>
    </row>
    <row r="6738" spans="1:2" x14ac:dyDescent="0.35">
      <c r="A6738">
        <v>236.11070000000001</v>
      </c>
      <c r="B6738">
        <v>196</v>
      </c>
    </row>
    <row r="6739" spans="1:2" x14ac:dyDescent="0.35">
      <c r="A6739">
        <v>236.14109999999999</v>
      </c>
      <c r="B6739">
        <v>150</v>
      </c>
    </row>
    <row r="6740" spans="1:2" x14ac:dyDescent="0.35">
      <c r="A6740">
        <v>236.17150000000001</v>
      </c>
      <c r="B6740">
        <v>162</v>
      </c>
    </row>
    <row r="6741" spans="1:2" x14ac:dyDescent="0.35">
      <c r="A6741">
        <v>236.20189999999999</v>
      </c>
      <c r="B6741">
        <v>178</v>
      </c>
    </row>
    <row r="6742" spans="1:2" x14ac:dyDescent="0.35">
      <c r="A6742">
        <v>236.23230000000001</v>
      </c>
      <c r="B6742">
        <v>152</v>
      </c>
    </row>
    <row r="6743" spans="1:2" x14ac:dyDescent="0.35">
      <c r="A6743">
        <v>236.2627</v>
      </c>
      <c r="B6743">
        <v>144</v>
      </c>
    </row>
    <row r="6744" spans="1:2" x14ac:dyDescent="0.35">
      <c r="A6744">
        <v>236.29320000000001</v>
      </c>
      <c r="B6744">
        <v>150</v>
      </c>
    </row>
    <row r="6745" spans="1:2" x14ac:dyDescent="0.35">
      <c r="A6745">
        <v>236.3236</v>
      </c>
      <c r="B6745">
        <v>172</v>
      </c>
    </row>
    <row r="6746" spans="1:2" x14ac:dyDescent="0.35">
      <c r="A6746">
        <v>236.35400000000001</v>
      </c>
      <c r="B6746">
        <v>136</v>
      </c>
    </row>
    <row r="6747" spans="1:2" x14ac:dyDescent="0.35">
      <c r="A6747">
        <v>236.3844</v>
      </c>
      <c r="B6747">
        <v>114</v>
      </c>
    </row>
    <row r="6748" spans="1:2" x14ac:dyDescent="0.35">
      <c r="A6748">
        <v>236.41480000000001</v>
      </c>
      <c r="B6748">
        <v>130</v>
      </c>
    </row>
    <row r="6749" spans="1:2" x14ac:dyDescent="0.35">
      <c r="A6749">
        <v>236.4453</v>
      </c>
      <c r="B6749">
        <v>102</v>
      </c>
    </row>
    <row r="6750" spans="1:2" x14ac:dyDescent="0.35">
      <c r="A6750">
        <v>236.47569999999999</v>
      </c>
      <c r="B6750">
        <v>124.444</v>
      </c>
    </row>
    <row r="6751" spans="1:2" x14ac:dyDescent="0.35">
      <c r="A6751">
        <v>236.5061</v>
      </c>
      <c r="B6751">
        <v>106</v>
      </c>
    </row>
    <row r="6752" spans="1:2" x14ac:dyDescent="0.35">
      <c r="A6752">
        <v>236.53649999999999</v>
      </c>
      <c r="B6752">
        <v>120</v>
      </c>
    </row>
    <row r="6753" spans="1:2" x14ac:dyDescent="0.35">
      <c r="A6753">
        <v>236.5669</v>
      </c>
      <c r="B6753">
        <v>140</v>
      </c>
    </row>
    <row r="6754" spans="1:2" x14ac:dyDescent="0.35">
      <c r="A6754">
        <v>236.59729999999999</v>
      </c>
      <c r="B6754">
        <v>122</v>
      </c>
    </row>
    <row r="6755" spans="1:2" x14ac:dyDescent="0.35">
      <c r="A6755">
        <v>236.6277</v>
      </c>
      <c r="B6755">
        <v>122</v>
      </c>
    </row>
    <row r="6756" spans="1:2" x14ac:dyDescent="0.35">
      <c r="A6756">
        <v>236.65819999999999</v>
      </c>
      <c r="B6756">
        <v>150</v>
      </c>
    </row>
    <row r="6757" spans="1:2" x14ac:dyDescent="0.35">
      <c r="A6757">
        <v>236.68860000000001</v>
      </c>
      <c r="B6757">
        <v>120</v>
      </c>
    </row>
    <row r="6758" spans="1:2" x14ac:dyDescent="0.35">
      <c r="A6758">
        <v>236.71899999999999</v>
      </c>
      <c r="B6758">
        <v>140</v>
      </c>
    </row>
    <row r="6759" spans="1:2" x14ac:dyDescent="0.35">
      <c r="A6759">
        <v>236.74940000000001</v>
      </c>
      <c r="B6759">
        <v>132</v>
      </c>
    </row>
    <row r="6760" spans="1:2" x14ac:dyDescent="0.35">
      <c r="A6760">
        <v>236.77979999999999</v>
      </c>
      <c r="B6760">
        <v>126</v>
      </c>
    </row>
    <row r="6761" spans="1:2" x14ac:dyDescent="0.35">
      <c r="A6761">
        <v>236.81020000000001</v>
      </c>
      <c r="B6761">
        <v>149.09100000000001</v>
      </c>
    </row>
    <row r="6762" spans="1:2" x14ac:dyDescent="0.35">
      <c r="A6762">
        <v>236.8407</v>
      </c>
      <c r="B6762">
        <v>166</v>
      </c>
    </row>
    <row r="6763" spans="1:2" x14ac:dyDescent="0.35">
      <c r="A6763">
        <v>236.87110000000001</v>
      </c>
      <c r="B6763">
        <v>144</v>
      </c>
    </row>
    <row r="6764" spans="1:2" x14ac:dyDescent="0.35">
      <c r="A6764">
        <v>236.9015</v>
      </c>
      <c r="B6764">
        <v>122</v>
      </c>
    </row>
    <row r="6765" spans="1:2" x14ac:dyDescent="0.35">
      <c r="A6765">
        <v>236.93190000000001</v>
      </c>
      <c r="B6765">
        <v>134</v>
      </c>
    </row>
    <row r="6766" spans="1:2" x14ac:dyDescent="0.35">
      <c r="A6766">
        <v>236.9623</v>
      </c>
      <c r="B6766">
        <v>106.667</v>
      </c>
    </row>
    <row r="6767" spans="1:2" x14ac:dyDescent="0.35">
      <c r="A6767">
        <v>236.99279999999999</v>
      </c>
      <c r="B6767">
        <v>116</v>
      </c>
    </row>
    <row r="6768" spans="1:2" x14ac:dyDescent="0.35">
      <c r="A6768">
        <v>237.0232</v>
      </c>
      <c r="B6768">
        <v>120</v>
      </c>
    </row>
    <row r="6769" spans="1:2" x14ac:dyDescent="0.35">
      <c r="A6769">
        <v>237.05359999999999</v>
      </c>
      <c r="B6769">
        <v>112</v>
      </c>
    </row>
    <row r="6770" spans="1:2" x14ac:dyDescent="0.35">
      <c r="A6770">
        <v>237.084</v>
      </c>
      <c r="B6770">
        <v>102</v>
      </c>
    </row>
    <row r="6771" spans="1:2" x14ac:dyDescent="0.35">
      <c r="A6771">
        <v>237.11439999999999</v>
      </c>
      <c r="B6771">
        <v>102.22199999999999</v>
      </c>
    </row>
    <row r="6772" spans="1:2" x14ac:dyDescent="0.35">
      <c r="A6772">
        <v>237.1448</v>
      </c>
      <c r="B6772">
        <v>114</v>
      </c>
    </row>
    <row r="6773" spans="1:2" x14ac:dyDescent="0.35">
      <c r="A6773">
        <v>237.17519999999999</v>
      </c>
      <c r="B6773">
        <v>120</v>
      </c>
    </row>
    <row r="6774" spans="1:2" x14ac:dyDescent="0.35">
      <c r="A6774">
        <v>237.23609999999999</v>
      </c>
      <c r="B6774">
        <v>102</v>
      </c>
    </row>
    <row r="6775" spans="1:2" x14ac:dyDescent="0.35">
      <c r="A6775">
        <v>237.29689999999999</v>
      </c>
      <c r="B6775">
        <v>92</v>
      </c>
    </row>
    <row r="6776" spans="1:2" x14ac:dyDescent="0.35">
      <c r="A6776">
        <v>237.32730000000001</v>
      </c>
      <c r="B6776">
        <v>109.09099999999999</v>
      </c>
    </row>
    <row r="6777" spans="1:2" x14ac:dyDescent="0.35">
      <c r="A6777">
        <v>237.35769999999999</v>
      </c>
      <c r="B6777">
        <v>82</v>
      </c>
    </row>
    <row r="6778" spans="1:2" x14ac:dyDescent="0.35">
      <c r="A6778">
        <v>237.38820000000001</v>
      </c>
      <c r="B6778">
        <v>84</v>
      </c>
    </row>
    <row r="6779" spans="1:2" x14ac:dyDescent="0.35">
      <c r="A6779">
        <v>237.4186</v>
      </c>
      <c r="B6779">
        <v>114</v>
      </c>
    </row>
    <row r="6780" spans="1:2" x14ac:dyDescent="0.35">
      <c r="A6780">
        <v>237.44900000000001</v>
      </c>
      <c r="B6780">
        <v>96</v>
      </c>
    </row>
    <row r="6781" spans="1:2" x14ac:dyDescent="0.35">
      <c r="A6781">
        <v>237.4794</v>
      </c>
      <c r="B6781">
        <v>96</v>
      </c>
    </row>
    <row r="6782" spans="1:2" x14ac:dyDescent="0.35">
      <c r="A6782">
        <v>237.50980000000001</v>
      </c>
      <c r="B6782">
        <v>110</v>
      </c>
    </row>
    <row r="6783" spans="1:2" x14ac:dyDescent="0.35">
      <c r="A6783">
        <v>237.5403</v>
      </c>
      <c r="B6783">
        <v>92</v>
      </c>
    </row>
    <row r="6784" spans="1:2" x14ac:dyDescent="0.35">
      <c r="A6784">
        <v>237.57069999999999</v>
      </c>
      <c r="B6784">
        <v>66.666700000000006</v>
      </c>
    </row>
    <row r="6785" spans="1:2" x14ac:dyDescent="0.35">
      <c r="A6785">
        <v>237.6011</v>
      </c>
      <c r="B6785">
        <v>90</v>
      </c>
    </row>
    <row r="6786" spans="1:2" x14ac:dyDescent="0.35">
      <c r="A6786">
        <v>237.6619</v>
      </c>
      <c r="B6786">
        <v>84</v>
      </c>
    </row>
    <row r="6787" spans="1:2" x14ac:dyDescent="0.35">
      <c r="A6787">
        <v>237.7227</v>
      </c>
      <c r="B6787">
        <v>76</v>
      </c>
    </row>
    <row r="6788" spans="1:2" x14ac:dyDescent="0.35">
      <c r="A6788">
        <v>237.75319999999999</v>
      </c>
      <c r="B6788">
        <v>54</v>
      </c>
    </row>
    <row r="6789" spans="1:2" x14ac:dyDescent="0.35">
      <c r="A6789">
        <v>237.78360000000001</v>
      </c>
      <c r="B6789">
        <v>54</v>
      </c>
    </row>
    <row r="6790" spans="1:2" x14ac:dyDescent="0.35">
      <c r="A6790">
        <v>237.84440000000001</v>
      </c>
      <c r="B6790">
        <v>48</v>
      </c>
    </row>
    <row r="6791" spans="1:2" x14ac:dyDescent="0.35">
      <c r="A6791">
        <v>237.87479999999999</v>
      </c>
      <c r="B6791">
        <v>48</v>
      </c>
    </row>
    <row r="6792" spans="1:2" x14ac:dyDescent="0.35">
      <c r="A6792">
        <v>237.90520000000001</v>
      </c>
      <c r="B6792">
        <v>36</v>
      </c>
    </row>
    <row r="6793" spans="1:2" x14ac:dyDescent="0.35">
      <c r="A6793">
        <v>237.9357</v>
      </c>
      <c r="B6793">
        <v>56</v>
      </c>
    </row>
    <row r="6794" spans="1:2" x14ac:dyDescent="0.35">
      <c r="A6794">
        <v>237.96610000000001</v>
      </c>
      <c r="B6794">
        <v>62</v>
      </c>
    </row>
    <row r="6795" spans="1:2" x14ac:dyDescent="0.35">
      <c r="A6795">
        <v>237.9965</v>
      </c>
      <c r="B6795">
        <v>50</v>
      </c>
    </row>
    <row r="6796" spans="1:2" x14ac:dyDescent="0.35">
      <c r="A6796">
        <v>238.02690000000001</v>
      </c>
      <c r="B6796">
        <v>42</v>
      </c>
    </row>
    <row r="6797" spans="1:2" x14ac:dyDescent="0.35">
      <c r="A6797">
        <v>238.0573</v>
      </c>
      <c r="B6797">
        <v>50</v>
      </c>
    </row>
    <row r="6798" spans="1:2" x14ac:dyDescent="0.35">
      <c r="A6798">
        <v>238.08779999999999</v>
      </c>
      <c r="B6798">
        <v>34</v>
      </c>
    </row>
    <row r="6799" spans="1:2" x14ac:dyDescent="0.35">
      <c r="A6799">
        <v>238.1182</v>
      </c>
      <c r="B6799">
        <v>52</v>
      </c>
    </row>
    <row r="6800" spans="1:2" x14ac:dyDescent="0.35">
      <c r="A6800">
        <v>238.14859999999999</v>
      </c>
      <c r="B6800">
        <v>44</v>
      </c>
    </row>
    <row r="6801" spans="1:2" x14ac:dyDescent="0.35">
      <c r="A6801">
        <v>238.179</v>
      </c>
      <c r="B6801">
        <v>51.1111</v>
      </c>
    </row>
    <row r="6802" spans="1:2" x14ac:dyDescent="0.35">
      <c r="A6802">
        <v>238.20939999999999</v>
      </c>
      <c r="B6802">
        <v>72</v>
      </c>
    </row>
    <row r="6803" spans="1:2" x14ac:dyDescent="0.35">
      <c r="A6803">
        <v>238.2398</v>
      </c>
      <c r="B6803">
        <v>68</v>
      </c>
    </row>
    <row r="6804" spans="1:2" x14ac:dyDescent="0.35">
      <c r="A6804">
        <v>238.27019999999999</v>
      </c>
      <c r="B6804">
        <v>68</v>
      </c>
    </row>
    <row r="6805" spans="1:2" x14ac:dyDescent="0.35">
      <c r="A6805">
        <v>238.30070000000001</v>
      </c>
      <c r="B6805">
        <v>64</v>
      </c>
    </row>
    <row r="6806" spans="1:2" x14ac:dyDescent="0.35">
      <c r="A6806">
        <v>238.33109999999999</v>
      </c>
      <c r="B6806">
        <v>100</v>
      </c>
    </row>
    <row r="6807" spans="1:2" x14ac:dyDescent="0.35">
      <c r="A6807">
        <v>238.36150000000001</v>
      </c>
      <c r="B6807">
        <v>100</v>
      </c>
    </row>
    <row r="6808" spans="1:2" x14ac:dyDescent="0.35">
      <c r="A6808">
        <v>238.39189999999999</v>
      </c>
      <c r="B6808">
        <v>104</v>
      </c>
    </row>
    <row r="6809" spans="1:2" x14ac:dyDescent="0.35">
      <c r="A6809">
        <v>238.42230000000001</v>
      </c>
      <c r="B6809">
        <v>120</v>
      </c>
    </row>
    <row r="6810" spans="1:2" x14ac:dyDescent="0.35">
      <c r="A6810">
        <v>238.45269999999999</v>
      </c>
      <c r="B6810">
        <v>96</v>
      </c>
    </row>
    <row r="6811" spans="1:2" x14ac:dyDescent="0.35">
      <c r="A6811">
        <v>238.48320000000001</v>
      </c>
      <c r="B6811">
        <v>110</v>
      </c>
    </row>
    <row r="6812" spans="1:2" x14ac:dyDescent="0.35">
      <c r="A6812">
        <v>238.5136</v>
      </c>
      <c r="B6812">
        <v>108</v>
      </c>
    </row>
    <row r="6813" spans="1:2" x14ac:dyDescent="0.35">
      <c r="A6813">
        <v>238.54400000000001</v>
      </c>
      <c r="B6813">
        <v>132</v>
      </c>
    </row>
    <row r="6814" spans="1:2" x14ac:dyDescent="0.35">
      <c r="A6814">
        <v>238.5744</v>
      </c>
      <c r="B6814">
        <v>146</v>
      </c>
    </row>
    <row r="6815" spans="1:2" x14ac:dyDescent="0.35">
      <c r="A6815">
        <v>238.60480000000001</v>
      </c>
      <c r="B6815">
        <v>92</v>
      </c>
    </row>
    <row r="6816" spans="1:2" x14ac:dyDescent="0.35">
      <c r="A6816">
        <v>238.6353</v>
      </c>
      <c r="B6816">
        <v>110</v>
      </c>
    </row>
    <row r="6817" spans="1:2" x14ac:dyDescent="0.35">
      <c r="A6817">
        <v>238.66569999999999</v>
      </c>
      <c r="B6817">
        <v>98</v>
      </c>
    </row>
    <row r="6818" spans="1:2" x14ac:dyDescent="0.35">
      <c r="A6818">
        <v>238.6961</v>
      </c>
      <c r="B6818">
        <v>68</v>
      </c>
    </row>
    <row r="6819" spans="1:2" x14ac:dyDescent="0.35">
      <c r="A6819">
        <v>238.72649999999999</v>
      </c>
      <c r="B6819">
        <v>90</v>
      </c>
    </row>
    <row r="6820" spans="1:2" x14ac:dyDescent="0.35">
      <c r="A6820">
        <v>238.7569</v>
      </c>
      <c r="B6820">
        <v>100</v>
      </c>
    </row>
    <row r="6821" spans="1:2" x14ac:dyDescent="0.35">
      <c r="A6821">
        <v>238.78729999999999</v>
      </c>
      <c r="B6821">
        <v>91.111099999999993</v>
      </c>
    </row>
    <row r="6822" spans="1:2" x14ac:dyDescent="0.35">
      <c r="A6822">
        <v>238.8177</v>
      </c>
      <c r="B6822">
        <v>104</v>
      </c>
    </row>
    <row r="6823" spans="1:2" x14ac:dyDescent="0.35">
      <c r="A6823">
        <v>238.84819999999999</v>
      </c>
      <c r="B6823">
        <v>102</v>
      </c>
    </row>
    <row r="6824" spans="1:2" x14ac:dyDescent="0.35">
      <c r="A6824">
        <v>238.87860000000001</v>
      </c>
      <c r="B6824">
        <v>100</v>
      </c>
    </row>
    <row r="6825" spans="1:2" x14ac:dyDescent="0.35">
      <c r="A6825">
        <v>238.90899999999999</v>
      </c>
      <c r="B6825">
        <v>152</v>
      </c>
    </row>
    <row r="6826" spans="1:2" x14ac:dyDescent="0.35">
      <c r="A6826">
        <v>238.93940000000001</v>
      </c>
      <c r="B6826">
        <v>124</v>
      </c>
    </row>
    <row r="6827" spans="1:2" x14ac:dyDescent="0.35">
      <c r="A6827">
        <v>238.96979999999999</v>
      </c>
      <c r="B6827">
        <v>178</v>
      </c>
    </row>
    <row r="6828" spans="1:2" x14ac:dyDescent="0.35">
      <c r="A6828">
        <v>239.00020000000001</v>
      </c>
      <c r="B6828">
        <v>160</v>
      </c>
    </row>
    <row r="6829" spans="1:2" x14ac:dyDescent="0.35">
      <c r="A6829">
        <v>239.0307</v>
      </c>
      <c r="B6829">
        <v>140</v>
      </c>
    </row>
    <row r="6830" spans="1:2" x14ac:dyDescent="0.35">
      <c r="A6830">
        <v>239.06110000000001</v>
      </c>
      <c r="B6830">
        <v>174</v>
      </c>
    </row>
    <row r="6831" spans="1:2" x14ac:dyDescent="0.35">
      <c r="A6831">
        <v>239.0915</v>
      </c>
      <c r="B6831">
        <v>156</v>
      </c>
    </row>
    <row r="6832" spans="1:2" x14ac:dyDescent="0.35">
      <c r="A6832">
        <v>239.12190000000001</v>
      </c>
      <c r="B6832">
        <v>174</v>
      </c>
    </row>
    <row r="6833" spans="1:2" x14ac:dyDescent="0.35">
      <c r="A6833">
        <v>239.1523</v>
      </c>
      <c r="B6833">
        <v>170</v>
      </c>
    </row>
    <row r="6834" spans="1:2" x14ac:dyDescent="0.35">
      <c r="A6834">
        <v>239.18279999999999</v>
      </c>
      <c r="B6834">
        <v>160</v>
      </c>
    </row>
    <row r="6835" spans="1:2" x14ac:dyDescent="0.35">
      <c r="A6835">
        <v>239.2132</v>
      </c>
      <c r="B6835">
        <v>140</v>
      </c>
    </row>
    <row r="6836" spans="1:2" x14ac:dyDescent="0.35">
      <c r="A6836">
        <v>239.24359999999999</v>
      </c>
      <c r="B6836">
        <v>150</v>
      </c>
    </row>
    <row r="6837" spans="1:2" x14ac:dyDescent="0.35">
      <c r="A6837">
        <v>239.274</v>
      </c>
      <c r="B6837">
        <v>148.88900000000001</v>
      </c>
    </row>
    <row r="6838" spans="1:2" x14ac:dyDescent="0.35">
      <c r="A6838">
        <v>239.30439999999999</v>
      </c>
      <c r="B6838">
        <v>180</v>
      </c>
    </row>
    <row r="6839" spans="1:2" x14ac:dyDescent="0.35">
      <c r="A6839">
        <v>239.3348</v>
      </c>
      <c r="B6839">
        <v>138</v>
      </c>
    </row>
    <row r="6840" spans="1:2" x14ac:dyDescent="0.35">
      <c r="A6840">
        <v>239.36519999999999</v>
      </c>
      <c r="B6840">
        <v>156</v>
      </c>
    </row>
    <row r="6841" spans="1:2" x14ac:dyDescent="0.35">
      <c r="A6841">
        <v>239.39570000000001</v>
      </c>
      <c r="B6841">
        <v>131.11099999999999</v>
      </c>
    </row>
    <row r="6842" spans="1:2" x14ac:dyDescent="0.35">
      <c r="A6842">
        <v>239.42609999999999</v>
      </c>
      <c r="B6842">
        <v>156</v>
      </c>
    </row>
    <row r="6843" spans="1:2" x14ac:dyDescent="0.35">
      <c r="A6843">
        <v>239.45650000000001</v>
      </c>
      <c r="B6843">
        <v>130</v>
      </c>
    </row>
    <row r="6844" spans="1:2" x14ac:dyDescent="0.35">
      <c r="A6844">
        <v>239.48689999999999</v>
      </c>
      <c r="B6844">
        <v>158</v>
      </c>
    </row>
    <row r="6845" spans="1:2" x14ac:dyDescent="0.35">
      <c r="A6845">
        <v>239.51730000000001</v>
      </c>
      <c r="B6845">
        <v>104</v>
      </c>
    </row>
    <row r="6846" spans="1:2" x14ac:dyDescent="0.35">
      <c r="A6846">
        <v>239.54769999999999</v>
      </c>
      <c r="B6846">
        <v>80</v>
      </c>
    </row>
    <row r="6847" spans="1:2" x14ac:dyDescent="0.35">
      <c r="A6847">
        <v>239.57820000000001</v>
      </c>
      <c r="B6847">
        <v>90</v>
      </c>
    </row>
    <row r="6848" spans="1:2" x14ac:dyDescent="0.35">
      <c r="A6848">
        <v>239.6086</v>
      </c>
      <c r="B6848">
        <v>104</v>
      </c>
    </row>
    <row r="6849" spans="1:2" x14ac:dyDescent="0.35">
      <c r="A6849">
        <v>239.63900000000001</v>
      </c>
      <c r="B6849">
        <v>94</v>
      </c>
    </row>
    <row r="6850" spans="1:2" x14ac:dyDescent="0.35">
      <c r="A6850">
        <v>239.6694</v>
      </c>
      <c r="B6850">
        <v>118</v>
      </c>
    </row>
    <row r="6851" spans="1:2" x14ac:dyDescent="0.35">
      <c r="A6851">
        <v>239.69980000000001</v>
      </c>
      <c r="B6851">
        <v>90</v>
      </c>
    </row>
    <row r="6852" spans="1:2" x14ac:dyDescent="0.35">
      <c r="A6852">
        <v>239.7303</v>
      </c>
      <c r="B6852">
        <v>87.2727</v>
      </c>
    </row>
    <row r="6853" spans="1:2" x14ac:dyDescent="0.35">
      <c r="A6853">
        <v>239.76070000000001</v>
      </c>
      <c r="B6853">
        <v>104</v>
      </c>
    </row>
    <row r="6854" spans="1:2" x14ac:dyDescent="0.35">
      <c r="A6854">
        <v>239.7911</v>
      </c>
      <c r="B6854">
        <v>86</v>
      </c>
    </row>
    <row r="6855" spans="1:2" x14ac:dyDescent="0.35">
      <c r="A6855">
        <v>239.82149999999999</v>
      </c>
      <c r="B6855">
        <v>96</v>
      </c>
    </row>
    <row r="6856" spans="1:2" x14ac:dyDescent="0.35">
      <c r="A6856">
        <v>239.8519</v>
      </c>
      <c r="B6856">
        <v>124</v>
      </c>
    </row>
    <row r="6857" spans="1:2" x14ac:dyDescent="0.35">
      <c r="A6857">
        <v>239.88229999999999</v>
      </c>
      <c r="B6857">
        <v>126.667</v>
      </c>
    </row>
    <row r="6858" spans="1:2" x14ac:dyDescent="0.35">
      <c r="A6858">
        <v>239.9128</v>
      </c>
      <c r="B6858">
        <v>114</v>
      </c>
    </row>
    <row r="6859" spans="1:2" x14ac:dyDescent="0.35">
      <c r="A6859">
        <v>239.94319999999999</v>
      </c>
      <c r="B6859">
        <v>104</v>
      </c>
    </row>
    <row r="6860" spans="1:2" x14ac:dyDescent="0.35">
      <c r="A6860">
        <v>239.9736</v>
      </c>
      <c r="B6860">
        <v>94</v>
      </c>
    </row>
    <row r="6861" spans="1:2" x14ac:dyDescent="0.35">
      <c r="A6861">
        <v>240.00399999999999</v>
      </c>
      <c r="B6861">
        <v>104.444</v>
      </c>
    </row>
    <row r="6862" spans="1:2" x14ac:dyDescent="0.35">
      <c r="A6862">
        <v>240.03440000000001</v>
      </c>
      <c r="B6862">
        <v>80</v>
      </c>
    </row>
    <row r="6863" spans="1:2" x14ac:dyDescent="0.35">
      <c r="A6863">
        <v>240.06479999999999</v>
      </c>
      <c r="B6863">
        <v>80</v>
      </c>
    </row>
    <row r="6864" spans="1:2" x14ac:dyDescent="0.35">
      <c r="A6864">
        <v>240.09520000000001</v>
      </c>
      <c r="B6864">
        <v>84</v>
      </c>
    </row>
    <row r="6865" spans="1:2" x14ac:dyDescent="0.35">
      <c r="A6865">
        <v>240.12569999999999</v>
      </c>
      <c r="B6865">
        <v>92</v>
      </c>
    </row>
    <row r="6866" spans="1:2" x14ac:dyDescent="0.35">
      <c r="A6866">
        <v>240.15610000000001</v>
      </c>
      <c r="B6866">
        <v>84</v>
      </c>
    </row>
    <row r="6867" spans="1:2" x14ac:dyDescent="0.35">
      <c r="A6867">
        <v>240.1865</v>
      </c>
      <c r="B6867">
        <v>96</v>
      </c>
    </row>
    <row r="6868" spans="1:2" x14ac:dyDescent="0.35">
      <c r="A6868">
        <v>240.21690000000001</v>
      </c>
      <c r="B6868">
        <v>116</v>
      </c>
    </row>
    <row r="6869" spans="1:2" x14ac:dyDescent="0.35">
      <c r="A6869">
        <v>240.2473</v>
      </c>
      <c r="B6869">
        <v>110</v>
      </c>
    </row>
    <row r="6870" spans="1:2" x14ac:dyDescent="0.35">
      <c r="A6870">
        <v>240.27780000000001</v>
      </c>
      <c r="B6870">
        <v>103.636</v>
      </c>
    </row>
    <row r="6871" spans="1:2" x14ac:dyDescent="0.35">
      <c r="A6871">
        <v>240.3082</v>
      </c>
      <c r="B6871">
        <v>110</v>
      </c>
    </row>
    <row r="6872" spans="1:2" x14ac:dyDescent="0.35">
      <c r="A6872">
        <v>240.33860000000001</v>
      </c>
      <c r="B6872">
        <v>144</v>
      </c>
    </row>
    <row r="6873" spans="1:2" x14ac:dyDescent="0.35">
      <c r="A6873">
        <v>240.369</v>
      </c>
      <c r="B6873">
        <v>124</v>
      </c>
    </row>
    <row r="6874" spans="1:2" x14ac:dyDescent="0.35">
      <c r="A6874">
        <v>240.39940000000001</v>
      </c>
      <c r="B6874">
        <v>134</v>
      </c>
    </row>
    <row r="6875" spans="1:2" x14ac:dyDescent="0.35">
      <c r="A6875">
        <v>240.4298</v>
      </c>
      <c r="B6875">
        <v>146</v>
      </c>
    </row>
    <row r="6876" spans="1:2" x14ac:dyDescent="0.35">
      <c r="A6876">
        <v>240.46029999999999</v>
      </c>
      <c r="B6876">
        <v>142</v>
      </c>
    </row>
    <row r="6877" spans="1:2" x14ac:dyDescent="0.35">
      <c r="A6877">
        <v>240.4907</v>
      </c>
      <c r="B6877">
        <v>154</v>
      </c>
    </row>
    <row r="6878" spans="1:2" x14ac:dyDescent="0.35">
      <c r="A6878">
        <v>240.52109999999999</v>
      </c>
      <c r="B6878">
        <v>162.22200000000001</v>
      </c>
    </row>
    <row r="6879" spans="1:2" x14ac:dyDescent="0.35">
      <c r="A6879">
        <v>240.5515</v>
      </c>
      <c r="B6879">
        <v>134</v>
      </c>
    </row>
    <row r="6880" spans="1:2" x14ac:dyDescent="0.35">
      <c r="A6880">
        <v>240.58189999999999</v>
      </c>
      <c r="B6880">
        <v>134</v>
      </c>
    </row>
    <row r="6881" spans="1:2" x14ac:dyDescent="0.35">
      <c r="A6881">
        <v>240.6123</v>
      </c>
      <c r="B6881">
        <v>140</v>
      </c>
    </row>
    <row r="6882" spans="1:2" x14ac:dyDescent="0.35">
      <c r="A6882">
        <v>240.64269999999999</v>
      </c>
      <c r="B6882">
        <v>160</v>
      </c>
    </row>
    <row r="6883" spans="1:2" x14ac:dyDescent="0.35">
      <c r="A6883">
        <v>240.67320000000001</v>
      </c>
      <c r="B6883">
        <v>156</v>
      </c>
    </row>
    <row r="6884" spans="1:2" x14ac:dyDescent="0.35">
      <c r="A6884">
        <v>240.70359999999999</v>
      </c>
      <c r="B6884">
        <v>166.667</v>
      </c>
    </row>
    <row r="6885" spans="1:2" x14ac:dyDescent="0.35">
      <c r="A6885">
        <v>240.73400000000001</v>
      </c>
      <c r="B6885">
        <v>156.364</v>
      </c>
    </row>
    <row r="6886" spans="1:2" x14ac:dyDescent="0.35">
      <c r="A6886">
        <v>240.76439999999999</v>
      </c>
      <c r="B6886">
        <v>168</v>
      </c>
    </row>
    <row r="6887" spans="1:2" x14ac:dyDescent="0.35">
      <c r="A6887">
        <v>240.79480000000001</v>
      </c>
      <c r="B6887">
        <v>158</v>
      </c>
    </row>
    <row r="6888" spans="1:2" x14ac:dyDescent="0.35">
      <c r="A6888">
        <v>240.8253</v>
      </c>
      <c r="B6888">
        <v>186</v>
      </c>
    </row>
    <row r="6889" spans="1:2" x14ac:dyDescent="0.35">
      <c r="A6889">
        <v>240.85570000000001</v>
      </c>
      <c r="B6889">
        <v>180</v>
      </c>
    </row>
    <row r="6890" spans="1:2" x14ac:dyDescent="0.35">
      <c r="A6890">
        <v>240.8861</v>
      </c>
      <c r="B6890">
        <v>198</v>
      </c>
    </row>
    <row r="6891" spans="1:2" x14ac:dyDescent="0.35">
      <c r="A6891">
        <v>240.91650000000001</v>
      </c>
      <c r="B6891">
        <v>158</v>
      </c>
    </row>
    <row r="6892" spans="1:2" x14ac:dyDescent="0.35">
      <c r="A6892">
        <v>240.9469</v>
      </c>
      <c r="B6892">
        <v>138</v>
      </c>
    </row>
    <row r="6893" spans="1:2" x14ac:dyDescent="0.35">
      <c r="A6893">
        <v>240.97730000000001</v>
      </c>
      <c r="B6893">
        <v>162</v>
      </c>
    </row>
    <row r="6894" spans="1:2" x14ac:dyDescent="0.35">
      <c r="A6894">
        <v>241.0078</v>
      </c>
      <c r="B6894">
        <v>180</v>
      </c>
    </row>
    <row r="6895" spans="1:2" x14ac:dyDescent="0.35">
      <c r="A6895">
        <v>241.03819999999999</v>
      </c>
      <c r="B6895">
        <v>174</v>
      </c>
    </row>
    <row r="6896" spans="1:2" x14ac:dyDescent="0.35">
      <c r="A6896">
        <v>241.0686</v>
      </c>
      <c r="B6896">
        <v>106</v>
      </c>
    </row>
    <row r="6897" spans="1:2" x14ac:dyDescent="0.35">
      <c r="A6897">
        <v>241.09899999999999</v>
      </c>
      <c r="B6897">
        <v>164.44399999999999</v>
      </c>
    </row>
    <row r="6898" spans="1:2" x14ac:dyDescent="0.35">
      <c r="A6898">
        <v>241.1294</v>
      </c>
      <c r="B6898">
        <v>184</v>
      </c>
    </row>
    <row r="6899" spans="1:2" x14ac:dyDescent="0.35">
      <c r="A6899">
        <v>241.15979999999999</v>
      </c>
      <c r="B6899">
        <v>168</v>
      </c>
    </row>
    <row r="6900" spans="1:2" x14ac:dyDescent="0.35">
      <c r="A6900">
        <v>241.1902</v>
      </c>
      <c r="B6900">
        <v>136</v>
      </c>
    </row>
    <row r="6901" spans="1:2" x14ac:dyDescent="0.35">
      <c r="A6901">
        <v>241.22069999999999</v>
      </c>
      <c r="B6901">
        <v>136</v>
      </c>
    </row>
    <row r="6902" spans="1:2" x14ac:dyDescent="0.35">
      <c r="A6902">
        <v>241.25110000000001</v>
      </c>
      <c r="B6902">
        <v>160</v>
      </c>
    </row>
    <row r="6903" spans="1:2" x14ac:dyDescent="0.35">
      <c r="A6903">
        <v>241.28149999999999</v>
      </c>
      <c r="B6903">
        <v>154</v>
      </c>
    </row>
    <row r="6904" spans="1:2" x14ac:dyDescent="0.35">
      <c r="A6904">
        <v>241.31190000000001</v>
      </c>
      <c r="B6904">
        <v>182</v>
      </c>
    </row>
    <row r="6905" spans="1:2" x14ac:dyDescent="0.35">
      <c r="A6905">
        <v>241.34229999999999</v>
      </c>
      <c r="B6905">
        <v>154</v>
      </c>
    </row>
    <row r="6906" spans="1:2" x14ac:dyDescent="0.35">
      <c r="A6906">
        <v>241.37280000000001</v>
      </c>
      <c r="B6906">
        <v>148</v>
      </c>
    </row>
    <row r="6907" spans="1:2" x14ac:dyDescent="0.35">
      <c r="A6907">
        <v>241.4032</v>
      </c>
      <c r="B6907">
        <v>156</v>
      </c>
    </row>
    <row r="6908" spans="1:2" x14ac:dyDescent="0.35">
      <c r="A6908">
        <v>241.43360000000001</v>
      </c>
      <c r="B6908">
        <v>152</v>
      </c>
    </row>
    <row r="6909" spans="1:2" x14ac:dyDescent="0.35">
      <c r="A6909">
        <v>241.464</v>
      </c>
      <c r="B6909">
        <v>168</v>
      </c>
    </row>
    <row r="6910" spans="1:2" x14ac:dyDescent="0.35">
      <c r="A6910">
        <v>241.49440000000001</v>
      </c>
      <c r="B6910">
        <v>178</v>
      </c>
    </row>
    <row r="6911" spans="1:2" x14ac:dyDescent="0.35">
      <c r="A6911">
        <v>241.5248</v>
      </c>
      <c r="B6911">
        <v>130</v>
      </c>
    </row>
    <row r="6912" spans="1:2" x14ac:dyDescent="0.35">
      <c r="A6912">
        <v>241.55529999999999</v>
      </c>
      <c r="B6912">
        <v>146</v>
      </c>
    </row>
    <row r="6913" spans="1:2" x14ac:dyDescent="0.35">
      <c r="A6913">
        <v>241.5857</v>
      </c>
      <c r="B6913">
        <v>130</v>
      </c>
    </row>
    <row r="6914" spans="1:2" x14ac:dyDescent="0.35">
      <c r="A6914">
        <v>241.61609999999999</v>
      </c>
      <c r="B6914">
        <v>192</v>
      </c>
    </row>
    <row r="6915" spans="1:2" x14ac:dyDescent="0.35">
      <c r="A6915">
        <v>241.6465</v>
      </c>
      <c r="B6915">
        <v>182</v>
      </c>
    </row>
    <row r="6916" spans="1:2" x14ac:dyDescent="0.35">
      <c r="A6916">
        <v>241.67689999999999</v>
      </c>
      <c r="B6916">
        <v>168.88900000000001</v>
      </c>
    </row>
    <row r="6917" spans="1:2" x14ac:dyDescent="0.35">
      <c r="A6917">
        <v>241.7073</v>
      </c>
      <c r="B6917">
        <v>166</v>
      </c>
    </row>
    <row r="6918" spans="1:2" x14ac:dyDescent="0.35">
      <c r="A6918">
        <v>241.73769999999999</v>
      </c>
      <c r="B6918">
        <v>152</v>
      </c>
    </row>
    <row r="6919" spans="1:2" x14ac:dyDescent="0.35">
      <c r="A6919">
        <v>241.76820000000001</v>
      </c>
      <c r="B6919">
        <v>148</v>
      </c>
    </row>
    <row r="6920" spans="1:2" x14ac:dyDescent="0.35">
      <c r="A6920">
        <v>241.79859999999999</v>
      </c>
      <c r="B6920">
        <v>142</v>
      </c>
    </row>
    <row r="6921" spans="1:2" x14ac:dyDescent="0.35">
      <c r="A6921">
        <v>241.82900000000001</v>
      </c>
      <c r="B6921">
        <v>162</v>
      </c>
    </row>
    <row r="6922" spans="1:2" x14ac:dyDescent="0.35">
      <c r="A6922">
        <v>241.85939999999999</v>
      </c>
      <c r="B6922">
        <v>132</v>
      </c>
    </row>
    <row r="6923" spans="1:2" x14ac:dyDescent="0.35">
      <c r="A6923">
        <v>241.88980000000001</v>
      </c>
      <c r="B6923">
        <v>148</v>
      </c>
    </row>
    <row r="6924" spans="1:2" x14ac:dyDescent="0.35">
      <c r="A6924">
        <v>241.9203</v>
      </c>
      <c r="B6924">
        <v>146</v>
      </c>
    </row>
    <row r="6925" spans="1:2" x14ac:dyDescent="0.35">
      <c r="A6925">
        <v>241.95070000000001</v>
      </c>
      <c r="B6925">
        <v>142</v>
      </c>
    </row>
    <row r="6926" spans="1:2" x14ac:dyDescent="0.35">
      <c r="A6926">
        <v>241.9811</v>
      </c>
      <c r="B6926">
        <v>124</v>
      </c>
    </row>
    <row r="6927" spans="1:2" x14ac:dyDescent="0.35">
      <c r="A6927">
        <v>242.01150000000001</v>
      </c>
      <c r="B6927">
        <v>124</v>
      </c>
    </row>
    <row r="6928" spans="1:2" x14ac:dyDescent="0.35">
      <c r="A6928">
        <v>242.0419</v>
      </c>
      <c r="B6928">
        <v>110</v>
      </c>
    </row>
    <row r="6929" spans="1:2" x14ac:dyDescent="0.35">
      <c r="A6929">
        <v>242.07230000000001</v>
      </c>
      <c r="B6929">
        <v>110</v>
      </c>
    </row>
    <row r="6930" spans="1:2" x14ac:dyDescent="0.35">
      <c r="A6930">
        <v>242.1028</v>
      </c>
      <c r="B6930">
        <v>130</v>
      </c>
    </row>
    <row r="6931" spans="1:2" x14ac:dyDescent="0.35">
      <c r="A6931">
        <v>242.13319999999999</v>
      </c>
      <c r="B6931">
        <v>130</v>
      </c>
    </row>
    <row r="6932" spans="1:2" x14ac:dyDescent="0.35">
      <c r="A6932">
        <v>242.1636</v>
      </c>
      <c r="B6932">
        <v>136</v>
      </c>
    </row>
    <row r="6933" spans="1:2" x14ac:dyDescent="0.35">
      <c r="A6933">
        <v>242.19399999999999</v>
      </c>
      <c r="B6933">
        <v>128</v>
      </c>
    </row>
    <row r="6934" spans="1:2" x14ac:dyDescent="0.35">
      <c r="A6934">
        <v>242.2244</v>
      </c>
      <c r="B6934">
        <v>126</v>
      </c>
    </row>
    <row r="6935" spans="1:2" x14ac:dyDescent="0.35">
      <c r="A6935">
        <v>242.25479999999999</v>
      </c>
      <c r="B6935">
        <v>148</v>
      </c>
    </row>
    <row r="6936" spans="1:2" x14ac:dyDescent="0.35">
      <c r="A6936">
        <v>242.2852</v>
      </c>
      <c r="B6936">
        <v>120</v>
      </c>
    </row>
    <row r="6937" spans="1:2" x14ac:dyDescent="0.35">
      <c r="A6937">
        <v>242.31569999999999</v>
      </c>
      <c r="B6937">
        <v>130</v>
      </c>
    </row>
    <row r="6938" spans="1:2" x14ac:dyDescent="0.35">
      <c r="A6938">
        <v>242.34610000000001</v>
      </c>
      <c r="B6938">
        <v>146</v>
      </c>
    </row>
    <row r="6939" spans="1:2" x14ac:dyDescent="0.35">
      <c r="A6939">
        <v>242.37649999999999</v>
      </c>
      <c r="B6939">
        <v>156</v>
      </c>
    </row>
    <row r="6940" spans="1:2" x14ac:dyDescent="0.35">
      <c r="A6940">
        <v>242.40690000000001</v>
      </c>
      <c r="B6940">
        <v>154</v>
      </c>
    </row>
    <row r="6941" spans="1:2" x14ac:dyDescent="0.35">
      <c r="A6941">
        <v>242.43729999999999</v>
      </c>
      <c r="B6941">
        <v>140</v>
      </c>
    </row>
    <row r="6942" spans="1:2" x14ac:dyDescent="0.35">
      <c r="A6942">
        <v>242.46780000000001</v>
      </c>
      <c r="B6942">
        <v>142</v>
      </c>
    </row>
    <row r="6943" spans="1:2" x14ac:dyDescent="0.35">
      <c r="A6943">
        <v>242.4982</v>
      </c>
      <c r="B6943">
        <v>180</v>
      </c>
    </row>
    <row r="6944" spans="1:2" x14ac:dyDescent="0.35">
      <c r="A6944">
        <v>242.52860000000001</v>
      </c>
      <c r="B6944">
        <v>142</v>
      </c>
    </row>
    <row r="6945" spans="1:2" x14ac:dyDescent="0.35">
      <c r="A6945">
        <v>242.559</v>
      </c>
      <c r="B6945">
        <v>116</v>
      </c>
    </row>
    <row r="6946" spans="1:2" x14ac:dyDescent="0.35">
      <c r="A6946">
        <v>242.58940000000001</v>
      </c>
      <c r="B6946">
        <v>140</v>
      </c>
    </row>
    <row r="6947" spans="1:2" x14ac:dyDescent="0.35">
      <c r="A6947">
        <v>242.6198</v>
      </c>
      <c r="B6947">
        <v>130</v>
      </c>
    </row>
    <row r="6948" spans="1:2" x14ac:dyDescent="0.35">
      <c r="A6948">
        <v>242.65029999999999</v>
      </c>
      <c r="B6948">
        <v>146</v>
      </c>
    </row>
    <row r="6949" spans="1:2" x14ac:dyDescent="0.35">
      <c r="A6949">
        <v>242.6807</v>
      </c>
      <c r="B6949">
        <v>108</v>
      </c>
    </row>
    <row r="6950" spans="1:2" x14ac:dyDescent="0.35">
      <c r="A6950">
        <v>242.71109999999999</v>
      </c>
      <c r="B6950">
        <v>114</v>
      </c>
    </row>
    <row r="6951" spans="1:2" x14ac:dyDescent="0.35">
      <c r="A6951">
        <v>242.7415</v>
      </c>
      <c r="B6951">
        <v>108</v>
      </c>
    </row>
    <row r="6952" spans="1:2" x14ac:dyDescent="0.35">
      <c r="A6952">
        <v>242.77189999999999</v>
      </c>
      <c r="B6952">
        <v>104</v>
      </c>
    </row>
    <row r="6953" spans="1:2" x14ac:dyDescent="0.35">
      <c r="A6953">
        <v>242.8023</v>
      </c>
      <c r="B6953">
        <v>104</v>
      </c>
    </row>
    <row r="6954" spans="1:2" x14ac:dyDescent="0.35">
      <c r="A6954">
        <v>242.83269999999999</v>
      </c>
      <c r="B6954">
        <v>100</v>
      </c>
    </row>
    <row r="6955" spans="1:2" x14ac:dyDescent="0.35">
      <c r="A6955">
        <v>242.86320000000001</v>
      </c>
      <c r="B6955">
        <v>64.444400000000002</v>
      </c>
    </row>
    <row r="6956" spans="1:2" x14ac:dyDescent="0.35">
      <c r="A6956">
        <v>242.89359999999999</v>
      </c>
      <c r="B6956">
        <v>68</v>
      </c>
    </row>
    <row r="6957" spans="1:2" x14ac:dyDescent="0.35">
      <c r="A6957">
        <v>242.92400000000001</v>
      </c>
      <c r="B6957">
        <v>58</v>
      </c>
    </row>
    <row r="6958" spans="1:2" x14ac:dyDescent="0.35">
      <c r="A6958">
        <v>242.95439999999999</v>
      </c>
      <c r="B6958">
        <v>74</v>
      </c>
    </row>
    <row r="6959" spans="1:2" x14ac:dyDescent="0.35">
      <c r="A6959">
        <v>242.98480000000001</v>
      </c>
      <c r="B6959">
        <v>62</v>
      </c>
    </row>
    <row r="6960" spans="1:2" x14ac:dyDescent="0.35">
      <c r="A6960">
        <v>243.0153</v>
      </c>
      <c r="B6960">
        <v>72</v>
      </c>
    </row>
    <row r="6961" spans="1:2" x14ac:dyDescent="0.35">
      <c r="A6961">
        <v>243.04570000000001</v>
      </c>
      <c r="B6961">
        <v>82</v>
      </c>
    </row>
    <row r="6962" spans="1:2" x14ac:dyDescent="0.35">
      <c r="A6962">
        <v>243.0761</v>
      </c>
      <c r="B6962">
        <v>106</v>
      </c>
    </row>
    <row r="6963" spans="1:2" x14ac:dyDescent="0.35">
      <c r="A6963">
        <v>243.10650000000001</v>
      </c>
      <c r="B6963">
        <v>82</v>
      </c>
    </row>
    <row r="6964" spans="1:2" x14ac:dyDescent="0.35">
      <c r="A6964">
        <v>243.1369</v>
      </c>
      <c r="B6964">
        <v>102</v>
      </c>
    </row>
    <row r="6965" spans="1:2" x14ac:dyDescent="0.35">
      <c r="A6965">
        <v>243.16730000000001</v>
      </c>
      <c r="B6965">
        <v>112</v>
      </c>
    </row>
    <row r="6966" spans="1:2" x14ac:dyDescent="0.35">
      <c r="A6966">
        <v>243.1978</v>
      </c>
      <c r="B6966">
        <v>114</v>
      </c>
    </row>
    <row r="6967" spans="1:2" x14ac:dyDescent="0.35">
      <c r="A6967">
        <v>243.22819999999999</v>
      </c>
      <c r="B6967">
        <v>140</v>
      </c>
    </row>
    <row r="6968" spans="1:2" x14ac:dyDescent="0.35">
      <c r="A6968">
        <v>243.2586</v>
      </c>
      <c r="B6968">
        <v>142</v>
      </c>
    </row>
    <row r="6969" spans="1:2" x14ac:dyDescent="0.35">
      <c r="A6969">
        <v>243.28899999999999</v>
      </c>
      <c r="B6969">
        <v>110</v>
      </c>
    </row>
    <row r="6970" spans="1:2" x14ac:dyDescent="0.35">
      <c r="A6970">
        <v>243.3194</v>
      </c>
      <c r="B6970">
        <v>108</v>
      </c>
    </row>
    <row r="6971" spans="1:2" x14ac:dyDescent="0.35">
      <c r="A6971">
        <v>243.34979999999999</v>
      </c>
      <c r="B6971">
        <v>120</v>
      </c>
    </row>
    <row r="6972" spans="1:2" x14ac:dyDescent="0.35">
      <c r="A6972">
        <v>243.3802</v>
      </c>
      <c r="B6972">
        <v>140</v>
      </c>
    </row>
    <row r="6973" spans="1:2" x14ac:dyDescent="0.35">
      <c r="A6973">
        <v>243.41069999999999</v>
      </c>
      <c r="B6973">
        <v>124</v>
      </c>
    </row>
    <row r="6974" spans="1:2" x14ac:dyDescent="0.35">
      <c r="A6974">
        <v>243.44110000000001</v>
      </c>
      <c r="B6974">
        <v>172</v>
      </c>
    </row>
    <row r="6975" spans="1:2" x14ac:dyDescent="0.35">
      <c r="A6975">
        <v>243.47149999999999</v>
      </c>
      <c r="B6975">
        <v>177.77799999999999</v>
      </c>
    </row>
    <row r="6976" spans="1:2" x14ac:dyDescent="0.35">
      <c r="A6976">
        <v>243.50190000000001</v>
      </c>
      <c r="B6976">
        <v>124</v>
      </c>
    </row>
    <row r="6977" spans="1:2" x14ac:dyDescent="0.35">
      <c r="A6977">
        <v>243.53229999999999</v>
      </c>
      <c r="B6977">
        <v>144</v>
      </c>
    </row>
    <row r="6978" spans="1:2" x14ac:dyDescent="0.35">
      <c r="A6978">
        <v>243.56280000000001</v>
      </c>
      <c r="B6978">
        <v>166</v>
      </c>
    </row>
    <row r="6979" spans="1:2" x14ac:dyDescent="0.35">
      <c r="A6979">
        <v>243.5932</v>
      </c>
      <c r="B6979">
        <v>116</v>
      </c>
    </row>
    <row r="6980" spans="1:2" x14ac:dyDescent="0.35">
      <c r="A6980">
        <v>243.62360000000001</v>
      </c>
      <c r="B6980">
        <v>110</v>
      </c>
    </row>
    <row r="6981" spans="1:2" x14ac:dyDescent="0.35">
      <c r="A6981">
        <v>243.654</v>
      </c>
      <c r="B6981">
        <v>128</v>
      </c>
    </row>
    <row r="6982" spans="1:2" x14ac:dyDescent="0.35">
      <c r="A6982">
        <v>243.68440000000001</v>
      </c>
      <c r="B6982">
        <v>144</v>
      </c>
    </row>
    <row r="6983" spans="1:2" x14ac:dyDescent="0.35">
      <c r="A6983">
        <v>243.7148</v>
      </c>
      <c r="B6983">
        <v>134</v>
      </c>
    </row>
    <row r="6984" spans="1:2" x14ac:dyDescent="0.35">
      <c r="A6984">
        <v>243.74529999999999</v>
      </c>
      <c r="B6984">
        <v>150</v>
      </c>
    </row>
    <row r="6985" spans="1:2" x14ac:dyDescent="0.35">
      <c r="A6985">
        <v>243.7757</v>
      </c>
      <c r="B6985">
        <v>140</v>
      </c>
    </row>
    <row r="6986" spans="1:2" x14ac:dyDescent="0.35">
      <c r="A6986">
        <v>243.80609999999999</v>
      </c>
      <c r="B6986">
        <v>174</v>
      </c>
    </row>
    <row r="6987" spans="1:2" x14ac:dyDescent="0.35">
      <c r="A6987">
        <v>243.8365</v>
      </c>
      <c r="B6987">
        <v>146</v>
      </c>
    </row>
    <row r="6988" spans="1:2" x14ac:dyDescent="0.35">
      <c r="A6988">
        <v>243.86689999999999</v>
      </c>
      <c r="B6988">
        <v>136</v>
      </c>
    </row>
    <row r="6989" spans="1:2" x14ac:dyDescent="0.35">
      <c r="A6989">
        <v>243.8973</v>
      </c>
      <c r="B6989">
        <v>162</v>
      </c>
    </row>
    <row r="6990" spans="1:2" x14ac:dyDescent="0.35">
      <c r="A6990">
        <v>243.92769999999999</v>
      </c>
      <c r="B6990">
        <v>142</v>
      </c>
    </row>
    <row r="6991" spans="1:2" x14ac:dyDescent="0.35">
      <c r="A6991">
        <v>243.95820000000001</v>
      </c>
      <c r="B6991">
        <v>178</v>
      </c>
    </row>
    <row r="6992" spans="1:2" x14ac:dyDescent="0.35">
      <c r="A6992">
        <v>243.98859999999999</v>
      </c>
      <c r="B6992">
        <v>138</v>
      </c>
    </row>
    <row r="6993" spans="1:2" x14ac:dyDescent="0.35">
      <c r="A6993">
        <v>244.01900000000001</v>
      </c>
      <c r="B6993">
        <v>160</v>
      </c>
    </row>
    <row r="6994" spans="1:2" x14ac:dyDescent="0.35">
      <c r="A6994">
        <v>244.04939999999999</v>
      </c>
      <c r="B6994">
        <v>160</v>
      </c>
    </row>
    <row r="6995" spans="1:2" x14ac:dyDescent="0.35">
      <c r="A6995">
        <v>244.07980000000001</v>
      </c>
      <c r="B6995">
        <v>162.22200000000001</v>
      </c>
    </row>
    <row r="6996" spans="1:2" x14ac:dyDescent="0.35">
      <c r="A6996">
        <v>244.14070000000001</v>
      </c>
      <c r="B6996">
        <v>150</v>
      </c>
    </row>
    <row r="6997" spans="1:2" x14ac:dyDescent="0.35">
      <c r="A6997">
        <v>244.1711</v>
      </c>
      <c r="B6997">
        <v>166</v>
      </c>
    </row>
    <row r="6998" spans="1:2" x14ac:dyDescent="0.35">
      <c r="A6998">
        <v>244.20150000000001</v>
      </c>
      <c r="B6998">
        <v>136</v>
      </c>
    </row>
    <row r="6999" spans="1:2" x14ac:dyDescent="0.35">
      <c r="A6999">
        <v>244.26230000000001</v>
      </c>
      <c r="B6999">
        <v>130</v>
      </c>
    </row>
    <row r="7000" spans="1:2" x14ac:dyDescent="0.35">
      <c r="A7000">
        <v>244.2928</v>
      </c>
      <c r="B7000">
        <v>116</v>
      </c>
    </row>
    <row r="7001" spans="1:2" x14ac:dyDescent="0.35">
      <c r="A7001">
        <v>244.32320000000001</v>
      </c>
      <c r="B7001">
        <v>134</v>
      </c>
    </row>
    <row r="7002" spans="1:2" x14ac:dyDescent="0.35">
      <c r="A7002">
        <v>244.3536</v>
      </c>
      <c r="B7002">
        <v>101.818</v>
      </c>
    </row>
    <row r="7003" spans="1:2" x14ac:dyDescent="0.35">
      <c r="A7003">
        <v>244.38399999999999</v>
      </c>
      <c r="B7003">
        <v>104</v>
      </c>
    </row>
    <row r="7004" spans="1:2" x14ac:dyDescent="0.35">
      <c r="A7004">
        <v>244.4144</v>
      </c>
      <c r="B7004">
        <v>104</v>
      </c>
    </row>
    <row r="7005" spans="1:2" x14ac:dyDescent="0.35">
      <c r="A7005">
        <v>244.44479999999999</v>
      </c>
      <c r="B7005">
        <v>138</v>
      </c>
    </row>
    <row r="7006" spans="1:2" x14ac:dyDescent="0.35">
      <c r="A7006">
        <v>244.4753</v>
      </c>
      <c r="B7006">
        <v>128</v>
      </c>
    </row>
    <row r="7007" spans="1:2" x14ac:dyDescent="0.35">
      <c r="A7007">
        <v>244.50569999999999</v>
      </c>
      <c r="B7007">
        <v>116</v>
      </c>
    </row>
    <row r="7008" spans="1:2" x14ac:dyDescent="0.35">
      <c r="A7008">
        <v>244.5361</v>
      </c>
      <c r="B7008">
        <v>118</v>
      </c>
    </row>
    <row r="7009" spans="1:2" x14ac:dyDescent="0.35">
      <c r="A7009">
        <v>244.56649999999999</v>
      </c>
      <c r="B7009">
        <v>116</v>
      </c>
    </row>
    <row r="7010" spans="1:2" x14ac:dyDescent="0.35">
      <c r="A7010">
        <v>244.59690000000001</v>
      </c>
      <c r="B7010">
        <v>116</v>
      </c>
    </row>
    <row r="7011" spans="1:2" x14ac:dyDescent="0.35">
      <c r="A7011">
        <v>244.62729999999999</v>
      </c>
      <c r="B7011">
        <v>155.55600000000001</v>
      </c>
    </row>
    <row r="7012" spans="1:2" x14ac:dyDescent="0.35">
      <c r="A7012">
        <v>244.65780000000001</v>
      </c>
      <c r="B7012">
        <v>149.09100000000001</v>
      </c>
    </row>
    <row r="7013" spans="1:2" x14ac:dyDescent="0.35">
      <c r="A7013">
        <v>244.68819999999999</v>
      </c>
      <c r="B7013">
        <v>152</v>
      </c>
    </row>
    <row r="7014" spans="1:2" x14ac:dyDescent="0.35">
      <c r="A7014">
        <v>244.71860000000001</v>
      </c>
      <c r="B7014">
        <v>86</v>
      </c>
    </row>
    <row r="7015" spans="1:2" x14ac:dyDescent="0.35">
      <c r="A7015">
        <v>244.749</v>
      </c>
      <c r="B7015">
        <v>96</v>
      </c>
    </row>
    <row r="7016" spans="1:2" x14ac:dyDescent="0.35">
      <c r="A7016">
        <v>244.77940000000001</v>
      </c>
      <c r="B7016">
        <v>152</v>
      </c>
    </row>
    <row r="7017" spans="1:2" x14ac:dyDescent="0.35">
      <c r="A7017">
        <v>244.8098</v>
      </c>
      <c r="B7017">
        <v>147.273</v>
      </c>
    </row>
    <row r="7018" spans="1:2" x14ac:dyDescent="0.35">
      <c r="A7018">
        <v>244.84030000000001</v>
      </c>
      <c r="B7018">
        <v>138</v>
      </c>
    </row>
    <row r="7019" spans="1:2" x14ac:dyDescent="0.35">
      <c r="A7019">
        <v>244.8707</v>
      </c>
      <c r="B7019">
        <v>107.273</v>
      </c>
    </row>
    <row r="7020" spans="1:2" x14ac:dyDescent="0.35">
      <c r="A7020">
        <v>244.90110000000001</v>
      </c>
      <c r="B7020">
        <v>136</v>
      </c>
    </row>
    <row r="7021" spans="1:2" x14ac:dyDescent="0.35">
      <c r="A7021">
        <v>244.9315</v>
      </c>
      <c r="B7021">
        <v>142</v>
      </c>
    </row>
    <row r="7022" spans="1:2" x14ac:dyDescent="0.35">
      <c r="A7022">
        <v>244.96190000000001</v>
      </c>
      <c r="B7022">
        <v>145.45500000000001</v>
      </c>
    </row>
    <row r="7023" spans="1:2" x14ac:dyDescent="0.35">
      <c r="A7023">
        <v>244.9923</v>
      </c>
      <c r="B7023">
        <v>144</v>
      </c>
    </row>
    <row r="7024" spans="1:2" x14ac:dyDescent="0.35">
      <c r="A7024">
        <v>245.02279999999999</v>
      </c>
      <c r="B7024">
        <v>158.18199999999999</v>
      </c>
    </row>
    <row r="7025" spans="1:2" x14ac:dyDescent="0.35">
      <c r="A7025">
        <v>245.0532</v>
      </c>
      <c r="B7025">
        <v>176</v>
      </c>
    </row>
    <row r="7026" spans="1:2" x14ac:dyDescent="0.35">
      <c r="A7026">
        <v>245.08359999999999</v>
      </c>
      <c r="B7026">
        <v>170</v>
      </c>
    </row>
    <row r="7027" spans="1:2" x14ac:dyDescent="0.35">
      <c r="A7027">
        <v>245.114</v>
      </c>
      <c r="B7027">
        <v>149.09100000000001</v>
      </c>
    </row>
    <row r="7028" spans="1:2" x14ac:dyDescent="0.35">
      <c r="A7028">
        <v>245.14439999999999</v>
      </c>
      <c r="B7028">
        <v>146</v>
      </c>
    </row>
    <row r="7029" spans="1:2" x14ac:dyDescent="0.35">
      <c r="A7029">
        <v>245.1748</v>
      </c>
      <c r="B7029">
        <v>130</v>
      </c>
    </row>
    <row r="7030" spans="1:2" x14ac:dyDescent="0.35">
      <c r="A7030">
        <v>245.20529999999999</v>
      </c>
      <c r="B7030">
        <v>150</v>
      </c>
    </row>
    <row r="7031" spans="1:2" x14ac:dyDescent="0.35">
      <c r="A7031">
        <v>245.23570000000001</v>
      </c>
      <c r="B7031">
        <v>142</v>
      </c>
    </row>
    <row r="7032" spans="1:2" x14ac:dyDescent="0.35">
      <c r="A7032">
        <v>245.26609999999999</v>
      </c>
      <c r="B7032">
        <v>120</v>
      </c>
    </row>
    <row r="7033" spans="1:2" x14ac:dyDescent="0.35">
      <c r="A7033">
        <v>245.29650000000001</v>
      </c>
      <c r="B7033">
        <v>148</v>
      </c>
    </row>
    <row r="7034" spans="1:2" x14ac:dyDescent="0.35">
      <c r="A7034">
        <v>245.32689999999999</v>
      </c>
      <c r="B7034">
        <v>149.09100000000001</v>
      </c>
    </row>
    <row r="7035" spans="1:2" x14ac:dyDescent="0.35">
      <c r="A7035">
        <v>245.35730000000001</v>
      </c>
      <c r="B7035">
        <v>118</v>
      </c>
    </row>
    <row r="7036" spans="1:2" x14ac:dyDescent="0.35">
      <c r="A7036">
        <v>245.3878</v>
      </c>
      <c r="B7036">
        <v>108</v>
      </c>
    </row>
    <row r="7037" spans="1:2" x14ac:dyDescent="0.35">
      <c r="A7037">
        <v>245.41820000000001</v>
      </c>
      <c r="B7037">
        <v>121.818</v>
      </c>
    </row>
    <row r="7038" spans="1:2" x14ac:dyDescent="0.35">
      <c r="A7038">
        <v>245.4486</v>
      </c>
      <c r="B7038">
        <v>122</v>
      </c>
    </row>
    <row r="7039" spans="1:2" x14ac:dyDescent="0.35">
      <c r="A7039">
        <v>245.47900000000001</v>
      </c>
      <c r="B7039">
        <v>130.90899999999999</v>
      </c>
    </row>
    <row r="7040" spans="1:2" x14ac:dyDescent="0.35">
      <c r="A7040">
        <v>245.5094</v>
      </c>
      <c r="B7040">
        <v>122</v>
      </c>
    </row>
    <row r="7041" spans="1:2" x14ac:dyDescent="0.35">
      <c r="A7041">
        <v>245.53980000000001</v>
      </c>
      <c r="B7041">
        <v>124</v>
      </c>
    </row>
    <row r="7042" spans="1:2" x14ac:dyDescent="0.35">
      <c r="A7042">
        <v>245.5703</v>
      </c>
      <c r="B7042">
        <v>114.545</v>
      </c>
    </row>
    <row r="7043" spans="1:2" x14ac:dyDescent="0.35">
      <c r="A7043">
        <v>245.60069999999999</v>
      </c>
      <c r="B7043">
        <v>84</v>
      </c>
    </row>
    <row r="7044" spans="1:2" x14ac:dyDescent="0.35">
      <c r="A7044">
        <v>245.6311</v>
      </c>
      <c r="B7044">
        <v>103.636</v>
      </c>
    </row>
    <row r="7045" spans="1:2" x14ac:dyDescent="0.35">
      <c r="A7045">
        <v>245.66149999999999</v>
      </c>
      <c r="B7045">
        <v>112</v>
      </c>
    </row>
    <row r="7046" spans="1:2" x14ac:dyDescent="0.35">
      <c r="A7046">
        <v>245.6919</v>
      </c>
      <c r="B7046">
        <v>116</v>
      </c>
    </row>
    <row r="7047" spans="1:2" x14ac:dyDescent="0.35">
      <c r="A7047">
        <v>245.72229999999999</v>
      </c>
      <c r="B7047">
        <v>72</v>
      </c>
    </row>
    <row r="7048" spans="1:2" x14ac:dyDescent="0.35">
      <c r="A7048">
        <v>245.75280000000001</v>
      </c>
      <c r="B7048">
        <v>100</v>
      </c>
    </row>
    <row r="7049" spans="1:2" x14ac:dyDescent="0.35">
      <c r="A7049">
        <v>245.78319999999999</v>
      </c>
      <c r="B7049">
        <v>114</v>
      </c>
    </row>
    <row r="7050" spans="1:2" x14ac:dyDescent="0.35">
      <c r="A7050">
        <v>245.81360000000001</v>
      </c>
      <c r="B7050">
        <v>94</v>
      </c>
    </row>
    <row r="7051" spans="1:2" x14ac:dyDescent="0.35">
      <c r="A7051">
        <v>245.84399999999999</v>
      </c>
      <c r="B7051">
        <v>96</v>
      </c>
    </row>
    <row r="7052" spans="1:2" x14ac:dyDescent="0.35">
      <c r="A7052">
        <v>245.87440000000001</v>
      </c>
      <c r="B7052">
        <v>127.273</v>
      </c>
    </row>
    <row r="7053" spans="1:2" x14ac:dyDescent="0.35">
      <c r="A7053">
        <v>245.90479999999999</v>
      </c>
      <c r="B7053">
        <v>102</v>
      </c>
    </row>
    <row r="7054" spans="1:2" x14ac:dyDescent="0.35">
      <c r="A7054">
        <v>245.93530000000001</v>
      </c>
      <c r="B7054">
        <v>164</v>
      </c>
    </row>
    <row r="7055" spans="1:2" x14ac:dyDescent="0.35">
      <c r="A7055">
        <v>245.9657</v>
      </c>
      <c r="B7055">
        <v>134.54499999999999</v>
      </c>
    </row>
    <row r="7056" spans="1:2" x14ac:dyDescent="0.35">
      <c r="A7056">
        <v>245.99610000000001</v>
      </c>
      <c r="B7056">
        <v>104</v>
      </c>
    </row>
    <row r="7057" spans="1:2" x14ac:dyDescent="0.35">
      <c r="A7057">
        <v>246.0265</v>
      </c>
      <c r="B7057">
        <v>132.727</v>
      </c>
    </row>
    <row r="7058" spans="1:2" x14ac:dyDescent="0.35">
      <c r="A7058">
        <v>246.05690000000001</v>
      </c>
      <c r="B7058">
        <v>122</v>
      </c>
    </row>
    <row r="7059" spans="1:2" x14ac:dyDescent="0.35">
      <c r="A7059">
        <v>246.0873</v>
      </c>
      <c r="B7059">
        <v>152</v>
      </c>
    </row>
    <row r="7060" spans="1:2" x14ac:dyDescent="0.35">
      <c r="A7060">
        <v>246.11779999999999</v>
      </c>
      <c r="B7060">
        <v>130.90899999999999</v>
      </c>
    </row>
    <row r="7061" spans="1:2" x14ac:dyDescent="0.35">
      <c r="A7061">
        <v>246.1482</v>
      </c>
      <c r="B7061">
        <v>154</v>
      </c>
    </row>
    <row r="7062" spans="1:2" x14ac:dyDescent="0.35">
      <c r="A7062">
        <v>246.17859999999999</v>
      </c>
      <c r="B7062">
        <v>147.273</v>
      </c>
    </row>
    <row r="7063" spans="1:2" x14ac:dyDescent="0.35">
      <c r="A7063">
        <v>246.209</v>
      </c>
      <c r="B7063">
        <v>158</v>
      </c>
    </row>
    <row r="7064" spans="1:2" x14ac:dyDescent="0.35">
      <c r="A7064">
        <v>246.23939999999999</v>
      </c>
      <c r="B7064">
        <v>150</v>
      </c>
    </row>
    <row r="7065" spans="1:2" x14ac:dyDescent="0.35">
      <c r="A7065">
        <v>246.2698</v>
      </c>
      <c r="B7065">
        <v>156</v>
      </c>
    </row>
    <row r="7066" spans="1:2" x14ac:dyDescent="0.35">
      <c r="A7066">
        <v>246.30029999999999</v>
      </c>
      <c r="B7066">
        <v>166</v>
      </c>
    </row>
    <row r="7067" spans="1:2" x14ac:dyDescent="0.35">
      <c r="A7067">
        <v>246.33070000000001</v>
      </c>
      <c r="B7067">
        <v>166</v>
      </c>
    </row>
    <row r="7068" spans="1:2" x14ac:dyDescent="0.35">
      <c r="A7068">
        <v>246.36109999999999</v>
      </c>
      <c r="B7068">
        <v>214.54499999999999</v>
      </c>
    </row>
    <row r="7069" spans="1:2" x14ac:dyDescent="0.35">
      <c r="A7069">
        <v>246.39150000000001</v>
      </c>
      <c r="B7069">
        <v>168</v>
      </c>
    </row>
    <row r="7070" spans="1:2" x14ac:dyDescent="0.35">
      <c r="A7070">
        <v>246.42189999999999</v>
      </c>
      <c r="B7070">
        <v>172</v>
      </c>
    </row>
    <row r="7071" spans="1:2" x14ac:dyDescent="0.35">
      <c r="A7071">
        <v>246.45230000000001</v>
      </c>
      <c r="B7071">
        <v>140</v>
      </c>
    </row>
    <row r="7072" spans="1:2" x14ac:dyDescent="0.35">
      <c r="A7072">
        <v>246.4828</v>
      </c>
      <c r="B7072">
        <v>144</v>
      </c>
    </row>
    <row r="7073" spans="1:2" x14ac:dyDescent="0.35">
      <c r="A7073">
        <v>246.51320000000001</v>
      </c>
      <c r="B7073">
        <v>161.81800000000001</v>
      </c>
    </row>
    <row r="7074" spans="1:2" x14ac:dyDescent="0.35">
      <c r="A7074">
        <v>246.5436</v>
      </c>
      <c r="B7074">
        <v>134</v>
      </c>
    </row>
    <row r="7075" spans="1:2" x14ac:dyDescent="0.35">
      <c r="A7075">
        <v>246.57400000000001</v>
      </c>
      <c r="B7075">
        <v>140</v>
      </c>
    </row>
    <row r="7076" spans="1:2" x14ac:dyDescent="0.35">
      <c r="A7076">
        <v>246.6044</v>
      </c>
      <c r="B7076">
        <v>152.727</v>
      </c>
    </row>
    <row r="7077" spans="1:2" x14ac:dyDescent="0.35">
      <c r="A7077">
        <v>246.63480000000001</v>
      </c>
      <c r="B7077">
        <v>112</v>
      </c>
    </row>
    <row r="7078" spans="1:2" x14ac:dyDescent="0.35">
      <c r="A7078">
        <v>246.6653</v>
      </c>
      <c r="B7078">
        <v>83.636399999999995</v>
      </c>
    </row>
    <row r="7079" spans="1:2" x14ac:dyDescent="0.35">
      <c r="A7079">
        <v>246.69569999999999</v>
      </c>
      <c r="B7079">
        <v>96</v>
      </c>
    </row>
    <row r="7080" spans="1:2" x14ac:dyDescent="0.35">
      <c r="A7080">
        <v>246.75649999999999</v>
      </c>
      <c r="B7080">
        <v>129.09100000000001</v>
      </c>
    </row>
    <row r="7081" spans="1:2" x14ac:dyDescent="0.35">
      <c r="A7081">
        <v>246.7869</v>
      </c>
      <c r="B7081">
        <v>106</v>
      </c>
    </row>
    <row r="7082" spans="1:2" x14ac:dyDescent="0.35">
      <c r="A7082">
        <v>246.81729999999999</v>
      </c>
      <c r="B7082">
        <v>136</v>
      </c>
    </row>
    <row r="7083" spans="1:2" x14ac:dyDescent="0.35">
      <c r="A7083">
        <v>246.84780000000001</v>
      </c>
      <c r="B7083">
        <v>146</v>
      </c>
    </row>
    <row r="7084" spans="1:2" x14ac:dyDescent="0.35">
      <c r="A7084">
        <v>246.87819999999999</v>
      </c>
      <c r="B7084">
        <v>110</v>
      </c>
    </row>
    <row r="7085" spans="1:2" x14ac:dyDescent="0.35">
      <c r="A7085">
        <v>246.90860000000001</v>
      </c>
      <c r="B7085">
        <v>134</v>
      </c>
    </row>
    <row r="7086" spans="1:2" x14ac:dyDescent="0.35">
      <c r="A7086">
        <v>246.93899999999999</v>
      </c>
      <c r="B7086">
        <v>123.636</v>
      </c>
    </row>
    <row r="7087" spans="1:2" x14ac:dyDescent="0.35">
      <c r="A7087">
        <v>246.96940000000001</v>
      </c>
      <c r="B7087">
        <v>132</v>
      </c>
    </row>
    <row r="7088" spans="1:2" x14ac:dyDescent="0.35">
      <c r="A7088">
        <v>246.99979999999999</v>
      </c>
      <c r="B7088">
        <v>132</v>
      </c>
    </row>
    <row r="7089" spans="1:2" x14ac:dyDescent="0.35">
      <c r="A7089">
        <v>247.03030000000001</v>
      </c>
      <c r="B7089">
        <v>106</v>
      </c>
    </row>
    <row r="7090" spans="1:2" x14ac:dyDescent="0.35">
      <c r="A7090">
        <v>247.0607</v>
      </c>
      <c r="B7090">
        <v>128</v>
      </c>
    </row>
    <row r="7091" spans="1:2" x14ac:dyDescent="0.35">
      <c r="A7091">
        <v>247.09110000000001</v>
      </c>
      <c r="B7091">
        <v>110.90900000000001</v>
      </c>
    </row>
    <row r="7092" spans="1:2" x14ac:dyDescent="0.35">
      <c r="A7092">
        <v>247.1215</v>
      </c>
      <c r="B7092">
        <v>88</v>
      </c>
    </row>
    <row r="7093" spans="1:2" x14ac:dyDescent="0.35">
      <c r="A7093">
        <v>247.15190000000001</v>
      </c>
      <c r="B7093">
        <v>156</v>
      </c>
    </row>
    <row r="7094" spans="1:2" x14ac:dyDescent="0.35">
      <c r="A7094">
        <v>247.1823</v>
      </c>
      <c r="B7094">
        <v>152.727</v>
      </c>
    </row>
    <row r="7095" spans="1:2" x14ac:dyDescent="0.35">
      <c r="A7095">
        <v>247.21279999999999</v>
      </c>
      <c r="B7095">
        <v>106</v>
      </c>
    </row>
    <row r="7096" spans="1:2" x14ac:dyDescent="0.35">
      <c r="A7096">
        <v>247.2432</v>
      </c>
      <c r="B7096">
        <v>136.364</v>
      </c>
    </row>
    <row r="7097" spans="1:2" x14ac:dyDescent="0.35">
      <c r="A7097">
        <v>247.27359999999999</v>
      </c>
      <c r="B7097">
        <v>108</v>
      </c>
    </row>
    <row r="7098" spans="1:2" x14ac:dyDescent="0.35">
      <c r="A7098">
        <v>247.304</v>
      </c>
      <c r="B7098">
        <v>114.545</v>
      </c>
    </row>
    <row r="7099" spans="1:2" x14ac:dyDescent="0.35">
      <c r="A7099">
        <v>247.33439999999999</v>
      </c>
      <c r="B7099">
        <v>140</v>
      </c>
    </row>
    <row r="7100" spans="1:2" x14ac:dyDescent="0.35">
      <c r="A7100">
        <v>247.3648</v>
      </c>
      <c r="B7100">
        <v>154</v>
      </c>
    </row>
    <row r="7101" spans="1:2" x14ac:dyDescent="0.35">
      <c r="A7101">
        <v>247.39529999999999</v>
      </c>
      <c r="B7101">
        <v>122</v>
      </c>
    </row>
    <row r="7102" spans="1:2" x14ac:dyDescent="0.35">
      <c r="A7102">
        <v>247.42570000000001</v>
      </c>
      <c r="B7102">
        <v>122</v>
      </c>
    </row>
    <row r="7103" spans="1:2" x14ac:dyDescent="0.35">
      <c r="A7103">
        <v>247.45609999999999</v>
      </c>
      <c r="B7103">
        <v>126</v>
      </c>
    </row>
    <row r="7104" spans="1:2" x14ac:dyDescent="0.35">
      <c r="A7104">
        <v>247.48650000000001</v>
      </c>
      <c r="B7104">
        <v>100</v>
      </c>
    </row>
    <row r="7105" spans="1:2" x14ac:dyDescent="0.35">
      <c r="A7105">
        <v>247.51689999999999</v>
      </c>
      <c r="B7105">
        <v>116.364</v>
      </c>
    </row>
    <row r="7106" spans="1:2" x14ac:dyDescent="0.35">
      <c r="A7106">
        <v>247.54730000000001</v>
      </c>
      <c r="B7106">
        <v>104</v>
      </c>
    </row>
    <row r="7107" spans="1:2" x14ac:dyDescent="0.35">
      <c r="A7107">
        <v>247.5778</v>
      </c>
      <c r="B7107">
        <v>102</v>
      </c>
    </row>
    <row r="7108" spans="1:2" x14ac:dyDescent="0.35">
      <c r="A7108">
        <v>247.60820000000001</v>
      </c>
      <c r="B7108">
        <v>66</v>
      </c>
    </row>
    <row r="7109" spans="1:2" x14ac:dyDescent="0.35">
      <c r="A7109">
        <v>247.6386</v>
      </c>
      <c r="B7109">
        <v>96</v>
      </c>
    </row>
    <row r="7110" spans="1:2" x14ac:dyDescent="0.35">
      <c r="A7110">
        <v>247.66900000000001</v>
      </c>
      <c r="B7110">
        <v>69.090900000000005</v>
      </c>
    </row>
    <row r="7111" spans="1:2" x14ac:dyDescent="0.35">
      <c r="A7111">
        <v>247.6994</v>
      </c>
      <c r="B7111">
        <v>52</v>
      </c>
    </row>
    <row r="7112" spans="1:2" x14ac:dyDescent="0.35">
      <c r="A7112">
        <v>247.72980000000001</v>
      </c>
      <c r="B7112">
        <v>103.636</v>
      </c>
    </row>
    <row r="7113" spans="1:2" x14ac:dyDescent="0.35">
      <c r="A7113">
        <v>247.7603</v>
      </c>
      <c r="B7113">
        <v>88</v>
      </c>
    </row>
    <row r="7114" spans="1:2" x14ac:dyDescent="0.35">
      <c r="A7114">
        <v>247.8211</v>
      </c>
      <c r="B7114">
        <v>116</v>
      </c>
    </row>
    <row r="7115" spans="1:2" x14ac:dyDescent="0.35">
      <c r="A7115">
        <v>247.85149999999999</v>
      </c>
      <c r="B7115">
        <v>124</v>
      </c>
    </row>
    <row r="7116" spans="1:2" x14ac:dyDescent="0.35">
      <c r="A7116">
        <v>247.8819</v>
      </c>
      <c r="B7116">
        <v>107.273</v>
      </c>
    </row>
    <row r="7117" spans="1:2" x14ac:dyDescent="0.35">
      <c r="A7117">
        <v>247.91229999999999</v>
      </c>
      <c r="B7117">
        <v>128</v>
      </c>
    </row>
    <row r="7118" spans="1:2" x14ac:dyDescent="0.35">
      <c r="A7118">
        <v>247.94280000000001</v>
      </c>
      <c r="B7118">
        <v>124</v>
      </c>
    </row>
    <row r="7119" spans="1:2" x14ac:dyDescent="0.35">
      <c r="A7119">
        <v>247.97319999999999</v>
      </c>
      <c r="B7119">
        <v>120</v>
      </c>
    </row>
    <row r="7120" spans="1:2" x14ac:dyDescent="0.35">
      <c r="A7120">
        <v>248.00360000000001</v>
      </c>
      <c r="B7120">
        <v>108</v>
      </c>
    </row>
    <row r="7121" spans="1:2" x14ac:dyDescent="0.35">
      <c r="A7121">
        <v>248.03399999999999</v>
      </c>
      <c r="B7121">
        <v>108</v>
      </c>
    </row>
    <row r="7122" spans="1:2" x14ac:dyDescent="0.35">
      <c r="A7122">
        <v>248.06440000000001</v>
      </c>
      <c r="B7122">
        <v>102</v>
      </c>
    </row>
    <row r="7123" spans="1:2" x14ac:dyDescent="0.35">
      <c r="A7123">
        <v>248.09479999999999</v>
      </c>
      <c r="B7123">
        <v>116</v>
      </c>
    </row>
    <row r="7124" spans="1:2" x14ac:dyDescent="0.35">
      <c r="A7124">
        <v>248.12530000000001</v>
      </c>
      <c r="B7124">
        <v>124</v>
      </c>
    </row>
    <row r="7125" spans="1:2" x14ac:dyDescent="0.35">
      <c r="A7125">
        <v>248.1557</v>
      </c>
      <c r="B7125">
        <v>130</v>
      </c>
    </row>
    <row r="7126" spans="1:2" x14ac:dyDescent="0.35">
      <c r="A7126">
        <v>248.18610000000001</v>
      </c>
      <c r="B7126">
        <v>150</v>
      </c>
    </row>
    <row r="7127" spans="1:2" x14ac:dyDescent="0.35">
      <c r="A7127">
        <v>248.2165</v>
      </c>
      <c r="B7127">
        <v>150.90899999999999</v>
      </c>
    </row>
    <row r="7128" spans="1:2" x14ac:dyDescent="0.35">
      <c r="A7128">
        <v>248.24690000000001</v>
      </c>
      <c r="B7128">
        <v>166</v>
      </c>
    </row>
    <row r="7129" spans="1:2" x14ac:dyDescent="0.35">
      <c r="A7129">
        <v>248.2773</v>
      </c>
      <c r="B7129">
        <v>134</v>
      </c>
    </row>
    <row r="7130" spans="1:2" x14ac:dyDescent="0.35">
      <c r="A7130">
        <v>248.30779999999999</v>
      </c>
      <c r="B7130">
        <v>145.45500000000001</v>
      </c>
    </row>
    <row r="7131" spans="1:2" x14ac:dyDescent="0.35">
      <c r="A7131">
        <v>248.3382</v>
      </c>
      <c r="B7131">
        <v>124</v>
      </c>
    </row>
    <row r="7132" spans="1:2" x14ac:dyDescent="0.35">
      <c r="A7132">
        <v>248.36859999999999</v>
      </c>
      <c r="B7132">
        <v>103.636</v>
      </c>
    </row>
    <row r="7133" spans="1:2" x14ac:dyDescent="0.35">
      <c r="A7133">
        <v>248.399</v>
      </c>
      <c r="B7133">
        <v>110</v>
      </c>
    </row>
    <row r="7134" spans="1:2" x14ac:dyDescent="0.35">
      <c r="A7134">
        <v>248.42939999999999</v>
      </c>
      <c r="B7134">
        <v>96.363600000000005</v>
      </c>
    </row>
    <row r="7135" spans="1:2" x14ac:dyDescent="0.35">
      <c r="A7135">
        <v>248.4598</v>
      </c>
      <c r="B7135">
        <v>116</v>
      </c>
    </row>
    <row r="7136" spans="1:2" x14ac:dyDescent="0.35">
      <c r="A7136">
        <v>248.49029999999999</v>
      </c>
      <c r="B7136">
        <v>110</v>
      </c>
    </row>
    <row r="7137" spans="1:2" x14ac:dyDescent="0.35">
      <c r="A7137">
        <v>248.52070000000001</v>
      </c>
      <c r="B7137">
        <v>128</v>
      </c>
    </row>
    <row r="7138" spans="1:2" x14ac:dyDescent="0.35">
      <c r="A7138">
        <v>248.55109999999999</v>
      </c>
      <c r="B7138">
        <v>150</v>
      </c>
    </row>
    <row r="7139" spans="1:2" x14ac:dyDescent="0.35">
      <c r="A7139">
        <v>248.58150000000001</v>
      </c>
      <c r="B7139">
        <v>127.273</v>
      </c>
    </row>
    <row r="7140" spans="1:2" x14ac:dyDescent="0.35">
      <c r="A7140">
        <v>248.61189999999999</v>
      </c>
      <c r="B7140">
        <v>148</v>
      </c>
    </row>
    <row r="7141" spans="1:2" x14ac:dyDescent="0.35">
      <c r="A7141">
        <v>248.64230000000001</v>
      </c>
      <c r="B7141">
        <v>94</v>
      </c>
    </row>
    <row r="7142" spans="1:2" x14ac:dyDescent="0.35">
      <c r="A7142">
        <v>248.6728</v>
      </c>
      <c r="B7142">
        <v>136</v>
      </c>
    </row>
    <row r="7143" spans="1:2" x14ac:dyDescent="0.35">
      <c r="A7143">
        <v>248.70320000000001</v>
      </c>
      <c r="B7143">
        <v>112</v>
      </c>
    </row>
    <row r="7144" spans="1:2" x14ac:dyDescent="0.35">
      <c r="A7144">
        <v>248.7336</v>
      </c>
      <c r="B7144">
        <v>126</v>
      </c>
    </row>
    <row r="7145" spans="1:2" x14ac:dyDescent="0.35">
      <c r="A7145">
        <v>248.76400000000001</v>
      </c>
      <c r="B7145">
        <v>121.818</v>
      </c>
    </row>
    <row r="7146" spans="1:2" x14ac:dyDescent="0.35">
      <c r="A7146">
        <v>248.7944</v>
      </c>
      <c r="B7146">
        <v>132</v>
      </c>
    </row>
    <row r="7147" spans="1:2" x14ac:dyDescent="0.35">
      <c r="A7147">
        <v>248.82480000000001</v>
      </c>
      <c r="B7147">
        <v>100</v>
      </c>
    </row>
    <row r="7148" spans="1:2" x14ac:dyDescent="0.35">
      <c r="A7148">
        <v>248.8553</v>
      </c>
      <c r="B7148">
        <v>136.364</v>
      </c>
    </row>
    <row r="7149" spans="1:2" x14ac:dyDescent="0.35">
      <c r="A7149">
        <v>248.88570000000001</v>
      </c>
      <c r="B7149">
        <v>150</v>
      </c>
    </row>
    <row r="7150" spans="1:2" x14ac:dyDescent="0.35">
      <c r="A7150">
        <v>248.9161</v>
      </c>
      <c r="B7150">
        <v>88</v>
      </c>
    </row>
    <row r="7151" spans="1:2" x14ac:dyDescent="0.35">
      <c r="A7151">
        <v>248.94649999999999</v>
      </c>
      <c r="B7151">
        <v>103.636</v>
      </c>
    </row>
    <row r="7152" spans="1:2" x14ac:dyDescent="0.35">
      <c r="A7152">
        <v>248.9769</v>
      </c>
      <c r="B7152">
        <v>82</v>
      </c>
    </row>
    <row r="7153" spans="1:2" x14ac:dyDescent="0.35">
      <c r="A7153">
        <v>249.00729999999999</v>
      </c>
      <c r="B7153">
        <v>81.818200000000004</v>
      </c>
    </row>
    <row r="7154" spans="1:2" x14ac:dyDescent="0.35">
      <c r="A7154">
        <v>249.0378</v>
      </c>
      <c r="B7154">
        <v>92</v>
      </c>
    </row>
    <row r="7155" spans="1:2" x14ac:dyDescent="0.35">
      <c r="A7155">
        <v>249.06819999999999</v>
      </c>
      <c r="B7155">
        <v>68</v>
      </c>
    </row>
    <row r="7156" spans="1:2" x14ac:dyDescent="0.35">
      <c r="A7156">
        <v>249.0986</v>
      </c>
      <c r="B7156">
        <v>80</v>
      </c>
    </row>
    <row r="7157" spans="1:2" x14ac:dyDescent="0.35">
      <c r="A7157">
        <v>249.12899999999999</v>
      </c>
      <c r="B7157">
        <v>78</v>
      </c>
    </row>
    <row r="7158" spans="1:2" x14ac:dyDescent="0.35">
      <c r="A7158">
        <v>249.15940000000001</v>
      </c>
      <c r="B7158">
        <v>70</v>
      </c>
    </row>
    <row r="7159" spans="1:2" x14ac:dyDescent="0.35">
      <c r="A7159">
        <v>249.18979999999999</v>
      </c>
      <c r="B7159">
        <v>86</v>
      </c>
    </row>
    <row r="7160" spans="1:2" x14ac:dyDescent="0.35">
      <c r="A7160">
        <v>249.22030000000001</v>
      </c>
      <c r="B7160">
        <v>118</v>
      </c>
    </row>
    <row r="7161" spans="1:2" x14ac:dyDescent="0.35">
      <c r="A7161">
        <v>249.25069999999999</v>
      </c>
      <c r="B7161">
        <v>130</v>
      </c>
    </row>
    <row r="7162" spans="1:2" x14ac:dyDescent="0.35">
      <c r="A7162">
        <v>249.28110000000001</v>
      </c>
      <c r="B7162">
        <v>104</v>
      </c>
    </row>
    <row r="7163" spans="1:2" x14ac:dyDescent="0.35">
      <c r="A7163">
        <v>249.3115</v>
      </c>
      <c r="B7163">
        <v>108</v>
      </c>
    </row>
    <row r="7164" spans="1:2" x14ac:dyDescent="0.35">
      <c r="A7164">
        <v>249.34190000000001</v>
      </c>
      <c r="B7164">
        <v>125.455</v>
      </c>
    </row>
    <row r="7165" spans="1:2" x14ac:dyDescent="0.35">
      <c r="A7165">
        <v>249.3723</v>
      </c>
      <c r="B7165">
        <v>114</v>
      </c>
    </row>
    <row r="7166" spans="1:2" x14ac:dyDescent="0.35">
      <c r="A7166">
        <v>249.40280000000001</v>
      </c>
      <c r="B7166">
        <v>106</v>
      </c>
    </row>
    <row r="7167" spans="1:2" x14ac:dyDescent="0.35">
      <c r="A7167">
        <v>249.4332</v>
      </c>
      <c r="B7167">
        <v>116.364</v>
      </c>
    </row>
    <row r="7168" spans="1:2" x14ac:dyDescent="0.35">
      <c r="A7168">
        <v>249.46360000000001</v>
      </c>
      <c r="B7168">
        <v>94</v>
      </c>
    </row>
    <row r="7169" spans="1:2" x14ac:dyDescent="0.35">
      <c r="A7169">
        <v>249.494</v>
      </c>
      <c r="B7169">
        <v>85.454499999999996</v>
      </c>
    </row>
    <row r="7170" spans="1:2" x14ac:dyDescent="0.35">
      <c r="A7170">
        <v>249.52440000000001</v>
      </c>
      <c r="B7170">
        <v>78</v>
      </c>
    </row>
    <row r="7171" spans="1:2" x14ac:dyDescent="0.35">
      <c r="A7171">
        <v>249.5548</v>
      </c>
      <c r="B7171">
        <v>72.7273</v>
      </c>
    </row>
    <row r="7172" spans="1:2" x14ac:dyDescent="0.35">
      <c r="A7172">
        <v>249.58529999999999</v>
      </c>
      <c r="B7172">
        <v>64</v>
      </c>
    </row>
    <row r="7173" spans="1:2" x14ac:dyDescent="0.35">
      <c r="A7173">
        <v>249.6157</v>
      </c>
      <c r="B7173">
        <v>58</v>
      </c>
    </row>
    <row r="7174" spans="1:2" x14ac:dyDescent="0.35">
      <c r="A7174">
        <v>249.64609999999999</v>
      </c>
      <c r="B7174">
        <v>80</v>
      </c>
    </row>
    <row r="7175" spans="1:2" x14ac:dyDescent="0.35">
      <c r="A7175">
        <v>249.6765</v>
      </c>
      <c r="B7175">
        <v>58</v>
      </c>
    </row>
    <row r="7176" spans="1:2" x14ac:dyDescent="0.35">
      <c r="A7176">
        <v>249.70689999999999</v>
      </c>
      <c r="B7176">
        <v>52</v>
      </c>
    </row>
    <row r="7177" spans="1:2" x14ac:dyDescent="0.35">
      <c r="A7177">
        <v>249.73740000000001</v>
      </c>
      <c r="B7177">
        <v>66</v>
      </c>
    </row>
    <row r="7178" spans="1:2" x14ac:dyDescent="0.35">
      <c r="A7178">
        <v>249.76779999999999</v>
      </c>
      <c r="B7178">
        <v>68</v>
      </c>
    </row>
    <row r="7179" spans="1:2" x14ac:dyDescent="0.35">
      <c r="A7179">
        <v>249.79820000000001</v>
      </c>
      <c r="B7179">
        <v>64</v>
      </c>
    </row>
    <row r="7180" spans="1:2" x14ac:dyDescent="0.35">
      <c r="A7180">
        <v>249.82859999999999</v>
      </c>
      <c r="B7180">
        <v>48</v>
      </c>
    </row>
    <row r="7181" spans="1:2" x14ac:dyDescent="0.35">
      <c r="A7181">
        <v>249.85900000000001</v>
      </c>
      <c r="B7181">
        <v>60</v>
      </c>
    </row>
    <row r="7182" spans="1:2" x14ac:dyDescent="0.35">
      <c r="A7182">
        <v>249.88939999999999</v>
      </c>
      <c r="B7182">
        <v>70.909099999999995</v>
      </c>
    </row>
    <row r="7183" spans="1:2" x14ac:dyDescent="0.35">
      <c r="A7183">
        <v>249.91980000000001</v>
      </c>
      <c r="B7183">
        <v>68</v>
      </c>
    </row>
    <row r="7184" spans="1:2" x14ac:dyDescent="0.35">
      <c r="A7184">
        <v>249.9503</v>
      </c>
      <c r="B7184">
        <v>56</v>
      </c>
    </row>
    <row r="7185" spans="1:2" x14ac:dyDescent="0.35">
      <c r="A7185">
        <v>249.98070000000001</v>
      </c>
      <c r="B7185">
        <v>58.181800000000003</v>
      </c>
    </row>
    <row r="7186" spans="1:2" x14ac:dyDescent="0.35">
      <c r="A7186">
        <v>250.0111</v>
      </c>
      <c r="B7186">
        <v>80</v>
      </c>
    </row>
    <row r="7187" spans="1:2" x14ac:dyDescent="0.35">
      <c r="A7187">
        <v>250.0719</v>
      </c>
      <c r="B7187">
        <v>94</v>
      </c>
    </row>
    <row r="7188" spans="1:2" x14ac:dyDescent="0.35">
      <c r="A7188">
        <v>250.10230000000001</v>
      </c>
      <c r="B7188">
        <v>86</v>
      </c>
    </row>
    <row r="7189" spans="1:2" x14ac:dyDescent="0.35">
      <c r="A7189">
        <v>250.1328</v>
      </c>
      <c r="B7189">
        <v>110.90900000000001</v>
      </c>
    </row>
    <row r="7190" spans="1:2" x14ac:dyDescent="0.35">
      <c r="A7190">
        <v>250.16319999999999</v>
      </c>
      <c r="B7190">
        <v>82</v>
      </c>
    </row>
    <row r="7191" spans="1:2" x14ac:dyDescent="0.35">
      <c r="A7191">
        <v>250.1936</v>
      </c>
      <c r="B7191">
        <v>107.273</v>
      </c>
    </row>
    <row r="7192" spans="1:2" x14ac:dyDescent="0.35">
      <c r="A7192">
        <v>250.22399999999999</v>
      </c>
      <c r="B7192">
        <v>120</v>
      </c>
    </row>
    <row r="7193" spans="1:2" x14ac:dyDescent="0.35">
      <c r="A7193">
        <v>250.2544</v>
      </c>
      <c r="B7193">
        <v>136</v>
      </c>
    </row>
    <row r="7194" spans="1:2" x14ac:dyDescent="0.35">
      <c r="A7194">
        <v>250.28489999999999</v>
      </c>
      <c r="B7194">
        <v>146</v>
      </c>
    </row>
    <row r="7195" spans="1:2" x14ac:dyDescent="0.35">
      <c r="A7195">
        <v>250.31530000000001</v>
      </c>
      <c r="B7195">
        <v>118</v>
      </c>
    </row>
    <row r="7196" spans="1:2" x14ac:dyDescent="0.35">
      <c r="A7196">
        <v>250.34569999999999</v>
      </c>
      <c r="B7196">
        <v>160</v>
      </c>
    </row>
    <row r="7197" spans="1:2" x14ac:dyDescent="0.35">
      <c r="A7197">
        <v>250.37610000000001</v>
      </c>
      <c r="B7197">
        <v>158</v>
      </c>
    </row>
    <row r="7198" spans="1:2" x14ac:dyDescent="0.35">
      <c r="A7198">
        <v>250.40649999999999</v>
      </c>
      <c r="B7198">
        <v>128</v>
      </c>
    </row>
    <row r="7199" spans="1:2" x14ac:dyDescent="0.35">
      <c r="A7199">
        <v>250.43690000000001</v>
      </c>
      <c r="B7199">
        <v>176.364</v>
      </c>
    </row>
    <row r="7200" spans="1:2" x14ac:dyDescent="0.35">
      <c r="A7200">
        <v>250.46729999999999</v>
      </c>
      <c r="B7200">
        <v>132</v>
      </c>
    </row>
    <row r="7201" spans="1:2" x14ac:dyDescent="0.35">
      <c r="A7201">
        <v>250.49780000000001</v>
      </c>
      <c r="B7201">
        <v>144</v>
      </c>
    </row>
    <row r="7202" spans="1:2" x14ac:dyDescent="0.35">
      <c r="A7202">
        <v>250.5282</v>
      </c>
      <c r="B7202">
        <v>156</v>
      </c>
    </row>
    <row r="7203" spans="1:2" x14ac:dyDescent="0.35">
      <c r="A7203">
        <v>250.55860000000001</v>
      </c>
      <c r="B7203">
        <v>149.09100000000001</v>
      </c>
    </row>
    <row r="7204" spans="1:2" x14ac:dyDescent="0.35">
      <c r="A7204">
        <v>250.589</v>
      </c>
      <c r="B7204">
        <v>126</v>
      </c>
    </row>
    <row r="7205" spans="1:2" x14ac:dyDescent="0.35">
      <c r="A7205">
        <v>250.61940000000001</v>
      </c>
      <c r="B7205">
        <v>132.727</v>
      </c>
    </row>
    <row r="7206" spans="1:2" x14ac:dyDescent="0.35">
      <c r="A7206">
        <v>250.6498</v>
      </c>
      <c r="B7206">
        <v>140</v>
      </c>
    </row>
    <row r="7207" spans="1:2" x14ac:dyDescent="0.35">
      <c r="A7207">
        <v>250.68029999999999</v>
      </c>
      <c r="B7207">
        <v>127.273</v>
      </c>
    </row>
    <row r="7208" spans="1:2" x14ac:dyDescent="0.35">
      <c r="A7208">
        <v>250.7107</v>
      </c>
      <c r="B7208">
        <v>114</v>
      </c>
    </row>
    <row r="7209" spans="1:2" x14ac:dyDescent="0.35">
      <c r="A7209">
        <v>250.74109999999999</v>
      </c>
      <c r="B7209">
        <v>138</v>
      </c>
    </row>
    <row r="7210" spans="1:2" x14ac:dyDescent="0.35">
      <c r="A7210">
        <v>250.7715</v>
      </c>
      <c r="B7210">
        <v>149.09100000000001</v>
      </c>
    </row>
    <row r="7211" spans="1:2" x14ac:dyDescent="0.35">
      <c r="A7211">
        <v>250.80189999999999</v>
      </c>
      <c r="B7211">
        <v>152</v>
      </c>
    </row>
    <row r="7212" spans="1:2" x14ac:dyDescent="0.35">
      <c r="A7212">
        <v>250.83240000000001</v>
      </c>
      <c r="B7212">
        <v>138</v>
      </c>
    </row>
    <row r="7213" spans="1:2" x14ac:dyDescent="0.35">
      <c r="A7213">
        <v>250.86279999999999</v>
      </c>
      <c r="B7213">
        <v>166</v>
      </c>
    </row>
    <row r="7214" spans="1:2" x14ac:dyDescent="0.35">
      <c r="A7214">
        <v>250.89320000000001</v>
      </c>
      <c r="B7214">
        <v>138</v>
      </c>
    </row>
    <row r="7215" spans="1:2" x14ac:dyDescent="0.35">
      <c r="A7215">
        <v>250.92359999999999</v>
      </c>
      <c r="B7215">
        <v>140</v>
      </c>
    </row>
    <row r="7216" spans="1:2" x14ac:dyDescent="0.35">
      <c r="A7216">
        <v>250.95400000000001</v>
      </c>
      <c r="B7216">
        <v>144</v>
      </c>
    </row>
    <row r="7217" spans="1:2" x14ac:dyDescent="0.35">
      <c r="A7217">
        <v>250.98439999999999</v>
      </c>
      <c r="B7217">
        <v>152</v>
      </c>
    </row>
    <row r="7218" spans="1:2" x14ac:dyDescent="0.35">
      <c r="A7218">
        <v>251.01480000000001</v>
      </c>
      <c r="B7218">
        <v>107.273</v>
      </c>
    </row>
    <row r="7219" spans="1:2" x14ac:dyDescent="0.35">
      <c r="A7219">
        <v>251.0453</v>
      </c>
      <c r="B7219">
        <v>112</v>
      </c>
    </row>
    <row r="7220" spans="1:2" x14ac:dyDescent="0.35">
      <c r="A7220">
        <v>251.07570000000001</v>
      </c>
      <c r="B7220">
        <v>106</v>
      </c>
    </row>
    <row r="7221" spans="1:2" x14ac:dyDescent="0.35">
      <c r="A7221">
        <v>251.1061</v>
      </c>
      <c r="B7221">
        <v>130.90899999999999</v>
      </c>
    </row>
    <row r="7222" spans="1:2" x14ac:dyDescent="0.35">
      <c r="A7222">
        <v>251.13650000000001</v>
      </c>
      <c r="B7222">
        <v>158</v>
      </c>
    </row>
    <row r="7223" spans="1:2" x14ac:dyDescent="0.35">
      <c r="A7223">
        <v>251.1669</v>
      </c>
      <c r="B7223">
        <v>144</v>
      </c>
    </row>
    <row r="7224" spans="1:2" x14ac:dyDescent="0.35">
      <c r="A7224">
        <v>251.19730000000001</v>
      </c>
      <c r="B7224">
        <v>141.81800000000001</v>
      </c>
    </row>
    <row r="7225" spans="1:2" x14ac:dyDescent="0.35">
      <c r="A7225">
        <v>251.2278</v>
      </c>
      <c r="B7225">
        <v>164</v>
      </c>
    </row>
    <row r="7226" spans="1:2" x14ac:dyDescent="0.35">
      <c r="A7226">
        <v>251.25819999999999</v>
      </c>
      <c r="B7226">
        <v>143.636</v>
      </c>
    </row>
    <row r="7227" spans="1:2" x14ac:dyDescent="0.35">
      <c r="A7227">
        <v>251.2886</v>
      </c>
      <c r="B7227">
        <v>146</v>
      </c>
    </row>
    <row r="7228" spans="1:2" x14ac:dyDescent="0.35">
      <c r="A7228">
        <v>251.31899999999999</v>
      </c>
      <c r="B7228">
        <v>168</v>
      </c>
    </row>
    <row r="7229" spans="1:2" x14ac:dyDescent="0.35">
      <c r="A7229">
        <v>251.3494</v>
      </c>
      <c r="B7229">
        <v>163.636</v>
      </c>
    </row>
    <row r="7230" spans="1:2" x14ac:dyDescent="0.35">
      <c r="A7230">
        <v>251.37989999999999</v>
      </c>
      <c r="B7230">
        <v>166</v>
      </c>
    </row>
    <row r="7231" spans="1:2" x14ac:dyDescent="0.35">
      <c r="A7231">
        <v>251.41030000000001</v>
      </c>
      <c r="B7231">
        <v>188</v>
      </c>
    </row>
    <row r="7232" spans="1:2" x14ac:dyDescent="0.35">
      <c r="A7232">
        <v>251.44069999999999</v>
      </c>
      <c r="B7232">
        <v>104</v>
      </c>
    </row>
    <row r="7233" spans="1:2" x14ac:dyDescent="0.35">
      <c r="A7233">
        <v>251.47110000000001</v>
      </c>
      <c r="B7233">
        <v>106</v>
      </c>
    </row>
    <row r="7234" spans="1:2" x14ac:dyDescent="0.35">
      <c r="A7234">
        <v>251.50149999999999</v>
      </c>
      <c r="B7234">
        <v>96</v>
      </c>
    </row>
    <row r="7235" spans="1:2" x14ac:dyDescent="0.35">
      <c r="A7235">
        <v>251.53190000000001</v>
      </c>
      <c r="B7235">
        <v>84</v>
      </c>
    </row>
    <row r="7236" spans="1:2" x14ac:dyDescent="0.35">
      <c r="A7236">
        <v>251.56229999999999</v>
      </c>
      <c r="B7236">
        <v>86</v>
      </c>
    </row>
    <row r="7237" spans="1:2" x14ac:dyDescent="0.35">
      <c r="A7237">
        <v>251.59280000000001</v>
      </c>
      <c r="B7237">
        <v>67.2727</v>
      </c>
    </row>
    <row r="7238" spans="1:2" x14ac:dyDescent="0.35">
      <c r="A7238">
        <v>251.6232</v>
      </c>
      <c r="B7238">
        <v>86</v>
      </c>
    </row>
    <row r="7239" spans="1:2" x14ac:dyDescent="0.35">
      <c r="A7239">
        <v>251.65360000000001</v>
      </c>
      <c r="B7239">
        <v>118</v>
      </c>
    </row>
    <row r="7240" spans="1:2" x14ac:dyDescent="0.35">
      <c r="A7240">
        <v>251.684</v>
      </c>
      <c r="B7240">
        <v>116</v>
      </c>
    </row>
    <row r="7241" spans="1:2" x14ac:dyDescent="0.35">
      <c r="A7241">
        <v>251.71440000000001</v>
      </c>
      <c r="B7241">
        <v>138.18199999999999</v>
      </c>
    </row>
    <row r="7242" spans="1:2" x14ac:dyDescent="0.35">
      <c r="A7242">
        <v>251.7448</v>
      </c>
      <c r="B7242">
        <v>112</v>
      </c>
    </row>
    <row r="7243" spans="1:2" x14ac:dyDescent="0.35">
      <c r="A7243">
        <v>251.77529999999999</v>
      </c>
      <c r="B7243">
        <v>125.455</v>
      </c>
    </row>
    <row r="7244" spans="1:2" x14ac:dyDescent="0.35">
      <c r="A7244">
        <v>251.8057</v>
      </c>
      <c r="B7244">
        <v>116</v>
      </c>
    </row>
    <row r="7245" spans="1:2" x14ac:dyDescent="0.35">
      <c r="A7245">
        <v>251.83609999999999</v>
      </c>
      <c r="B7245">
        <v>101.818</v>
      </c>
    </row>
    <row r="7246" spans="1:2" x14ac:dyDescent="0.35">
      <c r="A7246">
        <v>251.8665</v>
      </c>
      <c r="B7246">
        <v>102</v>
      </c>
    </row>
    <row r="7247" spans="1:2" x14ac:dyDescent="0.35">
      <c r="A7247">
        <v>251.89689999999999</v>
      </c>
      <c r="B7247">
        <v>132</v>
      </c>
    </row>
    <row r="7248" spans="1:2" x14ac:dyDescent="0.35">
      <c r="A7248">
        <v>251.92740000000001</v>
      </c>
      <c r="B7248">
        <v>120</v>
      </c>
    </row>
    <row r="7249" spans="1:2" x14ac:dyDescent="0.35">
      <c r="A7249">
        <v>251.95779999999999</v>
      </c>
      <c r="B7249">
        <v>132</v>
      </c>
    </row>
    <row r="7250" spans="1:2" x14ac:dyDescent="0.35">
      <c r="A7250">
        <v>251.98820000000001</v>
      </c>
      <c r="B7250">
        <v>116</v>
      </c>
    </row>
    <row r="7251" spans="1:2" x14ac:dyDescent="0.35">
      <c r="A7251">
        <v>252.01859999999999</v>
      </c>
      <c r="B7251">
        <v>168</v>
      </c>
    </row>
    <row r="7252" spans="1:2" x14ac:dyDescent="0.35">
      <c r="A7252">
        <v>252.04900000000001</v>
      </c>
      <c r="B7252">
        <v>166</v>
      </c>
    </row>
    <row r="7253" spans="1:2" x14ac:dyDescent="0.35">
      <c r="A7253">
        <v>252.07939999999999</v>
      </c>
      <c r="B7253">
        <v>140</v>
      </c>
    </row>
    <row r="7254" spans="1:2" x14ac:dyDescent="0.35">
      <c r="A7254">
        <v>252.10980000000001</v>
      </c>
      <c r="B7254">
        <v>196</v>
      </c>
    </row>
    <row r="7255" spans="1:2" x14ac:dyDescent="0.35">
      <c r="A7255">
        <v>252.1403</v>
      </c>
      <c r="B7255">
        <v>166</v>
      </c>
    </row>
    <row r="7256" spans="1:2" x14ac:dyDescent="0.35">
      <c r="A7256">
        <v>252.17070000000001</v>
      </c>
      <c r="B7256">
        <v>169.09100000000001</v>
      </c>
    </row>
    <row r="7257" spans="1:2" x14ac:dyDescent="0.35">
      <c r="A7257">
        <v>252.2011</v>
      </c>
      <c r="B7257">
        <v>176</v>
      </c>
    </row>
    <row r="7258" spans="1:2" x14ac:dyDescent="0.35">
      <c r="A7258">
        <v>252.23150000000001</v>
      </c>
      <c r="B7258">
        <v>180</v>
      </c>
    </row>
    <row r="7259" spans="1:2" x14ac:dyDescent="0.35">
      <c r="A7259">
        <v>252.2619</v>
      </c>
      <c r="B7259">
        <v>120</v>
      </c>
    </row>
    <row r="7260" spans="1:2" x14ac:dyDescent="0.35">
      <c r="A7260">
        <v>252.29230000000001</v>
      </c>
      <c r="B7260">
        <v>162</v>
      </c>
    </row>
    <row r="7261" spans="1:2" x14ac:dyDescent="0.35">
      <c r="A7261">
        <v>252.3228</v>
      </c>
      <c r="B7261">
        <v>107.273</v>
      </c>
    </row>
    <row r="7262" spans="1:2" x14ac:dyDescent="0.35">
      <c r="A7262">
        <v>252.3836</v>
      </c>
      <c r="B7262">
        <v>98</v>
      </c>
    </row>
    <row r="7263" spans="1:2" x14ac:dyDescent="0.35">
      <c r="A7263">
        <v>252.41399999999999</v>
      </c>
      <c r="B7263">
        <v>138.18199999999999</v>
      </c>
    </row>
    <row r="7264" spans="1:2" x14ac:dyDescent="0.35">
      <c r="A7264">
        <v>252.4444</v>
      </c>
      <c r="B7264">
        <v>110</v>
      </c>
    </row>
    <row r="7265" spans="1:2" x14ac:dyDescent="0.35">
      <c r="A7265">
        <v>252.47489999999999</v>
      </c>
      <c r="B7265">
        <v>92</v>
      </c>
    </row>
    <row r="7266" spans="1:2" x14ac:dyDescent="0.35">
      <c r="A7266">
        <v>252.50530000000001</v>
      </c>
      <c r="B7266">
        <v>118.182</v>
      </c>
    </row>
    <row r="7267" spans="1:2" x14ac:dyDescent="0.35">
      <c r="A7267">
        <v>252.53569999999999</v>
      </c>
      <c r="B7267">
        <v>86</v>
      </c>
    </row>
    <row r="7268" spans="1:2" x14ac:dyDescent="0.35">
      <c r="A7268">
        <v>252.56610000000001</v>
      </c>
      <c r="B7268">
        <v>92</v>
      </c>
    </row>
    <row r="7269" spans="1:2" x14ac:dyDescent="0.35">
      <c r="A7269">
        <v>252.59649999999999</v>
      </c>
      <c r="B7269">
        <v>108</v>
      </c>
    </row>
    <row r="7270" spans="1:2" x14ac:dyDescent="0.35">
      <c r="A7270">
        <v>252.62690000000001</v>
      </c>
      <c r="B7270">
        <v>76</v>
      </c>
    </row>
    <row r="7271" spans="1:2" x14ac:dyDescent="0.35">
      <c r="A7271">
        <v>252.65729999999999</v>
      </c>
      <c r="B7271">
        <v>102</v>
      </c>
    </row>
    <row r="7272" spans="1:2" x14ac:dyDescent="0.35">
      <c r="A7272">
        <v>252.68780000000001</v>
      </c>
      <c r="B7272">
        <v>104</v>
      </c>
    </row>
    <row r="7273" spans="1:2" x14ac:dyDescent="0.35">
      <c r="A7273">
        <v>252.7182</v>
      </c>
      <c r="B7273">
        <v>96.363600000000005</v>
      </c>
    </row>
    <row r="7274" spans="1:2" x14ac:dyDescent="0.35">
      <c r="A7274">
        <v>252.74860000000001</v>
      </c>
      <c r="B7274">
        <v>108</v>
      </c>
    </row>
    <row r="7275" spans="1:2" x14ac:dyDescent="0.35">
      <c r="A7275">
        <v>252.779</v>
      </c>
      <c r="B7275">
        <v>114</v>
      </c>
    </row>
    <row r="7276" spans="1:2" x14ac:dyDescent="0.35">
      <c r="A7276">
        <v>252.80940000000001</v>
      </c>
      <c r="B7276">
        <v>110.90900000000001</v>
      </c>
    </row>
    <row r="7277" spans="1:2" x14ac:dyDescent="0.35">
      <c r="A7277">
        <v>252.8398</v>
      </c>
      <c r="B7277">
        <v>100</v>
      </c>
    </row>
    <row r="7278" spans="1:2" x14ac:dyDescent="0.35">
      <c r="A7278">
        <v>252.87029999999999</v>
      </c>
      <c r="B7278">
        <v>122</v>
      </c>
    </row>
    <row r="7279" spans="1:2" x14ac:dyDescent="0.35">
      <c r="A7279">
        <v>252.9007</v>
      </c>
      <c r="B7279">
        <v>130.90899999999999</v>
      </c>
    </row>
    <row r="7280" spans="1:2" x14ac:dyDescent="0.35">
      <c r="A7280">
        <v>252.93109999999999</v>
      </c>
      <c r="B7280">
        <v>144</v>
      </c>
    </row>
    <row r="7281" spans="1:2" x14ac:dyDescent="0.35">
      <c r="A7281">
        <v>252.9615</v>
      </c>
      <c r="B7281">
        <v>125.455</v>
      </c>
    </row>
    <row r="7282" spans="1:2" x14ac:dyDescent="0.35">
      <c r="A7282">
        <v>252.99189999999999</v>
      </c>
      <c r="B7282">
        <v>126</v>
      </c>
    </row>
    <row r="7283" spans="1:2" x14ac:dyDescent="0.35">
      <c r="A7283">
        <v>253.0224</v>
      </c>
      <c r="B7283">
        <v>174</v>
      </c>
    </row>
    <row r="7284" spans="1:2" x14ac:dyDescent="0.35">
      <c r="A7284">
        <v>253.05279999999999</v>
      </c>
      <c r="B7284">
        <v>163.636</v>
      </c>
    </row>
    <row r="7285" spans="1:2" x14ac:dyDescent="0.35">
      <c r="A7285">
        <v>253.08320000000001</v>
      </c>
      <c r="B7285">
        <v>158</v>
      </c>
    </row>
    <row r="7286" spans="1:2" x14ac:dyDescent="0.35">
      <c r="A7286">
        <v>253.11359999999999</v>
      </c>
      <c r="B7286">
        <v>172</v>
      </c>
    </row>
    <row r="7287" spans="1:2" x14ac:dyDescent="0.35">
      <c r="A7287">
        <v>253.14400000000001</v>
      </c>
      <c r="B7287">
        <v>132</v>
      </c>
    </row>
    <row r="7288" spans="1:2" x14ac:dyDescent="0.35">
      <c r="A7288">
        <v>253.17439999999999</v>
      </c>
      <c r="B7288">
        <v>154</v>
      </c>
    </row>
    <row r="7289" spans="1:2" x14ac:dyDescent="0.35">
      <c r="A7289">
        <v>253.20480000000001</v>
      </c>
      <c r="B7289">
        <v>144</v>
      </c>
    </row>
    <row r="7290" spans="1:2" x14ac:dyDescent="0.35">
      <c r="A7290">
        <v>253.2353</v>
      </c>
      <c r="B7290">
        <v>158</v>
      </c>
    </row>
    <row r="7291" spans="1:2" x14ac:dyDescent="0.35">
      <c r="A7291">
        <v>253.26570000000001</v>
      </c>
      <c r="B7291">
        <v>154</v>
      </c>
    </row>
    <row r="7292" spans="1:2" x14ac:dyDescent="0.35">
      <c r="A7292">
        <v>253.2961</v>
      </c>
      <c r="B7292">
        <v>207.273</v>
      </c>
    </row>
    <row r="7293" spans="1:2" x14ac:dyDescent="0.35">
      <c r="A7293">
        <v>253.32650000000001</v>
      </c>
      <c r="B7293">
        <v>130</v>
      </c>
    </row>
    <row r="7294" spans="1:2" x14ac:dyDescent="0.35">
      <c r="A7294">
        <v>253.3569</v>
      </c>
      <c r="B7294">
        <v>126</v>
      </c>
    </row>
    <row r="7295" spans="1:2" x14ac:dyDescent="0.35">
      <c r="A7295">
        <v>253.38730000000001</v>
      </c>
      <c r="B7295">
        <v>123.636</v>
      </c>
    </row>
    <row r="7296" spans="1:2" x14ac:dyDescent="0.35">
      <c r="A7296">
        <v>253.4178</v>
      </c>
      <c r="B7296">
        <v>144</v>
      </c>
    </row>
    <row r="7297" spans="1:2" x14ac:dyDescent="0.35">
      <c r="A7297">
        <v>253.44820000000001</v>
      </c>
      <c r="B7297">
        <v>108</v>
      </c>
    </row>
    <row r="7298" spans="1:2" x14ac:dyDescent="0.35">
      <c r="A7298">
        <v>253.4786</v>
      </c>
      <c r="B7298">
        <v>136.364</v>
      </c>
    </row>
    <row r="7299" spans="1:2" x14ac:dyDescent="0.35">
      <c r="A7299">
        <v>253.50899999999999</v>
      </c>
      <c r="B7299">
        <v>98</v>
      </c>
    </row>
    <row r="7300" spans="1:2" x14ac:dyDescent="0.35">
      <c r="A7300">
        <v>253.5394</v>
      </c>
      <c r="B7300">
        <v>121.818</v>
      </c>
    </row>
    <row r="7301" spans="1:2" x14ac:dyDescent="0.35">
      <c r="A7301">
        <v>253.56989999999999</v>
      </c>
      <c r="B7301">
        <v>88</v>
      </c>
    </row>
    <row r="7302" spans="1:2" x14ac:dyDescent="0.35">
      <c r="A7302">
        <v>253.6003</v>
      </c>
      <c r="B7302">
        <v>96</v>
      </c>
    </row>
    <row r="7303" spans="1:2" x14ac:dyDescent="0.35">
      <c r="A7303">
        <v>253.63069999999999</v>
      </c>
      <c r="B7303">
        <v>65.454499999999996</v>
      </c>
    </row>
    <row r="7304" spans="1:2" x14ac:dyDescent="0.35">
      <c r="A7304">
        <v>253.6611</v>
      </c>
      <c r="B7304">
        <v>70</v>
      </c>
    </row>
    <row r="7305" spans="1:2" x14ac:dyDescent="0.35">
      <c r="A7305">
        <v>253.69149999999999</v>
      </c>
      <c r="B7305">
        <v>66</v>
      </c>
    </row>
    <row r="7306" spans="1:2" x14ac:dyDescent="0.35">
      <c r="A7306">
        <v>253.72190000000001</v>
      </c>
      <c r="B7306">
        <v>80</v>
      </c>
    </row>
    <row r="7307" spans="1:2" x14ac:dyDescent="0.35">
      <c r="A7307">
        <v>253.75229999999999</v>
      </c>
      <c r="B7307">
        <v>80</v>
      </c>
    </row>
    <row r="7308" spans="1:2" x14ac:dyDescent="0.35">
      <c r="A7308">
        <v>253.78280000000001</v>
      </c>
      <c r="B7308">
        <v>60</v>
      </c>
    </row>
    <row r="7309" spans="1:2" x14ac:dyDescent="0.35">
      <c r="A7309">
        <v>253.81319999999999</v>
      </c>
      <c r="B7309">
        <v>72</v>
      </c>
    </row>
    <row r="7310" spans="1:2" x14ac:dyDescent="0.35">
      <c r="A7310">
        <v>253.84360000000001</v>
      </c>
      <c r="B7310">
        <v>112</v>
      </c>
    </row>
    <row r="7311" spans="1:2" x14ac:dyDescent="0.35">
      <c r="A7311">
        <v>253.874</v>
      </c>
      <c r="B7311">
        <v>114.545</v>
      </c>
    </row>
    <row r="7312" spans="1:2" x14ac:dyDescent="0.35">
      <c r="A7312">
        <v>253.90440000000001</v>
      </c>
      <c r="B7312">
        <v>104</v>
      </c>
    </row>
    <row r="7313" spans="1:2" x14ac:dyDescent="0.35">
      <c r="A7313">
        <v>253.9348</v>
      </c>
      <c r="B7313">
        <v>132</v>
      </c>
    </row>
    <row r="7314" spans="1:2" x14ac:dyDescent="0.35">
      <c r="A7314">
        <v>253.96530000000001</v>
      </c>
      <c r="B7314">
        <v>120</v>
      </c>
    </row>
    <row r="7315" spans="1:2" x14ac:dyDescent="0.35">
      <c r="A7315">
        <v>253.9957</v>
      </c>
      <c r="B7315">
        <v>138</v>
      </c>
    </row>
    <row r="7316" spans="1:2" x14ac:dyDescent="0.35">
      <c r="A7316">
        <v>254.02610000000001</v>
      </c>
      <c r="B7316">
        <v>147.273</v>
      </c>
    </row>
    <row r="7317" spans="1:2" x14ac:dyDescent="0.35">
      <c r="A7317">
        <v>254.0565</v>
      </c>
      <c r="B7317">
        <v>130</v>
      </c>
    </row>
    <row r="7318" spans="1:2" x14ac:dyDescent="0.35">
      <c r="A7318">
        <v>254.08690000000001</v>
      </c>
      <c r="B7318">
        <v>122</v>
      </c>
    </row>
    <row r="7319" spans="1:2" x14ac:dyDescent="0.35">
      <c r="A7319">
        <v>254.1174</v>
      </c>
      <c r="B7319">
        <v>125.455</v>
      </c>
    </row>
    <row r="7320" spans="1:2" x14ac:dyDescent="0.35">
      <c r="A7320">
        <v>254.14779999999999</v>
      </c>
      <c r="B7320">
        <v>132</v>
      </c>
    </row>
    <row r="7321" spans="1:2" x14ac:dyDescent="0.35">
      <c r="A7321">
        <v>254.1782</v>
      </c>
      <c r="B7321">
        <v>136</v>
      </c>
    </row>
    <row r="7322" spans="1:2" x14ac:dyDescent="0.35">
      <c r="A7322">
        <v>254.20859999999999</v>
      </c>
      <c r="B7322">
        <v>136</v>
      </c>
    </row>
    <row r="7323" spans="1:2" x14ac:dyDescent="0.35">
      <c r="A7323">
        <v>254.239</v>
      </c>
      <c r="B7323">
        <v>110.90900000000001</v>
      </c>
    </row>
    <row r="7324" spans="1:2" x14ac:dyDescent="0.35">
      <c r="A7324">
        <v>254.26939999999999</v>
      </c>
      <c r="B7324">
        <v>100</v>
      </c>
    </row>
    <row r="7325" spans="1:2" x14ac:dyDescent="0.35">
      <c r="A7325">
        <v>254.29990000000001</v>
      </c>
      <c r="B7325">
        <v>126</v>
      </c>
    </row>
    <row r="7326" spans="1:2" x14ac:dyDescent="0.35">
      <c r="A7326">
        <v>254.33029999999999</v>
      </c>
      <c r="B7326">
        <v>106</v>
      </c>
    </row>
    <row r="7327" spans="1:2" x14ac:dyDescent="0.35">
      <c r="A7327">
        <v>254.36070000000001</v>
      </c>
      <c r="B7327">
        <v>114</v>
      </c>
    </row>
    <row r="7328" spans="1:2" x14ac:dyDescent="0.35">
      <c r="A7328">
        <v>254.39109999999999</v>
      </c>
      <c r="B7328">
        <v>84</v>
      </c>
    </row>
    <row r="7329" spans="1:2" x14ac:dyDescent="0.35">
      <c r="A7329">
        <v>254.42150000000001</v>
      </c>
      <c r="B7329">
        <v>120</v>
      </c>
    </row>
    <row r="7330" spans="1:2" x14ac:dyDescent="0.35">
      <c r="A7330">
        <v>254.45189999999999</v>
      </c>
      <c r="B7330">
        <v>92.7273</v>
      </c>
    </row>
    <row r="7331" spans="1:2" x14ac:dyDescent="0.35">
      <c r="A7331">
        <v>254.48230000000001</v>
      </c>
      <c r="B7331">
        <v>106</v>
      </c>
    </row>
    <row r="7332" spans="1:2" x14ac:dyDescent="0.35">
      <c r="A7332">
        <v>254.5128</v>
      </c>
      <c r="B7332">
        <v>90</v>
      </c>
    </row>
    <row r="7333" spans="1:2" x14ac:dyDescent="0.35">
      <c r="A7333">
        <v>254.54320000000001</v>
      </c>
      <c r="B7333">
        <v>98.181799999999996</v>
      </c>
    </row>
    <row r="7334" spans="1:2" x14ac:dyDescent="0.35">
      <c r="A7334">
        <v>254.5736</v>
      </c>
      <c r="B7334">
        <v>98</v>
      </c>
    </row>
    <row r="7335" spans="1:2" x14ac:dyDescent="0.35">
      <c r="A7335">
        <v>254.60400000000001</v>
      </c>
      <c r="B7335">
        <v>106</v>
      </c>
    </row>
    <row r="7336" spans="1:2" x14ac:dyDescent="0.35">
      <c r="A7336">
        <v>254.6344</v>
      </c>
      <c r="B7336">
        <v>138.18199999999999</v>
      </c>
    </row>
    <row r="7337" spans="1:2" x14ac:dyDescent="0.35">
      <c r="A7337">
        <v>254.6953</v>
      </c>
      <c r="B7337">
        <v>136</v>
      </c>
    </row>
    <row r="7338" spans="1:2" x14ac:dyDescent="0.35">
      <c r="A7338">
        <v>254.72569999999999</v>
      </c>
      <c r="B7338">
        <v>112.727</v>
      </c>
    </row>
    <row r="7339" spans="1:2" x14ac:dyDescent="0.35">
      <c r="A7339">
        <v>254.7561</v>
      </c>
      <c r="B7339">
        <v>116</v>
      </c>
    </row>
    <row r="7340" spans="1:2" x14ac:dyDescent="0.35">
      <c r="A7340">
        <v>254.78649999999999</v>
      </c>
      <c r="B7340">
        <v>120</v>
      </c>
    </row>
    <row r="7341" spans="1:2" x14ac:dyDescent="0.35">
      <c r="A7341">
        <v>254.8169</v>
      </c>
      <c r="B7341">
        <v>126</v>
      </c>
    </row>
    <row r="7342" spans="1:2" x14ac:dyDescent="0.35">
      <c r="A7342">
        <v>254.84739999999999</v>
      </c>
      <c r="B7342">
        <v>140</v>
      </c>
    </row>
    <row r="7343" spans="1:2" x14ac:dyDescent="0.35">
      <c r="A7343">
        <v>254.87780000000001</v>
      </c>
      <c r="B7343">
        <v>160</v>
      </c>
    </row>
    <row r="7344" spans="1:2" x14ac:dyDescent="0.35">
      <c r="A7344">
        <v>254.90819999999999</v>
      </c>
      <c r="B7344">
        <v>169.09100000000001</v>
      </c>
    </row>
    <row r="7345" spans="1:2" x14ac:dyDescent="0.35">
      <c r="A7345">
        <v>254.93860000000001</v>
      </c>
      <c r="B7345">
        <v>170</v>
      </c>
    </row>
    <row r="7346" spans="1:2" x14ac:dyDescent="0.35">
      <c r="A7346">
        <v>254.96899999999999</v>
      </c>
      <c r="B7346">
        <v>158</v>
      </c>
    </row>
    <row r="7347" spans="1:2" x14ac:dyDescent="0.35">
      <c r="A7347">
        <v>254.99940000000001</v>
      </c>
      <c r="B7347">
        <v>136</v>
      </c>
    </row>
    <row r="7348" spans="1:2" x14ac:dyDescent="0.35">
      <c r="A7348">
        <v>255.02979999999999</v>
      </c>
      <c r="B7348">
        <v>124</v>
      </c>
    </row>
    <row r="7349" spans="1:2" x14ac:dyDescent="0.35">
      <c r="A7349">
        <v>255.06030000000001</v>
      </c>
      <c r="B7349">
        <v>147.273</v>
      </c>
    </row>
    <row r="7350" spans="1:2" x14ac:dyDescent="0.35">
      <c r="A7350">
        <v>255.0907</v>
      </c>
      <c r="B7350">
        <v>132</v>
      </c>
    </row>
    <row r="7351" spans="1:2" x14ac:dyDescent="0.35">
      <c r="A7351">
        <v>255.12110000000001</v>
      </c>
      <c r="B7351">
        <v>124</v>
      </c>
    </row>
    <row r="7352" spans="1:2" x14ac:dyDescent="0.35">
      <c r="A7352">
        <v>255.1515</v>
      </c>
      <c r="B7352">
        <v>138.18199999999999</v>
      </c>
    </row>
    <row r="7353" spans="1:2" x14ac:dyDescent="0.35">
      <c r="A7353">
        <v>255.18190000000001</v>
      </c>
      <c r="B7353">
        <v>124</v>
      </c>
    </row>
    <row r="7354" spans="1:2" x14ac:dyDescent="0.35">
      <c r="A7354">
        <v>255.2124</v>
      </c>
      <c r="B7354">
        <v>165.45500000000001</v>
      </c>
    </row>
    <row r="7355" spans="1:2" x14ac:dyDescent="0.35">
      <c r="A7355">
        <v>255.24279999999999</v>
      </c>
      <c r="B7355">
        <v>142</v>
      </c>
    </row>
    <row r="7356" spans="1:2" x14ac:dyDescent="0.35">
      <c r="A7356">
        <v>255.2732</v>
      </c>
      <c r="B7356">
        <v>178</v>
      </c>
    </row>
    <row r="7357" spans="1:2" x14ac:dyDescent="0.35">
      <c r="A7357">
        <v>255.30359999999999</v>
      </c>
      <c r="B7357">
        <v>169.09100000000001</v>
      </c>
    </row>
    <row r="7358" spans="1:2" x14ac:dyDescent="0.35">
      <c r="A7358">
        <v>255.334</v>
      </c>
      <c r="B7358">
        <v>184</v>
      </c>
    </row>
    <row r="7359" spans="1:2" x14ac:dyDescent="0.35">
      <c r="A7359">
        <v>255.36439999999999</v>
      </c>
      <c r="B7359">
        <v>136</v>
      </c>
    </row>
    <row r="7360" spans="1:2" x14ac:dyDescent="0.35">
      <c r="A7360">
        <v>255.39490000000001</v>
      </c>
      <c r="B7360">
        <v>168</v>
      </c>
    </row>
    <row r="7361" spans="1:2" x14ac:dyDescent="0.35">
      <c r="A7361">
        <v>255.42529999999999</v>
      </c>
      <c r="B7361">
        <v>192</v>
      </c>
    </row>
    <row r="7362" spans="1:2" x14ac:dyDescent="0.35">
      <c r="A7362">
        <v>255.45570000000001</v>
      </c>
      <c r="B7362">
        <v>172</v>
      </c>
    </row>
    <row r="7363" spans="1:2" x14ac:dyDescent="0.35">
      <c r="A7363">
        <v>255.48609999999999</v>
      </c>
      <c r="B7363">
        <v>198</v>
      </c>
    </row>
    <row r="7364" spans="1:2" x14ac:dyDescent="0.35">
      <c r="A7364">
        <v>255.51650000000001</v>
      </c>
      <c r="B7364">
        <v>169.09100000000001</v>
      </c>
    </row>
    <row r="7365" spans="1:2" x14ac:dyDescent="0.35">
      <c r="A7365">
        <v>255.54689999999999</v>
      </c>
      <c r="B7365">
        <v>156</v>
      </c>
    </row>
    <row r="7366" spans="1:2" x14ac:dyDescent="0.35">
      <c r="A7366">
        <v>255.57730000000001</v>
      </c>
      <c r="B7366">
        <v>130</v>
      </c>
    </row>
    <row r="7367" spans="1:2" x14ac:dyDescent="0.35">
      <c r="A7367">
        <v>255.6078</v>
      </c>
      <c r="B7367">
        <v>150</v>
      </c>
    </row>
    <row r="7368" spans="1:2" x14ac:dyDescent="0.35">
      <c r="A7368">
        <v>255.63820000000001</v>
      </c>
      <c r="B7368">
        <v>138.18199999999999</v>
      </c>
    </row>
    <row r="7369" spans="1:2" x14ac:dyDescent="0.35">
      <c r="A7369">
        <v>255.6686</v>
      </c>
      <c r="B7369">
        <v>148</v>
      </c>
    </row>
    <row r="7370" spans="1:2" x14ac:dyDescent="0.35">
      <c r="A7370">
        <v>255.69900000000001</v>
      </c>
      <c r="B7370">
        <v>132</v>
      </c>
    </row>
    <row r="7371" spans="1:2" x14ac:dyDescent="0.35">
      <c r="A7371">
        <v>255.7294</v>
      </c>
      <c r="B7371">
        <v>156.364</v>
      </c>
    </row>
    <row r="7372" spans="1:2" x14ac:dyDescent="0.35">
      <c r="A7372">
        <v>255.75989999999999</v>
      </c>
      <c r="B7372">
        <v>98</v>
      </c>
    </row>
    <row r="7373" spans="1:2" x14ac:dyDescent="0.35">
      <c r="A7373">
        <v>255.7903</v>
      </c>
      <c r="B7373">
        <v>132.727</v>
      </c>
    </row>
    <row r="7374" spans="1:2" x14ac:dyDescent="0.35">
      <c r="A7374">
        <v>255.82069999999999</v>
      </c>
      <c r="B7374">
        <v>126</v>
      </c>
    </row>
    <row r="7375" spans="1:2" x14ac:dyDescent="0.35">
      <c r="A7375">
        <v>255.8511</v>
      </c>
      <c r="B7375">
        <v>126</v>
      </c>
    </row>
    <row r="7376" spans="1:2" x14ac:dyDescent="0.35">
      <c r="A7376">
        <v>255.88149999999999</v>
      </c>
      <c r="B7376">
        <v>130.90899999999999</v>
      </c>
    </row>
    <row r="7377" spans="1:2" x14ac:dyDescent="0.35">
      <c r="A7377">
        <v>255.9119</v>
      </c>
      <c r="B7377">
        <v>166</v>
      </c>
    </row>
    <row r="7378" spans="1:2" x14ac:dyDescent="0.35">
      <c r="A7378">
        <v>255.94239999999999</v>
      </c>
      <c r="B7378">
        <v>166</v>
      </c>
    </row>
    <row r="7379" spans="1:2" x14ac:dyDescent="0.35">
      <c r="A7379">
        <v>255.97280000000001</v>
      </c>
      <c r="B7379">
        <v>146</v>
      </c>
    </row>
    <row r="7380" spans="1:2" x14ac:dyDescent="0.35">
      <c r="A7380">
        <v>256.00319999999999</v>
      </c>
      <c r="B7380">
        <v>150</v>
      </c>
    </row>
    <row r="7381" spans="1:2" x14ac:dyDescent="0.35">
      <c r="A7381">
        <v>256.03359999999998</v>
      </c>
      <c r="B7381">
        <v>172</v>
      </c>
    </row>
    <row r="7382" spans="1:2" x14ac:dyDescent="0.35">
      <c r="A7382">
        <v>256.06400000000002</v>
      </c>
      <c r="B7382">
        <v>170</v>
      </c>
    </row>
    <row r="7383" spans="1:2" x14ac:dyDescent="0.35">
      <c r="A7383">
        <v>256.09440000000001</v>
      </c>
      <c r="B7383">
        <v>168</v>
      </c>
    </row>
    <row r="7384" spans="1:2" x14ac:dyDescent="0.35">
      <c r="A7384">
        <v>256.12479999999999</v>
      </c>
      <c r="B7384">
        <v>154.54499999999999</v>
      </c>
    </row>
    <row r="7385" spans="1:2" x14ac:dyDescent="0.35">
      <c r="A7385">
        <v>256.15530000000001</v>
      </c>
      <c r="B7385">
        <v>164</v>
      </c>
    </row>
    <row r="7386" spans="1:2" x14ac:dyDescent="0.35">
      <c r="A7386">
        <v>256.1857</v>
      </c>
      <c r="B7386">
        <v>156</v>
      </c>
    </row>
    <row r="7387" spans="1:2" x14ac:dyDescent="0.35">
      <c r="A7387">
        <v>256.21609999999998</v>
      </c>
      <c r="B7387">
        <v>178</v>
      </c>
    </row>
    <row r="7388" spans="1:2" x14ac:dyDescent="0.35">
      <c r="A7388">
        <v>256.24650000000003</v>
      </c>
      <c r="B7388">
        <v>147.273</v>
      </c>
    </row>
    <row r="7389" spans="1:2" x14ac:dyDescent="0.35">
      <c r="A7389">
        <v>256.27690000000001</v>
      </c>
      <c r="B7389">
        <v>154</v>
      </c>
    </row>
    <row r="7390" spans="1:2" x14ac:dyDescent="0.35">
      <c r="A7390">
        <v>256.3073</v>
      </c>
      <c r="B7390">
        <v>172.727</v>
      </c>
    </row>
    <row r="7391" spans="1:2" x14ac:dyDescent="0.35">
      <c r="A7391">
        <v>256.33780000000002</v>
      </c>
      <c r="B7391">
        <v>168</v>
      </c>
    </row>
    <row r="7392" spans="1:2" x14ac:dyDescent="0.35">
      <c r="A7392">
        <v>256.3682</v>
      </c>
      <c r="B7392">
        <v>134</v>
      </c>
    </row>
    <row r="7393" spans="1:2" x14ac:dyDescent="0.35">
      <c r="A7393">
        <v>256.39859999999999</v>
      </c>
      <c r="B7393">
        <v>163.636</v>
      </c>
    </row>
    <row r="7394" spans="1:2" x14ac:dyDescent="0.35">
      <c r="A7394">
        <v>256.42899999999997</v>
      </c>
      <c r="B7394">
        <v>134</v>
      </c>
    </row>
    <row r="7395" spans="1:2" x14ac:dyDescent="0.35">
      <c r="A7395">
        <v>256.45940000000002</v>
      </c>
      <c r="B7395">
        <v>124</v>
      </c>
    </row>
    <row r="7396" spans="1:2" x14ac:dyDescent="0.35">
      <c r="A7396">
        <v>256.48989999999998</v>
      </c>
      <c r="B7396">
        <v>165.45500000000001</v>
      </c>
    </row>
    <row r="7397" spans="1:2" x14ac:dyDescent="0.35">
      <c r="A7397">
        <v>256.52030000000002</v>
      </c>
      <c r="B7397">
        <v>136</v>
      </c>
    </row>
    <row r="7398" spans="1:2" x14ac:dyDescent="0.35">
      <c r="A7398">
        <v>256.55070000000001</v>
      </c>
      <c r="B7398">
        <v>132</v>
      </c>
    </row>
    <row r="7399" spans="1:2" x14ac:dyDescent="0.35">
      <c r="A7399">
        <v>256.58109999999999</v>
      </c>
      <c r="B7399">
        <v>144</v>
      </c>
    </row>
    <row r="7400" spans="1:2" x14ac:dyDescent="0.35">
      <c r="A7400">
        <v>256.61149999999998</v>
      </c>
      <c r="B7400">
        <v>162</v>
      </c>
    </row>
    <row r="7401" spans="1:2" x14ac:dyDescent="0.35">
      <c r="A7401">
        <v>256.64190000000002</v>
      </c>
      <c r="B7401">
        <v>146</v>
      </c>
    </row>
    <row r="7402" spans="1:2" x14ac:dyDescent="0.35">
      <c r="A7402">
        <v>256.67239999999998</v>
      </c>
      <c r="B7402">
        <v>156</v>
      </c>
    </row>
    <row r="7403" spans="1:2" x14ac:dyDescent="0.35">
      <c r="A7403">
        <v>256.70280000000002</v>
      </c>
      <c r="B7403">
        <v>148</v>
      </c>
    </row>
    <row r="7404" spans="1:2" x14ac:dyDescent="0.35">
      <c r="A7404">
        <v>256.73320000000001</v>
      </c>
      <c r="B7404">
        <v>163.636</v>
      </c>
    </row>
    <row r="7405" spans="1:2" x14ac:dyDescent="0.35">
      <c r="A7405">
        <v>256.7636</v>
      </c>
      <c r="B7405">
        <v>136</v>
      </c>
    </row>
    <row r="7406" spans="1:2" x14ac:dyDescent="0.35">
      <c r="A7406">
        <v>256.79399999999998</v>
      </c>
      <c r="B7406">
        <v>150</v>
      </c>
    </row>
    <row r="7407" spans="1:2" x14ac:dyDescent="0.35">
      <c r="A7407">
        <v>256.82440000000003</v>
      </c>
      <c r="B7407">
        <v>174.54499999999999</v>
      </c>
    </row>
    <row r="7408" spans="1:2" x14ac:dyDescent="0.35">
      <c r="A7408">
        <v>256.85489999999999</v>
      </c>
      <c r="B7408">
        <v>138</v>
      </c>
    </row>
    <row r="7409" spans="1:2" x14ac:dyDescent="0.35">
      <c r="A7409">
        <v>256.88529999999997</v>
      </c>
      <c r="B7409">
        <v>170</v>
      </c>
    </row>
    <row r="7410" spans="1:2" x14ac:dyDescent="0.35">
      <c r="A7410">
        <v>256.91570000000002</v>
      </c>
      <c r="B7410">
        <v>161.81800000000001</v>
      </c>
    </row>
    <row r="7411" spans="1:2" x14ac:dyDescent="0.35">
      <c r="A7411">
        <v>256.9461</v>
      </c>
      <c r="B7411">
        <v>144</v>
      </c>
    </row>
    <row r="7412" spans="1:2" x14ac:dyDescent="0.35">
      <c r="A7412">
        <v>256.97649999999999</v>
      </c>
      <c r="B7412">
        <v>174.54499999999999</v>
      </c>
    </row>
    <row r="7413" spans="1:2" x14ac:dyDescent="0.35">
      <c r="A7413">
        <v>257.00689999999997</v>
      </c>
      <c r="B7413">
        <v>148</v>
      </c>
    </row>
    <row r="7414" spans="1:2" x14ac:dyDescent="0.35">
      <c r="A7414">
        <v>257.03739999999999</v>
      </c>
      <c r="B7414">
        <v>176</v>
      </c>
    </row>
    <row r="7415" spans="1:2" x14ac:dyDescent="0.35">
      <c r="A7415">
        <v>257.06779999999998</v>
      </c>
      <c r="B7415">
        <v>148</v>
      </c>
    </row>
    <row r="7416" spans="1:2" x14ac:dyDescent="0.35">
      <c r="A7416">
        <v>257.09820000000002</v>
      </c>
      <c r="B7416">
        <v>172</v>
      </c>
    </row>
    <row r="7417" spans="1:2" x14ac:dyDescent="0.35">
      <c r="A7417">
        <v>257.12860000000001</v>
      </c>
      <c r="B7417">
        <v>162</v>
      </c>
    </row>
    <row r="7418" spans="1:2" x14ac:dyDescent="0.35">
      <c r="A7418">
        <v>257.18939999999998</v>
      </c>
      <c r="B7418">
        <v>187.273</v>
      </c>
    </row>
    <row r="7419" spans="1:2" x14ac:dyDescent="0.35">
      <c r="A7419">
        <v>257.21980000000002</v>
      </c>
      <c r="B7419">
        <v>198</v>
      </c>
    </row>
    <row r="7420" spans="1:2" x14ac:dyDescent="0.35">
      <c r="A7420">
        <v>257.25029999999998</v>
      </c>
      <c r="B7420">
        <v>160</v>
      </c>
    </row>
    <row r="7421" spans="1:2" x14ac:dyDescent="0.35">
      <c r="A7421">
        <v>257.28070000000002</v>
      </c>
      <c r="B7421">
        <v>194</v>
      </c>
    </row>
    <row r="7422" spans="1:2" x14ac:dyDescent="0.35">
      <c r="A7422">
        <v>257.31110000000001</v>
      </c>
      <c r="B7422">
        <v>192</v>
      </c>
    </row>
    <row r="7423" spans="1:2" x14ac:dyDescent="0.35">
      <c r="A7423">
        <v>257.3415</v>
      </c>
      <c r="B7423">
        <v>212.727</v>
      </c>
    </row>
    <row r="7424" spans="1:2" x14ac:dyDescent="0.35">
      <c r="A7424">
        <v>257.37189999999998</v>
      </c>
      <c r="B7424">
        <v>188</v>
      </c>
    </row>
    <row r="7425" spans="1:2" x14ac:dyDescent="0.35">
      <c r="A7425">
        <v>257.40230000000003</v>
      </c>
      <c r="B7425">
        <v>208</v>
      </c>
    </row>
    <row r="7426" spans="1:2" x14ac:dyDescent="0.35">
      <c r="A7426">
        <v>257.43279999999999</v>
      </c>
      <c r="B7426">
        <v>218.18199999999999</v>
      </c>
    </row>
    <row r="7427" spans="1:2" x14ac:dyDescent="0.35">
      <c r="A7427">
        <v>257.46319999999997</v>
      </c>
      <c r="B7427">
        <v>178</v>
      </c>
    </row>
    <row r="7428" spans="1:2" x14ac:dyDescent="0.35">
      <c r="A7428">
        <v>257.49360000000001</v>
      </c>
      <c r="B7428">
        <v>176.364</v>
      </c>
    </row>
    <row r="7429" spans="1:2" x14ac:dyDescent="0.35">
      <c r="A7429">
        <v>257.524</v>
      </c>
      <c r="B7429">
        <v>196</v>
      </c>
    </row>
    <row r="7430" spans="1:2" x14ac:dyDescent="0.35">
      <c r="A7430">
        <v>257.55439999999999</v>
      </c>
      <c r="B7430">
        <v>200</v>
      </c>
    </row>
    <row r="7431" spans="1:2" x14ac:dyDescent="0.35">
      <c r="A7431">
        <v>257.58479999999997</v>
      </c>
      <c r="B7431">
        <v>190.90899999999999</v>
      </c>
    </row>
    <row r="7432" spans="1:2" x14ac:dyDescent="0.35">
      <c r="A7432">
        <v>257.61529999999999</v>
      </c>
      <c r="B7432">
        <v>154</v>
      </c>
    </row>
    <row r="7433" spans="1:2" x14ac:dyDescent="0.35">
      <c r="A7433">
        <v>257.64569999999998</v>
      </c>
      <c r="B7433">
        <v>152</v>
      </c>
    </row>
    <row r="7434" spans="1:2" x14ac:dyDescent="0.35">
      <c r="A7434">
        <v>257.67610000000002</v>
      </c>
      <c r="B7434">
        <v>160</v>
      </c>
    </row>
    <row r="7435" spans="1:2" x14ac:dyDescent="0.35">
      <c r="A7435">
        <v>257.70650000000001</v>
      </c>
      <c r="B7435">
        <v>180</v>
      </c>
    </row>
    <row r="7436" spans="1:2" x14ac:dyDescent="0.35">
      <c r="A7436">
        <v>257.73689999999999</v>
      </c>
      <c r="B7436">
        <v>186</v>
      </c>
    </row>
    <row r="7437" spans="1:2" x14ac:dyDescent="0.35">
      <c r="A7437">
        <v>257.76740000000001</v>
      </c>
      <c r="B7437">
        <v>150</v>
      </c>
    </row>
    <row r="7438" spans="1:2" x14ac:dyDescent="0.35">
      <c r="A7438">
        <v>257.7978</v>
      </c>
      <c r="B7438">
        <v>167.273</v>
      </c>
    </row>
    <row r="7439" spans="1:2" x14ac:dyDescent="0.35">
      <c r="A7439">
        <v>257.82819999999998</v>
      </c>
      <c r="B7439">
        <v>186</v>
      </c>
    </row>
    <row r="7440" spans="1:2" x14ac:dyDescent="0.35">
      <c r="A7440">
        <v>257.85860000000002</v>
      </c>
      <c r="B7440">
        <v>142</v>
      </c>
    </row>
    <row r="7441" spans="1:2" x14ac:dyDescent="0.35">
      <c r="A7441">
        <v>257.88900000000001</v>
      </c>
      <c r="B7441">
        <v>156</v>
      </c>
    </row>
    <row r="7442" spans="1:2" x14ac:dyDescent="0.35">
      <c r="A7442">
        <v>257.9194</v>
      </c>
      <c r="B7442">
        <v>123.636</v>
      </c>
    </row>
    <row r="7443" spans="1:2" x14ac:dyDescent="0.35">
      <c r="A7443">
        <v>257.94990000000001</v>
      </c>
      <c r="B7443">
        <v>98</v>
      </c>
    </row>
    <row r="7444" spans="1:2" x14ac:dyDescent="0.35">
      <c r="A7444">
        <v>257.9803</v>
      </c>
      <c r="B7444">
        <v>118</v>
      </c>
    </row>
    <row r="7445" spans="1:2" x14ac:dyDescent="0.35">
      <c r="A7445">
        <v>258.01069999999999</v>
      </c>
      <c r="B7445">
        <v>70.909099999999995</v>
      </c>
    </row>
    <row r="7446" spans="1:2" x14ac:dyDescent="0.35">
      <c r="A7446">
        <v>258.04109999999997</v>
      </c>
      <c r="B7446">
        <v>64</v>
      </c>
    </row>
    <row r="7447" spans="1:2" x14ac:dyDescent="0.35">
      <c r="A7447">
        <v>258.07150000000001</v>
      </c>
      <c r="B7447">
        <v>81.818200000000004</v>
      </c>
    </row>
    <row r="7448" spans="1:2" x14ac:dyDescent="0.35">
      <c r="A7448">
        <v>258.1019</v>
      </c>
      <c r="B7448">
        <v>76</v>
      </c>
    </row>
    <row r="7449" spans="1:2" x14ac:dyDescent="0.35">
      <c r="A7449">
        <v>258.13240000000002</v>
      </c>
      <c r="B7449">
        <v>72</v>
      </c>
    </row>
    <row r="7450" spans="1:2" x14ac:dyDescent="0.35">
      <c r="A7450">
        <v>258.1628</v>
      </c>
      <c r="B7450">
        <v>108</v>
      </c>
    </row>
    <row r="7451" spans="1:2" x14ac:dyDescent="0.35">
      <c r="A7451">
        <v>258.19319999999999</v>
      </c>
      <c r="B7451">
        <v>96.363600000000005</v>
      </c>
    </row>
    <row r="7452" spans="1:2" x14ac:dyDescent="0.35">
      <c r="A7452">
        <v>258.22359999999998</v>
      </c>
      <c r="B7452">
        <v>110</v>
      </c>
    </row>
    <row r="7453" spans="1:2" x14ac:dyDescent="0.35">
      <c r="A7453">
        <v>258.25400000000002</v>
      </c>
      <c r="B7453">
        <v>168</v>
      </c>
    </row>
    <row r="7454" spans="1:2" x14ac:dyDescent="0.35">
      <c r="A7454">
        <v>258.28440000000001</v>
      </c>
      <c r="B7454">
        <v>170</v>
      </c>
    </row>
    <row r="7455" spans="1:2" x14ac:dyDescent="0.35">
      <c r="A7455">
        <v>258.31479999999999</v>
      </c>
      <c r="B7455">
        <v>146</v>
      </c>
    </row>
    <row r="7456" spans="1:2" x14ac:dyDescent="0.35">
      <c r="A7456">
        <v>258.34530000000001</v>
      </c>
      <c r="B7456">
        <v>148</v>
      </c>
    </row>
    <row r="7457" spans="1:2" x14ac:dyDescent="0.35">
      <c r="A7457">
        <v>258.37569999999999</v>
      </c>
      <c r="B7457">
        <v>194</v>
      </c>
    </row>
    <row r="7458" spans="1:2" x14ac:dyDescent="0.35">
      <c r="A7458">
        <v>258.40609999999998</v>
      </c>
      <c r="B7458">
        <v>220</v>
      </c>
    </row>
    <row r="7459" spans="1:2" x14ac:dyDescent="0.35">
      <c r="A7459">
        <v>258.43650000000002</v>
      </c>
      <c r="B7459">
        <v>214.54499999999999</v>
      </c>
    </row>
    <row r="7460" spans="1:2" x14ac:dyDescent="0.35">
      <c r="A7460">
        <v>258.46690000000001</v>
      </c>
      <c r="B7460">
        <v>218</v>
      </c>
    </row>
    <row r="7461" spans="1:2" x14ac:dyDescent="0.35">
      <c r="A7461">
        <v>258.4973</v>
      </c>
      <c r="B7461">
        <v>214</v>
      </c>
    </row>
    <row r="7462" spans="1:2" x14ac:dyDescent="0.35">
      <c r="A7462">
        <v>258.52780000000001</v>
      </c>
      <c r="B7462">
        <v>205.45500000000001</v>
      </c>
    </row>
    <row r="7463" spans="1:2" x14ac:dyDescent="0.35">
      <c r="A7463">
        <v>258.5582</v>
      </c>
      <c r="B7463">
        <v>174</v>
      </c>
    </row>
    <row r="7464" spans="1:2" x14ac:dyDescent="0.35">
      <c r="A7464">
        <v>258.58859999999999</v>
      </c>
      <c r="B7464">
        <v>160</v>
      </c>
    </row>
    <row r="7465" spans="1:2" x14ac:dyDescent="0.35">
      <c r="A7465">
        <v>258.61900000000003</v>
      </c>
      <c r="B7465">
        <v>216.364</v>
      </c>
    </row>
    <row r="7466" spans="1:2" x14ac:dyDescent="0.35">
      <c r="A7466">
        <v>258.64940000000001</v>
      </c>
      <c r="B7466">
        <v>234</v>
      </c>
    </row>
    <row r="7467" spans="1:2" x14ac:dyDescent="0.35">
      <c r="A7467">
        <v>258.6798</v>
      </c>
      <c r="B7467">
        <v>201.81800000000001</v>
      </c>
    </row>
    <row r="7468" spans="1:2" x14ac:dyDescent="0.35">
      <c r="A7468">
        <v>258.71030000000002</v>
      </c>
      <c r="B7468">
        <v>210</v>
      </c>
    </row>
    <row r="7469" spans="1:2" x14ac:dyDescent="0.35">
      <c r="A7469">
        <v>258.7407</v>
      </c>
      <c r="B7469">
        <v>238</v>
      </c>
    </row>
    <row r="7470" spans="1:2" x14ac:dyDescent="0.35">
      <c r="A7470">
        <v>258.77109999999999</v>
      </c>
      <c r="B7470">
        <v>194</v>
      </c>
    </row>
    <row r="7471" spans="1:2" x14ac:dyDescent="0.35">
      <c r="A7471">
        <v>258.80149999999998</v>
      </c>
      <c r="B7471">
        <v>188</v>
      </c>
    </row>
    <row r="7472" spans="1:2" x14ac:dyDescent="0.35">
      <c r="A7472">
        <v>258.83190000000002</v>
      </c>
      <c r="B7472">
        <v>204</v>
      </c>
    </row>
    <row r="7473" spans="1:2" x14ac:dyDescent="0.35">
      <c r="A7473">
        <v>258.86239999999998</v>
      </c>
      <c r="B7473">
        <v>194</v>
      </c>
    </row>
    <row r="7474" spans="1:2" x14ac:dyDescent="0.35">
      <c r="A7474">
        <v>258.89280000000002</v>
      </c>
      <c r="B7474">
        <v>187.273</v>
      </c>
    </row>
    <row r="7475" spans="1:2" x14ac:dyDescent="0.35">
      <c r="A7475">
        <v>258.92320000000001</v>
      </c>
      <c r="B7475">
        <v>196</v>
      </c>
    </row>
    <row r="7476" spans="1:2" x14ac:dyDescent="0.35">
      <c r="A7476">
        <v>258.95359999999999</v>
      </c>
      <c r="B7476">
        <v>176</v>
      </c>
    </row>
    <row r="7477" spans="1:2" x14ac:dyDescent="0.35">
      <c r="A7477">
        <v>258.98399999999998</v>
      </c>
      <c r="B7477">
        <v>196</v>
      </c>
    </row>
    <row r="7478" spans="1:2" x14ac:dyDescent="0.35">
      <c r="A7478">
        <v>259.01440000000002</v>
      </c>
      <c r="B7478">
        <v>188</v>
      </c>
    </row>
    <row r="7479" spans="1:2" x14ac:dyDescent="0.35">
      <c r="A7479">
        <v>259.04489999999998</v>
      </c>
      <c r="B7479">
        <v>187.273</v>
      </c>
    </row>
    <row r="7480" spans="1:2" x14ac:dyDescent="0.35">
      <c r="A7480">
        <v>259.07530000000003</v>
      </c>
      <c r="B7480">
        <v>204</v>
      </c>
    </row>
    <row r="7481" spans="1:2" x14ac:dyDescent="0.35">
      <c r="A7481">
        <v>259.10570000000001</v>
      </c>
      <c r="B7481">
        <v>196</v>
      </c>
    </row>
    <row r="7482" spans="1:2" x14ac:dyDescent="0.35">
      <c r="A7482">
        <v>259.1361</v>
      </c>
      <c r="B7482">
        <v>194.54499999999999</v>
      </c>
    </row>
    <row r="7483" spans="1:2" x14ac:dyDescent="0.35">
      <c r="A7483">
        <v>259.16649999999998</v>
      </c>
      <c r="B7483">
        <v>190</v>
      </c>
    </row>
    <row r="7484" spans="1:2" x14ac:dyDescent="0.35">
      <c r="A7484">
        <v>259.19690000000003</v>
      </c>
      <c r="B7484">
        <v>216</v>
      </c>
    </row>
    <row r="7485" spans="1:2" x14ac:dyDescent="0.35">
      <c r="A7485">
        <v>259.22739999999999</v>
      </c>
      <c r="B7485">
        <v>183.636</v>
      </c>
    </row>
    <row r="7486" spans="1:2" x14ac:dyDescent="0.35">
      <c r="A7486">
        <v>259.25779999999997</v>
      </c>
      <c r="B7486">
        <v>188</v>
      </c>
    </row>
    <row r="7487" spans="1:2" x14ac:dyDescent="0.35">
      <c r="A7487">
        <v>259.28820000000002</v>
      </c>
      <c r="B7487">
        <v>192.727</v>
      </c>
    </row>
    <row r="7488" spans="1:2" x14ac:dyDescent="0.35">
      <c r="A7488">
        <v>259.3186</v>
      </c>
      <c r="B7488">
        <v>206</v>
      </c>
    </row>
    <row r="7489" spans="1:2" x14ac:dyDescent="0.35">
      <c r="A7489">
        <v>259.34899999999999</v>
      </c>
      <c r="B7489">
        <v>194</v>
      </c>
    </row>
    <row r="7490" spans="1:2" x14ac:dyDescent="0.35">
      <c r="A7490">
        <v>259.37939999999998</v>
      </c>
      <c r="B7490">
        <v>184</v>
      </c>
    </row>
    <row r="7491" spans="1:2" x14ac:dyDescent="0.35">
      <c r="A7491">
        <v>259.40989999999999</v>
      </c>
      <c r="B7491">
        <v>186</v>
      </c>
    </row>
    <row r="7492" spans="1:2" x14ac:dyDescent="0.35">
      <c r="A7492">
        <v>259.44029999999998</v>
      </c>
      <c r="B7492">
        <v>226</v>
      </c>
    </row>
    <row r="7493" spans="1:2" x14ac:dyDescent="0.35">
      <c r="A7493">
        <v>259.47070000000002</v>
      </c>
      <c r="B7493">
        <v>198</v>
      </c>
    </row>
    <row r="7494" spans="1:2" x14ac:dyDescent="0.35">
      <c r="A7494">
        <v>259.50110000000001</v>
      </c>
      <c r="B7494">
        <v>156</v>
      </c>
    </row>
    <row r="7495" spans="1:2" x14ac:dyDescent="0.35">
      <c r="A7495">
        <v>259.56200000000001</v>
      </c>
      <c r="B7495">
        <v>228</v>
      </c>
    </row>
    <row r="7496" spans="1:2" x14ac:dyDescent="0.35">
      <c r="A7496">
        <v>259.62279999999998</v>
      </c>
      <c r="B7496">
        <v>190</v>
      </c>
    </row>
    <row r="7497" spans="1:2" x14ac:dyDescent="0.35">
      <c r="A7497">
        <v>259.65320000000003</v>
      </c>
      <c r="B7497">
        <v>141.81800000000001</v>
      </c>
    </row>
    <row r="7498" spans="1:2" x14ac:dyDescent="0.35">
      <c r="A7498">
        <v>259.68360000000001</v>
      </c>
      <c r="B7498">
        <v>176</v>
      </c>
    </row>
    <row r="7499" spans="1:2" x14ac:dyDescent="0.35">
      <c r="A7499">
        <v>259.714</v>
      </c>
      <c r="B7499">
        <v>168</v>
      </c>
    </row>
    <row r="7500" spans="1:2" x14ac:dyDescent="0.35">
      <c r="A7500">
        <v>259.74439999999998</v>
      </c>
      <c r="B7500">
        <v>196.364</v>
      </c>
    </row>
    <row r="7501" spans="1:2" x14ac:dyDescent="0.35">
      <c r="A7501">
        <v>259.77480000000003</v>
      </c>
      <c r="B7501">
        <v>178</v>
      </c>
    </row>
    <row r="7502" spans="1:2" x14ac:dyDescent="0.35">
      <c r="A7502">
        <v>259.80529999999999</v>
      </c>
      <c r="B7502">
        <v>185.45500000000001</v>
      </c>
    </row>
    <row r="7503" spans="1:2" x14ac:dyDescent="0.35">
      <c r="A7503">
        <v>259.83569999999997</v>
      </c>
      <c r="B7503">
        <v>168</v>
      </c>
    </row>
    <row r="7504" spans="1:2" x14ac:dyDescent="0.35">
      <c r="A7504">
        <v>259.86610000000002</v>
      </c>
      <c r="B7504">
        <v>196</v>
      </c>
    </row>
    <row r="7505" spans="1:2" x14ac:dyDescent="0.35">
      <c r="A7505">
        <v>259.8965</v>
      </c>
      <c r="B7505">
        <v>162</v>
      </c>
    </row>
    <row r="7506" spans="1:2" x14ac:dyDescent="0.35">
      <c r="A7506">
        <v>259.92689999999999</v>
      </c>
      <c r="B7506">
        <v>218</v>
      </c>
    </row>
    <row r="7507" spans="1:2" x14ac:dyDescent="0.35">
      <c r="A7507">
        <v>259.95740000000001</v>
      </c>
      <c r="B7507">
        <v>148</v>
      </c>
    </row>
    <row r="7508" spans="1:2" x14ac:dyDescent="0.35">
      <c r="A7508">
        <v>259.98779999999999</v>
      </c>
      <c r="B7508">
        <v>122</v>
      </c>
    </row>
    <row r="7509" spans="1:2" x14ac:dyDescent="0.35">
      <c r="A7509">
        <v>260.01819999999998</v>
      </c>
      <c r="B7509">
        <v>121.818</v>
      </c>
    </row>
    <row r="7510" spans="1:2" x14ac:dyDescent="0.35">
      <c r="A7510">
        <v>260.04860000000002</v>
      </c>
      <c r="B7510">
        <v>118</v>
      </c>
    </row>
    <row r="7511" spans="1:2" x14ac:dyDescent="0.35">
      <c r="A7511">
        <v>260.07900000000001</v>
      </c>
      <c r="B7511">
        <v>90</v>
      </c>
    </row>
    <row r="7512" spans="1:2" x14ac:dyDescent="0.35">
      <c r="A7512">
        <v>260.10939999999999</v>
      </c>
      <c r="B7512">
        <v>84</v>
      </c>
    </row>
    <row r="7513" spans="1:2" x14ac:dyDescent="0.35">
      <c r="A7513">
        <v>260.13990000000001</v>
      </c>
      <c r="B7513">
        <v>112</v>
      </c>
    </row>
    <row r="7514" spans="1:2" x14ac:dyDescent="0.35">
      <c r="A7514">
        <v>260.1703</v>
      </c>
      <c r="B7514">
        <v>103.636</v>
      </c>
    </row>
    <row r="7515" spans="1:2" x14ac:dyDescent="0.35">
      <c r="A7515">
        <v>260.20069999999998</v>
      </c>
      <c r="B7515">
        <v>104</v>
      </c>
    </row>
    <row r="7516" spans="1:2" x14ac:dyDescent="0.35">
      <c r="A7516">
        <v>260.23110000000003</v>
      </c>
      <c r="B7516">
        <v>84</v>
      </c>
    </row>
    <row r="7517" spans="1:2" x14ac:dyDescent="0.35">
      <c r="A7517">
        <v>260.26150000000001</v>
      </c>
      <c r="B7517">
        <v>80</v>
      </c>
    </row>
    <row r="7518" spans="1:2" x14ac:dyDescent="0.35">
      <c r="A7518">
        <v>260.2919</v>
      </c>
      <c r="B7518">
        <v>70.909099999999995</v>
      </c>
    </row>
    <row r="7519" spans="1:2" x14ac:dyDescent="0.35">
      <c r="A7519">
        <v>260.32240000000002</v>
      </c>
      <c r="B7519">
        <v>72</v>
      </c>
    </row>
    <row r="7520" spans="1:2" x14ac:dyDescent="0.35">
      <c r="A7520">
        <v>260.3528</v>
      </c>
      <c r="B7520">
        <v>67.2727</v>
      </c>
    </row>
    <row r="7521" spans="1:2" x14ac:dyDescent="0.35">
      <c r="A7521">
        <v>260.38319999999999</v>
      </c>
      <c r="B7521">
        <v>70</v>
      </c>
    </row>
    <row r="7522" spans="1:2" x14ac:dyDescent="0.35">
      <c r="A7522">
        <v>260.41359999999997</v>
      </c>
      <c r="B7522">
        <v>106</v>
      </c>
    </row>
    <row r="7523" spans="1:2" x14ac:dyDescent="0.35">
      <c r="A7523">
        <v>260.44400000000002</v>
      </c>
      <c r="B7523">
        <v>87.2727</v>
      </c>
    </row>
    <row r="7524" spans="1:2" x14ac:dyDescent="0.35">
      <c r="A7524">
        <v>260.4744</v>
      </c>
      <c r="B7524">
        <v>104</v>
      </c>
    </row>
    <row r="7525" spans="1:2" x14ac:dyDescent="0.35">
      <c r="A7525">
        <v>260.50490000000002</v>
      </c>
      <c r="B7525">
        <v>118</v>
      </c>
    </row>
    <row r="7526" spans="1:2" x14ac:dyDescent="0.35">
      <c r="A7526">
        <v>260.53530000000001</v>
      </c>
      <c r="B7526">
        <v>120</v>
      </c>
    </row>
    <row r="7527" spans="1:2" x14ac:dyDescent="0.35">
      <c r="A7527">
        <v>260.56569999999999</v>
      </c>
      <c r="B7527">
        <v>118</v>
      </c>
    </row>
    <row r="7528" spans="1:2" x14ac:dyDescent="0.35">
      <c r="A7528">
        <v>260.59609999999998</v>
      </c>
      <c r="B7528">
        <v>142</v>
      </c>
    </row>
    <row r="7529" spans="1:2" x14ac:dyDescent="0.35">
      <c r="A7529">
        <v>260.62650000000002</v>
      </c>
      <c r="B7529">
        <v>146</v>
      </c>
    </row>
    <row r="7530" spans="1:2" x14ac:dyDescent="0.35">
      <c r="A7530">
        <v>260.65699999999998</v>
      </c>
      <c r="B7530">
        <v>156</v>
      </c>
    </row>
    <row r="7531" spans="1:2" x14ac:dyDescent="0.35">
      <c r="A7531">
        <v>260.68729999999999</v>
      </c>
      <c r="B7531">
        <v>150</v>
      </c>
    </row>
    <row r="7532" spans="1:2" x14ac:dyDescent="0.35">
      <c r="A7532">
        <v>260.71780000000001</v>
      </c>
      <c r="B7532">
        <v>161.81800000000001</v>
      </c>
    </row>
    <row r="7533" spans="1:2" x14ac:dyDescent="0.35">
      <c r="A7533">
        <v>260.7482</v>
      </c>
      <c r="B7533">
        <v>164</v>
      </c>
    </row>
    <row r="7534" spans="1:2" x14ac:dyDescent="0.35">
      <c r="A7534">
        <v>260.77859999999998</v>
      </c>
      <c r="B7534">
        <v>136</v>
      </c>
    </row>
    <row r="7535" spans="1:2" x14ac:dyDescent="0.35">
      <c r="A7535">
        <v>260.80900000000003</v>
      </c>
      <c r="B7535">
        <v>147.273</v>
      </c>
    </row>
    <row r="7536" spans="1:2" x14ac:dyDescent="0.35">
      <c r="A7536">
        <v>260.8698</v>
      </c>
      <c r="B7536">
        <v>140</v>
      </c>
    </row>
    <row r="7537" spans="1:2" x14ac:dyDescent="0.35">
      <c r="A7537">
        <v>260.90030000000002</v>
      </c>
      <c r="B7537">
        <v>120</v>
      </c>
    </row>
    <row r="7538" spans="1:2" x14ac:dyDescent="0.35">
      <c r="A7538">
        <v>260.9307</v>
      </c>
      <c r="B7538">
        <v>116</v>
      </c>
    </row>
    <row r="7539" spans="1:2" x14ac:dyDescent="0.35">
      <c r="A7539">
        <v>260.96109999999999</v>
      </c>
      <c r="B7539">
        <v>122</v>
      </c>
    </row>
    <row r="7540" spans="1:2" x14ac:dyDescent="0.35">
      <c r="A7540">
        <v>260.99149999999997</v>
      </c>
      <c r="B7540">
        <v>105.455</v>
      </c>
    </row>
    <row r="7541" spans="1:2" x14ac:dyDescent="0.35">
      <c r="A7541">
        <v>261.02190000000002</v>
      </c>
      <c r="B7541">
        <v>82</v>
      </c>
    </row>
    <row r="7542" spans="1:2" x14ac:dyDescent="0.35">
      <c r="A7542">
        <v>261.05239999999998</v>
      </c>
      <c r="B7542">
        <v>92</v>
      </c>
    </row>
    <row r="7543" spans="1:2" x14ac:dyDescent="0.35">
      <c r="A7543">
        <v>261.08280000000002</v>
      </c>
      <c r="B7543">
        <v>52</v>
      </c>
    </row>
    <row r="7544" spans="1:2" x14ac:dyDescent="0.35">
      <c r="A7544">
        <v>261.11320000000001</v>
      </c>
      <c r="B7544">
        <v>60</v>
      </c>
    </row>
    <row r="7545" spans="1:2" x14ac:dyDescent="0.35">
      <c r="A7545">
        <v>261.14359999999999</v>
      </c>
      <c r="B7545">
        <v>80</v>
      </c>
    </row>
    <row r="7546" spans="1:2" x14ac:dyDescent="0.35">
      <c r="A7546">
        <v>261.17399999999998</v>
      </c>
      <c r="B7546">
        <v>82</v>
      </c>
    </row>
    <row r="7547" spans="1:2" x14ac:dyDescent="0.35">
      <c r="A7547">
        <v>261.20440000000002</v>
      </c>
      <c r="B7547">
        <v>86</v>
      </c>
    </row>
    <row r="7548" spans="1:2" x14ac:dyDescent="0.35">
      <c r="A7548">
        <v>261.23489999999998</v>
      </c>
      <c r="B7548">
        <v>100</v>
      </c>
    </row>
    <row r="7549" spans="1:2" x14ac:dyDescent="0.35">
      <c r="A7549">
        <v>261.26530000000002</v>
      </c>
      <c r="B7549">
        <v>60</v>
      </c>
    </row>
    <row r="7550" spans="1:2" x14ac:dyDescent="0.35">
      <c r="A7550">
        <v>261.29570000000001</v>
      </c>
      <c r="B7550">
        <v>98</v>
      </c>
    </row>
    <row r="7551" spans="1:2" x14ac:dyDescent="0.35">
      <c r="A7551">
        <v>261.3261</v>
      </c>
      <c r="B7551">
        <v>104</v>
      </c>
    </row>
    <row r="7552" spans="1:2" x14ac:dyDescent="0.35">
      <c r="A7552">
        <v>261.35649999999998</v>
      </c>
      <c r="B7552">
        <v>121.818</v>
      </c>
    </row>
    <row r="7553" spans="1:2" x14ac:dyDescent="0.35">
      <c r="A7553">
        <v>261.38690000000003</v>
      </c>
      <c r="B7553">
        <v>138</v>
      </c>
    </row>
    <row r="7554" spans="1:2" x14ac:dyDescent="0.35">
      <c r="A7554">
        <v>261.41739999999999</v>
      </c>
      <c r="B7554">
        <v>122</v>
      </c>
    </row>
    <row r="7555" spans="1:2" x14ac:dyDescent="0.35">
      <c r="A7555">
        <v>261.44779999999997</v>
      </c>
      <c r="B7555">
        <v>125.455</v>
      </c>
    </row>
    <row r="7556" spans="1:2" x14ac:dyDescent="0.35">
      <c r="A7556">
        <v>261.47820000000002</v>
      </c>
      <c r="B7556">
        <v>128</v>
      </c>
    </row>
    <row r="7557" spans="1:2" x14ac:dyDescent="0.35">
      <c r="A7557">
        <v>261.5086</v>
      </c>
      <c r="B7557">
        <v>96</v>
      </c>
    </row>
    <row r="7558" spans="1:2" x14ac:dyDescent="0.35">
      <c r="A7558">
        <v>261.53899999999999</v>
      </c>
      <c r="B7558">
        <v>143.636</v>
      </c>
    </row>
    <row r="7559" spans="1:2" x14ac:dyDescent="0.35">
      <c r="A7559">
        <v>261.56939999999997</v>
      </c>
      <c r="B7559">
        <v>144</v>
      </c>
    </row>
    <row r="7560" spans="1:2" x14ac:dyDescent="0.35">
      <c r="A7560">
        <v>261.59989999999999</v>
      </c>
      <c r="B7560">
        <v>130</v>
      </c>
    </row>
    <row r="7561" spans="1:2" x14ac:dyDescent="0.35">
      <c r="A7561">
        <v>261.63029999999998</v>
      </c>
      <c r="B7561">
        <v>204</v>
      </c>
    </row>
    <row r="7562" spans="1:2" x14ac:dyDescent="0.35">
      <c r="A7562">
        <v>261.66070000000002</v>
      </c>
      <c r="B7562">
        <v>158</v>
      </c>
    </row>
    <row r="7563" spans="1:2" x14ac:dyDescent="0.35">
      <c r="A7563">
        <v>261.69110000000001</v>
      </c>
      <c r="B7563">
        <v>154</v>
      </c>
    </row>
    <row r="7564" spans="1:2" x14ac:dyDescent="0.35">
      <c r="A7564">
        <v>261.72149999999999</v>
      </c>
      <c r="B7564">
        <v>176</v>
      </c>
    </row>
    <row r="7565" spans="1:2" x14ac:dyDescent="0.35">
      <c r="A7565">
        <v>261.75200000000001</v>
      </c>
      <c r="B7565">
        <v>132</v>
      </c>
    </row>
    <row r="7566" spans="1:2" x14ac:dyDescent="0.35">
      <c r="A7566">
        <v>261.78230000000002</v>
      </c>
      <c r="B7566">
        <v>187.273</v>
      </c>
    </row>
    <row r="7567" spans="1:2" x14ac:dyDescent="0.35">
      <c r="A7567">
        <v>261.81279999999998</v>
      </c>
      <c r="B7567">
        <v>184</v>
      </c>
    </row>
    <row r="7568" spans="1:2" x14ac:dyDescent="0.35">
      <c r="A7568">
        <v>261.84320000000002</v>
      </c>
      <c r="B7568">
        <v>192</v>
      </c>
    </row>
    <row r="7569" spans="1:2" x14ac:dyDescent="0.35">
      <c r="A7569">
        <v>261.87360000000001</v>
      </c>
      <c r="B7569">
        <v>194</v>
      </c>
    </row>
    <row r="7570" spans="1:2" x14ac:dyDescent="0.35">
      <c r="A7570">
        <v>261.904</v>
      </c>
      <c r="B7570">
        <v>174</v>
      </c>
    </row>
    <row r="7571" spans="1:2" x14ac:dyDescent="0.35">
      <c r="A7571">
        <v>261.93439999999998</v>
      </c>
      <c r="B7571">
        <v>170.90899999999999</v>
      </c>
    </row>
    <row r="7572" spans="1:2" x14ac:dyDescent="0.35">
      <c r="A7572">
        <v>261.96480000000003</v>
      </c>
      <c r="B7572">
        <v>170</v>
      </c>
    </row>
    <row r="7573" spans="1:2" x14ac:dyDescent="0.35">
      <c r="A7573">
        <v>261.99529999999999</v>
      </c>
      <c r="B7573">
        <v>182</v>
      </c>
    </row>
    <row r="7574" spans="1:2" x14ac:dyDescent="0.35">
      <c r="A7574">
        <v>262.02569999999997</v>
      </c>
      <c r="B7574">
        <v>169.09100000000001</v>
      </c>
    </row>
    <row r="7575" spans="1:2" x14ac:dyDescent="0.35">
      <c r="A7575">
        <v>262.05610000000001</v>
      </c>
      <c r="B7575">
        <v>176</v>
      </c>
    </row>
    <row r="7576" spans="1:2" x14ac:dyDescent="0.35">
      <c r="A7576">
        <v>262.0865</v>
      </c>
      <c r="B7576">
        <v>156</v>
      </c>
    </row>
    <row r="7577" spans="1:2" x14ac:dyDescent="0.35">
      <c r="A7577">
        <v>262.11689999999999</v>
      </c>
      <c r="B7577">
        <v>150.90899999999999</v>
      </c>
    </row>
    <row r="7578" spans="1:2" x14ac:dyDescent="0.35">
      <c r="A7578">
        <v>262.17779999999999</v>
      </c>
      <c r="B7578">
        <v>122</v>
      </c>
    </row>
    <row r="7579" spans="1:2" x14ac:dyDescent="0.35">
      <c r="A7579">
        <v>262.23860000000002</v>
      </c>
      <c r="B7579">
        <v>148</v>
      </c>
    </row>
    <row r="7580" spans="1:2" x14ac:dyDescent="0.35">
      <c r="A7580">
        <v>262.26900000000001</v>
      </c>
      <c r="B7580">
        <v>142</v>
      </c>
    </row>
    <row r="7581" spans="1:2" x14ac:dyDescent="0.35">
      <c r="A7581">
        <v>262.29939999999999</v>
      </c>
      <c r="B7581">
        <v>180</v>
      </c>
    </row>
    <row r="7582" spans="1:2" x14ac:dyDescent="0.35">
      <c r="A7582">
        <v>262.32990000000001</v>
      </c>
      <c r="B7582">
        <v>132</v>
      </c>
    </row>
    <row r="7583" spans="1:2" x14ac:dyDescent="0.35">
      <c r="A7583">
        <v>262.3603</v>
      </c>
      <c r="B7583">
        <v>126</v>
      </c>
    </row>
    <row r="7584" spans="1:2" x14ac:dyDescent="0.35">
      <c r="A7584">
        <v>262.39069999999998</v>
      </c>
      <c r="B7584">
        <v>148</v>
      </c>
    </row>
    <row r="7585" spans="1:2" x14ac:dyDescent="0.35">
      <c r="A7585">
        <v>262.42110000000002</v>
      </c>
      <c r="B7585">
        <v>126</v>
      </c>
    </row>
    <row r="7586" spans="1:2" x14ac:dyDescent="0.35">
      <c r="A7586">
        <v>262.45150000000001</v>
      </c>
      <c r="B7586">
        <v>146</v>
      </c>
    </row>
    <row r="7587" spans="1:2" x14ac:dyDescent="0.35">
      <c r="A7587">
        <v>262.4819</v>
      </c>
      <c r="B7587">
        <v>161.81800000000001</v>
      </c>
    </row>
    <row r="7588" spans="1:2" x14ac:dyDescent="0.35">
      <c r="A7588">
        <v>262.51240000000001</v>
      </c>
      <c r="B7588">
        <v>114</v>
      </c>
    </row>
    <row r="7589" spans="1:2" x14ac:dyDescent="0.35">
      <c r="A7589">
        <v>262.5428</v>
      </c>
      <c r="B7589">
        <v>120</v>
      </c>
    </row>
    <row r="7590" spans="1:2" x14ac:dyDescent="0.35">
      <c r="A7590">
        <v>262.57319999999999</v>
      </c>
      <c r="B7590">
        <v>134.54499999999999</v>
      </c>
    </row>
    <row r="7591" spans="1:2" x14ac:dyDescent="0.35">
      <c r="A7591">
        <v>262.60359999999997</v>
      </c>
      <c r="B7591">
        <v>138</v>
      </c>
    </row>
    <row r="7592" spans="1:2" x14ac:dyDescent="0.35">
      <c r="A7592">
        <v>262.63400000000001</v>
      </c>
      <c r="B7592">
        <v>142</v>
      </c>
    </row>
    <row r="7593" spans="1:2" x14ac:dyDescent="0.35">
      <c r="A7593">
        <v>262.6644</v>
      </c>
      <c r="B7593">
        <v>149.09100000000001</v>
      </c>
    </row>
    <row r="7594" spans="1:2" x14ac:dyDescent="0.35">
      <c r="A7594">
        <v>262.69490000000002</v>
      </c>
      <c r="B7594">
        <v>118</v>
      </c>
    </row>
    <row r="7595" spans="1:2" x14ac:dyDescent="0.35">
      <c r="A7595">
        <v>262.7253</v>
      </c>
      <c r="B7595">
        <v>112</v>
      </c>
    </row>
    <row r="7596" spans="1:2" x14ac:dyDescent="0.35">
      <c r="A7596">
        <v>262.75569999999999</v>
      </c>
      <c r="B7596">
        <v>124</v>
      </c>
    </row>
    <row r="7597" spans="1:2" x14ac:dyDescent="0.35">
      <c r="A7597">
        <v>262.78609999999998</v>
      </c>
      <c r="B7597">
        <v>96</v>
      </c>
    </row>
    <row r="7598" spans="1:2" x14ac:dyDescent="0.35">
      <c r="A7598">
        <v>262.81650000000002</v>
      </c>
      <c r="B7598">
        <v>122</v>
      </c>
    </row>
    <row r="7599" spans="1:2" x14ac:dyDescent="0.35">
      <c r="A7599">
        <v>262.84699999999998</v>
      </c>
      <c r="B7599">
        <v>114.545</v>
      </c>
    </row>
    <row r="7600" spans="1:2" x14ac:dyDescent="0.35">
      <c r="A7600">
        <v>262.87729999999999</v>
      </c>
      <c r="B7600">
        <v>86</v>
      </c>
    </row>
    <row r="7601" spans="1:2" x14ac:dyDescent="0.35">
      <c r="A7601">
        <v>262.90780000000001</v>
      </c>
      <c r="B7601">
        <v>82</v>
      </c>
    </row>
    <row r="7602" spans="1:2" x14ac:dyDescent="0.35">
      <c r="A7602">
        <v>262.93819999999999</v>
      </c>
      <c r="B7602">
        <v>92</v>
      </c>
    </row>
    <row r="7603" spans="1:2" x14ac:dyDescent="0.35">
      <c r="A7603">
        <v>262.96859999999998</v>
      </c>
      <c r="B7603">
        <v>102</v>
      </c>
    </row>
    <row r="7604" spans="1:2" x14ac:dyDescent="0.35">
      <c r="A7604">
        <v>262.99900000000002</v>
      </c>
      <c r="B7604">
        <v>104</v>
      </c>
    </row>
    <row r="7605" spans="1:2" x14ac:dyDescent="0.35">
      <c r="A7605">
        <v>263.02940000000001</v>
      </c>
      <c r="B7605">
        <v>114.545</v>
      </c>
    </row>
    <row r="7606" spans="1:2" x14ac:dyDescent="0.35">
      <c r="A7606">
        <v>263.0598</v>
      </c>
      <c r="B7606">
        <v>88</v>
      </c>
    </row>
    <row r="7607" spans="1:2" x14ac:dyDescent="0.35">
      <c r="A7607">
        <v>263.09030000000001</v>
      </c>
      <c r="B7607">
        <v>114</v>
      </c>
    </row>
    <row r="7608" spans="1:2" x14ac:dyDescent="0.35">
      <c r="A7608">
        <v>263.1207</v>
      </c>
      <c r="B7608">
        <v>121.818</v>
      </c>
    </row>
    <row r="7609" spans="1:2" x14ac:dyDescent="0.35">
      <c r="A7609">
        <v>263.15109999999999</v>
      </c>
      <c r="B7609">
        <v>136</v>
      </c>
    </row>
    <row r="7610" spans="1:2" x14ac:dyDescent="0.35">
      <c r="A7610">
        <v>263.18150000000003</v>
      </c>
      <c r="B7610">
        <v>126</v>
      </c>
    </row>
    <row r="7611" spans="1:2" x14ac:dyDescent="0.35">
      <c r="A7611">
        <v>263.21190000000001</v>
      </c>
      <c r="B7611">
        <v>98.181799999999996</v>
      </c>
    </row>
    <row r="7612" spans="1:2" x14ac:dyDescent="0.35">
      <c r="A7612">
        <v>263.24239999999998</v>
      </c>
      <c r="B7612">
        <v>142</v>
      </c>
    </row>
    <row r="7613" spans="1:2" x14ac:dyDescent="0.35">
      <c r="A7613">
        <v>263.27280000000002</v>
      </c>
      <c r="B7613">
        <v>134</v>
      </c>
    </row>
    <row r="7614" spans="1:2" x14ac:dyDescent="0.35">
      <c r="A7614">
        <v>263.3032</v>
      </c>
      <c r="B7614">
        <v>147.273</v>
      </c>
    </row>
    <row r="7615" spans="1:2" x14ac:dyDescent="0.35">
      <c r="A7615">
        <v>263.33359999999999</v>
      </c>
      <c r="B7615">
        <v>154</v>
      </c>
    </row>
    <row r="7616" spans="1:2" x14ac:dyDescent="0.35">
      <c r="A7616">
        <v>263.36399999999998</v>
      </c>
      <c r="B7616">
        <v>144</v>
      </c>
    </row>
    <row r="7617" spans="1:2" x14ac:dyDescent="0.35">
      <c r="A7617">
        <v>263.39440000000002</v>
      </c>
      <c r="B7617">
        <v>152</v>
      </c>
    </row>
    <row r="7618" spans="1:2" x14ac:dyDescent="0.35">
      <c r="A7618">
        <v>263.42489999999998</v>
      </c>
      <c r="B7618">
        <v>110</v>
      </c>
    </row>
    <row r="7619" spans="1:2" x14ac:dyDescent="0.35">
      <c r="A7619">
        <v>263.45530000000002</v>
      </c>
      <c r="B7619">
        <v>118</v>
      </c>
    </row>
    <row r="7620" spans="1:2" x14ac:dyDescent="0.35">
      <c r="A7620">
        <v>263.48570000000001</v>
      </c>
      <c r="B7620">
        <v>110</v>
      </c>
    </row>
    <row r="7621" spans="1:2" x14ac:dyDescent="0.35">
      <c r="A7621">
        <v>263.51609999999999</v>
      </c>
      <c r="B7621">
        <v>120</v>
      </c>
    </row>
    <row r="7622" spans="1:2" x14ac:dyDescent="0.35">
      <c r="A7622">
        <v>263.54649999999998</v>
      </c>
      <c r="B7622">
        <v>116</v>
      </c>
    </row>
    <row r="7623" spans="1:2" x14ac:dyDescent="0.35">
      <c r="A7623">
        <v>263.57690000000002</v>
      </c>
      <c r="B7623">
        <v>72.7273</v>
      </c>
    </row>
    <row r="7624" spans="1:2" x14ac:dyDescent="0.35">
      <c r="A7624">
        <v>263.60739999999998</v>
      </c>
      <c r="B7624">
        <v>90</v>
      </c>
    </row>
    <row r="7625" spans="1:2" x14ac:dyDescent="0.35">
      <c r="A7625">
        <v>263.63780000000003</v>
      </c>
      <c r="B7625">
        <v>84</v>
      </c>
    </row>
    <row r="7626" spans="1:2" x14ac:dyDescent="0.35">
      <c r="A7626">
        <v>263.66820000000001</v>
      </c>
      <c r="B7626">
        <v>110</v>
      </c>
    </row>
    <row r="7627" spans="1:2" x14ac:dyDescent="0.35">
      <c r="A7627">
        <v>263.6986</v>
      </c>
      <c r="B7627">
        <v>96.363600000000005</v>
      </c>
    </row>
    <row r="7628" spans="1:2" x14ac:dyDescent="0.35">
      <c r="A7628">
        <v>263.72899999999998</v>
      </c>
      <c r="B7628">
        <v>68</v>
      </c>
    </row>
    <row r="7629" spans="1:2" x14ac:dyDescent="0.35">
      <c r="A7629">
        <v>263.75940000000003</v>
      </c>
      <c r="B7629">
        <v>120</v>
      </c>
    </row>
    <row r="7630" spans="1:2" x14ac:dyDescent="0.35">
      <c r="A7630">
        <v>263.78989999999999</v>
      </c>
      <c r="B7630">
        <v>114.545</v>
      </c>
    </row>
    <row r="7631" spans="1:2" x14ac:dyDescent="0.35">
      <c r="A7631">
        <v>263.82029999999997</v>
      </c>
      <c r="B7631">
        <v>108</v>
      </c>
    </row>
    <row r="7632" spans="1:2" x14ac:dyDescent="0.35">
      <c r="A7632">
        <v>263.85070000000002</v>
      </c>
      <c r="B7632">
        <v>66</v>
      </c>
    </row>
    <row r="7633" spans="1:2" x14ac:dyDescent="0.35">
      <c r="A7633">
        <v>263.8811</v>
      </c>
      <c r="B7633">
        <v>121.818</v>
      </c>
    </row>
    <row r="7634" spans="1:2" x14ac:dyDescent="0.35">
      <c r="A7634">
        <v>263.91149999999999</v>
      </c>
      <c r="B7634">
        <v>132</v>
      </c>
    </row>
    <row r="7635" spans="1:2" x14ac:dyDescent="0.35">
      <c r="A7635">
        <v>263.94200000000001</v>
      </c>
      <c r="B7635">
        <v>104</v>
      </c>
    </row>
    <row r="7636" spans="1:2" x14ac:dyDescent="0.35">
      <c r="A7636">
        <v>263.97239999999999</v>
      </c>
      <c r="B7636">
        <v>140</v>
      </c>
    </row>
    <row r="7637" spans="1:2" x14ac:dyDescent="0.35">
      <c r="A7637">
        <v>264.00279999999998</v>
      </c>
      <c r="B7637">
        <v>116</v>
      </c>
    </row>
    <row r="7638" spans="1:2" x14ac:dyDescent="0.35">
      <c r="A7638">
        <v>264.03320000000002</v>
      </c>
      <c r="B7638">
        <v>146</v>
      </c>
    </row>
    <row r="7639" spans="1:2" x14ac:dyDescent="0.35">
      <c r="A7639">
        <v>264.06360000000001</v>
      </c>
      <c r="B7639">
        <v>132</v>
      </c>
    </row>
    <row r="7640" spans="1:2" x14ac:dyDescent="0.35">
      <c r="A7640">
        <v>264.09399999999999</v>
      </c>
      <c r="B7640">
        <v>84</v>
      </c>
    </row>
    <row r="7641" spans="1:2" x14ac:dyDescent="0.35">
      <c r="A7641">
        <v>264.12450000000001</v>
      </c>
      <c r="B7641">
        <v>128</v>
      </c>
    </row>
    <row r="7642" spans="1:2" x14ac:dyDescent="0.35">
      <c r="A7642">
        <v>264.15480000000002</v>
      </c>
      <c r="B7642">
        <v>100</v>
      </c>
    </row>
    <row r="7643" spans="1:2" x14ac:dyDescent="0.35">
      <c r="A7643">
        <v>264.18529999999998</v>
      </c>
      <c r="B7643">
        <v>74</v>
      </c>
    </row>
    <row r="7644" spans="1:2" x14ac:dyDescent="0.35">
      <c r="A7644">
        <v>264.21570000000003</v>
      </c>
      <c r="B7644">
        <v>106</v>
      </c>
    </row>
    <row r="7645" spans="1:2" x14ac:dyDescent="0.35">
      <c r="A7645">
        <v>264.24610000000001</v>
      </c>
      <c r="B7645">
        <v>65.454499999999996</v>
      </c>
    </row>
    <row r="7646" spans="1:2" x14ac:dyDescent="0.35">
      <c r="A7646">
        <v>264.2765</v>
      </c>
      <c r="B7646">
        <v>102</v>
      </c>
    </row>
    <row r="7647" spans="1:2" x14ac:dyDescent="0.35">
      <c r="A7647">
        <v>264.30689999999998</v>
      </c>
      <c r="B7647">
        <v>76</v>
      </c>
    </row>
    <row r="7648" spans="1:2" x14ac:dyDescent="0.35">
      <c r="A7648">
        <v>264.3374</v>
      </c>
      <c r="B7648">
        <v>87.2727</v>
      </c>
    </row>
    <row r="7649" spans="1:2" x14ac:dyDescent="0.35">
      <c r="A7649">
        <v>264.36779999999999</v>
      </c>
      <c r="B7649">
        <v>88</v>
      </c>
    </row>
    <row r="7650" spans="1:2" x14ac:dyDescent="0.35">
      <c r="A7650">
        <v>264.39819999999997</v>
      </c>
      <c r="B7650">
        <v>74</v>
      </c>
    </row>
    <row r="7651" spans="1:2" x14ac:dyDescent="0.35">
      <c r="A7651">
        <v>264.42860000000002</v>
      </c>
      <c r="B7651">
        <v>107.273</v>
      </c>
    </row>
    <row r="7652" spans="1:2" x14ac:dyDescent="0.35">
      <c r="A7652">
        <v>264.459</v>
      </c>
      <c r="B7652">
        <v>100</v>
      </c>
    </row>
    <row r="7653" spans="1:2" x14ac:dyDescent="0.35">
      <c r="A7653">
        <v>264.48939999999999</v>
      </c>
      <c r="B7653">
        <v>96</v>
      </c>
    </row>
    <row r="7654" spans="1:2" x14ac:dyDescent="0.35">
      <c r="A7654">
        <v>264.51990000000001</v>
      </c>
      <c r="B7654">
        <v>94</v>
      </c>
    </row>
    <row r="7655" spans="1:2" x14ac:dyDescent="0.35">
      <c r="A7655">
        <v>264.55029999999999</v>
      </c>
      <c r="B7655">
        <v>136</v>
      </c>
    </row>
    <row r="7656" spans="1:2" x14ac:dyDescent="0.35">
      <c r="A7656">
        <v>264.58069999999998</v>
      </c>
      <c r="B7656">
        <v>102</v>
      </c>
    </row>
    <row r="7657" spans="1:2" x14ac:dyDescent="0.35">
      <c r="A7657">
        <v>264.61110000000002</v>
      </c>
      <c r="B7657">
        <v>102</v>
      </c>
    </row>
    <row r="7658" spans="1:2" x14ac:dyDescent="0.35">
      <c r="A7658">
        <v>264.64150000000001</v>
      </c>
      <c r="B7658">
        <v>122</v>
      </c>
    </row>
    <row r="7659" spans="1:2" x14ac:dyDescent="0.35">
      <c r="A7659">
        <v>264.67189999999999</v>
      </c>
      <c r="B7659">
        <v>102</v>
      </c>
    </row>
    <row r="7660" spans="1:2" x14ac:dyDescent="0.35">
      <c r="A7660">
        <v>264.70240000000001</v>
      </c>
      <c r="B7660">
        <v>129.09100000000001</v>
      </c>
    </row>
    <row r="7661" spans="1:2" x14ac:dyDescent="0.35">
      <c r="A7661">
        <v>264.7328</v>
      </c>
      <c r="B7661">
        <v>112</v>
      </c>
    </row>
    <row r="7662" spans="1:2" x14ac:dyDescent="0.35">
      <c r="A7662">
        <v>264.76319999999998</v>
      </c>
      <c r="B7662">
        <v>90</v>
      </c>
    </row>
    <row r="7663" spans="1:2" x14ac:dyDescent="0.35">
      <c r="A7663">
        <v>264.79360000000003</v>
      </c>
      <c r="B7663">
        <v>104</v>
      </c>
    </row>
    <row r="7664" spans="1:2" x14ac:dyDescent="0.35">
      <c r="A7664">
        <v>264.82400000000001</v>
      </c>
      <c r="B7664">
        <v>127.273</v>
      </c>
    </row>
    <row r="7665" spans="1:2" x14ac:dyDescent="0.35">
      <c r="A7665">
        <v>264.8544</v>
      </c>
      <c r="B7665">
        <v>118</v>
      </c>
    </row>
    <row r="7666" spans="1:2" x14ac:dyDescent="0.35">
      <c r="A7666">
        <v>264.88490000000002</v>
      </c>
      <c r="B7666">
        <v>106</v>
      </c>
    </row>
    <row r="7667" spans="1:2" x14ac:dyDescent="0.35">
      <c r="A7667">
        <v>264.9153</v>
      </c>
      <c r="B7667">
        <v>143.636</v>
      </c>
    </row>
    <row r="7668" spans="1:2" x14ac:dyDescent="0.35">
      <c r="A7668">
        <v>264.94569999999999</v>
      </c>
      <c r="B7668">
        <v>136</v>
      </c>
    </row>
    <row r="7669" spans="1:2" x14ac:dyDescent="0.35">
      <c r="A7669">
        <v>264.97609999999997</v>
      </c>
      <c r="B7669">
        <v>148</v>
      </c>
    </row>
    <row r="7670" spans="1:2" x14ac:dyDescent="0.35">
      <c r="A7670">
        <v>265.00650000000002</v>
      </c>
      <c r="B7670">
        <v>147.273</v>
      </c>
    </row>
    <row r="7671" spans="1:2" x14ac:dyDescent="0.35">
      <c r="A7671">
        <v>265.03699999999998</v>
      </c>
      <c r="B7671">
        <v>168</v>
      </c>
    </row>
    <row r="7672" spans="1:2" x14ac:dyDescent="0.35">
      <c r="A7672">
        <v>265.06740000000002</v>
      </c>
      <c r="B7672">
        <v>150</v>
      </c>
    </row>
    <row r="7673" spans="1:2" x14ac:dyDescent="0.35">
      <c r="A7673">
        <v>265.09780000000001</v>
      </c>
      <c r="B7673">
        <v>138</v>
      </c>
    </row>
    <row r="7674" spans="1:2" x14ac:dyDescent="0.35">
      <c r="A7674">
        <v>265.12819999999999</v>
      </c>
      <c r="B7674">
        <v>168</v>
      </c>
    </row>
    <row r="7675" spans="1:2" x14ac:dyDescent="0.35">
      <c r="A7675">
        <v>265.15859999999998</v>
      </c>
      <c r="B7675">
        <v>112</v>
      </c>
    </row>
    <row r="7676" spans="1:2" x14ac:dyDescent="0.35">
      <c r="A7676">
        <v>265.18900000000002</v>
      </c>
      <c r="B7676">
        <v>134</v>
      </c>
    </row>
    <row r="7677" spans="1:2" x14ac:dyDescent="0.35">
      <c r="A7677">
        <v>265.21949999999998</v>
      </c>
      <c r="B7677">
        <v>158</v>
      </c>
    </row>
    <row r="7678" spans="1:2" x14ac:dyDescent="0.35">
      <c r="A7678">
        <v>265.24979999999999</v>
      </c>
      <c r="B7678">
        <v>156.364</v>
      </c>
    </row>
    <row r="7679" spans="1:2" x14ac:dyDescent="0.35">
      <c r="A7679">
        <v>265.28030000000001</v>
      </c>
      <c r="B7679">
        <v>152</v>
      </c>
    </row>
    <row r="7680" spans="1:2" x14ac:dyDescent="0.35">
      <c r="A7680">
        <v>265.3107</v>
      </c>
      <c r="B7680">
        <v>178</v>
      </c>
    </row>
    <row r="7681" spans="1:2" x14ac:dyDescent="0.35">
      <c r="A7681">
        <v>265.34109999999998</v>
      </c>
      <c r="B7681">
        <v>148</v>
      </c>
    </row>
    <row r="7682" spans="1:2" x14ac:dyDescent="0.35">
      <c r="A7682">
        <v>265.37150000000003</v>
      </c>
      <c r="B7682">
        <v>162</v>
      </c>
    </row>
    <row r="7683" spans="1:2" x14ac:dyDescent="0.35">
      <c r="A7683">
        <v>265.40190000000001</v>
      </c>
      <c r="B7683">
        <v>140</v>
      </c>
    </row>
    <row r="7684" spans="1:2" x14ac:dyDescent="0.35">
      <c r="A7684">
        <v>265.43239999999997</v>
      </c>
      <c r="B7684">
        <v>154</v>
      </c>
    </row>
    <row r="7685" spans="1:2" x14ac:dyDescent="0.35">
      <c r="A7685">
        <v>265.46280000000002</v>
      </c>
      <c r="B7685">
        <v>160</v>
      </c>
    </row>
    <row r="7686" spans="1:2" x14ac:dyDescent="0.35">
      <c r="A7686">
        <v>265.4932</v>
      </c>
      <c r="B7686">
        <v>174</v>
      </c>
    </row>
    <row r="7687" spans="1:2" x14ac:dyDescent="0.35">
      <c r="A7687">
        <v>265.52359999999999</v>
      </c>
      <c r="B7687">
        <v>166</v>
      </c>
    </row>
    <row r="7688" spans="1:2" x14ac:dyDescent="0.35">
      <c r="A7688">
        <v>265.55399999999997</v>
      </c>
      <c r="B7688">
        <v>174</v>
      </c>
    </row>
    <row r="7689" spans="1:2" x14ac:dyDescent="0.35">
      <c r="A7689">
        <v>265.58440000000002</v>
      </c>
      <c r="B7689">
        <v>194.54499999999999</v>
      </c>
    </row>
    <row r="7690" spans="1:2" x14ac:dyDescent="0.35">
      <c r="A7690">
        <v>265.61489999999998</v>
      </c>
      <c r="B7690">
        <v>186</v>
      </c>
    </row>
    <row r="7691" spans="1:2" x14ac:dyDescent="0.35">
      <c r="A7691">
        <v>265.64530000000002</v>
      </c>
      <c r="B7691">
        <v>188</v>
      </c>
    </row>
    <row r="7692" spans="1:2" x14ac:dyDescent="0.35">
      <c r="A7692">
        <v>265.67570000000001</v>
      </c>
      <c r="B7692">
        <v>180</v>
      </c>
    </row>
    <row r="7693" spans="1:2" x14ac:dyDescent="0.35">
      <c r="A7693">
        <v>265.70609999999999</v>
      </c>
      <c r="B7693">
        <v>156</v>
      </c>
    </row>
    <row r="7694" spans="1:2" x14ac:dyDescent="0.35">
      <c r="A7694">
        <v>265.73649999999998</v>
      </c>
      <c r="B7694">
        <v>168</v>
      </c>
    </row>
    <row r="7695" spans="1:2" x14ac:dyDescent="0.35">
      <c r="A7695">
        <v>265.76690000000002</v>
      </c>
      <c r="B7695">
        <v>192</v>
      </c>
    </row>
    <row r="7696" spans="1:2" x14ac:dyDescent="0.35">
      <c r="A7696">
        <v>265.79739999999998</v>
      </c>
      <c r="B7696">
        <v>194</v>
      </c>
    </row>
    <row r="7697" spans="1:2" x14ac:dyDescent="0.35">
      <c r="A7697">
        <v>265.82780000000002</v>
      </c>
      <c r="B7697">
        <v>138</v>
      </c>
    </row>
    <row r="7698" spans="1:2" x14ac:dyDescent="0.35">
      <c r="A7698">
        <v>265.85820000000001</v>
      </c>
      <c r="B7698">
        <v>178.18199999999999</v>
      </c>
    </row>
    <row r="7699" spans="1:2" x14ac:dyDescent="0.35">
      <c r="A7699">
        <v>265.8886</v>
      </c>
      <c r="B7699">
        <v>152</v>
      </c>
    </row>
    <row r="7700" spans="1:2" x14ac:dyDescent="0.35">
      <c r="A7700">
        <v>265.91899999999998</v>
      </c>
      <c r="B7700">
        <v>176</v>
      </c>
    </row>
    <row r="7701" spans="1:2" x14ac:dyDescent="0.35">
      <c r="A7701">
        <v>265.94940000000003</v>
      </c>
      <c r="B7701">
        <v>184</v>
      </c>
    </row>
    <row r="7702" spans="1:2" x14ac:dyDescent="0.35">
      <c r="A7702">
        <v>265.97989999999999</v>
      </c>
      <c r="B7702">
        <v>163.636</v>
      </c>
    </row>
    <row r="7703" spans="1:2" x14ac:dyDescent="0.35">
      <c r="A7703">
        <v>266.01029999999997</v>
      </c>
      <c r="B7703">
        <v>180</v>
      </c>
    </row>
    <row r="7704" spans="1:2" x14ac:dyDescent="0.35">
      <c r="A7704">
        <v>266.04070000000002</v>
      </c>
      <c r="B7704">
        <v>152</v>
      </c>
    </row>
    <row r="7705" spans="1:2" x14ac:dyDescent="0.35">
      <c r="A7705">
        <v>266.0711</v>
      </c>
      <c r="B7705">
        <v>156.364</v>
      </c>
    </row>
    <row r="7706" spans="1:2" x14ac:dyDescent="0.35">
      <c r="A7706">
        <v>266.10149999999999</v>
      </c>
      <c r="B7706">
        <v>156</v>
      </c>
    </row>
    <row r="7707" spans="1:2" x14ac:dyDescent="0.35">
      <c r="A7707">
        <v>266.13200000000001</v>
      </c>
      <c r="B7707">
        <v>166</v>
      </c>
    </row>
    <row r="7708" spans="1:2" x14ac:dyDescent="0.35">
      <c r="A7708">
        <v>266.16239999999999</v>
      </c>
      <c r="B7708">
        <v>178</v>
      </c>
    </row>
    <row r="7709" spans="1:2" x14ac:dyDescent="0.35">
      <c r="A7709">
        <v>266.19279999999998</v>
      </c>
      <c r="B7709">
        <v>144</v>
      </c>
    </row>
    <row r="7710" spans="1:2" x14ac:dyDescent="0.35">
      <c r="A7710">
        <v>266.22320000000002</v>
      </c>
      <c r="B7710">
        <v>128</v>
      </c>
    </row>
    <row r="7711" spans="1:2" x14ac:dyDescent="0.35">
      <c r="A7711">
        <v>266.25360000000001</v>
      </c>
      <c r="B7711">
        <v>156</v>
      </c>
    </row>
    <row r="7712" spans="1:2" x14ac:dyDescent="0.35">
      <c r="A7712">
        <v>266.28399999999999</v>
      </c>
      <c r="B7712">
        <v>136</v>
      </c>
    </row>
    <row r="7713" spans="1:2" x14ac:dyDescent="0.35">
      <c r="A7713">
        <v>266.31450000000001</v>
      </c>
      <c r="B7713">
        <v>154.54499999999999</v>
      </c>
    </row>
    <row r="7714" spans="1:2" x14ac:dyDescent="0.35">
      <c r="A7714">
        <v>266.34480000000002</v>
      </c>
      <c r="B7714">
        <v>154</v>
      </c>
    </row>
    <row r="7715" spans="1:2" x14ac:dyDescent="0.35">
      <c r="A7715">
        <v>266.37529999999998</v>
      </c>
      <c r="B7715">
        <v>142</v>
      </c>
    </row>
    <row r="7716" spans="1:2" x14ac:dyDescent="0.35">
      <c r="A7716">
        <v>266.40570000000002</v>
      </c>
      <c r="B7716">
        <v>134</v>
      </c>
    </row>
    <row r="7717" spans="1:2" x14ac:dyDescent="0.35">
      <c r="A7717">
        <v>266.43610000000001</v>
      </c>
      <c r="B7717">
        <v>146</v>
      </c>
    </row>
    <row r="7718" spans="1:2" x14ac:dyDescent="0.35">
      <c r="A7718">
        <v>266.4665</v>
      </c>
      <c r="B7718">
        <v>162</v>
      </c>
    </row>
    <row r="7719" spans="1:2" x14ac:dyDescent="0.35">
      <c r="A7719">
        <v>266.49689999999998</v>
      </c>
      <c r="B7719">
        <v>170.90899999999999</v>
      </c>
    </row>
    <row r="7720" spans="1:2" x14ac:dyDescent="0.35">
      <c r="A7720">
        <v>266.5274</v>
      </c>
      <c r="B7720">
        <v>118</v>
      </c>
    </row>
    <row r="7721" spans="1:2" x14ac:dyDescent="0.35">
      <c r="A7721">
        <v>266.55779999999999</v>
      </c>
      <c r="B7721">
        <v>134</v>
      </c>
    </row>
    <row r="7722" spans="1:2" x14ac:dyDescent="0.35">
      <c r="A7722">
        <v>266.58819999999997</v>
      </c>
      <c r="B7722">
        <v>141.81800000000001</v>
      </c>
    </row>
    <row r="7723" spans="1:2" x14ac:dyDescent="0.35">
      <c r="A7723">
        <v>266.61860000000001</v>
      </c>
      <c r="B7723">
        <v>128</v>
      </c>
    </row>
    <row r="7724" spans="1:2" x14ac:dyDescent="0.35">
      <c r="A7724">
        <v>266.649</v>
      </c>
      <c r="B7724">
        <v>132</v>
      </c>
    </row>
    <row r="7725" spans="1:2" x14ac:dyDescent="0.35">
      <c r="A7725">
        <v>266.67939999999999</v>
      </c>
      <c r="B7725">
        <v>152.727</v>
      </c>
    </row>
    <row r="7726" spans="1:2" x14ac:dyDescent="0.35">
      <c r="A7726">
        <v>266.7099</v>
      </c>
      <c r="B7726">
        <v>126</v>
      </c>
    </row>
    <row r="7727" spans="1:2" x14ac:dyDescent="0.35">
      <c r="A7727">
        <v>266.74029999999999</v>
      </c>
      <c r="B7727">
        <v>166</v>
      </c>
    </row>
    <row r="7728" spans="1:2" x14ac:dyDescent="0.35">
      <c r="A7728">
        <v>266.77069999999998</v>
      </c>
      <c r="B7728">
        <v>134</v>
      </c>
    </row>
    <row r="7729" spans="1:2" x14ac:dyDescent="0.35">
      <c r="A7729">
        <v>266.80110000000002</v>
      </c>
      <c r="B7729">
        <v>134</v>
      </c>
    </row>
    <row r="7730" spans="1:2" x14ac:dyDescent="0.35">
      <c r="A7730">
        <v>266.83150000000001</v>
      </c>
      <c r="B7730">
        <v>156</v>
      </c>
    </row>
    <row r="7731" spans="1:2" x14ac:dyDescent="0.35">
      <c r="A7731">
        <v>266.86189999999999</v>
      </c>
      <c r="B7731">
        <v>124</v>
      </c>
    </row>
    <row r="7732" spans="1:2" x14ac:dyDescent="0.35">
      <c r="A7732">
        <v>266.89240000000001</v>
      </c>
      <c r="B7732">
        <v>152</v>
      </c>
    </row>
    <row r="7733" spans="1:2" x14ac:dyDescent="0.35">
      <c r="A7733">
        <v>266.9228</v>
      </c>
      <c r="B7733">
        <v>134</v>
      </c>
    </row>
    <row r="7734" spans="1:2" x14ac:dyDescent="0.35">
      <c r="A7734">
        <v>266.95319999999998</v>
      </c>
      <c r="B7734">
        <v>147.273</v>
      </c>
    </row>
    <row r="7735" spans="1:2" x14ac:dyDescent="0.35">
      <c r="A7735">
        <v>266.98360000000002</v>
      </c>
      <c r="B7735">
        <v>132</v>
      </c>
    </row>
    <row r="7736" spans="1:2" x14ac:dyDescent="0.35">
      <c r="A7736">
        <v>267.01400000000001</v>
      </c>
      <c r="B7736">
        <v>166</v>
      </c>
    </row>
    <row r="7737" spans="1:2" x14ac:dyDescent="0.35">
      <c r="A7737">
        <v>267.0444</v>
      </c>
      <c r="B7737">
        <v>134</v>
      </c>
    </row>
    <row r="7738" spans="1:2" x14ac:dyDescent="0.35">
      <c r="A7738">
        <v>267.07490000000001</v>
      </c>
      <c r="B7738">
        <v>138</v>
      </c>
    </row>
    <row r="7739" spans="1:2" x14ac:dyDescent="0.35">
      <c r="A7739">
        <v>267.1053</v>
      </c>
      <c r="B7739">
        <v>152.727</v>
      </c>
    </row>
    <row r="7740" spans="1:2" x14ac:dyDescent="0.35">
      <c r="A7740">
        <v>267.13569999999999</v>
      </c>
      <c r="B7740">
        <v>162</v>
      </c>
    </row>
    <row r="7741" spans="1:2" x14ac:dyDescent="0.35">
      <c r="A7741">
        <v>267.16609999999997</v>
      </c>
      <c r="B7741">
        <v>142</v>
      </c>
    </row>
    <row r="7742" spans="1:2" x14ac:dyDescent="0.35">
      <c r="A7742">
        <v>267.19650000000001</v>
      </c>
      <c r="B7742">
        <v>140</v>
      </c>
    </row>
    <row r="7743" spans="1:2" x14ac:dyDescent="0.35">
      <c r="A7743">
        <v>267.22699999999998</v>
      </c>
      <c r="B7743">
        <v>152</v>
      </c>
    </row>
    <row r="7744" spans="1:2" x14ac:dyDescent="0.35">
      <c r="A7744">
        <v>267.25740000000002</v>
      </c>
      <c r="B7744">
        <v>174</v>
      </c>
    </row>
    <row r="7745" spans="1:2" x14ac:dyDescent="0.35">
      <c r="A7745">
        <v>267.2878</v>
      </c>
      <c r="B7745">
        <v>148</v>
      </c>
    </row>
    <row r="7746" spans="1:2" x14ac:dyDescent="0.35">
      <c r="A7746">
        <v>267.31819999999999</v>
      </c>
      <c r="B7746">
        <v>163.636</v>
      </c>
    </row>
    <row r="7747" spans="1:2" x14ac:dyDescent="0.35">
      <c r="A7747">
        <v>267.34859999999998</v>
      </c>
      <c r="B7747">
        <v>168</v>
      </c>
    </row>
    <row r="7748" spans="1:2" x14ac:dyDescent="0.35">
      <c r="A7748">
        <v>267.37900000000002</v>
      </c>
      <c r="B7748">
        <v>164</v>
      </c>
    </row>
    <row r="7749" spans="1:2" x14ac:dyDescent="0.35">
      <c r="A7749">
        <v>267.40949999999998</v>
      </c>
      <c r="B7749">
        <v>173.333</v>
      </c>
    </row>
    <row r="7750" spans="1:2" x14ac:dyDescent="0.35">
      <c r="A7750">
        <v>267.43979999999999</v>
      </c>
      <c r="B7750">
        <v>174</v>
      </c>
    </row>
    <row r="7751" spans="1:2" x14ac:dyDescent="0.35">
      <c r="A7751">
        <v>267.47030000000001</v>
      </c>
      <c r="B7751">
        <v>180</v>
      </c>
    </row>
    <row r="7752" spans="1:2" x14ac:dyDescent="0.35">
      <c r="A7752">
        <v>267.50069999999999</v>
      </c>
      <c r="B7752">
        <v>178</v>
      </c>
    </row>
    <row r="7753" spans="1:2" x14ac:dyDescent="0.35">
      <c r="A7753">
        <v>267.53109999999998</v>
      </c>
      <c r="B7753">
        <v>152</v>
      </c>
    </row>
    <row r="7754" spans="1:2" x14ac:dyDescent="0.35">
      <c r="A7754">
        <v>267.56150000000002</v>
      </c>
      <c r="B7754">
        <v>158</v>
      </c>
    </row>
    <row r="7755" spans="1:2" x14ac:dyDescent="0.35">
      <c r="A7755">
        <v>267.59190000000001</v>
      </c>
      <c r="B7755">
        <v>145.45500000000001</v>
      </c>
    </row>
    <row r="7756" spans="1:2" x14ac:dyDescent="0.35">
      <c r="A7756">
        <v>267.62240000000003</v>
      </c>
      <c r="B7756">
        <v>196</v>
      </c>
    </row>
    <row r="7757" spans="1:2" x14ac:dyDescent="0.35">
      <c r="A7757">
        <v>267.65280000000001</v>
      </c>
      <c r="B7757">
        <v>156</v>
      </c>
    </row>
    <row r="7758" spans="1:2" x14ac:dyDescent="0.35">
      <c r="A7758">
        <v>267.6832</v>
      </c>
      <c r="B7758">
        <v>204</v>
      </c>
    </row>
    <row r="7759" spans="1:2" x14ac:dyDescent="0.35">
      <c r="A7759">
        <v>267.71359999999999</v>
      </c>
      <c r="B7759">
        <v>189.09100000000001</v>
      </c>
    </row>
    <row r="7760" spans="1:2" x14ac:dyDescent="0.35">
      <c r="A7760">
        <v>267.74400000000003</v>
      </c>
      <c r="B7760">
        <v>170</v>
      </c>
    </row>
    <row r="7761" spans="1:2" x14ac:dyDescent="0.35">
      <c r="A7761">
        <v>267.77440000000001</v>
      </c>
      <c r="B7761">
        <v>202</v>
      </c>
    </row>
    <row r="7762" spans="1:2" x14ac:dyDescent="0.35">
      <c r="A7762">
        <v>267.80489999999998</v>
      </c>
      <c r="B7762">
        <v>176.364</v>
      </c>
    </row>
    <row r="7763" spans="1:2" x14ac:dyDescent="0.35">
      <c r="A7763">
        <v>267.83530000000002</v>
      </c>
      <c r="B7763">
        <v>172</v>
      </c>
    </row>
    <row r="7764" spans="1:2" x14ac:dyDescent="0.35">
      <c r="A7764">
        <v>267.8657</v>
      </c>
      <c r="B7764">
        <v>184</v>
      </c>
    </row>
    <row r="7765" spans="1:2" x14ac:dyDescent="0.35">
      <c r="A7765">
        <v>267.89609999999999</v>
      </c>
      <c r="B7765">
        <v>156</v>
      </c>
    </row>
    <row r="7766" spans="1:2" x14ac:dyDescent="0.35">
      <c r="A7766">
        <v>267.92649999999998</v>
      </c>
      <c r="B7766">
        <v>154</v>
      </c>
    </row>
    <row r="7767" spans="1:2" x14ac:dyDescent="0.35">
      <c r="A7767">
        <v>267.95690000000002</v>
      </c>
      <c r="B7767">
        <v>150</v>
      </c>
    </row>
    <row r="7768" spans="1:2" x14ac:dyDescent="0.35">
      <c r="A7768">
        <v>267.98739999999998</v>
      </c>
      <c r="B7768">
        <v>172</v>
      </c>
    </row>
    <row r="7769" spans="1:2" x14ac:dyDescent="0.35">
      <c r="A7769">
        <v>268.01780000000002</v>
      </c>
      <c r="B7769">
        <v>146</v>
      </c>
    </row>
    <row r="7770" spans="1:2" x14ac:dyDescent="0.35">
      <c r="A7770">
        <v>268.04820000000001</v>
      </c>
      <c r="B7770">
        <v>166</v>
      </c>
    </row>
    <row r="7771" spans="1:2" x14ac:dyDescent="0.35">
      <c r="A7771">
        <v>268.07859999999999</v>
      </c>
      <c r="B7771">
        <v>120</v>
      </c>
    </row>
    <row r="7772" spans="1:2" x14ac:dyDescent="0.35">
      <c r="A7772">
        <v>268.10899999999998</v>
      </c>
      <c r="B7772">
        <v>168</v>
      </c>
    </row>
    <row r="7773" spans="1:2" x14ac:dyDescent="0.35">
      <c r="A7773">
        <v>268.13940000000002</v>
      </c>
      <c r="B7773">
        <v>165.45500000000001</v>
      </c>
    </row>
    <row r="7774" spans="1:2" x14ac:dyDescent="0.35">
      <c r="A7774">
        <v>268.16989999999998</v>
      </c>
      <c r="B7774">
        <v>158</v>
      </c>
    </row>
    <row r="7775" spans="1:2" x14ac:dyDescent="0.35">
      <c r="A7775">
        <v>268.20030000000003</v>
      </c>
      <c r="B7775">
        <v>172</v>
      </c>
    </row>
    <row r="7776" spans="1:2" x14ac:dyDescent="0.35">
      <c r="A7776">
        <v>268.23070000000001</v>
      </c>
      <c r="B7776">
        <v>183.636</v>
      </c>
    </row>
    <row r="7777" spans="1:2" x14ac:dyDescent="0.35">
      <c r="A7777">
        <v>268.2611</v>
      </c>
      <c r="B7777">
        <v>152</v>
      </c>
    </row>
    <row r="7778" spans="1:2" x14ac:dyDescent="0.35">
      <c r="A7778">
        <v>268.29149999999998</v>
      </c>
      <c r="B7778">
        <v>162</v>
      </c>
    </row>
    <row r="7779" spans="1:2" x14ac:dyDescent="0.35">
      <c r="A7779">
        <v>268.322</v>
      </c>
      <c r="B7779">
        <v>160</v>
      </c>
    </row>
    <row r="7780" spans="1:2" x14ac:dyDescent="0.35">
      <c r="A7780">
        <v>268.35239999999999</v>
      </c>
      <c r="B7780">
        <v>172.727</v>
      </c>
    </row>
    <row r="7781" spans="1:2" x14ac:dyDescent="0.35">
      <c r="A7781">
        <v>268.38279999999997</v>
      </c>
      <c r="B7781">
        <v>176</v>
      </c>
    </row>
    <row r="7782" spans="1:2" x14ac:dyDescent="0.35">
      <c r="A7782">
        <v>268.41320000000002</v>
      </c>
      <c r="B7782">
        <v>180</v>
      </c>
    </row>
    <row r="7783" spans="1:2" x14ac:dyDescent="0.35">
      <c r="A7783">
        <v>268.4436</v>
      </c>
      <c r="B7783">
        <v>178</v>
      </c>
    </row>
    <row r="7784" spans="1:2" x14ac:dyDescent="0.35">
      <c r="A7784">
        <v>268.47399999999999</v>
      </c>
      <c r="B7784">
        <v>192</v>
      </c>
    </row>
    <row r="7785" spans="1:2" x14ac:dyDescent="0.35">
      <c r="A7785">
        <v>268.50450000000001</v>
      </c>
      <c r="B7785">
        <v>208</v>
      </c>
    </row>
    <row r="7786" spans="1:2" x14ac:dyDescent="0.35">
      <c r="A7786">
        <v>268.53489999999999</v>
      </c>
      <c r="B7786">
        <v>182</v>
      </c>
    </row>
    <row r="7787" spans="1:2" x14ac:dyDescent="0.35">
      <c r="A7787">
        <v>268.56529999999998</v>
      </c>
      <c r="B7787">
        <v>160</v>
      </c>
    </row>
    <row r="7788" spans="1:2" x14ac:dyDescent="0.35">
      <c r="A7788">
        <v>268.59570000000002</v>
      </c>
      <c r="B7788">
        <v>172.727</v>
      </c>
    </row>
    <row r="7789" spans="1:2" x14ac:dyDescent="0.35">
      <c r="A7789">
        <v>268.62610000000001</v>
      </c>
      <c r="B7789">
        <v>182</v>
      </c>
    </row>
    <row r="7790" spans="1:2" x14ac:dyDescent="0.35">
      <c r="A7790">
        <v>268.65649999999999</v>
      </c>
      <c r="B7790">
        <v>194</v>
      </c>
    </row>
    <row r="7791" spans="1:2" x14ac:dyDescent="0.35">
      <c r="A7791">
        <v>268.68700000000001</v>
      </c>
      <c r="B7791">
        <v>164</v>
      </c>
    </row>
    <row r="7792" spans="1:2" x14ac:dyDescent="0.35">
      <c r="A7792">
        <v>268.7174</v>
      </c>
      <c r="B7792">
        <v>176</v>
      </c>
    </row>
    <row r="7793" spans="1:2" x14ac:dyDescent="0.35">
      <c r="A7793">
        <v>268.74779999999998</v>
      </c>
      <c r="B7793">
        <v>202</v>
      </c>
    </row>
    <row r="7794" spans="1:2" x14ac:dyDescent="0.35">
      <c r="A7794">
        <v>268.77820000000003</v>
      </c>
      <c r="B7794">
        <v>185.45500000000001</v>
      </c>
    </row>
    <row r="7795" spans="1:2" x14ac:dyDescent="0.35">
      <c r="A7795">
        <v>268.80860000000001</v>
      </c>
      <c r="B7795">
        <v>160</v>
      </c>
    </row>
    <row r="7796" spans="1:2" x14ac:dyDescent="0.35">
      <c r="A7796">
        <v>268.839</v>
      </c>
      <c r="B7796">
        <v>180</v>
      </c>
    </row>
    <row r="7797" spans="1:2" x14ac:dyDescent="0.35">
      <c r="A7797">
        <v>268.86939999999998</v>
      </c>
      <c r="B7797">
        <v>149.09100000000001</v>
      </c>
    </row>
    <row r="7798" spans="1:2" x14ac:dyDescent="0.35">
      <c r="A7798">
        <v>268.8999</v>
      </c>
      <c r="B7798">
        <v>156</v>
      </c>
    </row>
    <row r="7799" spans="1:2" x14ac:dyDescent="0.35">
      <c r="A7799">
        <v>268.93029999999999</v>
      </c>
      <c r="B7799">
        <v>204</v>
      </c>
    </row>
    <row r="7800" spans="1:2" x14ac:dyDescent="0.35">
      <c r="A7800">
        <v>268.96069999999997</v>
      </c>
      <c r="B7800">
        <v>198</v>
      </c>
    </row>
    <row r="7801" spans="1:2" x14ac:dyDescent="0.35">
      <c r="A7801">
        <v>268.99110000000002</v>
      </c>
      <c r="B7801">
        <v>194.54499999999999</v>
      </c>
    </row>
    <row r="7802" spans="1:2" x14ac:dyDescent="0.35">
      <c r="A7802">
        <v>269.0215</v>
      </c>
      <c r="B7802">
        <v>172</v>
      </c>
    </row>
    <row r="7803" spans="1:2" x14ac:dyDescent="0.35">
      <c r="A7803">
        <v>269.05189999999999</v>
      </c>
      <c r="B7803">
        <v>148</v>
      </c>
    </row>
    <row r="7804" spans="1:2" x14ac:dyDescent="0.35">
      <c r="A7804">
        <v>269.08240000000001</v>
      </c>
      <c r="B7804">
        <v>120</v>
      </c>
    </row>
    <row r="7805" spans="1:2" x14ac:dyDescent="0.35">
      <c r="A7805">
        <v>269.11279999999999</v>
      </c>
      <c r="B7805">
        <v>176</v>
      </c>
    </row>
    <row r="7806" spans="1:2" x14ac:dyDescent="0.35">
      <c r="A7806">
        <v>269.14319999999998</v>
      </c>
      <c r="B7806">
        <v>136</v>
      </c>
    </row>
    <row r="7807" spans="1:2" x14ac:dyDescent="0.35">
      <c r="A7807">
        <v>269.17360000000002</v>
      </c>
      <c r="B7807">
        <v>167.273</v>
      </c>
    </row>
    <row r="7808" spans="1:2" x14ac:dyDescent="0.35">
      <c r="A7808">
        <v>269.20400000000001</v>
      </c>
      <c r="B7808">
        <v>156</v>
      </c>
    </row>
    <row r="7809" spans="1:2" x14ac:dyDescent="0.35">
      <c r="A7809">
        <v>269.23439999999999</v>
      </c>
      <c r="B7809">
        <v>170</v>
      </c>
    </row>
    <row r="7810" spans="1:2" x14ac:dyDescent="0.35">
      <c r="A7810">
        <v>269.26490000000001</v>
      </c>
      <c r="B7810">
        <v>156</v>
      </c>
    </row>
    <row r="7811" spans="1:2" x14ac:dyDescent="0.35">
      <c r="A7811">
        <v>269.2953</v>
      </c>
      <c r="B7811">
        <v>152</v>
      </c>
    </row>
    <row r="7812" spans="1:2" x14ac:dyDescent="0.35">
      <c r="A7812">
        <v>269.32569999999998</v>
      </c>
      <c r="B7812">
        <v>162</v>
      </c>
    </row>
    <row r="7813" spans="1:2" x14ac:dyDescent="0.35">
      <c r="A7813">
        <v>269.35610000000003</v>
      </c>
      <c r="B7813">
        <v>138.18199999999999</v>
      </c>
    </row>
    <row r="7814" spans="1:2" x14ac:dyDescent="0.35">
      <c r="A7814">
        <v>269.38650000000001</v>
      </c>
      <c r="B7814">
        <v>124</v>
      </c>
    </row>
    <row r="7815" spans="1:2" x14ac:dyDescent="0.35">
      <c r="A7815">
        <v>269.41699999999997</v>
      </c>
      <c r="B7815">
        <v>120</v>
      </c>
    </row>
    <row r="7816" spans="1:2" x14ac:dyDescent="0.35">
      <c r="A7816">
        <v>269.44740000000002</v>
      </c>
      <c r="B7816">
        <v>123.636</v>
      </c>
    </row>
    <row r="7817" spans="1:2" x14ac:dyDescent="0.35">
      <c r="A7817">
        <v>269.4778</v>
      </c>
      <c r="B7817">
        <v>148</v>
      </c>
    </row>
    <row r="7818" spans="1:2" x14ac:dyDescent="0.35">
      <c r="A7818">
        <v>269.50819999999999</v>
      </c>
      <c r="B7818">
        <v>126</v>
      </c>
    </row>
    <row r="7819" spans="1:2" x14ac:dyDescent="0.35">
      <c r="A7819">
        <v>269.53859999999997</v>
      </c>
      <c r="B7819">
        <v>156.364</v>
      </c>
    </row>
    <row r="7820" spans="1:2" x14ac:dyDescent="0.35">
      <c r="A7820">
        <v>269.56900000000002</v>
      </c>
      <c r="B7820">
        <v>148</v>
      </c>
    </row>
    <row r="7821" spans="1:2" x14ac:dyDescent="0.35">
      <c r="A7821">
        <v>269.59949999999998</v>
      </c>
      <c r="B7821">
        <v>162</v>
      </c>
    </row>
    <row r="7822" spans="1:2" x14ac:dyDescent="0.35">
      <c r="A7822">
        <v>269.62990000000002</v>
      </c>
      <c r="B7822">
        <v>166</v>
      </c>
    </row>
    <row r="7823" spans="1:2" x14ac:dyDescent="0.35">
      <c r="A7823">
        <v>269.66030000000001</v>
      </c>
      <c r="B7823">
        <v>120</v>
      </c>
    </row>
    <row r="7824" spans="1:2" x14ac:dyDescent="0.35">
      <c r="A7824">
        <v>269.69069999999999</v>
      </c>
      <c r="B7824">
        <v>148</v>
      </c>
    </row>
    <row r="7825" spans="1:2" x14ac:dyDescent="0.35">
      <c r="A7825">
        <v>269.72109999999998</v>
      </c>
      <c r="B7825">
        <v>167.273</v>
      </c>
    </row>
    <row r="7826" spans="1:2" x14ac:dyDescent="0.35">
      <c r="A7826">
        <v>269.75150000000002</v>
      </c>
      <c r="B7826">
        <v>158</v>
      </c>
    </row>
    <row r="7827" spans="1:2" x14ac:dyDescent="0.35">
      <c r="A7827">
        <v>269.78199999999998</v>
      </c>
      <c r="B7827">
        <v>148</v>
      </c>
    </row>
    <row r="7828" spans="1:2" x14ac:dyDescent="0.35">
      <c r="A7828">
        <v>269.81240000000003</v>
      </c>
      <c r="B7828">
        <v>152</v>
      </c>
    </row>
    <row r="7829" spans="1:2" x14ac:dyDescent="0.35">
      <c r="A7829">
        <v>269.84280000000001</v>
      </c>
      <c r="B7829">
        <v>146</v>
      </c>
    </row>
    <row r="7830" spans="1:2" x14ac:dyDescent="0.35">
      <c r="A7830">
        <v>269.8732</v>
      </c>
      <c r="B7830">
        <v>152.727</v>
      </c>
    </row>
    <row r="7831" spans="1:2" x14ac:dyDescent="0.35">
      <c r="A7831">
        <v>269.93400000000003</v>
      </c>
      <c r="B7831">
        <v>160</v>
      </c>
    </row>
    <row r="7832" spans="1:2" x14ac:dyDescent="0.35">
      <c r="A7832">
        <v>269.96440000000001</v>
      </c>
      <c r="B7832">
        <v>178.18199999999999</v>
      </c>
    </row>
    <row r="7833" spans="1:2" x14ac:dyDescent="0.35">
      <c r="A7833">
        <v>269.99489999999997</v>
      </c>
      <c r="B7833">
        <v>162</v>
      </c>
    </row>
    <row r="7834" spans="1:2" x14ac:dyDescent="0.35">
      <c r="A7834">
        <v>270.02530000000002</v>
      </c>
      <c r="B7834">
        <v>176</v>
      </c>
    </row>
    <row r="7835" spans="1:2" x14ac:dyDescent="0.35">
      <c r="A7835">
        <v>270.0557</v>
      </c>
      <c r="B7835">
        <v>176.364</v>
      </c>
    </row>
    <row r="7836" spans="1:2" x14ac:dyDescent="0.35">
      <c r="A7836">
        <v>270.08609999999999</v>
      </c>
      <c r="B7836">
        <v>150</v>
      </c>
    </row>
    <row r="7837" spans="1:2" x14ac:dyDescent="0.35">
      <c r="A7837">
        <v>270.11649999999997</v>
      </c>
      <c r="B7837">
        <v>138</v>
      </c>
    </row>
    <row r="7838" spans="1:2" x14ac:dyDescent="0.35">
      <c r="A7838">
        <v>270.14690000000002</v>
      </c>
      <c r="B7838">
        <v>174</v>
      </c>
    </row>
    <row r="7839" spans="1:2" x14ac:dyDescent="0.35">
      <c r="A7839">
        <v>270.17739999999998</v>
      </c>
      <c r="B7839">
        <v>142</v>
      </c>
    </row>
    <row r="7840" spans="1:2" x14ac:dyDescent="0.35">
      <c r="A7840">
        <v>270.20780000000002</v>
      </c>
      <c r="B7840">
        <v>178</v>
      </c>
    </row>
    <row r="7841" spans="1:2" x14ac:dyDescent="0.35">
      <c r="A7841">
        <v>270.23820000000001</v>
      </c>
      <c r="B7841">
        <v>172</v>
      </c>
    </row>
    <row r="7842" spans="1:2" x14ac:dyDescent="0.35">
      <c r="A7842">
        <v>270.26859999999999</v>
      </c>
      <c r="B7842">
        <v>160</v>
      </c>
    </row>
    <row r="7843" spans="1:2" x14ac:dyDescent="0.35">
      <c r="A7843">
        <v>270.29899999999998</v>
      </c>
      <c r="B7843">
        <v>180</v>
      </c>
    </row>
    <row r="7844" spans="1:2" x14ac:dyDescent="0.35">
      <c r="A7844">
        <v>270.32940000000002</v>
      </c>
      <c r="B7844">
        <v>172</v>
      </c>
    </row>
    <row r="7845" spans="1:2" x14ac:dyDescent="0.35">
      <c r="A7845">
        <v>270.35989999999998</v>
      </c>
      <c r="B7845">
        <v>162</v>
      </c>
    </row>
    <row r="7846" spans="1:2" x14ac:dyDescent="0.35">
      <c r="A7846">
        <v>270.39030000000002</v>
      </c>
      <c r="B7846">
        <v>156</v>
      </c>
    </row>
    <row r="7847" spans="1:2" x14ac:dyDescent="0.35">
      <c r="A7847">
        <v>270.42070000000001</v>
      </c>
      <c r="B7847">
        <v>178.18199999999999</v>
      </c>
    </row>
    <row r="7848" spans="1:2" x14ac:dyDescent="0.35">
      <c r="A7848">
        <v>270.4511</v>
      </c>
      <c r="B7848">
        <v>172</v>
      </c>
    </row>
    <row r="7849" spans="1:2" x14ac:dyDescent="0.35">
      <c r="A7849">
        <v>270.48149999999998</v>
      </c>
      <c r="B7849">
        <v>182</v>
      </c>
    </row>
    <row r="7850" spans="1:2" x14ac:dyDescent="0.35">
      <c r="A7850">
        <v>270.512</v>
      </c>
      <c r="B7850">
        <v>183.636</v>
      </c>
    </row>
    <row r="7851" spans="1:2" x14ac:dyDescent="0.35">
      <c r="A7851">
        <v>270.54239999999999</v>
      </c>
      <c r="B7851">
        <v>176</v>
      </c>
    </row>
    <row r="7852" spans="1:2" x14ac:dyDescent="0.35">
      <c r="A7852">
        <v>270.57279999999997</v>
      </c>
      <c r="B7852">
        <v>130</v>
      </c>
    </row>
    <row r="7853" spans="1:2" x14ac:dyDescent="0.35">
      <c r="A7853">
        <v>270.60320000000002</v>
      </c>
      <c r="B7853">
        <v>209.09100000000001</v>
      </c>
    </row>
    <row r="7854" spans="1:2" x14ac:dyDescent="0.35">
      <c r="A7854">
        <v>270.6336</v>
      </c>
      <c r="B7854">
        <v>214</v>
      </c>
    </row>
    <row r="7855" spans="1:2" x14ac:dyDescent="0.35">
      <c r="A7855">
        <v>270.66399999999999</v>
      </c>
      <c r="B7855">
        <v>168</v>
      </c>
    </row>
    <row r="7856" spans="1:2" x14ac:dyDescent="0.35">
      <c r="A7856">
        <v>270.69450000000001</v>
      </c>
      <c r="B7856">
        <v>161.81800000000001</v>
      </c>
    </row>
    <row r="7857" spans="1:2" x14ac:dyDescent="0.35">
      <c r="A7857">
        <v>270.72489999999999</v>
      </c>
      <c r="B7857">
        <v>188</v>
      </c>
    </row>
    <row r="7858" spans="1:2" x14ac:dyDescent="0.35">
      <c r="A7858">
        <v>270.75529999999998</v>
      </c>
      <c r="B7858">
        <v>180</v>
      </c>
    </row>
    <row r="7859" spans="1:2" x14ac:dyDescent="0.35">
      <c r="A7859">
        <v>270.78570000000002</v>
      </c>
      <c r="B7859">
        <v>164</v>
      </c>
    </row>
    <row r="7860" spans="1:2" x14ac:dyDescent="0.35">
      <c r="A7860">
        <v>270.81610000000001</v>
      </c>
      <c r="B7860">
        <v>168</v>
      </c>
    </row>
    <row r="7861" spans="1:2" x14ac:dyDescent="0.35">
      <c r="A7861">
        <v>270.84649999999999</v>
      </c>
      <c r="B7861">
        <v>174</v>
      </c>
    </row>
    <row r="7862" spans="1:2" x14ac:dyDescent="0.35">
      <c r="A7862">
        <v>270.87700000000001</v>
      </c>
      <c r="B7862">
        <v>188</v>
      </c>
    </row>
    <row r="7863" spans="1:2" x14ac:dyDescent="0.35">
      <c r="A7863">
        <v>270.9074</v>
      </c>
      <c r="B7863">
        <v>180</v>
      </c>
    </row>
    <row r="7864" spans="1:2" x14ac:dyDescent="0.35">
      <c r="A7864">
        <v>270.93779999999998</v>
      </c>
      <c r="B7864">
        <v>172</v>
      </c>
    </row>
    <row r="7865" spans="1:2" x14ac:dyDescent="0.35">
      <c r="A7865">
        <v>270.96820000000002</v>
      </c>
      <c r="B7865">
        <v>152</v>
      </c>
    </row>
    <row r="7866" spans="1:2" x14ac:dyDescent="0.35">
      <c r="A7866">
        <v>270.99860000000001</v>
      </c>
      <c r="B7866">
        <v>134</v>
      </c>
    </row>
    <row r="7867" spans="1:2" x14ac:dyDescent="0.35">
      <c r="A7867">
        <v>271.029</v>
      </c>
      <c r="B7867">
        <v>172</v>
      </c>
    </row>
    <row r="7868" spans="1:2" x14ac:dyDescent="0.35">
      <c r="A7868">
        <v>271.05939999999998</v>
      </c>
      <c r="B7868">
        <v>116.364</v>
      </c>
    </row>
    <row r="7869" spans="1:2" x14ac:dyDescent="0.35">
      <c r="A7869">
        <v>271.0899</v>
      </c>
      <c r="B7869">
        <v>148</v>
      </c>
    </row>
    <row r="7870" spans="1:2" x14ac:dyDescent="0.35">
      <c r="A7870">
        <v>271.12029999999999</v>
      </c>
      <c r="B7870">
        <v>129.09100000000001</v>
      </c>
    </row>
    <row r="7871" spans="1:2" x14ac:dyDescent="0.35">
      <c r="A7871">
        <v>271.15069999999997</v>
      </c>
      <c r="B7871">
        <v>88</v>
      </c>
    </row>
    <row r="7872" spans="1:2" x14ac:dyDescent="0.35">
      <c r="A7872">
        <v>271.18110000000001</v>
      </c>
      <c r="B7872">
        <v>82</v>
      </c>
    </row>
    <row r="7873" spans="1:2" x14ac:dyDescent="0.35">
      <c r="A7873">
        <v>271.2115</v>
      </c>
      <c r="B7873">
        <v>92.7273</v>
      </c>
    </row>
    <row r="7874" spans="1:2" x14ac:dyDescent="0.35">
      <c r="A7874">
        <v>271.24189999999999</v>
      </c>
      <c r="B7874">
        <v>100</v>
      </c>
    </row>
    <row r="7875" spans="1:2" x14ac:dyDescent="0.35">
      <c r="A7875">
        <v>271.2724</v>
      </c>
      <c r="B7875">
        <v>106</v>
      </c>
    </row>
    <row r="7876" spans="1:2" x14ac:dyDescent="0.35">
      <c r="A7876">
        <v>271.30279999999999</v>
      </c>
      <c r="B7876">
        <v>114</v>
      </c>
    </row>
    <row r="7877" spans="1:2" x14ac:dyDescent="0.35">
      <c r="A7877">
        <v>271.33319999999998</v>
      </c>
      <c r="B7877">
        <v>84</v>
      </c>
    </row>
    <row r="7878" spans="1:2" x14ac:dyDescent="0.35">
      <c r="A7878">
        <v>271.36360000000002</v>
      </c>
      <c r="B7878">
        <v>112</v>
      </c>
    </row>
    <row r="7879" spans="1:2" x14ac:dyDescent="0.35">
      <c r="A7879">
        <v>271.39400000000001</v>
      </c>
      <c r="B7879">
        <v>94</v>
      </c>
    </row>
    <row r="7880" spans="1:2" x14ac:dyDescent="0.35">
      <c r="A7880">
        <v>271.42439999999999</v>
      </c>
      <c r="B7880">
        <v>82</v>
      </c>
    </row>
    <row r="7881" spans="1:2" x14ac:dyDescent="0.35">
      <c r="A7881">
        <v>271.45490000000001</v>
      </c>
      <c r="B7881">
        <v>110</v>
      </c>
    </row>
    <row r="7882" spans="1:2" x14ac:dyDescent="0.35">
      <c r="A7882">
        <v>271.4853</v>
      </c>
      <c r="B7882">
        <v>102</v>
      </c>
    </row>
    <row r="7883" spans="1:2" x14ac:dyDescent="0.35">
      <c r="A7883">
        <v>271.51569999999998</v>
      </c>
      <c r="B7883">
        <v>126</v>
      </c>
    </row>
    <row r="7884" spans="1:2" x14ac:dyDescent="0.35">
      <c r="A7884">
        <v>271.54610000000002</v>
      </c>
      <c r="B7884">
        <v>114.545</v>
      </c>
    </row>
    <row r="7885" spans="1:2" x14ac:dyDescent="0.35">
      <c r="A7885">
        <v>271.57650000000001</v>
      </c>
      <c r="B7885">
        <v>110</v>
      </c>
    </row>
    <row r="7886" spans="1:2" x14ac:dyDescent="0.35">
      <c r="A7886">
        <v>271.60700000000003</v>
      </c>
      <c r="B7886">
        <v>100</v>
      </c>
    </row>
    <row r="7887" spans="1:2" x14ac:dyDescent="0.35">
      <c r="A7887">
        <v>271.63740000000001</v>
      </c>
      <c r="B7887">
        <v>114</v>
      </c>
    </row>
    <row r="7888" spans="1:2" x14ac:dyDescent="0.35">
      <c r="A7888">
        <v>271.6678</v>
      </c>
      <c r="B7888">
        <v>102</v>
      </c>
    </row>
    <row r="7889" spans="1:2" x14ac:dyDescent="0.35">
      <c r="A7889">
        <v>271.69819999999999</v>
      </c>
      <c r="B7889">
        <v>107.273</v>
      </c>
    </row>
    <row r="7890" spans="1:2" x14ac:dyDescent="0.35">
      <c r="A7890">
        <v>271.72859999999997</v>
      </c>
      <c r="B7890">
        <v>106</v>
      </c>
    </row>
    <row r="7891" spans="1:2" x14ac:dyDescent="0.35">
      <c r="A7891">
        <v>271.75900000000001</v>
      </c>
      <c r="B7891">
        <v>92.7273</v>
      </c>
    </row>
    <row r="7892" spans="1:2" x14ac:dyDescent="0.35">
      <c r="A7892">
        <v>271.78949999999998</v>
      </c>
      <c r="B7892">
        <v>86</v>
      </c>
    </row>
    <row r="7893" spans="1:2" x14ac:dyDescent="0.35">
      <c r="A7893">
        <v>271.81990000000002</v>
      </c>
      <c r="B7893">
        <v>96</v>
      </c>
    </row>
    <row r="7894" spans="1:2" x14ac:dyDescent="0.35">
      <c r="A7894">
        <v>271.8503</v>
      </c>
      <c r="B7894">
        <v>128</v>
      </c>
    </row>
    <row r="7895" spans="1:2" x14ac:dyDescent="0.35">
      <c r="A7895">
        <v>271.88069999999999</v>
      </c>
      <c r="B7895">
        <v>76</v>
      </c>
    </row>
    <row r="7896" spans="1:2" x14ac:dyDescent="0.35">
      <c r="A7896">
        <v>271.91109999999998</v>
      </c>
      <c r="B7896">
        <v>126</v>
      </c>
    </row>
    <row r="7897" spans="1:2" x14ac:dyDescent="0.35">
      <c r="A7897">
        <v>271.94150000000002</v>
      </c>
      <c r="B7897">
        <v>106</v>
      </c>
    </row>
    <row r="7898" spans="1:2" x14ac:dyDescent="0.35">
      <c r="A7898">
        <v>271.97199999999998</v>
      </c>
      <c r="B7898">
        <v>102</v>
      </c>
    </row>
    <row r="7899" spans="1:2" x14ac:dyDescent="0.35">
      <c r="A7899">
        <v>272.00240000000002</v>
      </c>
      <c r="B7899">
        <v>120</v>
      </c>
    </row>
    <row r="7900" spans="1:2" x14ac:dyDescent="0.35">
      <c r="A7900">
        <v>272.03280000000001</v>
      </c>
      <c r="B7900">
        <v>134.54499999999999</v>
      </c>
    </row>
    <row r="7901" spans="1:2" x14ac:dyDescent="0.35">
      <c r="A7901">
        <v>272.06319999999999</v>
      </c>
      <c r="B7901">
        <v>106</v>
      </c>
    </row>
    <row r="7902" spans="1:2" x14ac:dyDescent="0.35">
      <c r="A7902">
        <v>272.09359999999998</v>
      </c>
      <c r="B7902">
        <v>108</v>
      </c>
    </row>
    <row r="7903" spans="1:2" x14ac:dyDescent="0.35">
      <c r="A7903">
        <v>272.12400000000002</v>
      </c>
      <c r="B7903">
        <v>130</v>
      </c>
    </row>
    <row r="7904" spans="1:2" x14ac:dyDescent="0.35">
      <c r="A7904">
        <v>272.15440000000001</v>
      </c>
      <c r="B7904">
        <v>130</v>
      </c>
    </row>
    <row r="7905" spans="1:2" x14ac:dyDescent="0.35">
      <c r="A7905">
        <v>272.18490000000003</v>
      </c>
      <c r="B7905">
        <v>114</v>
      </c>
    </row>
    <row r="7906" spans="1:2" x14ac:dyDescent="0.35">
      <c r="A7906">
        <v>272.21530000000001</v>
      </c>
      <c r="B7906">
        <v>112.727</v>
      </c>
    </row>
    <row r="7907" spans="1:2" x14ac:dyDescent="0.35">
      <c r="A7907">
        <v>272.2457</v>
      </c>
      <c r="B7907">
        <v>142</v>
      </c>
    </row>
    <row r="7908" spans="1:2" x14ac:dyDescent="0.35">
      <c r="A7908">
        <v>272.27609999999999</v>
      </c>
      <c r="B7908">
        <v>118</v>
      </c>
    </row>
    <row r="7909" spans="1:2" x14ac:dyDescent="0.35">
      <c r="A7909">
        <v>272.30650000000003</v>
      </c>
      <c r="B7909">
        <v>103.636</v>
      </c>
    </row>
    <row r="7910" spans="1:2" x14ac:dyDescent="0.35">
      <c r="A7910">
        <v>272.33690000000001</v>
      </c>
      <c r="B7910">
        <v>120</v>
      </c>
    </row>
    <row r="7911" spans="1:2" x14ac:dyDescent="0.35">
      <c r="A7911">
        <v>272.36739999999998</v>
      </c>
      <c r="B7911">
        <v>132</v>
      </c>
    </row>
    <row r="7912" spans="1:2" x14ac:dyDescent="0.35">
      <c r="A7912">
        <v>272.39780000000002</v>
      </c>
      <c r="B7912">
        <v>118</v>
      </c>
    </row>
    <row r="7913" spans="1:2" x14ac:dyDescent="0.35">
      <c r="A7913">
        <v>272.4282</v>
      </c>
      <c r="B7913">
        <v>112</v>
      </c>
    </row>
    <row r="7914" spans="1:2" x14ac:dyDescent="0.35">
      <c r="A7914">
        <v>272.45859999999999</v>
      </c>
      <c r="B7914">
        <v>128</v>
      </c>
    </row>
    <row r="7915" spans="1:2" x14ac:dyDescent="0.35">
      <c r="A7915">
        <v>272.48899999999998</v>
      </c>
      <c r="B7915">
        <v>148</v>
      </c>
    </row>
    <row r="7916" spans="1:2" x14ac:dyDescent="0.35">
      <c r="A7916">
        <v>272.51940000000002</v>
      </c>
      <c r="B7916">
        <v>96</v>
      </c>
    </row>
    <row r="7917" spans="1:2" x14ac:dyDescent="0.35">
      <c r="A7917">
        <v>272.54989999999998</v>
      </c>
      <c r="B7917">
        <v>112</v>
      </c>
    </row>
    <row r="7918" spans="1:2" x14ac:dyDescent="0.35">
      <c r="A7918">
        <v>272.58030000000002</v>
      </c>
      <c r="B7918">
        <v>70</v>
      </c>
    </row>
    <row r="7919" spans="1:2" x14ac:dyDescent="0.35">
      <c r="A7919">
        <v>272.61070000000001</v>
      </c>
      <c r="B7919">
        <v>110.90900000000001</v>
      </c>
    </row>
    <row r="7920" spans="1:2" x14ac:dyDescent="0.35">
      <c r="A7920">
        <v>272.64109999999999</v>
      </c>
      <c r="B7920">
        <v>102</v>
      </c>
    </row>
    <row r="7921" spans="1:2" x14ac:dyDescent="0.35">
      <c r="A7921">
        <v>272.67149999999998</v>
      </c>
      <c r="B7921">
        <v>122</v>
      </c>
    </row>
    <row r="7922" spans="1:2" x14ac:dyDescent="0.35">
      <c r="A7922">
        <v>272.702</v>
      </c>
      <c r="B7922">
        <v>120</v>
      </c>
    </row>
    <row r="7923" spans="1:2" x14ac:dyDescent="0.35">
      <c r="A7923">
        <v>272.73239999999998</v>
      </c>
      <c r="B7923">
        <v>110</v>
      </c>
    </row>
    <row r="7924" spans="1:2" x14ac:dyDescent="0.35">
      <c r="A7924">
        <v>272.76280000000003</v>
      </c>
      <c r="B7924">
        <v>94</v>
      </c>
    </row>
    <row r="7925" spans="1:2" x14ac:dyDescent="0.35">
      <c r="A7925">
        <v>272.79320000000001</v>
      </c>
      <c r="B7925">
        <v>112.727</v>
      </c>
    </row>
    <row r="7926" spans="1:2" x14ac:dyDescent="0.35">
      <c r="A7926">
        <v>272.8236</v>
      </c>
      <c r="B7926">
        <v>130</v>
      </c>
    </row>
    <row r="7927" spans="1:2" x14ac:dyDescent="0.35">
      <c r="A7927">
        <v>272.85399999999998</v>
      </c>
      <c r="B7927">
        <v>107.273</v>
      </c>
    </row>
    <row r="7928" spans="1:2" x14ac:dyDescent="0.35">
      <c r="A7928">
        <v>272.8845</v>
      </c>
      <c r="B7928">
        <v>106</v>
      </c>
    </row>
    <row r="7929" spans="1:2" x14ac:dyDescent="0.35">
      <c r="A7929">
        <v>272.91489999999999</v>
      </c>
      <c r="B7929">
        <v>106</v>
      </c>
    </row>
    <row r="7930" spans="1:2" x14ac:dyDescent="0.35">
      <c r="A7930">
        <v>272.94529999999997</v>
      </c>
      <c r="B7930">
        <v>125.455</v>
      </c>
    </row>
    <row r="7931" spans="1:2" x14ac:dyDescent="0.35">
      <c r="A7931">
        <v>272.97570000000002</v>
      </c>
      <c r="B7931">
        <v>134</v>
      </c>
    </row>
    <row r="7932" spans="1:2" x14ac:dyDescent="0.35">
      <c r="A7932">
        <v>273.0061</v>
      </c>
      <c r="B7932">
        <v>120</v>
      </c>
    </row>
    <row r="7933" spans="1:2" x14ac:dyDescent="0.35">
      <c r="A7933">
        <v>273.03649999999999</v>
      </c>
      <c r="B7933">
        <v>116</v>
      </c>
    </row>
    <row r="7934" spans="1:2" x14ac:dyDescent="0.35">
      <c r="A7934">
        <v>273.06700000000001</v>
      </c>
      <c r="B7934">
        <v>108</v>
      </c>
    </row>
    <row r="7935" spans="1:2" x14ac:dyDescent="0.35">
      <c r="A7935">
        <v>273.09739999999999</v>
      </c>
      <c r="B7935">
        <v>132</v>
      </c>
    </row>
    <row r="7936" spans="1:2" x14ac:dyDescent="0.35">
      <c r="A7936">
        <v>273.12779999999998</v>
      </c>
      <c r="B7936">
        <v>86</v>
      </c>
    </row>
    <row r="7937" spans="1:2" x14ac:dyDescent="0.35">
      <c r="A7937">
        <v>273.15820000000002</v>
      </c>
      <c r="B7937">
        <v>122</v>
      </c>
    </row>
    <row r="7938" spans="1:2" x14ac:dyDescent="0.35">
      <c r="A7938">
        <v>273.18860000000001</v>
      </c>
      <c r="B7938">
        <v>118</v>
      </c>
    </row>
    <row r="7939" spans="1:2" x14ac:dyDescent="0.35">
      <c r="A7939">
        <v>273.21899999999999</v>
      </c>
      <c r="B7939">
        <v>94</v>
      </c>
    </row>
    <row r="7940" spans="1:2" x14ac:dyDescent="0.35">
      <c r="A7940">
        <v>273.24950000000001</v>
      </c>
      <c r="B7940">
        <v>94</v>
      </c>
    </row>
    <row r="7941" spans="1:2" x14ac:dyDescent="0.35">
      <c r="A7941">
        <v>273.2799</v>
      </c>
      <c r="B7941">
        <v>85.454499999999996</v>
      </c>
    </row>
    <row r="7942" spans="1:2" x14ac:dyDescent="0.35">
      <c r="A7942">
        <v>273.34070000000003</v>
      </c>
      <c r="B7942">
        <v>86</v>
      </c>
    </row>
    <row r="7943" spans="1:2" x14ac:dyDescent="0.35">
      <c r="A7943">
        <v>273.40159999999997</v>
      </c>
      <c r="B7943">
        <v>83.636399999999995</v>
      </c>
    </row>
    <row r="7944" spans="1:2" x14ac:dyDescent="0.35">
      <c r="A7944">
        <v>273.43189999999998</v>
      </c>
      <c r="B7944">
        <v>68</v>
      </c>
    </row>
    <row r="7945" spans="1:2" x14ac:dyDescent="0.35">
      <c r="A7945">
        <v>273.4624</v>
      </c>
      <c r="B7945">
        <v>90</v>
      </c>
    </row>
    <row r="7946" spans="1:2" x14ac:dyDescent="0.35">
      <c r="A7946">
        <v>273.49279999999999</v>
      </c>
      <c r="B7946">
        <v>69.090900000000005</v>
      </c>
    </row>
    <row r="7947" spans="1:2" x14ac:dyDescent="0.35">
      <c r="A7947">
        <v>273.52319999999997</v>
      </c>
      <c r="B7947">
        <v>68</v>
      </c>
    </row>
    <row r="7948" spans="1:2" x14ac:dyDescent="0.35">
      <c r="A7948">
        <v>273.55360000000002</v>
      </c>
      <c r="B7948">
        <v>82</v>
      </c>
    </row>
    <row r="7949" spans="1:2" x14ac:dyDescent="0.35">
      <c r="A7949">
        <v>273.584</v>
      </c>
      <c r="B7949">
        <v>58</v>
      </c>
    </row>
    <row r="7950" spans="1:2" x14ac:dyDescent="0.35">
      <c r="A7950">
        <v>273.61439999999999</v>
      </c>
      <c r="B7950">
        <v>64</v>
      </c>
    </row>
    <row r="7951" spans="1:2" x14ac:dyDescent="0.35">
      <c r="A7951">
        <v>273.64490000000001</v>
      </c>
      <c r="B7951">
        <v>72</v>
      </c>
    </row>
    <row r="7952" spans="1:2" x14ac:dyDescent="0.35">
      <c r="A7952">
        <v>273.67529999999999</v>
      </c>
      <c r="B7952">
        <v>60</v>
      </c>
    </row>
    <row r="7953" spans="1:2" x14ac:dyDescent="0.35">
      <c r="A7953">
        <v>273.70569999999998</v>
      </c>
      <c r="B7953">
        <v>92</v>
      </c>
    </row>
    <row r="7954" spans="1:2" x14ac:dyDescent="0.35">
      <c r="A7954">
        <v>273.73610000000002</v>
      </c>
      <c r="B7954">
        <v>52</v>
      </c>
    </row>
    <row r="7955" spans="1:2" x14ac:dyDescent="0.35">
      <c r="A7955">
        <v>273.76650000000001</v>
      </c>
      <c r="B7955">
        <v>62</v>
      </c>
    </row>
    <row r="7956" spans="1:2" x14ac:dyDescent="0.35">
      <c r="A7956">
        <v>273.79700000000003</v>
      </c>
      <c r="B7956">
        <v>84</v>
      </c>
    </row>
    <row r="7957" spans="1:2" x14ac:dyDescent="0.35">
      <c r="A7957">
        <v>273.82740000000001</v>
      </c>
      <c r="B7957">
        <v>72.7273</v>
      </c>
    </row>
    <row r="7958" spans="1:2" x14ac:dyDescent="0.35">
      <c r="A7958">
        <v>273.8578</v>
      </c>
      <c r="B7958">
        <v>120</v>
      </c>
    </row>
    <row r="7959" spans="1:2" x14ac:dyDescent="0.35">
      <c r="A7959">
        <v>273.88819999999998</v>
      </c>
      <c r="B7959">
        <v>98</v>
      </c>
    </row>
    <row r="7960" spans="1:2" x14ac:dyDescent="0.35">
      <c r="A7960">
        <v>273.91860000000003</v>
      </c>
      <c r="B7960">
        <v>94</v>
      </c>
    </row>
    <row r="7961" spans="1:2" x14ac:dyDescent="0.35">
      <c r="A7961">
        <v>273.94900000000001</v>
      </c>
      <c r="B7961">
        <v>96.363600000000005</v>
      </c>
    </row>
    <row r="7962" spans="1:2" x14ac:dyDescent="0.35">
      <c r="A7962">
        <v>273.97949999999997</v>
      </c>
      <c r="B7962">
        <v>104</v>
      </c>
    </row>
    <row r="7963" spans="1:2" x14ac:dyDescent="0.35">
      <c r="A7963">
        <v>274.00990000000002</v>
      </c>
      <c r="B7963">
        <v>104</v>
      </c>
    </row>
    <row r="7964" spans="1:2" x14ac:dyDescent="0.35">
      <c r="A7964">
        <v>274.0403</v>
      </c>
      <c r="B7964">
        <v>114.545</v>
      </c>
    </row>
    <row r="7965" spans="1:2" x14ac:dyDescent="0.35">
      <c r="A7965">
        <v>274.07069999999999</v>
      </c>
      <c r="B7965">
        <v>114</v>
      </c>
    </row>
    <row r="7966" spans="1:2" x14ac:dyDescent="0.35">
      <c r="A7966">
        <v>274.10109999999997</v>
      </c>
      <c r="B7966">
        <v>120</v>
      </c>
    </row>
    <row r="7967" spans="1:2" x14ac:dyDescent="0.35">
      <c r="A7967">
        <v>274.13150000000002</v>
      </c>
      <c r="B7967">
        <v>112</v>
      </c>
    </row>
    <row r="7968" spans="1:2" x14ac:dyDescent="0.35">
      <c r="A7968">
        <v>274.16199999999998</v>
      </c>
      <c r="B7968">
        <v>110</v>
      </c>
    </row>
    <row r="7969" spans="1:2" x14ac:dyDescent="0.35">
      <c r="A7969">
        <v>274.19240000000002</v>
      </c>
      <c r="B7969">
        <v>116</v>
      </c>
    </row>
    <row r="7970" spans="1:2" x14ac:dyDescent="0.35">
      <c r="A7970">
        <v>274.22280000000001</v>
      </c>
      <c r="B7970">
        <v>106</v>
      </c>
    </row>
    <row r="7971" spans="1:2" x14ac:dyDescent="0.35">
      <c r="A7971">
        <v>274.25319999999999</v>
      </c>
      <c r="B7971">
        <v>110</v>
      </c>
    </row>
    <row r="7972" spans="1:2" x14ac:dyDescent="0.35">
      <c r="A7972">
        <v>274.28359999999998</v>
      </c>
      <c r="B7972">
        <v>110</v>
      </c>
    </row>
    <row r="7973" spans="1:2" x14ac:dyDescent="0.35">
      <c r="A7973">
        <v>274.31400000000002</v>
      </c>
      <c r="B7973">
        <v>118.182</v>
      </c>
    </row>
    <row r="7974" spans="1:2" x14ac:dyDescent="0.35">
      <c r="A7974">
        <v>274.34449999999998</v>
      </c>
      <c r="B7974">
        <v>104</v>
      </c>
    </row>
    <row r="7975" spans="1:2" x14ac:dyDescent="0.35">
      <c r="A7975">
        <v>274.37490000000003</v>
      </c>
      <c r="B7975">
        <v>86</v>
      </c>
    </row>
    <row r="7976" spans="1:2" x14ac:dyDescent="0.35">
      <c r="A7976">
        <v>274.40530000000001</v>
      </c>
      <c r="B7976">
        <v>114</v>
      </c>
    </row>
    <row r="7977" spans="1:2" x14ac:dyDescent="0.35">
      <c r="A7977">
        <v>274.4357</v>
      </c>
      <c r="B7977">
        <v>114</v>
      </c>
    </row>
    <row r="7978" spans="1:2" x14ac:dyDescent="0.35">
      <c r="A7978">
        <v>274.46609999999998</v>
      </c>
      <c r="B7978">
        <v>118</v>
      </c>
    </row>
    <row r="7979" spans="1:2" x14ac:dyDescent="0.35">
      <c r="A7979">
        <v>274.4966</v>
      </c>
      <c r="B7979">
        <v>143.636</v>
      </c>
    </row>
    <row r="7980" spans="1:2" x14ac:dyDescent="0.35">
      <c r="A7980">
        <v>274.52690000000001</v>
      </c>
      <c r="B7980">
        <v>102</v>
      </c>
    </row>
    <row r="7981" spans="1:2" x14ac:dyDescent="0.35">
      <c r="A7981">
        <v>274.55739999999997</v>
      </c>
      <c r="B7981">
        <v>100</v>
      </c>
    </row>
    <row r="7982" spans="1:2" x14ac:dyDescent="0.35">
      <c r="A7982">
        <v>274.58780000000002</v>
      </c>
      <c r="B7982">
        <v>107.273</v>
      </c>
    </row>
    <row r="7983" spans="1:2" x14ac:dyDescent="0.35">
      <c r="A7983">
        <v>274.6182</v>
      </c>
      <c r="B7983">
        <v>140</v>
      </c>
    </row>
    <row r="7984" spans="1:2" x14ac:dyDescent="0.35">
      <c r="A7984">
        <v>274.64859999999999</v>
      </c>
      <c r="B7984">
        <v>124</v>
      </c>
    </row>
    <row r="7985" spans="1:2" x14ac:dyDescent="0.35">
      <c r="A7985">
        <v>274.67899999999997</v>
      </c>
      <c r="B7985">
        <v>194</v>
      </c>
    </row>
    <row r="7986" spans="1:2" x14ac:dyDescent="0.35">
      <c r="A7986">
        <v>274.70940000000002</v>
      </c>
      <c r="B7986">
        <v>126</v>
      </c>
    </row>
    <row r="7987" spans="1:2" x14ac:dyDescent="0.35">
      <c r="A7987">
        <v>274.73989999999998</v>
      </c>
      <c r="B7987">
        <v>130</v>
      </c>
    </row>
    <row r="7988" spans="1:2" x14ac:dyDescent="0.35">
      <c r="A7988">
        <v>274.77030000000002</v>
      </c>
      <c r="B7988">
        <v>158</v>
      </c>
    </row>
    <row r="7989" spans="1:2" x14ac:dyDescent="0.35">
      <c r="A7989">
        <v>274.80070000000001</v>
      </c>
      <c r="B7989">
        <v>122</v>
      </c>
    </row>
    <row r="7990" spans="1:2" x14ac:dyDescent="0.35">
      <c r="A7990">
        <v>274.83109999999999</v>
      </c>
      <c r="B7990">
        <v>128</v>
      </c>
    </row>
    <row r="7991" spans="1:2" x14ac:dyDescent="0.35">
      <c r="A7991">
        <v>274.86149999999998</v>
      </c>
      <c r="B7991">
        <v>123.636</v>
      </c>
    </row>
    <row r="7992" spans="1:2" x14ac:dyDescent="0.35">
      <c r="A7992">
        <v>274.892</v>
      </c>
      <c r="B7992">
        <v>114</v>
      </c>
    </row>
    <row r="7993" spans="1:2" x14ac:dyDescent="0.35">
      <c r="A7993">
        <v>274.92239999999998</v>
      </c>
      <c r="B7993">
        <v>96</v>
      </c>
    </row>
    <row r="7994" spans="1:2" x14ac:dyDescent="0.35">
      <c r="A7994">
        <v>274.95280000000002</v>
      </c>
      <c r="B7994">
        <v>108</v>
      </c>
    </row>
    <row r="7995" spans="1:2" x14ac:dyDescent="0.35">
      <c r="A7995">
        <v>274.98320000000001</v>
      </c>
      <c r="B7995">
        <v>112</v>
      </c>
    </row>
    <row r="7996" spans="1:2" x14ac:dyDescent="0.35">
      <c r="A7996">
        <v>275.0136</v>
      </c>
      <c r="B7996">
        <v>132</v>
      </c>
    </row>
    <row r="7997" spans="1:2" x14ac:dyDescent="0.35">
      <c r="A7997">
        <v>275.0745</v>
      </c>
      <c r="B7997">
        <v>64</v>
      </c>
    </row>
    <row r="7998" spans="1:2" x14ac:dyDescent="0.35">
      <c r="A7998">
        <v>275.13529999999997</v>
      </c>
      <c r="B7998">
        <v>100</v>
      </c>
    </row>
    <row r="7999" spans="1:2" x14ac:dyDescent="0.35">
      <c r="A7999">
        <v>275.16570000000002</v>
      </c>
      <c r="B7999">
        <v>98</v>
      </c>
    </row>
    <row r="8000" spans="1:2" x14ac:dyDescent="0.35">
      <c r="A8000">
        <v>275.1961</v>
      </c>
      <c r="B8000">
        <v>96</v>
      </c>
    </row>
    <row r="8001" spans="1:2" x14ac:dyDescent="0.35">
      <c r="A8001">
        <v>275.22649999999999</v>
      </c>
      <c r="B8001">
        <v>76</v>
      </c>
    </row>
    <row r="8002" spans="1:2" x14ac:dyDescent="0.35">
      <c r="A8002">
        <v>275.25700000000001</v>
      </c>
      <c r="B8002">
        <v>52</v>
      </c>
    </row>
    <row r="8003" spans="1:2" x14ac:dyDescent="0.35">
      <c r="A8003">
        <v>275.28739999999999</v>
      </c>
      <c r="B8003">
        <v>76.363600000000005</v>
      </c>
    </row>
    <row r="8004" spans="1:2" x14ac:dyDescent="0.35">
      <c r="A8004">
        <v>275.31779999999998</v>
      </c>
      <c r="B8004">
        <v>102</v>
      </c>
    </row>
    <row r="8005" spans="1:2" x14ac:dyDescent="0.35">
      <c r="A8005">
        <v>275.34820000000002</v>
      </c>
      <c r="B8005">
        <v>84</v>
      </c>
    </row>
    <row r="8006" spans="1:2" x14ac:dyDescent="0.35">
      <c r="A8006">
        <v>275.37860000000001</v>
      </c>
      <c r="B8006">
        <v>66</v>
      </c>
    </row>
    <row r="8007" spans="1:2" x14ac:dyDescent="0.35">
      <c r="A8007">
        <v>275.40899999999999</v>
      </c>
      <c r="B8007">
        <v>84</v>
      </c>
    </row>
    <row r="8008" spans="1:2" x14ac:dyDescent="0.35">
      <c r="A8008">
        <v>275.43950000000001</v>
      </c>
      <c r="B8008">
        <v>78</v>
      </c>
    </row>
    <row r="8009" spans="1:2" x14ac:dyDescent="0.35">
      <c r="A8009">
        <v>275.4699</v>
      </c>
      <c r="B8009">
        <v>62</v>
      </c>
    </row>
    <row r="8010" spans="1:2" x14ac:dyDescent="0.35">
      <c r="A8010">
        <v>275.50029999999998</v>
      </c>
      <c r="B8010">
        <v>74</v>
      </c>
    </row>
    <row r="8011" spans="1:2" x14ac:dyDescent="0.35">
      <c r="A8011">
        <v>275.53070000000002</v>
      </c>
      <c r="B8011">
        <v>74</v>
      </c>
    </row>
    <row r="8012" spans="1:2" x14ac:dyDescent="0.35">
      <c r="A8012">
        <v>275.56110000000001</v>
      </c>
      <c r="B8012">
        <v>70.909099999999995</v>
      </c>
    </row>
    <row r="8013" spans="1:2" x14ac:dyDescent="0.35">
      <c r="A8013">
        <v>275.59160000000003</v>
      </c>
      <c r="B8013">
        <v>80</v>
      </c>
    </row>
    <row r="8014" spans="1:2" x14ac:dyDescent="0.35">
      <c r="A8014">
        <v>275.62189999999998</v>
      </c>
      <c r="B8014">
        <v>50</v>
      </c>
    </row>
    <row r="8015" spans="1:2" x14ac:dyDescent="0.35">
      <c r="A8015">
        <v>275.6524</v>
      </c>
      <c r="B8015">
        <v>64</v>
      </c>
    </row>
    <row r="8016" spans="1:2" x14ac:dyDescent="0.35">
      <c r="A8016">
        <v>275.68279999999999</v>
      </c>
      <c r="B8016">
        <v>70.909099999999995</v>
      </c>
    </row>
    <row r="8017" spans="1:2" x14ac:dyDescent="0.35">
      <c r="A8017">
        <v>275.71319999999997</v>
      </c>
      <c r="B8017">
        <v>76</v>
      </c>
    </row>
    <row r="8018" spans="1:2" x14ac:dyDescent="0.35">
      <c r="A8018">
        <v>275.74360000000001</v>
      </c>
      <c r="B8018">
        <v>67.2727</v>
      </c>
    </row>
    <row r="8019" spans="1:2" x14ac:dyDescent="0.35">
      <c r="A8019">
        <v>275.774</v>
      </c>
      <c r="B8019">
        <v>48</v>
      </c>
    </row>
    <row r="8020" spans="1:2" x14ac:dyDescent="0.35">
      <c r="A8020">
        <v>275.80439999999999</v>
      </c>
      <c r="B8020">
        <v>48</v>
      </c>
    </row>
    <row r="8021" spans="1:2" x14ac:dyDescent="0.35">
      <c r="A8021">
        <v>275.8349</v>
      </c>
      <c r="B8021">
        <v>44</v>
      </c>
    </row>
    <row r="8022" spans="1:2" x14ac:dyDescent="0.35">
      <c r="A8022">
        <v>275.86529999999999</v>
      </c>
      <c r="B8022">
        <v>44</v>
      </c>
    </row>
    <row r="8023" spans="1:2" x14ac:dyDescent="0.35">
      <c r="A8023">
        <v>275.89569999999998</v>
      </c>
      <c r="B8023">
        <v>30</v>
      </c>
    </row>
    <row r="8024" spans="1:2" x14ac:dyDescent="0.35">
      <c r="A8024">
        <v>275.92610000000002</v>
      </c>
      <c r="B8024">
        <v>42</v>
      </c>
    </row>
    <row r="8025" spans="1:2" x14ac:dyDescent="0.35">
      <c r="A8025">
        <v>275.95650000000001</v>
      </c>
      <c r="B8025">
        <v>34</v>
      </c>
    </row>
    <row r="8026" spans="1:2" x14ac:dyDescent="0.35">
      <c r="A8026">
        <v>275.98700000000002</v>
      </c>
      <c r="B8026">
        <v>28</v>
      </c>
    </row>
    <row r="8027" spans="1:2" x14ac:dyDescent="0.35">
      <c r="A8027">
        <v>276.01740000000001</v>
      </c>
      <c r="B8027">
        <v>30</v>
      </c>
    </row>
    <row r="8028" spans="1:2" x14ac:dyDescent="0.35">
      <c r="A8028">
        <v>276.0478</v>
      </c>
      <c r="B8028">
        <v>32</v>
      </c>
    </row>
    <row r="8029" spans="1:2" x14ac:dyDescent="0.35">
      <c r="A8029">
        <v>276.07819999999998</v>
      </c>
      <c r="B8029">
        <v>29.090900000000001</v>
      </c>
    </row>
    <row r="8030" spans="1:2" x14ac:dyDescent="0.35">
      <c r="A8030">
        <v>276.10860000000002</v>
      </c>
      <c r="B8030">
        <v>38</v>
      </c>
    </row>
    <row r="8031" spans="1:2" x14ac:dyDescent="0.35">
      <c r="A8031">
        <v>276.13900000000001</v>
      </c>
      <c r="B8031">
        <v>22</v>
      </c>
    </row>
    <row r="8032" spans="1:2" x14ac:dyDescent="0.35">
      <c r="A8032">
        <v>276.16950000000003</v>
      </c>
      <c r="B8032">
        <v>38</v>
      </c>
    </row>
    <row r="8033" spans="1:2" x14ac:dyDescent="0.35">
      <c r="A8033">
        <v>276.19990000000001</v>
      </c>
      <c r="B8033">
        <v>32.7273</v>
      </c>
    </row>
    <row r="8034" spans="1:2" x14ac:dyDescent="0.35">
      <c r="A8034">
        <v>276.2303</v>
      </c>
      <c r="B8034">
        <v>42</v>
      </c>
    </row>
    <row r="8035" spans="1:2" x14ac:dyDescent="0.35">
      <c r="A8035">
        <v>276.26069999999999</v>
      </c>
      <c r="B8035">
        <v>32</v>
      </c>
    </row>
    <row r="8036" spans="1:2" x14ac:dyDescent="0.35">
      <c r="A8036">
        <v>276.29109999999997</v>
      </c>
      <c r="B8036">
        <v>40</v>
      </c>
    </row>
    <row r="8037" spans="1:2" x14ac:dyDescent="0.35">
      <c r="A8037">
        <v>276.32150000000001</v>
      </c>
      <c r="B8037">
        <v>65.454499999999996</v>
      </c>
    </row>
    <row r="8038" spans="1:2" x14ac:dyDescent="0.35">
      <c r="A8038">
        <v>276.35199999999998</v>
      </c>
      <c r="B8038">
        <v>52</v>
      </c>
    </row>
    <row r="8039" spans="1:2" x14ac:dyDescent="0.35">
      <c r="A8039">
        <v>276.38240000000002</v>
      </c>
      <c r="B8039">
        <v>54</v>
      </c>
    </row>
    <row r="8040" spans="1:2" x14ac:dyDescent="0.35">
      <c r="A8040">
        <v>276.4128</v>
      </c>
      <c r="B8040">
        <v>64</v>
      </c>
    </row>
    <row r="8041" spans="1:2" x14ac:dyDescent="0.35">
      <c r="A8041">
        <v>276.44319999999999</v>
      </c>
      <c r="B8041">
        <v>66</v>
      </c>
    </row>
    <row r="8042" spans="1:2" x14ac:dyDescent="0.35">
      <c r="A8042">
        <v>276.47359999999998</v>
      </c>
      <c r="B8042">
        <v>78</v>
      </c>
    </row>
    <row r="8043" spans="1:2" x14ac:dyDescent="0.35">
      <c r="A8043">
        <v>276.50400000000002</v>
      </c>
      <c r="B8043">
        <v>100</v>
      </c>
    </row>
    <row r="8044" spans="1:2" x14ac:dyDescent="0.35">
      <c r="A8044">
        <v>276.53449999999998</v>
      </c>
      <c r="B8044">
        <v>68</v>
      </c>
    </row>
    <row r="8045" spans="1:2" x14ac:dyDescent="0.35">
      <c r="A8045">
        <v>276.56490000000002</v>
      </c>
      <c r="B8045">
        <v>54.545499999999997</v>
      </c>
    </row>
    <row r="8046" spans="1:2" x14ac:dyDescent="0.35">
      <c r="A8046">
        <v>276.59530000000001</v>
      </c>
      <c r="B8046">
        <v>68</v>
      </c>
    </row>
    <row r="8047" spans="1:2" x14ac:dyDescent="0.35">
      <c r="A8047">
        <v>276.62569999999999</v>
      </c>
      <c r="B8047">
        <v>72</v>
      </c>
    </row>
    <row r="8048" spans="1:2" x14ac:dyDescent="0.35">
      <c r="A8048">
        <v>276.65609999999998</v>
      </c>
      <c r="B8048">
        <v>68</v>
      </c>
    </row>
    <row r="8049" spans="1:2" x14ac:dyDescent="0.35">
      <c r="A8049">
        <v>276.6866</v>
      </c>
      <c r="B8049">
        <v>100</v>
      </c>
    </row>
    <row r="8050" spans="1:2" x14ac:dyDescent="0.35">
      <c r="A8050">
        <v>276.71690000000001</v>
      </c>
      <c r="B8050">
        <v>100</v>
      </c>
    </row>
    <row r="8051" spans="1:2" x14ac:dyDescent="0.35">
      <c r="A8051">
        <v>276.74740000000003</v>
      </c>
      <c r="B8051">
        <v>74.545500000000004</v>
      </c>
    </row>
    <row r="8052" spans="1:2" x14ac:dyDescent="0.35">
      <c r="A8052">
        <v>276.77780000000001</v>
      </c>
      <c r="B8052">
        <v>84</v>
      </c>
    </row>
    <row r="8053" spans="1:2" x14ac:dyDescent="0.35">
      <c r="A8053">
        <v>276.8082</v>
      </c>
      <c r="B8053">
        <v>90</v>
      </c>
    </row>
    <row r="8054" spans="1:2" x14ac:dyDescent="0.35">
      <c r="A8054">
        <v>276.83859999999999</v>
      </c>
      <c r="B8054">
        <v>76</v>
      </c>
    </row>
    <row r="8055" spans="1:2" x14ac:dyDescent="0.35">
      <c r="A8055">
        <v>276.86900000000003</v>
      </c>
      <c r="B8055">
        <v>72.7273</v>
      </c>
    </row>
    <row r="8056" spans="1:2" x14ac:dyDescent="0.35">
      <c r="A8056">
        <v>276.89940000000001</v>
      </c>
      <c r="B8056">
        <v>64</v>
      </c>
    </row>
    <row r="8057" spans="1:2" x14ac:dyDescent="0.35">
      <c r="A8057">
        <v>276.92989999999998</v>
      </c>
      <c r="B8057">
        <v>54</v>
      </c>
    </row>
    <row r="8058" spans="1:2" x14ac:dyDescent="0.35">
      <c r="A8058">
        <v>276.96030000000002</v>
      </c>
      <c r="B8058">
        <v>68</v>
      </c>
    </row>
    <row r="8059" spans="1:2" x14ac:dyDescent="0.35">
      <c r="A8059">
        <v>276.9907</v>
      </c>
      <c r="B8059">
        <v>56</v>
      </c>
    </row>
    <row r="8060" spans="1:2" x14ac:dyDescent="0.35">
      <c r="A8060">
        <v>277.02109999999999</v>
      </c>
      <c r="B8060">
        <v>42</v>
      </c>
    </row>
    <row r="8061" spans="1:2" x14ac:dyDescent="0.35">
      <c r="A8061">
        <v>277.05149999999998</v>
      </c>
      <c r="B8061">
        <v>54</v>
      </c>
    </row>
    <row r="8062" spans="1:2" x14ac:dyDescent="0.35">
      <c r="A8062">
        <v>277.08199999999999</v>
      </c>
      <c r="B8062">
        <v>63.636400000000002</v>
      </c>
    </row>
    <row r="8063" spans="1:2" x14ac:dyDescent="0.35">
      <c r="A8063">
        <v>277.11239999999998</v>
      </c>
      <c r="B8063">
        <v>46</v>
      </c>
    </row>
    <row r="8064" spans="1:2" x14ac:dyDescent="0.35">
      <c r="A8064">
        <v>277.14280000000002</v>
      </c>
      <c r="B8064">
        <v>74</v>
      </c>
    </row>
    <row r="8065" spans="1:2" x14ac:dyDescent="0.35">
      <c r="A8065">
        <v>277.17320000000001</v>
      </c>
      <c r="B8065">
        <v>58</v>
      </c>
    </row>
    <row r="8066" spans="1:2" x14ac:dyDescent="0.35">
      <c r="A8066">
        <v>277.20359999999999</v>
      </c>
      <c r="B8066">
        <v>58</v>
      </c>
    </row>
    <row r="8067" spans="1:2" x14ac:dyDescent="0.35">
      <c r="A8067">
        <v>277.23399999999998</v>
      </c>
      <c r="B8067">
        <v>54</v>
      </c>
    </row>
    <row r="8068" spans="1:2" x14ac:dyDescent="0.35">
      <c r="A8068">
        <v>277.2645</v>
      </c>
      <c r="B8068">
        <v>60</v>
      </c>
    </row>
    <row r="8069" spans="1:2" x14ac:dyDescent="0.35">
      <c r="A8069">
        <v>277.29489999999998</v>
      </c>
      <c r="B8069">
        <v>68</v>
      </c>
    </row>
    <row r="8070" spans="1:2" x14ac:dyDescent="0.35">
      <c r="A8070">
        <v>277.32530000000003</v>
      </c>
      <c r="B8070">
        <v>54</v>
      </c>
    </row>
    <row r="8071" spans="1:2" x14ac:dyDescent="0.35">
      <c r="A8071">
        <v>277.35570000000001</v>
      </c>
      <c r="B8071">
        <v>60</v>
      </c>
    </row>
    <row r="8072" spans="1:2" x14ac:dyDescent="0.35">
      <c r="A8072">
        <v>277.3861</v>
      </c>
      <c r="B8072">
        <v>76</v>
      </c>
    </row>
    <row r="8073" spans="1:2" x14ac:dyDescent="0.35">
      <c r="A8073">
        <v>277.41649999999998</v>
      </c>
      <c r="B8073">
        <v>87.2727</v>
      </c>
    </row>
    <row r="8074" spans="1:2" x14ac:dyDescent="0.35">
      <c r="A8074">
        <v>277.447</v>
      </c>
      <c r="B8074">
        <v>88</v>
      </c>
    </row>
    <row r="8075" spans="1:2" x14ac:dyDescent="0.35">
      <c r="A8075">
        <v>277.47739999999999</v>
      </c>
      <c r="B8075">
        <v>68</v>
      </c>
    </row>
    <row r="8076" spans="1:2" x14ac:dyDescent="0.35">
      <c r="A8076">
        <v>277.50779999999997</v>
      </c>
      <c r="B8076">
        <v>101.818</v>
      </c>
    </row>
    <row r="8077" spans="1:2" x14ac:dyDescent="0.35">
      <c r="A8077">
        <v>277.53820000000002</v>
      </c>
      <c r="B8077">
        <v>64</v>
      </c>
    </row>
    <row r="8078" spans="1:2" x14ac:dyDescent="0.35">
      <c r="A8078">
        <v>277.5686</v>
      </c>
      <c r="B8078">
        <v>62</v>
      </c>
    </row>
    <row r="8079" spans="1:2" x14ac:dyDescent="0.35">
      <c r="A8079">
        <v>277.59899999999999</v>
      </c>
      <c r="B8079">
        <v>56</v>
      </c>
    </row>
    <row r="8080" spans="1:2" x14ac:dyDescent="0.35">
      <c r="A8080">
        <v>277.62950000000001</v>
      </c>
      <c r="B8080">
        <v>56</v>
      </c>
    </row>
    <row r="8081" spans="1:2" x14ac:dyDescent="0.35">
      <c r="A8081">
        <v>277.65989999999999</v>
      </c>
      <c r="B8081">
        <v>54</v>
      </c>
    </row>
    <row r="8082" spans="1:2" x14ac:dyDescent="0.35">
      <c r="A8082">
        <v>277.69029999999998</v>
      </c>
      <c r="B8082">
        <v>50</v>
      </c>
    </row>
    <row r="8083" spans="1:2" x14ac:dyDescent="0.35">
      <c r="A8083">
        <v>277.72070000000002</v>
      </c>
      <c r="B8083">
        <v>36</v>
      </c>
    </row>
    <row r="8084" spans="1:2" x14ac:dyDescent="0.35">
      <c r="A8084">
        <v>277.75110000000001</v>
      </c>
      <c r="B8084">
        <v>32</v>
      </c>
    </row>
    <row r="8085" spans="1:2" x14ac:dyDescent="0.35">
      <c r="A8085">
        <v>277.78160000000003</v>
      </c>
      <c r="B8085">
        <v>30</v>
      </c>
    </row>
    <row r="8086" spans="1:2" x14ac:dyDescent="0.35">
      <c r="A8086">
        <v>277.81200000000001</v>
      </c>
      <c r="B8086">
        <v>41.818199999999997</v>
      </c>
    </row>
    <row r="8087" spans="1:2" x14ac:dyDescent="0.35">
      <c r="A8087">
        <v>277.8424</v>
      </c>
      <c r="B8087">
        <v>28</v>
      </c>
    </row>
    <row r="8088" spans="1:2" x14ac:dyDescent="0.35">
      <c r="A8088">
        <v>277.87279999999998</v>
      </c>
      <c r="B8088">
        <v>34</v>
      </c>
    </row>
    <row r="8089" spans="1:2" x14ac:dyDescent="0.35">
      <c r="A8089">
        <v>277.90320000000003</v>
      </c>
      <c r="B8089">
        <v>38</v>
      </c>
    </row>
    <row r="8090" spans="1:2" x14ac:dyDescent="0.35">
      <c r="A8090">
        <v>277.93360000000001</v>
      </c>
      <c r="B8090">
        <v>52.7273</v>
      </c>
    </row>
    <row r="8091" spans="1:2" x14ac:dyDescent="0.35">
      <c r="A8091">
        <v>277.96409999999997</v>
      </c>
      <c r="B8091">
        <v>52</v>
      </c>
    </row>
    <row r="8092" spans="1:2" x14ac:dyDescent="0.35">
      <c r="A8092">
        <v>277.99439999999998</v>
      </c>
      <c r="B8092">
        <v>68</v>
      </c>
    </row>
    <row r="8093" spans="1:2" x14ac:dyDescent="0.35">
      <c r="A8093">
        <v>278.0249</v>
      </c>
      <c r="B8093">
        <v>72.7273</v>
      </c>
    </row>
    <row r="8094" spans="1:2" x14ac:dyDescent="0.35">
      <c r="A8094">
        <v>278.05529999999999</v>
      </c>
      <c r="B8094">
        <v>66</v>
      </c>
    </row>
    <row r="8095" spans="1:2" x14ac:dyDescent="0.35">
      <c r="A8095">
        <v>278.08569999999997</v>
      </c>
      <c r="B8095">
        <v>82</v>
      </c>
    </row>
    <row r="8096" spans="1:2" x14ac:dyDescent="0.35">
      <c r="A8096">
        <v>278.11610000000002</v>
      </c>
      <c r="B8096">
        <v>102</v>
      </c>
    </row>
    <row r="8097" spans="1:2" x14ac:dyDescent="0.35">
      <c r="A8097">
        <v>278.1465</v>
      </c>
      <c r="B8097">
        <v>116</v>
      </c>
    </row>
    <row r="8098" spans="1:2" x14ac:dyDescent="0.35">
      <c r="A8098">
        <v>278.17700000000002</v>
      </c>
      <c r="B8098">
        <v>100</v>
      </c>
    </row>
    <row r="8099" spans="1:2" x14ac:dyDescent="0.35">
      <c r="A8099">
        <v>278.20740000000001</v>
      </c>
      <c r="B8099">
        <v>124</v>
      </c>
    </row>
    <row r="8100" spans="1:2" x14ac:dyDescent="0.35">
      <c r="A8100">
        <v>278.23779999999999</v>
      </c>
      <c r="B8100">
        <v>136</v>
      </c>
    </row>
    <row r="8101" spans="1:2" x14ac:dyDescent="0.35">
      <c r="A8101">
        <v>278.26819999999998</v>
      </c>
      <c r="B8101">
        <v>120</v>
      </c>
    </row>
    <row r="8102" spans="1:2" x14ac:dyDescent="0.35">
      <c r="A8102">
        <v>278.29860000000002</v>
      </c>
      <c r="B8102">
        <v>118</v>
      </c>
    </row>
    <row r="8103" spans="1:2" x14ac:dyDescent="0.35">
      <c r="A8103">
        <v>278.32900000000001</v>
      </c>
      <c r="B8103">
        <v>104</v>
      </c>
    </row>
    <row r="8104" spans="1:2" x14ac:dyDescent="0.35">
      <c r="A8104">
        <v>278.35950000000003</v>
      </c>
      <c r="B8104">
        <v>112</v>
      </c>
    </row>
    <row r="8105" spans="1:2" x14ac:dyDescent="0.35">
      <c r="A8105">
        <v>278.38990000000001</v>
      </c>
      <c r="B8105">
        <v>98</v>
      </c>
    </row>
    <row r="8106" spans="1:2" x14ac:dyDescent="0.35">
      <c r="A8106">
        <v>278.4203</v>
      </c>
      <c r="B8106">
        <v>88</v>
      </c>
    </row>
    <row r="8107" spans="1:2" x14ac:dyDescent="0.35">
      <c r="A8107">
        <v>278.45069999999998</v>
      </c>
      <c r="B8107">
        <v>96.363600000000005</v>
      </c>
    </row>
    <row r="8108" spans="1:2" x14ac:dyDescent="0.35">
      <c r="A8108">
        <v>278.48110000000003</v>
      </c>
      <c r="B8108">
        <v>94</v>
      </c>
    </row>
    <row r="8109" spans="1:2" x14ac:dyDescent="0.35">
      <c r="A8109">
        <v>278.51150000000001</v>
      </c>
      <c r="B8109">
        <v>89.090900000000005</v>
      </c>
    </row>
    <row r="8110" spans="1:2" x14ac:dyDescent="0.35">
      <c r="A8110">
        <v>278.54199999999997</v>
      </c>
      <c r="B8110">
        <v>76</v>
      </c>
    </row>
    <row r="8111" spans="1:2" x14ac:dyDescent="0.35">
      <c r="A8111">
        <v>278.57240000000002</v>
      </c>
      <c r="B8111">
        <v>74</v>
      </c>
    </row>
    <row r="8112" spans="1:2" x14ac:dyDescent="0.35">
      <c r="A8112">
        <v>278.6028</v>
      </c>
      <c r="B8112">
        <v>72.7273</v>
      </c>
    </row>
    <row r="8113" spans="1:2" x14ac:dyDescent="0.35">
      <c r="A8113">
        <v>278.63319999999999</v>
      </c>
      <c r="B8113">
        <v>78</v>
      </c>
    </row>
    <row r="8114" spans="1:2" x14ac:dyDescent="0.35">
      <c r="A8114">
        <v>278.66359999999997</v>
      </c>
      <c r="B8114">
        <v>60</v>
      </c>
    </row>
    <row r="8115" spans="1:2" x14ac:dyDescent="0.35">
      <c r="A8115">
        <v>278.69400000000002</v>
      </c>
      <c r="B8115">
        <v>66</v>
      </c>
    </row>
    <row r="8116" spans="1:2" x14ac:dyDescent="0.35">
      <c r="A8116">
        <v>278.72449999999998</v>
      </c>
      <c r="B8116">
        <v>86</v>
      </c>
    </row>
    <row r="8117" spans="1:2" x14ac:dyDescent="0.35">
      <c r="A8117">
        <v>278.75490000000002</v>
      </c>
      <c r="B8117">
        <v>82</v>
      </c>
    </row>
    <row r="8118" spans="1:2" x14ac:dyDescent="0.35">
      <c r="A8118">
        <v>278.78530000000001</v>
      </c>
      <c r="B8118">
        <v>120</v>
      </c>
    </row>
    <row r="8119" spans="1:2" x14ac:dyDescent="0.35">
      <c r="A8119">
        <v>278.81569999999999</v>
      </c>
      <c r="B8119">
        <v>124</v>
      </c>
    </row>
    <row r="8120" spans="1:2" x14ac:dyDescent="0.35">
      <c r="A8120">
        <v>278.84609999999998</v>
      </c>
      <c r="B8120">
        <v>130</v>
      </c>
    </row>
    <row r="8121" spans="1:2" x14ac:dyDescent="0.35">
      <c r="A8121">
        <v>278.8766</v>
      </c>
      <c r="B8121">
        <v>134</v>
      </c>
    </row>
    <row r="8122" spans="1:2" x14ac:dyDescent="0.35">
      <c r="A8122">
        <v>278.90699999999998</v>
      </c>
      <c r="B8122">
        <v>123.636</v>
      </c>
    </row>
    <row r="8123" spans="1:2" x14ac:dyDescent="0.35">
      <c r="A8123">
        <v>278.93740000000003</v>
      </c>
      <c r="B8123">
        <v>124</v>
      </c>
    </row>
    <row r="8124" spans="1:2" x14ac:dyDescent="0.35">
      <c r="A8124">
        <v>278.96780000000001</v>
      </c>
      <c r="B8124">
        <v>132</v>
      </c>
    </row>
    <row r="8125" spans="1:2" x14ac:dyDescent="0.35">
      <c r="A8125">
        <v>278.9982</v>
      </c>
      <c r="B8125">
        <v>124</v>
      </c>
    </row>
    <row r="8126" spans="1:2" x14ac:dyDescent="0.35">
      <c r="A8126">
        <v>279.02859999999998</v>
      </c>
      <c r="B8126">
        <v>118</v>
      </c>
    </row>
    <row r="8127" spans="1:2" x14ac:dyDescent="0.35">
      <c r="A8127">
        <v>279.0591</v>
      </c>
      <c r="B8127">
        <v>150.90899999999999</v>
      </c>
    </row>
    <row r="8128" spans="1:2" x14ac:dyDescent="0.35">
      <c r="A8128">
        <v>279.08940000000001</v>
      </c>
      <c r="B8128">
        <v>118</v>
      </c>
    </row>
    <row r="8129" spans="1:2" x14ac:dyDescent="0.35">
      <c r="A8129">
        <v>279.11989999999997</v>
      </c>
      <c r="B8129">
        <v>74</v>
      </c>
    </row>
    <row r="8130" spans="1:2" x14ac:dyDescent="0.35">
      <c r="A8130">
        <v>279.15030000000002</v>
      </c>
      <c r="B8130">
        <v>80</v>
      </c>
    </row>
    <row r="8131" spans="1:2" x14ac:dyDescent="0.35">
      <c r="A8131">
        <v>279.1807</v>
      </c>
      <c r="B8131">
        <v>62</v>
      </c>
    </row>
    <row r="8132" spans="1:2" x14ac:dyDescent="0.35">
      <c r="A8132">
        <v>279.21109999999999</v>
      </c>
      <c r="B8132">
        <v>70</v>
      </c>
    </row>
    <row r="8133" spans="1:2" x14ac:dyDescent="0.35">
      <c r="A8133">
        <v>279.24149999999997</v>
      </c>
      <c r="B8133">
        <v>48</v>
      </c>
    </row>
    <row r="8134" spans="1:2" x14ac:dyDescent="0.35">
      <c r="A8134">
        <v>279.27199999999999</v>
      </c>
      <c r="B8134">
        <v>62</v>
      </c>
    </row>
    <row r="8135" spans="1:2" x14ac:dyDescent="0.35">
      <c r="A8135">
        <v>279.30239999999998</v>
      </c>
      <c r="B8135">
        <v>38</v>
      </c>
    </row>
    <row r="8136" spans="1:2" x14ac:dyDescent="0.35">
      <c r="A8136">
        <v>279.33280000000002</v>
      </c>
      <c r="B8136">
        <v>54</v>
      </c>
    </row>
    <row r="8137" spans="1:2" x14ac:dyDescent="0.35">
      <c r="A8137">
        <v>279.36320000000001</v>
      </c>
      <c r="B8137">
        <v>48</v>
      </c>
    </row>
    <row r="8138" spans="1:2" x14ac:dyDescent="0.35">
      <c r="A8138">
        <v>279.39359999999999</v>
      </c>
      <c r="B8138">
        <v>36.363599999999998</v>
      </c>
    </row>
    <row r="8139" spans="1:2" x14ac:dyDescent="0.35">
      <c r="A8139">
        <v>279.42399999999998</v>
      </c>
      <c r="B8139">
        <v>30</v>
      </c>
    </row>
    <row r="8140" spans="1:2" x14ac:dyDescent="0.35">
      <c r="A8140">
        <v>279.4545</v>
      </c>
      <c r="B8140">
        <v>36</v>
      </c>
    </row>
    <row r="8141" spans="1:2" x14ac:dyDescent="0.35">
      <c r="A8141">
        <v>279.48489999999998</v>
      </c>
      <c r="B8141">
        <v>22</v>
      </c>
    </row>
    <row r="8142" spans="1:2" x14ac:dyDescent="0.35">
      <c r="A8142">
        <v>279.51530000000002</v>
      </c>
      <c r="B8142">
        <v>24</v>
      </c>
    </row>
    <row r="8143" spans="1:2" x14ac:dyDescent="0.35">
      <c r="A8143">
        <v>279.54570000000001</v>
      </c>
      <c r="B8143">
        <v>20</v>
      </c>
    </row>
    <row r="8144" spans="1:2" x14ac:dyDescent="0.35">
      <c r="A8144">
        <v>279.5761</v>
      </c>
      <c r="B8144">
        <v>20</v>
      </c>
    </row>
    <row r="8145" spans="1:2" x14ac:dyDescent="0.35">
      <c r="A8145">
        <v>279.60649999999998</v>
      </c>
      <c r="B8145">
        <v>18</v>
      </c>
    </row>
    <row r="8146" spans="1:2" x14ac:dyDescent="0.35">
      <c r="A8146">
        <v>279.637</v>
      </c>
      <c r="B8146">
        <v>14</v>
      </c>
    </row>
    <row r="8147" spans="1:2" x14ac:dyDescent="0.35">
      <c r="A8147">
        <v>279.66739999999999</v>
      </c>
      <c r="B8147">
        <v>18</v>
      </c>
    </row>
    <row r="8148" spans="1:2" x14ac:dyDescent="0.35">
      <c r="A8148">
        <v>279.69779999999997</v>
      </c>
      <c r="B8148">
        <v>23.636399999999998</v>
      </c>
    </row>
    <row r="8149" spans="1:2" x14ac:dyDescent="0.35">
      <c r="A8149">
        <v>279.72820000000002</v>
      </c>
      <c r="B8149">
        <v>24</v>
      </c>
    </row>
    <row r="8150" spans="1:2" x14ac:dyDescent="0.35">
      <c r="A8150">
        <v>279.7586</v>
      </c>
      <c r="B8150">
        <v>22</v>
      </c>
    </row>
    <row r="8151" spans="1:2" x14ac:dyDescent="0.35">
      <c r="A8151">
        <v>279.78899999999999</v>
      </c>
      <c r="B8151">
        <v>30.909099999999999</v>
      </c>
    </row>
    <row r="8152" spans="1:2" x14ac:dyDescent="0.35">
      <c r="A8152">
        <v>279.81950000000001</v>
      </c>
      <c r="B8152">
        <v>14</v>
      </c>
    </row>
    <row r="8153" spans="1:2" x14ac:dyDescent="0.35">
      <c r="A8153">
        <v>279.84989999999999</v>
      </c>
      <c r="B8153">
        <v>34</v>
      </c>
    </row>
    <row r="8154" spans="1:2" x14ac:dyDescent="0.35">
      <c r="A8154">
        <v>279.88029999999998</v>
      </c>
      <c r="B8154">
        <v>32</v>
      </c>
    </row>
    <row r="8155" spans="1:2" x14ac:dyDescent="0.35">
      <c r="A8155">
        <v>279.91070000000002</v>
      </c>
      <c r="B8155">
        <v>24</v>
      </c>
    </row>
    <row r="8156" spans="1:2" x14ac:dyDescent="0.35">
      <c r="A8156">
        <v>279.94110000000001</v>
      </c>
      <c r="B8156">
        <v>48</v>
      </c>
    </row>
    <row r="8157" spans="1:2" x14ac:dyDescent="0.35">
      <c r="A8157">
        <v>279.97160000000002</v>
      </c>
      <c r="B8157">
        <v>42</v>
      </c>
    </row>
    <row r="8158" spans="1:2" x14ac:dyDescent="0.35">
      <c r="A8158">
        <v>280.00200000000001</v>
      </c>
      <c r="B8158">
        <v>26</v>
      </c>
    </row>
    <row r="8159" spans="1:2" x14ac:dyDescent="0.35">
      <c r="A8159">
        <v>280.0324</v>
      </c>
      <c r="B8159">
        <v>54</v>
      </c>
    </row>
    <row r="8160" spans="1:2" x14ac:dyDescent="0.35">
      <c r="A8160">
        <v>280.06279999999998</v>
      </c>
      <c r="B8160">
        <v>36</v>
      </c>
    </row>
    <row r="8161" spans="1:2" x14ac:dyDescent="0.35">
      <c r="A8161">
        <v>280.09320000000002</v>
      </c>
      <c r="B8161">
        <v>56.363599999999998</v>
      </c>
    </row>
    <row r="8162" spans="1:2" x14ac:dyDescent="0.35">
      <c r="A8162">
        <v>280.12360000000001</v>
      </c>
      <c r="B8162">
        <v>52</v>
      </c>
    </row>
    <row r="8163" spans="1:2" x14ac:dyDescent="0.35">
      <c r="A8163">
        <v>280.15410000000003</v>
      </c>
      <c r="B8163">
        <v>54</v>
      </c>
    </row>
    <row r="8164" spans="1:2" x14ac:dyDescent="0.35">
      <c r="A8164">
        <v>280.18439999999998</v>
      </c>
      <c r="B8164">
        <v>60</v>
      </c>
    </row>
    <row r="8165" spans="1:2" x14ac:dyDescent="0.35">
      <c r="A8165">
        <v>280.2149</v>
      </c>
      <c r="B8165">
        <v>87.2727</v>
      </c>
    </row>
    <row r="8166" spans="1:2" x14ac:dyDescent="0.35">
      <c r="A8166">
        <v>280.24529999999999</v>
      </c>
      <c r="B8166">
        <v>94</v>
      </c>
    </row>
    <row r="8167" spans="1:2" x14ac:dyDescent="0.35">
      <c r="A8167">
        <v>280.27569999999997</v>
      </c>
      <c r="B8167">
        <v>110</v>
      </c>
    </row>
    <row r="8168" spans="1:2" x14ac:dyDescent="0.35">
      <c r="A8168">
        <v>280.30610000000001</v>
      </c>
      <c r="B8168">
        <v>86</v>
      </c>
    </row>
    <row r="8169" spans="1:2" x14ac:dyDescent="0.35">
      <c r="A8169">
        <v>280.3365</v>
      </c>
      <c r="B8169">
        <v>72.7273</v>
      </c>
    </row>
    <row r="8170" spans="1:2" x14ac:dyDescent="0.35">
      <c r="A8170">
        <v>280.36700000000002</v>
      </c>
      <c r="B8170">
        <v>58</v>
      </c>
    </row>
    <row r="8171" spans="1:2" x14ac:dyDescent="0.35">
      <c r="A8171">
        <v>280.3974</v>
      </c>
      <c r="B8171">
        <v>48</v>
      </c>
    </row>
    <row r="8172" spans="1:2" x14ac:dyDescent="0.35">
      <c r="A8172">
        <v>280.42779999999999</v>
      </c>
      <c r="B8172">
        <v>60</v>
      </c>
    </row>
    <row r="8173" spans="1:2" x14ac:dyDescent="0.35">
      <c r="A8173">
        <v>280.45819999999998</v>
      </c>
      <c r="B8173">
        <v>70.909099999999995</v>
      </c>
    </row>
    <row r="8174" spans="1:2" x14ac:dyDescent="0.35">
      <c r="A8174">
        <v>280.48860000000002</v>
      </c>
      <c r="B8174">
        <v>76</v>
      </c>
    </row>
    <row r="8175" spans="1:2" x14ac:dyDescent="0.35">
      <c r="A8175">
        <v>280.51900000000001</v>
      </c>
      <c r="B8175">
        <v>56</v>
      </c>
    </row>
    <row r="8176" spans="1:2" x14ac:dyDescent="0.35">
      <c r="A8176">
        <v>280.54950000000002</v>
      </c>
      <c r="B8176">
        <v>74.545500000000004</v>
      </c>
    </row>
    <row r="8177" spans="1:2" x14ac:dyDescent="0.35">
      <c r="A8177">
        <v>280.57990000000001</v>
      </c>
      <c r="B8177">
        <v>78</v>
      </c>
    </row>
    <row r="8178" spans="1:2" x14ac:dyDescent="0.35">
      <c r="A8178">
        <v>280.6103</v>
      </c>
      <c r="B8178">
        <v>76.363600000000005</v>
      </c>
    </row>
    <row r="8179" spans="1:2" x14ac:dyDescent="0.35">
      <c r="A8179">
        <v>280.64069999999998</v>
      </c>
      <c r="B8179">
        <v>88</v>
      </c>
    </row>
    <row r="8180" spans="1:2" x14ac:dyDescent="0.35">
      <c r="A8180">
        <v>280.67110000000002</v>
      </c>
      <c r="B8180">
        <v>103.636</v>
      </c>
    </row>
    <row r="8181" spans="1:2" x14ac:dyDescent="0.35">
      <c r="A8181">
        <v>280.70150000000001</v>
      </c>
      <c r="B8181">
        <v>120</v>
      </c>
    </row>
    <row r="8182" spans="1:2" x14ac:dyDescent="0.35">
      <c r="A8182">
        <v>280.73200000000003</v>
      </c>
      <c r="B8182">
        <v>140</v>
      </c>
    </row>
    <row r="8183" spans="1:2" x14ac:dyDescent="0.35">
      <c r="A8183">
        <v>280.76240000000001</v>
      </c>
      <c r="B8183">
        <v>140</v>
      </c>
    </row>
    <row r="8184" spans="1:2" x14ac:dyDescent="0.35">
      <c r="A8184">
        <v>280.7928</v>
      </c>
      <c r="B8184">
        <v>149.09100000000001</v>
      </c>
    </row>
    <row r="8185" spans="1:2" x14ac:dyDescent="0.35">
      <c r="A8185">
        <v>280.82319999999999</v>
      </c>
      <c r="B8185">
        <v>129.09100000000001</v>
      </c>
    </row>
    <row r="8186" spans="1:2" x14ac:dyDescent="0.35">
      <c r="A8186">
        <v>280.85359999999997</v>
      </c>
      <c r="B8186">
        <v>143.636</v>
      </c>
    </row>
    <row r="8187" spans="1:2" x14ac:dyDescent="0.35">
      <c r="A8187">
        <v>280.91449999999998</v>
      </c>
      <c r="B8187">
        <v>116.364</v>
      </c>
    </row>
    <row r="8188" spans="1:2" x14ac:dyDescent="0.35">
      <c r="A8188">
        <v>280.94490000000002</v>
      </c>
      <c r="B8188">
        <v>122</v>
      </c>
    </row>
    <row r="8189" spans="1:2" x14ac:dyDescent="0.35">
      <c r="A8189">
        <v>280.9753</v>
      </c>
      <c r="B8189">
        <v>168</v>
      </c>
    </row>
    <row r="8190" spans="1:2" x14ac:dyDescent="0.35">
      <c r="A8190">
        <v>281.00569999999999</v>
      </c>
      <c r="B8190">
        <v>125.455</v>
      </c>
    </row>
    <row r="8191" spans="1:2" x14ac:dyDescent="0.35">
      <c r="A8191">
        <v>281.03609999999998</v>
      </c>
      <c r="B8191">
        <v>138</v>
      </c>
    </row>
    <row r="8192" spans="1:2" x14ac:dyDescent="0.35">
      <c r="A8192">
        <v>281.06659999999999</v>
      </c>
      <c r="B8192">
        <v>106</v>
      </c>
    </row>
    <row r="8193" spans="1:2" x14ac:dyDescent="0.35">
      <c r="A8193">
        <v>281.09699999999998</v>
      </c>
      <c r="B8193">
        <v>125.455</v>
      </c>
    </row>
    <row r="8194" spans="1:2" x14ac:dyDescent="0.35">
      <c r="A8194">
        <v>281.12740000000002</v>
      </c>
      <c r="B8194">
        <v>108</v>
      </c>
    </row>
    <row r="8195" spans="1:2" x14ac:dyDescent="0.35">
      <c r="A8195">
        <v>281.15780000000001</v>
      </c>
      <c r="B8195">
        <v>123.636</v>
      </c>
    </row>
    <row r="8196" spans="1:2" x14ac:dyDescent="0.35">
      <c r="A8196">
        <v>281.18819999999999</v>
      </c>
      <c r="B8196">
        <v>120</v>
      </c>
    </row>
    <row r="8197" spans="1:2" x14ac:dyDescent="0.35">
      <c r="A8197">
        <v>281.21859999999998</v>
      </c>
      <c r="B8197">
        <v>101.818</v>
      </c>
    </row>
    <row r="8198" spans="1:2" x14ac:dyDescent="0.35">
      <c r="A8198">
        <v>281.2491</v>
      </c>
      <c r="B8198">
        <v>126</v>
      </c>
    </row>
    <row r="8199" spans="1:2" x14ac:dyDescent="0.35">
      <c r="A8199">
        <v>281.27940000000001</v>
      </c>
      <c r="B8199">
        <v>145.45500000000001</v>
      </c>
    </row>
    <row r="8200" spans="1:2" x14ac:dyDescent="0.35">
      <c r="A8200">
        <v>281.30990000000003</v>
      </c>
      <c r="B8200">
        <v>129.09100000000001</v>
      </c>
    </row>
    <row r="8201" spans="1:2" x14ac:dyDescent="0.35">
      <c r="A8201">
        <v>281.34030000000001</v>
      </c>
      <c r="B8201">
        <v>136</v>
      </c>
    </row>
    <row r="8202" spans="1:2" x14ac:dyDescent="0.35">
      <c r="A8202">
        <v>281.3707</v>
      </c>
      <c r="B8202">
        <v>134.54499999999999</v>
      </c>
    </row>
    <row r="8203" spans="1:2" x14ac:dyDescent="0.35">
      <c r="A8203">
        <v>281.40109999999999</v>
      </c>
      <c r="B8203">
        <v>147.273</v>
      </c>
    </row>
    <row r="8204" spans="1:2" x14ac:dyDescent="0.35">
      <c r="A8204">
        <v>281.43150000000003</v>
      </c>
      <c r="B8204">
        <v>126</v>
      </c>
    </row>
    <row r="8205" spans="1:2" x14ac:dyDescent="0.35">
      <c r="A8205">
        <v>281.46199999999999</v>
      </c>
      <c r="B8205">
        <v>145.45500000000001</v>
      </c>
    </row>
    <row r="8206" spans="1:2" x14ac:dyDescent="0.35">
      <c r="A8206">
        <v>281.49239999999998</v>
      </c>
      <c r="B8206">
        <v>140</v>
      </c>
    </row>
    <row r="8207" spans="1:2" x14ac:dyDescent="0.35">
      <c r="A8207">
        <v>281.5532</v>
      </c>
      <c r="B8207">
        <v>145.45500000000001</v>
      </c>
    </row>
    <row r="8208" spans="1:2" x14ac:dyDescent="0.35">
      <c r="A8208">
        <v>281.58359999999999</v>
      </c>
      <c r="B8208">
        <v>136</v>
      </c>
    </row>
    <row r="8209" spans="1:2" x14ac:dyDescent="0.35">
      <c r="A8209">
        <v>281.61399999999998</v>
      </c>
      <c r="B8209">
        <v>130.90899999999999</v>
      </c>
    </row>
    <row r="8210" spans="1:2" x14ac:dyDescent="0.35">
      <c r="A8210">
        <v>281.64449999999999</v>
      </c>
      <c r="B8210">
        <v>128</v>
      </c>
    </row>
    <row r="8211" spans="1:2" x14ac:dyDescent="0.35">
      <c r="A8211">
        <v>281.67489999999998</v>
      </c>
      <c r="B8211">
        <v>120</v>
      </c>
    </row>
    <row r="8212" spans="1:2" x14ac:dyDescent="0.35">
      <c r="A8212">
        <v>281.70530000000002</v>
      </c>
      <c r="B8212">
        <v>141.81800000000001</v>
      </c>
    </row>
    <row r="8213" spans="1:2" x14ac:dyDescent="0.35">
      <c r="A8213">
        <v>281.73570000000001</v>
      </c>
      <c r="B8213">
        <v>136</v>
      </c>
    </row>
    <row r="8214" spans="1:2" x14ac:dyDescent="0.35">
      <c r="A8214">
        <v>281.76609999999999</v>
      </c>
      <c r="B8214">
        <v>145.45500000000001</v>
      </c>
    </row>
    <row r="8215" spans="1:2" x14ac:dyDescent="0.35">
      <c r="A8215">
        <v>281.79649999999998</v>
      </c>
      <c r="B8215">
        <v>158.18199999999999</v>
      </c>
    </row>
    <row r="8216" spans="1:2" x14ac:dyDescent="0.35">
      <c r="A8216">
        <v>281.827</v>
      </c>
      <c r="B8216">
        <v>136</v>
      </c>
    </row>
    <row r="8217" spans="1:2" x14ac:dyDescent="0.35">
      <c r="A8217">
        <v>281.85739999999998</v>
      </c>
      <c r="B8217">
        <v>147.273</v>
      </c>
    </row>
    <row r="8218" spans="1:2" x14ac:dyDescent="0.35">
      <c r="A8218">
        <v>281.88780000000003</v>
      </c>
      <c r="B8218">
        <v>116</v>
      </c>
    </row>
    <row r="8219" spans="1:2" x14ac:dyDescent="0.35">
      <c r="A8219">
        <v>281.91820000000001</v>
      </c>
      <c r="B8219">
        <v>143.636</v>
      </c>
    </row>
    <row r="8220" spans="1:2" x14ac:dyDescent="0.35">
      <c r="A8220">
        <v>281.9486</v>
      </c>
      <c r="B8220">
        <v>116.364</v>
      </c>
    </row>
    <row r="8221" spans="1:2" x14ac:dyDescent="0.35">
      <c r="A8221">
        <v>281.97899999999998</v>
      </c>
      <c r="B8221">
        <v>116</v>
      </c>
    </row>
    <row r="8222" spans="1:2" x14ac:dyDescent="0.35">
      <c r="A8222">
        <v>282.0095</v>
      </c>
      <c r="B8222">
        <v>152.727</v>
      </c>
    </row>
    <row r="8223" spans="1:2" x14ac:dyDescent="0.35">
      <c r="A8223">
        <v>282.03989999999999</v>
      </c>
      <c r="B8223">
        <v>98</v>
      </c>
    </row>
    <row r="8224" spans="1:2" x14ac:dyDescent="0.35">
      <c r="A8224">
        <v>282.07029999999997</v>
      </c>
      <c r="B8224">
        <v>116.364</v>
      </c>
    </row>
    <row r="8225" spans="1:2" x14ac:dyDescent="0.35">
      <c r="A8225">
        <v>282.10070000000002</v>
      </c>
      <c r="B8225">
        <v>116</v>
      </c>
    </row>
    <row r="8226" spans="1:2" x14ac:dyDescent="0.35">
      <c r="A8226">
        <v>282.1311</v>
      </c>
      <c r="B8226">
        <v>120</v>
      </c>
    </row>
    <row r="8227" spans="1:2" x14ac:dyDescent="0.35">
      <c r="A8227">
        <v>282.16160000000002</v>
      </c>
      <c r="B8227">
        <v>94.545500000000004</v>
      </c>
    </row>
    <row r="8228" spans="1:2" x14ac:dyDescent="0.35">
      <c r="A8228">
        <v>282.19200000000001</v>
      </c>
      <c r="B8228">
        <v>118</v>
      </c>
    </row>
    <row r="8229" spans="1:2" x14ac:dyDescent="0.35">
      <c r="A8229">
        <v>282.22239999999999</v>
      </c>
      <c r="B8229">
        <v>110.90900000000001</v>
      </c>
    </row>
    <row r="8230" spans="1:2" x14ac:dyDescent="0.35">
      <c r="A8230">
        <v>282.25279999999998</v>
      </c>
      <c r="B8230">
        <v>106</v>
      </c>
    </row>
    <row r="8231" spans="1:2" x14ac:dyDescent="0.35">
      <c r="A8231">
        <v>282.28320000000002</v>
      </c>
      <c r="B8231">
        <v>90.909099999999995</v>
      </c>
    </row>
    <row r="8232" spans="1:2" x14ac:dyDescent="0.35">
      <c r="A8232">
        <v>282.31360000000001</v>
      </c>
      <c r="B8232">
        <v>94</v>
      </c>
    </row>
    <row r="8233" spans="1:2" x14ac:dyDescent="0.35">
      <c r="A8233">
        <v>282.34410000000003</v>
      </c>
      <c r="B8233">
        <v>120</v>
      </c>
    </row>
    <row r="8234" spans="1:2" x14ac:dyDescent="0.35">
      <c r="A8234">
        <v>282.37450000000001</v>
      </c>
      <c r="B8234">
        <v>126</v>
      </c>
    </row>
    <row r="8235" spans="1:2" x14ac:dyDescent="0.35">
      <c r="A8235">
        <v>282.4049</v>
      </c>
      <c r="B8235">
        <v>92.7273</v>
      </c>
    </row>
    <row r="8236" spans="1:2" x14ac:dyDescent="0.35">
      <c r="A8236">
        <v>282.43529999999998</v>
      </c>
      <c r="B8236">
        <v>128</v>
      </c>
    </row>
    <row r="8237" spans="1:2" x14ac:dyDescent="0.35">
      <c r="A8237">
        <v>282.46570000000003</v>
      </c>
      <c r="B8237">
        <v>123.636</v>
      </c>
    </row>
    <row r="8238" spans="1:2" x14ac:dyDescent="0.35">
      <c r="A8238">
        <v>282.49610000000001</v>
      </c>
      <c r="B8238">
        <v>130.90899999999999</v>
      </c>
    </row>
    <row r="8239" spans="1:2" x14ac:dyDescent="0.35">
      <c r="A8239">
        <v>282.52659999999997</v>
      </c>
      <c r="B8239">
        <v>112.727</v>
      </c>
    </row>
    <row r="8240" spans="1:2" x14ac:dyDescent="0.35">
      <c r="A8240">
        <v>282.55700000000002</v>
      </c>
      <c r="B8240">
        <v>144</v>
      </c>
    </row>
    <row r="8241" spans="1:2" x14ac:dyDescent="0.35">
      <c r="A8241">
        <v>282.5874</v>
      </c>
      <c r="B8241">
        <v>166</v>
      </c>
    </row>
    <row r="8242" spans="1:2" x14ac:dyDescent="0.35">
      <c r="A8242">
        <v>282.61779999999999</v>
      </c>
      <c r="B8242">
        <v>194.54499999999999</v>
      </c>
    </row>
    <row r="8243" spans="1:2" x14ac:dyDescent="0.35">
      <c r="A8243">
        <v>282.64819999999997</v>
      </c>
      <c r="B8243">
        <v>166</v>
      </c>
    </row>
    <row r="8244" spans="1:2" x14ac:dyDescent="0.35">
      <c r="A8244">
        <v>282.67860000000002</v>
      </c>
      <c r="B8244">
        <v>196.364</v>
      </c>
    </row>
    <row r="8245" spans="1:2" x14ac:dyDescent="0.35">
      <c r="A8245">
        <v>282.709</v>
      </c>
      <c r="B8245">
        <v>200</v>
      </c>
    </row>
    <row r="8246" spans="1:2" x14ac:dyDescent="0.35">
      <c r="A8246">
        <v>282.73950000000002</v>
      </c>
      <c r="B8246">
        <v>178</v>
      </c>
    </row>
    <row r="8247" spans="1:2" x14ac:dyDescent="0.35">
      <c r="A8247">
        <v>282.76990000000001</v>
      </c>
      <c r="B8247">
        <v>196.364</v>
      </c>
    </row>
    <row r="8248" spans="1:2" x14ac:dyDescent="0.35">
      <c r="A8248">
        <v>282.80029999999999</v>
      </c>
      <c r="B8248">
        <v>180</v>
      </c>
    </row>
    <row r="8249" spans="1:2" x14ac:dyDescent="0.35">
      <c r="A8249">
        <v>282.83069999999998</v>
      </c>
      <c r="B8249">
        <v>181.81800000000001</v>
      </c>
    </row>
    <row r="8250" spans="1:2" x14ac:dyDescent="0.35">
      <c r="A8250">
        <v>282.86110000000002</v>
      </c>
      <c r="B8250">
        <v>164</v>
      </c>
    </row>
    <row r="8251" spans="1:2" x14ac:dyDescent="0.35">
      <c r="A8251">
        <v>282.89150000000001</v>
      </c>
      <c r="B8251">
        <v>163.636</v>
      </c>
    </row>
    <row r="8252" spans="1:2" x14ac:dyDescent="0.35">
      <c r="A8252">
        <v>282.92200000000003</v>
      </c>
      <c r="B8252">
        <v>168</v>
      </c>
    </row>
    <row r="8253" spans="1:2" x14ac:dyDescent="0.35">
      <c r="A8253">
        <v>282.95240000000001</v>
      </c>
      <c r="B8253">
        <v>200</v>
      </c>
    </row>
    <row r="8254" spans="1:2" x14ac:dyDescent="0.35">
      <c r="A8254">
        <v>282.9828</v>
      </c>
      <c r="B8254">
        <v>187.273</v>
      </c>
    </row>
    <row r="8255" spans="1:2" x14ac:dyDescent="0.35">
      <c r="A8255">
        <v>283.01319999999998</v>
      </c>
      <c r="B8255">
        <v>190</v>
      </c>
    </row>
    <row r="8256" spans="1:2" x14ac:dyDescent="0.35">
      <c r="A8256">
        <v>283.04360000000003</v>
      </c>
      <c r="B8256">
        <v>196.364</v>
      </c>
    </row>
    <row r="8257" spans="1:2" x14ac:dyDescent="0.35">
      <c r="A8257">
        <v>283.07400000000001</v>
      </c>
      <c r="B8257">
        <v>201.81800000000001</v>
      </c>
    </row>
    <row r="8258" spans="1:2" x14ac:dyDescent="0.35">
      <c r="A8258">
        <v>283.10449999999997</v>
      </c>
      <c r="B8258">
        <v>162</v>
      </c>
    </row>
    <row r="8259" spans="1:2" x14ac:dyDescent="0.35">
      <c r="A8259">
        <v>283.13490000000002</v>
      </c>
      <c r="B8259">
        <v>194.54499999999999</v>
      </c>
    </row>
    <row r="8260" spans="1:2" x14ac:dyDescent="0.35">
      <c r="A8260">
        <v>283.1653</v>
      </c>
      <c r="B8260">
        <v>170</v>
      </c>
    </row>
    <row r="8261" spans="1:2" x14ac:dyDescent="0.35">
      <c r="A8261">
        <v>283.19569999999999</v>
      </c>
      <c r="B8261">
        <v>160</v>
      </c>
    </row>
    <row r="8262" spans="1:2" x14ac:dyDescent="0.35">
      <c r="A8262">
        <v>283.22609999999997</v>
      </c>
      <c r="B8262">
        <v>180</v>
      </c>
    </row>
    <row r="8263" spans="1:2" x14ac:dyDescent="0.35">
      <c r="A8263">
        <v>283.25659999999999</v>
      </c>
      <c r="B8263">
        <v>198</v>
      </c>
    </row>
    <row r="8264" spans="1:2" x14ac:dyDescent="0.35">
      <c r="A8264">
        <v>283.28699999999998</v>
      </c>
      <c r="B8264">
        <v>180</v>
      </c>
    </row>
    <row r="8265" spans="1:2" x14ac:dyDescent="0.35">
      <c r="A8265">
        <v>283.31740000000002</v>
      </c>
      <c r="B8265">
        <v>190</v>
      </c>
    </row>
    <row r="8266" spans="1:2" x14ac:dyDescent="0.35">
      <c r="A8266">
        <v>283.34780000000001</v>
      </c>
      <c r="B8266">
        <v>170</v>
      </c>
    </row>
    <row r="8267" spans="1:2" x14ac:dyDescent="0.35">
      <c r="A8267">
        <v>283.37819999999999</v>
      </c>
      <c r="B8267">
        <v>189.09100000000001</v>
      </c>
    </row>
    <row r="8268" spans="1:2" x14ac:dyDescent="0.35">
      <c r="A8268">
        <v>283.40859999999998</v>
      </c>
      <c r="B8268">
        <v>149.09100000000001</v>
      </c>
    </row>
    <row r="8269" spans="1:2" x14ac:dyDescent="0.35">
      <c r="A8269">
        <v>283.4391</v>
      </c>
      <c r="B8269">
        <v>160</v>
      </c>
    </row>
    <row r="8270" spans="1:2" x14ac:dyDescent="0.35">
      <c r="A8270">
        <v>283.46949999999998</v>
      </c>
      <c r="B8270">
        <v>200</v>
      </c>
    </row>
    <row r="8271" spans="1:2" x14ac:dyDescent="0.35">
      <c r="A8271">
        <v>283.49990000000003</v>
      </c>
      <c r="B8271">
        <v>190</v>
      </c>
    </row>
    <row r="8272" spans="1:2" x14ac:dyDescent="0.35">
      <c r="A8272">
        <v>283.53030000000001</v>
      </c>
      <c r="B8272">
        <v>170.90899999999999</v>
      </c>
    </row>
    <row r="8273" spans="1:2" x14ac:dyDescent="0.35">
      <c r="A8273">
        <v>283.5607</v>
      </c>
      <c r="B8273">
        <v>180</v>
      </c>
    </row>
    <row r="8274" spans="1:2" x14ac:dyDescent="0.35">
      <c r="A8274">
        <v>283.59109999999998</v>
      </c>
      <c r="B8274">
        <v>152</v>
      </c>
    </row>
    <row r="8275" spans="1:2" x14ac:dyDescent="0.35">
      <c r="A8275">
        <v>283.6216</v>
      </c>
      <c r="B8275">
        <v>152.727</v>
      </c>
    </row>
    <row r="8276" spans="1:2" x14ac:dyDescent="0.35">
      <c r="A8276">
        <v>283.65199999999999</v>
      </c>
      <c r="B8276">
        <v>163.636</v>
      </c>
    </row>
    <row r="8277" spans="1:2" x14ac:dyDescent="0.35">
      <c r="A8277">
        <v>283.68239999999997</v>
      </c>
      <c r="B8277">
        <v>178</v>
      </c>
    </row>
    <row r="8278" spans="1:2" x14ac:dyDescent="0.35">
      <c r="A8278">
        <v>283.71280000000002</v>
      </c>
      <c r="B8278">
        <v>174</v>
      </c>
    </row>
    <row r="8279" spans="1:2" x14ac:dyDescent="0.35">
      <c r="A8279">
        <v>283.7432</v>
      </c>
      <c r="B8279">
        <v>170</v>
      </c>
    </row>
    <row r="8280" spans="1:2" x14ac:dyDescent="0.35">
      <c r="A8280">
        <v>283.77359999999999</v>
      </c>
      <c r="B8280">
        <v>158.18199999999999</v>
      </c>
    </row>
    <row r="8281" spans="1:2" x14ac:dyDescent="0.35">
      <c r="A8281">
        <v>283.80399999999997</v>
      </c>
      <c r="B8281">
        <v>154</v>
      </c>
    </row>
    <row r="8282" spans="1:2" x14ac:dyDescent="0.35">
      <c r="A8282">
        <v>283.83449999999999</v>
      </c>
      <c r="B8282">
        <v>167.273</v>
      </c>
    </row>
    <row r="8283" spans="1:2" x14ac:dyDescent="0.35">
      <c r="A8283">
        <v>283.86489999999998</v>
      </c>
      <c r="B8283">
        <v>182</v>
      </c>
    </row>
    <row r="8284" spans="1:2" x14ac:dyDescent="0.35">
      <c r="A8284">
        <v>283.89530000000002</v>
      </c>
      <c r="B8284">
        <v>196.364</v>
      </c>
    </row>
    <row r="8285" spans="1:2" x14ac:dyDescent="0.35">
      <c r="A8285">
        <v>283.92570000000001</v>
      </c>
      <c r="B8285">
        <v>176</v>
      </c>
    </row>
    <row r="8286" spans="1:2" x14ac:dyDescent="0.35">
      <c r="A8286">
        <v>283.95609999999999</v>
      </c>
      <c r="B8286">
        <v>169.09100000000001</v>
      </c>
    </row>
    <row r="8287" spans="1:2" x14ac:dyDescent="0.35">
      <c r="A8287">
        <v>283.98649999999998</v>
      </c>
      <c r="B8287">
        <v>174</v>
      </c>
    </row>
    <row r="8288" spans="1:2" x14ac:dyDescent="0.35">
      <c r="A8288">
        <v>284.017</v>
      </c>
      <c r="B8288">
        <v>158.18199999999999</v>
      </c>
    </row>
    <row r="8289" spans="1:2" x14ac:dyDescent="0.35">
      <c r="A8289">
        <v>284.04739999999998</v>
      </c>
      <c r="B8289">
        <v>174</v>
      </c>
    </row>
    <row r="8290" spans="1:2" x14ac:dyDescent="0.35">
      <c r="A8290">
        <v>284.07780000000002</v>
      </c>
      <c r="B8290">
        <v>180</v>
      </c>
    </row>
    <row r="8291" spans="1:2" x14ac:dyDescent="0.35">
      <c r="A8291">
        <v>284.10820000000001</v>
      </c>
      <c r="B8291">
        <v>163.636</v>
      </c>
    </row>
    <row r="8292" spans="1:2" x14ac:dyDescent="0.35">
      <c r="A8292">
        <v>284.1386</v>
      </c>
      <c r="B8292">
        <v>180</v>
      </c>
    </row>
    <row r="8293" spans="1:2" x14ac:dyDescent="0.35">
      <c r="A8293">
        <v>284.16899999999998</v>
      </c>
      <c r="B8293">
        <v>167.273</v>
      </c>
    </row>
    <row r="8294" spans="1:2" x14ac:dyDescent="0.35">
      <c r="A8294">
        <v>284.1995</v>
      </c>
      <c r="B8294">
        <v>146</v>
      </c>
    </row>
    <row r="8295" spans="1:2" x14ac:dyDescent="0.35">
      <c r="A8295">
        <v>284.22989999999999</v>
      </c>
      <c r="B8295">
        <v>161.81800000000001</v>
      </c>
    </row>
    <row r="8296" spans="1:2" x14ac:dyDescent="0.35">
      <c r="A8296">
        <v>284.26029999999997</v>
      </c>
      <c r="B8296">
        <v>192</v>
      </c>
    </row>
    <row r="8297" spans="1:2" x14ac:dyDescent="0.35">
      <c r="A8297">
        <v>284.29070000000002</v>
      </c>
      <c r="B8297">
        <v>170.90899999999999</v>
      </c>
    </row>
    <row r="8298" spans="1:2" x14ac:dyDescent="0.35">
      <c r="A8298">
        <v>284.3211</v>
      </c>
      <c r="B8298">
        <v>160</v>
      </c>
    </row>
    <row r="8299" spans="1:2" x14ac:dyDescent="0.35">
      <c r="A8299">
        <v>284.35160000000002</v>
      </c>
      <c r="B8299">
        <v>148</v>
      </c>
    </row>
    <row r="8300" spans="1:2" x14ac:dyDescent="0.35">
      <c r="A8300">
        <v>284.38200000000001</v>
      </c>
      <c r="B8300">
        <v>192.727</v>
      </c>
    </row>
    <row r="8301" spans="1:2" x14ac:dyDescent="0.35">
      <c r="A8301">
        <v>284.41239999999999</v>
      </c>
      <c r="B8301">
        <v>162</v>
      </c>
    </row>
    <row r="8302" spans="1:2" x14ac:dyDescent="0.35">
      <c r="A8302">
        <v>284.44279999999998</v>
      </c>
      <c r="B8302">
        <v>156.364</v>
      </c>
    </row>
    <row r="8303" spans="1:2" x14ac:dyDescent="0.35">
      <c r="A8303">
        <v>284.47320000000002</v>
      </c>
      <c r="B8303">
        <v>146</v>
      </c>
    </row>
    <row r="8304" spans="1:2" x14ac:dyDescent="0.35">
      <c r="A8304">
        <v>284.50360000000001</v>
      </c>
      <c r="B8304">
        <v>180</v>
      </c>
    </row>
    <row r="8305" spans="1:2" x14ac:dyDescent="0.35">
      <c r="A8305">
        <v>284.53410000000002</v>
      </c>
      <c r="B8305">
        <v>174</v>
      </c>
    </row>
    <row r="8306" spans="1:2" x14ac:dyDescent="0.35">
      <c r="A8306">
        <v>284.56450000000001</v>
      </c>
      <c r="B8306">
        <v>178.18199999999999</v>
      </c>
    </row>
    <row r="8307" spans="1:2" x14ac:dyDescent="0.35">
      <c r="A8307">
        <v>284.5949</v>
      </c>
      <c r="B8307">
        <v>146</v>
      </c>
    </row>
    <row r="8308" spans="1:2" x14ac:dyDescent="0.35">
      <c r="A8308">
        <v>284.62529999999998</v>
      </c>
      <c r="B8308">
        <v>189.09100000000001</v>
      </c>
    </row>
    <row r="8309" spans="1:2" x14ac:dyDescent="0.35">
      <c r="A8309">
        <v>284.65570000000002</v>
      </c>
      <c r="B8309">
        <v>189.09100000000001</v>
      </c>
    </row>
    <row r="8310" spans="1:2" x14ac:dyDescent="0.35">
      <c r="A8310">
        <v>284.68610000000001</v>
      </c>
      <c r="B8310">
        <v>182</v>
      </c>
    </row>
    <row r="8311" spans="1:2" x14ac:dyDescent="0.35">
      <c r="A8311">
        <v>284.71660000000003</v>
      </c>
      <c r="B8311">
        <v>187.273</v>
      </c>
    </row>
    <row r="8312" spans="1:2" x14ac:dyDescent="0.35">
      <c r="A8312">
        <v>284.74700000000001</v>
      </c>
      <c r="B8312">
        <v>183.636</v>
      </c>
    </row>
    <row r="8313" spans="1:2" x14ac:dyDescent="0.35">
      <c r="A8313">
        <v>284.7774</v>
      </c>
      <c r="B8313">
        <v>172</v>
      </c>
    </row>
    <row r="8314" spans="1:2" x14ac:dyDescent="0.35">
      <c r="A8314">
        <v>284.80779999999999</v>
      </c>
      <c r="B8314">
        <v>182</v>
      </c>
    </row>
    <row r="8315" spans="1:2" x14ac:dyDescent="0.35">
      <c r="A8315">
        <v>284.83819999999997</v>
      </c>
      <c r="B8315">
        <v>190.90899999999999</v>
      </c>
    </row>
    <row r="8316" spans="1:2" x14ac:dyDescent="0.35">
      <c r="A8316">
        <v>284.86860000000001</v>
      </c>
      <c r="B8316">
        <v>174</v>
      </c>
    </row>
    <row r="8317" spans="1:2" x14ac:dyDescent="0.35">
      <c r="A8317">
        <v>284.899</v>
      </c>
      <c r="B8317">
        <v>187.273</v>
      </c>
    </row>
    <row r="8318" spans="1:2" x14ac:dyDescent="0.35">
      <c r="A8318">
        <v>284.92950000000002</v>
      </c>
      <c r="B8318">
        <v>188</v>
      </c>
    </row>
    <row r="8319" spans="1:2" x14ac:dyDescent="0.35">
      <c r="A8319">
        <v>284.9599</v>
      </c>
      <c r="B8319">
        <v>174</v>
      </c>
    </row>
    <row r="8320" spans="1:2" x14ac:dyDescent="0.35">
      <c r="A8320">
        <v>284.99029999999999</v>
      </c>
      <c r="B8320">
        <v>163.636</v>
      </c>
    </row>
    <row r="8321" spans="1:2" x14ac:dyDescent="0.35">
      <c r="A8321">
        <v>285.02069999999998</v>
      </c>
      <c r="B8321">
        <v>180</v>
      </c>
    </row>
    <row r="8322" spans="1:2" x14ac:dyDescent="0.35">
      <c r="A8322">
        <v>285.05110000000002</v>
      </c>
      <c r="B8322">
        <v>170.90899999999999</v>
      </c>
    </row>
    <row r="8323" spans="1:2" x14ac:dyDescent="0.35">
      <c r="A8323">
        <v>285.08150000000001</v>
      </c>
      <c r="B8323">
        <v>158</v>
      </c>
    </row>
    <row r="8324" spans="1:2" x14ac:dyDescent="0.35">
      <c r="A8324">
        <v>285.11200000000002</v>
      </c>
      <c r="B8324">
        <v>150.90899999999999</v>
      </c>
    </row>
    <row r="8325" spans="1:2" x14ac:dyDescent="0.35">
      <c r="A8325">
        <v>285.14240000000001</v>
      </c>
      <c r="B8325">
        <v>176.364</v>
      </c>
    </row>
    <row r="8326" spans="1:2" x14ac:dyDescent="0.35">
      <c r="A8326">
        <v>285.1728</v>
      </c>
      <c r="B8326">
        <v>164</v>
      </c>
    </row>
    <row r="8327" spans="1:2" x14ac:dyDescent="0.35">
      <c r="A8327">
        <v>285.20319999999998</v>
      </c>
      <c r="B8327">
        <v>189.09100000000001</v>
      </c>
    </row>
    <row r="8328" spans="1:2" x14ac:dyDescent="0.35">
      <c r="A8328">
        <v>285.23360000000002</v>
      </c>
      <c r="B8328">
        <v>140</v>
      </c>
    </row>
    <row r="8329" spans="1:2" x14ac:dyDescent="0.35">
      <c r="A8329">
        <v>285.26400000000001</v>
      </c>
      <c r="B8329">
        <v>152.727</v>
      </c>
    </row>
    <row r="8330" spans="1:2" x14ac:dyDescent="0.35">
      <c r="A8330">
        <v>285.29450000000003</v>
      </c>
      <c r="B8330">
        <v>143.636</v>
      </c>
    </row>
    <row r="8331" spans="1:2" x14ac:dyDescent="0.35">
      <c r="A8331">
        <v>285.32490000000001</v>
      </c>
      <c r="B8331">
        <v>156.364</v>
      </c>
    </row>
    <row r="8332" spans="1:2" x14ac:dyDescent="0.35">
      <c r="A8332">
        <v>285.3553</v>
      </c>
      <c r="B8332">
        <v>198</v>
      </c>
    </row>
    <row r="8333" spans="1:2" x14ac:dyDescent="0.35">
      <c r="A8333">
        <v>285.38569999999999</v>
      </c>
      <c r="B8333">
        <v>158</v>
      </c>
    </row>
    <row r="8334" spans="1:2" x14ac:dyDescent="0.35">
      <c r="A8334">
        <v>285.41609999999997</v>
      </c>
      <c r="B8334">
        <v>160</v>
      </c>
    </row>
    <row r="8335" spans="1:2" x14ac:dyDescent="0.35">
      <c r="A8335">
        <v>285.44659999999999</v>
      </c>
      <c r="B8335">
        <v>160</v>
      </c>
    </row>
    <row r="8336" spans="1:2" x14ac:dyDescent="0.35">
      <c r="A8336">
        <v>285.47699999999998</v>
      </c>
      <c r="B8336">
        <v>148</v>
      </c>
    </row>
    <row r="8337" spans="1:2" x14ac:dyDescent="0.35">
      <c r="A8337">
        <v>285.50740000000002</v>
      </c>
      <c r="B8337">
        <v>145.45500000000001</v>
      </c>
    </row>
    <row r="8338" spans="1:2" x14ac:dyDescent="0.35">
      <c r="A8338">
        <v>285.5378</v>
      </c>
      <c r="B8338">
        <v>142</v>
      </c>
    </row>
    <row r="8339" spans="1:2" x14ac:dyDescent="0.35">
      <c r="A8339">
        <v>285.56819999999999</v>
      </c>
      <c r="B8339">
        <v>172</v>
      </c>
    </row>
    <row r="8340" spans="1:2" x14ac:dyDescent="0.35">
      <c r="A8340">
        <v>285.59859999999998</v>
      </c>
      <c r="B8340">
        <v>158.18199999999999</v>
      </c>
    </row>
    <row r="8341" spans="1:2" x14ac:dyDescent="0.35">
      <c r="A8341">
        <v>285.62909999999999</v>
      </c>
      <c r="B8341">
        <v>194</v>
      </c>
    </row>
    <row r="8342" spans="1:2" x14ac:dyDescent="0.35">
      <c r="A8342">
        <v>285.65949999999998</v>
      </c>
      <c r="B8342">
        <v>190.90899999999999</v>
      </c>
    </row>
    <row r="8343" spans="1:2" x14ac:dyDescent="0.35">
      <c r="A8343">
        <v>285.68990000000002</v>
      </c>
      <c r="B8343">
        <v>147.273</v>
      </c>
    </row>
    <row r="8344" spans="1:2" x14ac:dyDescent="0.35">
      <c r="A8344">
        <v>285.72030000000001</v>
      </c>
      <c r="B8344">
        <v>170</v>
      </c>
    </row>
    <row r="8345" spans="1:2" x14ac:dyDescent="0.35">
      <c r="A8345">
        <v>285.75069999999999</v>
      </c>
      <c r="B8345">
        <v>194.54499999999999</v>
      </c>
    </row>
    <row r="8346" spans="1:2" x14ac:dyDescent="0.35">
      <c r="A8346">
        <v>285.78109999999998</v>
      </c>
      <c r="B8346">
        <v>178</v>
      </c>
    </row>
    <row r="8347" spans="1:2" x14ac:dyDescent="0.35">
      <c r="A8347">
        <v>285.8116</v>
      </c>
      <c r="B8347">
        <v>150.90899999999999</v>
      </c>
    </row>
    <row r="8348" spans="1:2" x14ac:dyDescent="0.35">
      <c r="A8348">
        <v>285.84199999999998</v>
      </c>
      <c r="B8348">
        <v>154.54499999999999</v>
      </c>
    </row>
    <row r="8349" spans="1:2" x14ac:dyDescent="0.35">
      <c r="A8349">
        <v>285.87240000000003</v>
      </c>
      <c r="B8349">
        <v>172</v>
      </c>
    </row>
    <row r="8350" spans="1:2" x14ac:dyDescent="0.35">
      <c r="A8350">
        <v>285.90280000000001</v>
      </c>
      <c r="B8350">
        <v>143.636</v>
      </c>
    </row>
    <row r="8351" spans="1:2" x14ac:dyDescent="0.35">
      <c r="A8351">
        <v>285.9332</v>
      </c>
      <c r="B8351">
        <v>134</v>
      </c>
    </row>
    <row r="8352" spans="1:2" x14ac:dyDescent="0.35">
      <c r="A8352">
        <v>285.96359999999999</v>
      </c>
      <c r="B8352">
        <v>162</v>
      </c>
    </row>
    <row r="8353" spans="1:2" x14ac:dyDescent="0.35">
      <c r="A8353">
        <v>285.99400000000003</v>
      </c>
      <c r="B8353">
        <v>156.364</v>
      </c>
    </row>
    <row r="8354" spans="1:2" x14ac:dyDescent="0.35">
      <c r="A8354">
        <v>286.02449999999999</v>
      </c>
      <c r="B8354">
        <v>154</v>
      </c>
    </row>
    <row r="8355" spans="1:2" x14ac:dyDescent="0.35">
      <c r="A8355">
        <v>286.05489999999998</v>
      </c>
      <c r="B8355">
        <v>152.727</v>
      </c>
    </row>
    <row r="8356" spans="1:2" x14ac:dyDescent="0.35">
      <c r="A8356">
        <v>286.08530000000002</v>
      </c>
      <c r="B8356">
        <v>154</v>
      </c>
    </row>
    <row r="8357" spans="1:2" x14ac:dyDescent="0.35">
      <c r="A8357">
        <v>286.1157</v>
      </c>
      <c r="B8357">
        <v>141.81800000000001</v>
      </c>
    </row>
    <row r="8358" spans="1:2" x14ac:dyDescent="0.35">
      <c r="A8358">
        <v>286.14609999999999</v>
      </c>
      <c r="B8358">
        <v>144</v>
      </c>
    </row>
    <row r="8359" spans="1:2" x14ac:dyDescent="0.35">
      <c r="A8359">
        <v>286.17649999999998</v>
      </c>
      <c r="B8359">
        <v>141.81800000000001</v>
      </c>
    </row>
    <row r="8360" spans="1:2" x14ac:dyDescent="0.35">
      <c r="A8360">
        <v>286.20699999999999</v>
      </c>
      <c r="B8360">
        <v>160</v>
      </c>
    </row>
    <row r="8361" spans="1:2" x14ac:dyDescent="0.35">
      <c r="A8361">
        <v>286.23739999999998</v>
      </c>
      <c r="B8361">
        <v>156.364</v>
      </c>
    </row>
    <row r="8362" spans="1:2" x14ac:dyDescent="0.35">
      <c r="A8362">
        <v>286.26780000000002</v>
      </c>
      <c r="B8362">
        <v>174</v>
      </c>
    </row>
    <row r="8363" spans="1:2" x14ac:dyDescent="0.35">
      <c r="A8363">
        <v>286.29820000000001</v>
      </c>
      <c r="B8363">
        <v>149.09100000000001</v>
      </c>
    </row>
    <row r="8364" spans="1:2" x14ac:dyDescent="0.35">
      <c r="A8364">
        <v>286.32859999999999</v>
      </c>
      <c r="B8364">
        <v>138.18199999999999</v>
      </c>
    </row>
    <row r="8365" spans="1:2" x14ac:dyDescent="0.35">
      <c r="A8365">
        <v>286.35899999999998</v>
      </c>
      <c r="B8365">
        <v>132</v>
      </c>
    </row>
    <row r="8366" spans="1:2" x14ac:dyDescent="0.35">
      <c r="A8366">
        <v>286.3895</v>
      </c>
      <c r="B8366">
        <v>183.636</v>
      </c>
    </row>
    <row r="8367" spans="1:2" x14ac:dyDescent="0.35">
      <c r="A8367">
        <v>286.41989999999998</v>
      </c>
      <c r="B8367">
        <v>168</v>
      </c>
    </row>
    <row r="8368" spans="1:2" x14ac:dyDescent="0.35">
      <c r="A8368">
        <v>286.45030000000003</v>
      </c>
      <c r="B8368">
        <v>223.636</v>
      </c>
    </row>
    <row r="8369" spans="1:2" x14ac:dyDescent="0.35">
      <c r="A8369">
        <v>286.48070000000001</v>
      </c>
      <c r="B8369">
        <v>188</v>
      </c>
    </row>
    <row r="8370" spans="1:2" x14ac:dyDescent="0.35">
      <c r="A8370">
        <v>286.5111</v>
      </c>
      <c r="B8370">
        <v>180</v>
      </c>
    </row>
    <row r="8371" spans="1:2" x14ac:dyDescent="0.35">
      <c r="A8371">
        <v>286.54160000000002</v>
      </c>
      <c r="B8371">
        <v>202</v>
      </c>
    </row>
    <row r="8372" spans="1:2" x14ac:dyDescent="0.35">
      <c r="A8372">
        <v>286.572</v>
      </c>
      <c r="B8372">
        <v>184</v>
      </c>
    </row>
    <row r="8373" spans="1:2" x14ac:dyDescent="0.35">
      <c r="A8373">
        <v>286.60239999999999</v>
      </c>
      <c r="B8373">
        <v>178.18199999999999</v>
      </c>
    </row>
    <row r="8374" spans="1:2" x14ac:dyDescent="0.35">
      <c r="A8374">
        <v>286.63279999999997</v>
      </c>
      <c r="B8374">
        <v>172</v>
      </c>
    </row>
    <row r="8375" spans="1:2" x14ac:dyDescent="0.35">
      <c r="A8375">
        <v>286.66320000000002</v>
      </c>
      <c r="B8375">
        <v>138.18199999999999</v>
      </c>
    </row>
    <row r="8376" spans="1:2" x14ac:dyDescent="0.35">
      <c r="A8376">
        <v>286.6936</v>
      </c>
      <c r="B8376">
        <v>156</v>
      </c>
    </row>
    <row r="8377" spans="1:2" x14ac:dyDescent="0.35">
      <c r="A8377">
        <v>286.72410000000002</v>
      </c>
      <c r="B8377">
        <v>176.364</v>
      </c>
    </row>
    <row r="8378" spans="1:2" x14ac:dyDescent="0.35">
      <c r="A8378">
        <v>286.75450000000001</v>
      </c>
      <c r="B8378">
        <v>154</v>
      </c>
    </row>
    <row r="8379" spans="1:2" x14ac:dyDescent="0.35">
      <c r="A8379">
        <v>286.78489999999999</v>
      </c>
      <c r="B8379">
        <v>152.727</v>
      </c>
    </row>
    <row r="8380" spans="1:2" x14ac:dyDescent="0.35">
      <c r="A8380">
        <v>286.81529999999998</v>
      </c>
      <c r="B8380">
        <v>185.45500000000001</v>
      </c>
    </row>
    <row r="8381" spans="1:2" x14ac:dyDescent="0.35">
      <c r="A8381">
        <v>286.84570000000002</v>
      </c>
      <c r="B8381">
        <v>158</v>
      </c>
    </row>
    <row r="8382" spans="1:2" x14ac:dyDescent="0.35">
      <c r="A8382">
        <v>286.87610000000001</v>
      </c>
      <c r="B8382">
        <v>203.636</v>
      </c>
    </row>
    <row r="8383" spans="1:2" x14ac:dyDescent="0.35">
      <c r="A8383">
        <v>286.90660000000003</v>
      </c>
      <c r="B8383">
        <v>156.364</v>
      </c>
    </row>
    <row r="8384" spans="1:2" x14ac:dyDescent="0.35">
      <c r="A8384">
        <v>286.93700000000001</v>
      </c>
      <c r="B8384">
        <v>234</v>
      </c>
    </row>
    <row r="8385" spans="1:2" x14ac:dyDescent="0.35">
      <c r="A8385">
        <v>286.9674</v>
      </c>
      <c r="B8385">
        <v>236.364</v>
      </c>
    </row>
    <row r="8386" spans="1:2" x14ac:dyDescent="0.35">
      <c r="A8386">
        <v>286.99779999999998</v>
      </c>
      <c r="B8386">
        <v>272</v>
      </c>
    </row>
    <row r="8387" spans="1:2" x14ac:dyDescent="0.35">
      <c r="A8387">
        <v>287.02820000000003</v>
      </c>
      <c r="B8387">
        <v>205.45500000000001</v>
      </c>
    </row>
    <row r="8388" spans="1:2" x14ac:dyDescent="0.35">
      <c r="A8388">
        <v>287.05860000000001</v>
      </c>
      <c r="B8388">
        <v>182</v>
      </c>
    </row>
    <row r="8389" spans="1:2" x14ac:dyDescent="0.35">
      <c r="A8389">
        <v>287.08909999999997</v>
      </c>
      <c r="B8389">
        <v>142</v>
      </c>
    </row>
    <row r="8390" spans="1:2" x14ac:dyDescent="0.35">
      <c r="A8390">
        <v>287.11950000000002</v>
      </c>
      <c r="B8390">
        <v>185.45500000000001</v>
      </c>
    </row>
    <row r="8391" spans="1:2" x14ac:dyDescent="0.35">
      <c r="A8391">
        <v>287.1499</v>
      </c>
      <c r="B8391">
        <v>134</v>
      </c>
    </row>
    <row r="8392" spans="1:2" x14ac:dyDescent="0.35">
      <c r="A8392">
        <v>287.18029999999999</v>
      </c>
      <c r="B8392">
        <v>176.364</v>
      </c>
    </row>
    <row r="8393" spans="1:2" x14ac:dyDescent="0.35">
      <c r="A8393">
        <v>287.21069999999997</v>
      </c>
      <c r="B8393">
        <v>126</v>
      </c>
    </row>
    <row r="8394" spans="1:2" x14ac:dyDescent="0.35">
      <c r="A8394">
        <v>287.24110000000002</v>
      </c>
      <c r="B8394">
        <v>141.81800000000001</v>
      </c>
    </row>
    <row r="8395" spans="1:2" x14ac:dyDescent="0.35">
      <c r="A8395">
        <v>287.2715</v>
      </c>
      <c r="B8395">
        <v>158</v>
      </c>
    </row>
    <row r="8396" spans="1:2" x14ac:dyDescent="0.35">
      <c r="A8396">
        <v>287.30200000000002</v>
      </c>
      <c r="B8396">
        <v>129.09100000000001</v>
      </c>
    </row>
    <row r="8397" spans="1:2" x14ac:dyDescent="0.35">
      <c r="A8397">
        <v>287.33240000000001</v>
      </c>
      <c r="B8397">
        <v>136</v>
      </c>
    </row>
    <row r="8398" spans="1:2" x14ac:dyDescent="0.35">
      <c r="A8398">
        <v>287.36279999999999</v>
      </c>
      <c r="B8398">
        <v>165.45500000000001</v>
      </c>
    </row>
    <row r="8399" spans="1:2" x14ac:dyDescent="0.35">
      <c r="A8399">
        <v>287.39319999999998</v>
      </c>
      <c r="B8399">
        <v>130</v>
      </c>
    </row>
    <row r="8400" spans="1:2" x14ac:dyDescent="0.35">
      <c r="A8400">
        <v>287.42360000000002</v>
      </c>
      <c r="B8400">
        <v>158.18199999999999</v>
      </c>
    </row>
    <row r="8401" spans="1:2" x14ac:dyDescent="0.35">
      <c r="A8401">
        <v>287.45400000000001</v>
      </c>
      <c r="B8401">
        <v>143.636</v>
      </c>
    </row>
    <row r="8402" spans="1:2" x14ac:dyDescent="0.35">
      <c r="A8402">
        <v>287.48450000000003</v>
      </c>
      <c r="B8402">
        <v>164</v>
      </c>
    </row>
    <row r="8403" spans="1:2" x14ac:dyDescent="0.35">
      <c r="A8403">
        <v>287.51490000000001</v>
      </c>
      <c r="B8403">
        <v>169.09100000000001</v>
      </c>
    </row>
    <row r="8404" spans="1:2" x14ac:dyDescent="0.35">
      <c r="A8404">
        <v>287.5453</v>
      </c>
      <c r="B8404">
        <v>198</v>
      </c>
    </row>
    <row r="8405" spans="1:2" x14ac:dyDescent="0.35">
      <c r="A8405">
        <v>287.57569999999998</v>
      </c>
      <c r="B8405">
        <v>214.54499999999999</v>
      </c>
    </row>
    <row r="8406" spans="1:2" x14ac:dyDescent="0.35">
      <c r="A8406">
        <v>287.60610000000003</v>
      </c>
      <c r="B8406">
        <v>172</v>
      </c>
    </row>
    <row r="8407" spans="1:2" x14ac:dyDescent="0.35">
      <c r="A8407">
        <v>287.63659999999999</v>
      </c>
      <c r="B8407">
        <v>192</v>
      </c>
    </row>
    <row r="8408" spans="1:2" x14ac:dyDescent="0.35">
      <c r="A8408">
        <v>287.66699999999997</v>
      </c>
      <c r="B8408">
        <v>161.81800000000001</v>
      </c>
    </row>
    <row r="8409" spans="1:2" x14ac:dyDescent="0.35">
      <c r="A8409">
        <v>287.69740000000002</v>
      </c>
      <c r="B8409">
        <v>238</v>
      </c>
    </row>
    <row r="8410" spans="1:2" x14ac:dyDescent="0.35">
      <c r="A8410">
        <v>287.7278</v>
      </c>
      <c r="B8410">
        <v>221.81800000000001</v>
      </c>
    </row>
    <row r="8411" spans="1:2" x14ac:dyDescent="0.35">
      <c r="A8411">
        <v>287.75819999999999</v>
      </c>
      <c r="B8411">
        <v>184</v>
      </c>
    </row>
    <row r="8412" spans="1:2" x14ac:dyDescent="0.35">
      <c r="A8412">
        <v>287.78859999999997</v>
      </c>
      <c r="B8412">
        <v>183.636</v>
      </c>
    </row>
    <row r="8413" spans="1:2" x14ac:dyDescent="0.35">
      <c r="A8413">
        <v>287.81909999999999</v>
      </c>
      <c r="B8413">
        <v>200</v>
      </c>
    </row>
    <row r="8414" spans="1:2" x14ac:dyDescent="0.35">
      <c r="A8414">
        <v>287.84949999999998</v>
      </c>
      <c r="B8414">
        <v>200</v>
      </c>
    </row>
    <row r="8415" spans="1:2" x14ac:dyDescent="0.35">
      <c r="A8415">
        <v>287.87990000000002</v>
      </c>
      <c r="B8415">
        <v>184</v>
      </c>
    </row>
    <row r="8416" spans="1:2" x14ac:dyDescent="0.35">
      <c r="A8416">
        <v>287.91030000000001</v>
      </c>
      <c r="B8416">
        <v>203.636</v>
      </c>
    </row>
    <row r="8417" spans="1:2" x14ac:dyDescent="0.35">
      <c r="A8417">
        <v>287.94069999999999</v>
      </c>
      <c r="B8417">
        <v>200</v>
      </c>
    </row>
    <row r="8418" spans="1:2" x14ac:dyDescent="0.35">
      <c r="A8418">
        <v>287.97109999999998</v>
      </c>
      <c r="B8418">
        <v>210</v>
      </c>
    </row>
    <row r="8419" spans="1:2" x14ac:dyDescent="0.35">
      <c r="A8419">
        <v>288.0016</v>
      </c>
      <c r="B8419">
        <v>194.54499999999999</v>
      </c>
    </row>
    <row r="8420" spans="1:2" x14ac:dyDescent="0.35">
      <c r="A8420">
        <v>288.03199999999998</v>
      </c>
      <c r="B8420">
        <v>194.54499999999999</v>
      </c>
    </row>
    <row r="8421" spans="1:2" x14ac:dyDescent="0.35">
      <c r="A8421">
        <v>288.06240000000003</v>
      </c>
      <c r="B8421">
        <v>178</v>
      </c>
    </row>
    <row r="8422" spans="1:2" x14ac:dyDescent="0.35">
      <c r="A8422">
        <v>288.09280000000001</v>
      </c>
      <c r="B8422">
        <v>198.18199999999999</v>
      </c>
    </row>
    <row r="8423" spans="1:2" x14ac:dyDescent="0.35">
      <c r="A8423">
        <v>288.1232</v>
      </c>
      <c r="B8423">
        <v>170</v>
      </c>
    </row>
    <row r="8424" spans="1:2" x14ac:dyDescent="0.35">
      <c r="A8424">
        <v>288.15359999999998</v>
      </c>
      <c r="B8424">
        <v>180</v>
      </c>
    </row>
    <row r="8425" spans="1:2" x14ac:dyDescent="0.35">
      <c r="A8425">
        <v>288.1841</v>
      </c>
      <c r="B8425">
        <v>172.727</v>
      </c>
    </row>
    <row r="8426" spans="1:2" x14ac:dyDescent="0.35">
      <c r="A8426">
        <v>288.21449999999999</v>
      </c>
      <c r="B8426">
        <v>112</v>
      </c>
    </row>
    <row r="8427" spans="1:2" x14ac:dyDescent="0.35">
      <c r="A8427">
        <v>288.24489999999997</v>
      </c>
      <c r="B8427">
        <v>86</v>
      </c>
    </row>
    <row r="8428" spans="1:2" x14ac:dyDescent="0.35">
      <c r="A8428">
        <v>288.27530000000002</v>
      </c>
      <c r="B8428">
        <v>105.455</v>
      </c>
    </row>
    <row r="8429" spans="1:2" x14ac:dyDescent="0.35">
      <c r="A8429">
        <v>288.3057</v>
      </c>
      <c r="B8429">
        <v>70</v>
      </c>
    </row>
    <row r="8430" spans="1:2" x14ac:dyDescent="0.35">
      <c r="A8430">
        <v>288.33620000000002</v>
      </c>
      <c r="B8430">
        <v>85.454499999999996</v>
      </c>
    </row>
    <row r="8431" spans="1:2" x14ac:dyDescent="0.35">
      <c r="A8431">
        <v>288.36649999999997</v>
      </c>
      <c r="B8431">
        <v>70</v>
      </c>
    </row>
    <row r="8432" spans="1:2" x14ac:dyDescent="0.35">
      <c r="A8432">
        <v>288.39699999999999</v>
      </c>
      <c r="B8432">
        <v>72.7273</v>
      </c>
    </row>
    <row r="8433" spans="1:2" x14ac:dyDescent="0.35">
      <c r="A8433">
        <v>288.42739999999998</v>
      </c>
      <c r="B8433">
        <v>64</v>
      </c>
    </row>
    <row r="8434" spans="1:2" x14ac:dyDescent="0.35">
      <c r="A8434">
        <v>288.45780000000002</v>
      </c>
      <c r="B8434">
        <v>52.7273</v>
      </c>
    </row>
    <row r="8435" spans="1:2" x14ac:dyDescent="0.35">
      <c r="A8435">
        <v>288.48820000000001</v>
      </c>
      <c r="B8435">
        <v>61.818199999999997</v>
      </c>
    </row>
    <row r="8436" spans="1:2" x14ac:dyDescent="0.35">
      <c r="A8436">
        <v>288.51859999999999</v>
      </c>
      <c r="B8436">
        <v>56</v>
      </c>
    </row>
    <row r="8437" spans="1:2" x14ac:dyDescent="0.35">
      <c r="A8437">
        <v>288.54899999999998</v>
      </c>
      <c r="B8437">
        <v>49.090899999999998</v>
      </c>
    </row>
    <row r="8438" spans="1:2" x14ac:dyDescent="0.35">
      <c r="A8438">
        <v>288.5795</v>
      </c>
      <c r="B8438">
        <v>78.181799999999996</v>
      </c>
    </row>
    <row r="8439" spans="1:2" x14ac:dyDescent="0.35">
      <c r="A8439">
        <v>288.60989999999998</v>
      </c>
      <c r="B8439">
        <v>64</v>
      </c>
    </row>
    <row r="8440" spans="1:2" x14ac:dyDescent="0.35">
      <c r="A8440">
        <v>288.64030000000002</v>
      </c>
      <c r="B8440">
        <v>72.7273</v>
      </c>
    </row>
    <row r="8441" spans="1:2" x14ac:dyDescent="0.35">
      <c r="A8441">
        <v>288.67070000000001</v>
      </c>
      <c r="B8441">
        <v>72</v>
      </c>
    </row>
    <row r="8442" spans="1:2" x14ac:dyDescent="0.35">
      <c r="A8442">
        <v>288.73160000000001</v>
      </c>
      <c r="B8442">
        <v>90.909099999999995</v>
      </c>
    </row>
    <row r="8443" spans="1:2" x14ac:dyDescent="0.35">
      <c r="A8443">
        <v>288.762</v>
      </c>
      <c r="B8443">
        <v>78</v>
      </c>
    </row>
    <row r="8444" spans="1:2" x14ac:dyDescent="0.35">
      <c r="A8444">
        <v>288.79239999999999</v>
      </c>
      <c r="B8444">
        <v>85.454499999999996</v>
      </c>
    </row>
    <row r="8445" spans="1:2" x14ac:dyDescent="0.35">
      <c r="A8445">
        <v>288.82279999999997</v>
      </c>
      <c r="B8445">
        <v>100</v>
      </c>
    </row>
    <row r="8446" spans="1:2" x14ac:dyDescent="0.35">
      <c r="A8446">
        <v>288.85320000000002</v>
      </c>
      <c r="B8446">
        <v>74</v>
      </c>
    </row>
    <row r="8447" spans="1:2" x14ac:dyDescent="0.35">
      <c r="A8447">
        <v>288.8836</v>
      </c>
      <c r="B8447">
        <v>92.7273</v>
      </c>
    </row>
    <row r="8448" spans="1:2" x14ac:dyDescent="0.35">
      <c r="A8448">
        <v>288.91410000000002</v>
      </c>
      <c r="B8448">
        <v>78</v>
      </c>
    </row>
    <row r="8449" spans="1:2" x14ac:dyDescent="0.35">
      <c r="A8449">
        <v>288.94450000000001</v>
      </c>
      <c r="B8449">
        <v>72.7273</v>
      </c>
    </row>
    <row r="8450" spans="1:2" x14ac:dyDescent="0.35">
      <c r="A8450">
        <v>288.97489999999999</v>
      </c>
      <c r="B8450">
        <v>74</v>
      </c>
    </row>
    <row r="8451" spans="1:2" x14ac:dyDescent="0.35">
      <c r="A8451">
        <v>289.00529999999998</v>
      </c>
      <c r="B8451">
        <v>61.818199999999997</v>
      </c>
    </row>
    <row r="8452" spans="1:2" x14ac:dyDescent="0.35">
      <c r="A8452">
        <v>289.03570000000002</v>
      </c>
      <c r="B8452">
        <v>47.2727</v>
      </c>
    </row>
    <row r="8453" spans="1:2" x14ac:dyDescent="0.35">
      <c r="A8453">
        <v>289.06610000000001</v>
      </c>
      <c r="B8453">
        <v>66</v>
      </c>
    </row>
    <row r="8454" spans="1:2" x14ac:dyDescent="0.35">
      <c r="A8454">
        <v>289.09660000000002</v>
      </c>
      <c r="B8454">
        <v>49.090899999999998</v>
      </c>
    </row>
    <row r="8455" spans="1:2" x14ac:dyDescent="0.35">
      <c r="A8455">
        <v>289.12700000000001</v>
      </c>
      <c r="B8455">
        <v>58.181800000000003</v>
      </c>
    </row>
    <row r="8456" spans="1:2" x14ac:dyDescent="0.35">
      <c r="A8456">
        <v>289.1574</v>
      </c>
      <c r="B8456">
        <v>54</v>
      </c>
    </row>
    <row r="8457" spans="1:2" x14ac:dyDescent="0.35">
      <c r="A8457">
        <v>289.18779999999998</v>
      </c>
      <c r="B8457">
        <v>70.909099999999995</v>
      </c>
    </row>
    <row r="8458" spans="1:2" x14ac:dyDescent="0.35">
      <c r="A8458">
        <v>289.21820000000002</v>
      </c>
      <c r="B8458">
        <v>82</v>
      </c>
    </row>
    <row r="8459" spans="1:2" x14ac:dyDescent="0.35">
      <c r="A8459">
        <v>289.24860000000001</v>
      </c>
      <c r="B8459">
        <v>72</v>
      </c>
    </row>
    <row r="8460" spans="1:2" x14ac:dyDescent="0.35">
      <c r="A8460">
        <v>289.30950000000001</v>
      </c>
      <c r="B8460">
        <v>94</v>
      </c>
    </row>
    <row r="8461" spans="1:2" x14ac:dyDescent="0.35">
      <c r="A8461">
        <v>289.3399</v>
      </c>
      <c r="B8461">
        <v>94</v>
      </c>
    </row>
    <row r="8462" spans="1:2" x14ac:dyDescent="0.35">
      <c r="A8462">
        <v>289.37029999999999</v>
      </c>
      <c r="B8462">
        <v>94.545500000000004</v>
      </c>
    </row>
    <row r="8463" spans="1:2" x14ac:dyDescent="0.35">
      <c r="A8463">
        <v>289.40069999999997</v>
      </c>
      <c r="B8463">
        <v>108</v>
      </c>
    </row>
    <row r="8464" spans="1:2" x14ac:dyDescent="0.35">
      <c r="A8464">
        <v>289.43119999999999</v>
      </c>
      <c r="B8464">
        <v>101.818</v>
      </c>
    </row>
    <row r="8465" spans="1:2" x14ac:dyDescent="0.35">
      <c r="A8465">
        <v>289.4615</v>
      </c>
      <c r="B8465">
        <v>108</v>
      </c>
    </row>
    <row r="8466" spans="1:2" x14ac:dyDescent="0.35">
      <c r="A8466">
        <v>289.49200000000002</v>
      </c>
      <c r="B8466">
        <v>140</v>
      </c>
    </row>
    <row r="8467" spans="1:2" x14ac:dyDescent="0.35">
      <c r="A8467">
        <v>289.5224</v>
      </c>
      <c r="B8467">
        <v>104</v>
      </c>
    </row>
    <row r="8468" spans="1:2" x14ac:dyDescent="0.35">
      <c r="A8468">
        <v>289.55279999999999</v>
      </c>
      <c r="B8468">
        <v>107.273</v>
      </c>
    </row>
    <row r="8469" spans="1:2" x14ac:dyDescent="0.35">
      <c r="A8469">
        <v>289.58319999999998</v>
      </c>
      <c r="B8469">
        <v>83.636399999999995</v>
      </c>
    </row>
    <row r="8470" spans="1:2" x14ac:dyDescent="0.35">
      <c r="A8470">
        <v>289.61360000000002</v>
      </c>
      <c r="B8470">
        <v>124</v>
      </c>
    </row>
    <row r="8471" spans="1:2" x14ac:dyDescent="0.35">
      <c r="A8471">
        <v>289.64400000000001</v>
      </c>
      <c r="B8471">
        <v>118.182</v>
      </c>
    </row>
    <row r="8472" spans="1:2" x14ac:dyDescent="0.35">
      <c r="A8472">
        <v>289.67450000000002</v>
      </c>
      <c r="B8472">
        <v>108</v>
      </c>
    </row>
    <row r="8473" spans="1:2" x14ac:dyDescent="0.35">
      <c r="A8473">
        <v>289.70490000000001</v>
      </c>
      <c r="B8473">
        <v>154.54499999999999</v>
      </c>
    </row>
    <row r="8474" spans="1:2" x14ac:dyDescent="0.35">
      <c r="A8474">
        <v>289.7353</v>
      </c>
      <c r="B8474">
        <v>114.545</v>
      </c>
    </row>
    <row r="8475" spans="1:2" x14ac:dyDescent="0.35">
      <c r="A8475">
        <v>289.76569999999998</v>
      </c>
      <c r="B8475">
        <v>134</v>
      </c>
    </row>
    <row r="8476" spans="1:2" x14ac:dyDescent="0.35">
      <c r="A8476">
        <v>289.79610000000002</v>
      </c>
      <c r="B8476">
        <v>148</v>
      </c>
    </row>
    <row r="8477" spans="1:2" x14ac:dyDescent="0.35">
      <c r="A8477">
        <v>289.82659999999998</v>
      </c>
      <c r="B8477">
        <v>145.45500000000001</v>
      </c>
    </row>
    <row r="8478" spans="1:2" x14ac:dyDescent="0.35">
      <c r="A8478">
        <v>289.85700000000003</v>
      </c>
      <c r="B8478">
        <v>138</v>
      </c>
    </row>
    <row r="8479" spans="1:2" x14ac:dyDescent="0.35">
      <c r="A8479">
        <v>289.88740000000001</v>
      </c>
      <c r="B8479">
        <v>152.727</v>
      </c>
    </row>
    <row r="8480" spans="1:2" x14ac:dyDescent="0.35">
      <c r="A8480">
        <v>289.9178</v>
      </c>
      <c r="B8480">
        <v>150</v>
      </c>
    </row>
    <row r="8481" spans="1:2" x14ac:dyDescent="0.35">
      <c r="A8481">
        <v>289.94819999999999</v>
      </c>
      <c r="B8481">
        <v>126</v>
      </c>
    </row>
    <row r="8482" spans="1:2" x14ac:dyDescent="0.35">
      <c r="A8482">
        <v>289.97859999999997</v>
      </c>
      <c r="B8482">
        <v>120</v>
      </c>
    </row>
    <row r="8483" spans="1:2" x14ac:dyDescent="0.35">
      <c r="A8483">
        <v>290.00909999999999</v>
      </c>
      <c r="B8483">
        <v>126</v>
      </c>
    </row>
    <row r="8484" spans="1:2" x14ac:dyDescent="0.35">
      <c r="A8484">
        <v>290.03949999999998</v>
      </c>
      <c r="B8484">
        <v>132.727</v>
      </c>
    </row>
    <row r="8485" spans="1:2" x14ac:dyDescent="0.35">
      <c r="A8485">
        <v>290.06990000000002</v>
      </c>
      <c r="B8485">
        <v>116</v>
      </c>
    </row>
    <row r="8486" spans="1:2" x14ac:dyDescent="0.35">
      <c r="A8486">
        <v>290.1003</v>
      </c>
      <c r="B8486">
        <v>143.636</v>
      </c>
    </row>
    <row r="8487" spans="1:2" x14ac:dyDescent="0.35">
      <c r="A8487">
        <v>290.13069999999999</v>
      </c>
      <c r="B8487">
        <v>130.90899999999999</v>
      </c>
    </row>
    <row r="8488" spans="1:2" x14ac:dyDescent="0.35">
      <c r="A8488">
        <v>290.16109999999998</v>
      </c>
      <c r="B8488">
        <v>148</v>
      </c>
    </row>
    <row r="8489" spans="1:2" x14ac:dyDescent="0.35">
      <c r="A8489">
        <v>290.19159999999999</v>
      </c>
      <c r="B8489">
        <v>134.54499999999999</v>
      </c>
    </row>
    <row r="8490" spans="1:2" x14ac:dyDescent="0.35">
      <c r="A8490">
        <v>290.22199999999998</v>
      </c>
      <c r="B8490">
        <v>125.455</v>
      </c>
    </row>
    <row r="8491" spans="1:2" x14ac:dyDescent="0.35">
      <c r="A8491">
        <v>290.25240000000002</v>
      </c>
      <c r="B8491">
        <v>118</v>
      </c>
    </row>
    <row r="8492" spans="1:2" x14ac:dyDescent="0.35">
      <c r="A8492">
        <v>290.28280000000001</v>
      </c>
      <c r="B8492">
        <v>127.273</v>
      </c>
    </row>
    <row r="8493" spans="1:2" x14ac:dyDescent="0.35">
      <c r="A8493">
        <v>290.31319999999999</v>
      </c>
      <c r="B8493">
        <v>148</v>
      </c>
    </row>
    <row r="8494" spans="1:2" x14ac:dyDescent="0.35">
      <c r="A8494">
        <v>290.34359999999998</v>
      </c>
      <c r="B8494">
        <v>124</v>
      </c>
    </row>
    <row r="8495" spans="1:2" x14ac:dyDescent="0.35">
      <c r="A8495">
        <v>290.3741</v>
      </c>
      <c r="B8495">
        <v>161.81800000000001</v>
      </c>
    </row>
    <row r="8496" spans="1:2" x14ac:dyDescent="0.35">
      <c r="A8496">
        <v>290.40449999999998</v>
      </c>
      <c r="B8496">
        <v>130</v>
      </c>
    </row>
    <row r="8497" spans="1:2" x14ac:dyDescent="0.35">
      <c r="A8497">
        <v>290.43490000000003</v>
      </c>
      <c r="B8497">
        <v>130.90899999999999</v>
      </c>
    </row>
    <row r="8498" spans="1:2" x14ac:dyDescent="0.35">
      <c r="A8498">
        <v>290.46530000000001</v>
      </c>
      <c r="B8498">
        <v>150</v>
      </c>
    </row>
    <row r="8499" spans="1:2" x14ac:dyDescent="0.35">
      <c r="A8499">
        <v>290.52620000000002</v>
      </c>
      <c r="B8499">
        <v>94</v>
      </c>
    </row>
    <row r="8500" spans="1:2" x14ac:dyDescent="0.35">
      <c r="A8500">
        <v>290.55650000000003</v>
      </c>
      <c r="B8500">
        <v>129.09100000000001</v>
      </c>
    </row>
    <row r="8501" spans="1:2" x14ac:dyDescent="0.35">
      <c r="A8501">
        <v>290.58699999999999</v>
      </c>
      <c r="B8501">
        <v>122</v>
      </c>
    </row>
    <row r="8502" spans="1:2" x14ac:dyDescent="0.35">
      <c r="A8502">
        <v>290.61739999999998</v>
      </c>
      <c r="B8502">
        <v>127.273</v>
      </c>
    </row>
    <row r="8503" spans="1:2" x14ac:dyDescent="0.35">
      <c r="A8503">
        <v>290.64780000000002</v>
      </c>
      <c r="B8503">
        <v>122</v>
      </c>
    </row>
    <row r="8504" spans="1:2" x14ac:dyDescent="0.35">
      <c r="A8504">
        <v>290.6782</v>
      </c>
      <c r="B8504">
        <v>127.273</v>
      </c>
    </row>
    <row r="8505" spans="1:2" x14ac:dyDescent="0.35">
      <c r="A8505">
        <v>290.70859999999999</v>
      </c>
      <c r="B8505">
        <v>126</v>
      </c>
    </row>
    <row r="8506" spans="1:2" x14ac:dyDescent="0.35">
      <c r="A8506">
        <v>290.73899999999998</v>
      </c>
      <c r="B8506">
        <v>147.273</v>
      </c>
    </row>
    <row r="8507" spans="1:2" x14ac:dyDescent="0.35">
      <c r="A8507">
        <v>290.76949999999999</v>
      </c>
      <c r="B8507">
        <v>123.636</v>
      </c>
    </row>
    <row r="8508" spans="1:2" x14ac:dyDescent="0.35">
      <c r="A8508">
        <v>290.79989999999998</v>
      </c>
      <c r="B8508">
        <v>130</v>
      </c>
    </row>
    <row r="8509" spans="1:2" x14ac:dyDescent="0.35">
      <c r="A8509">
        <v>290.83030000000002</v>
      </c>
      <c r="B8509">
        <v>120</v>
      </c>
    </row>
    <row r="8510" spans="1:2" x14ac:dyDescent="0.35">
      <c r="A8510">
        <v>290.86070000000001</v>
      </c>
      <c r="B8510">
        <v>106</v>
      </c>
    </row>
    <row r="8511" spans="1:2" x14ac:dyDescent="0.35">
      <c r="A8511">
        <v>290.89109999999999</v>
      </c>
      <c r="B8511">
        <v>125.455</v>
      </c>
    </row>
    <row r="8512" spans="1:2" x14ac:dyDescent="0.35">
      <c r="A8512">
        <v>290.92160000000001</v>
      </c>
      <c r="B8512">
        <v>154</v>
      </c>
    </row>
    <row r="8513" spans="1:2" x14ac:dyDescent="0.35">
      <c r="A8513">
        <v>290.952</v>
      </c>
      <c r="B8513">
        <v>160</v>
      </c>
    </row>
    <row r="8514" spans="1:2" x14ac:dyDescent="0.35">
      <c r="A8514">
        <v>290.98239999999998</v>
      </c>
      <c r="B8514">
        <v>147.273</v>
      </c>
    </row>
    <row r="8515" spans="1:2" x14ac:dyDescent="0.35">
      <c r="A8515">
        <v>291.01280000000003</v>
      </c>
      <c r="B8515">
        <v>184</v>
      </c>
    </row>
    <row r="8516" spans="1:2" x14ac:dyDescent="0.35">
      <c r="A8516">
        <v>291.04320000000001</v>
      </c>
      <c r="B8516">
        <v>123.636</v>
      </c>
    </row>
    <row r="8517" spans="1:2" x14ac:dyDescent="0.35">
      <c r="A8517">
        <v>291.0736</v>
      </c>
      <c r="B8517">
        <v>168</v>
      </c>
    </row>
    <row r="8518" spans="1:2" x14ac:dyDescent="0.35">
      <c r="A8518">
        <v>291.10410000000002</v>
      </c>
      <c r="B8518">
        <v>149.09100000000001</v>
      </c>
    </row>
    <row r="8519" spans="1:2" x14ac:dyDescent="0.35">
      <c r="A8519">
        <v>291.1345</v>
      </c>
      <c r="B8519">
        <v>152</v>
      </c>
    </row>
    <row r="8520" spans="1:2" x14ac:dyDescent="0.35">
      <c r="A8520">
        <v>291.16489999999999</v>
      </c>
      <c r="B8520">
        <v>165.45500000000001</v>
      </c>
    </row>
    <row r="8521" spans="1:2" x14ac:dyDescent="0.35">
      <c r="A8521">
        <v>291.19529999999997</v>
      </c>
      <c r="B8521">
        <v>144</v>
      </c>
    </row>
    <row r="8522" spans="1:2" x14ac:dyDescent="0.35">
      <c r="A8522">
        <v>291.22570000000002</v>
      </c>
      <c r="B8522">
        <v>201.81800000000001</v>
      </c>
    </row>
    <row r="8523" spans="1:2" x14ac:dyDescent="0.35">
      <c r="A8523">
        <v>291.2561</v>
      </c>
      <c r="B8523">
        <v>185.45500000000001</v>
      </c>
    </row>
    <row r="8524" spans="1:2" x14ac:dyDescent="0.35">
      <c r="A8524">
        <v>291.28660000000002</v>
      </c>
      <c r="B8524">
        <v>180</v>
      </c>
    </row>
    <row r="8525" spans="1:2" x14ac:dyDescent="0.35">
      <c r="A8525">
        <v>291.31700000000001</v>
      </c>
      <c r="B8525">
        <v>198.18199999999999</v>
      </c>
    </row>
    <row r="8526" spans="1:2" x14ac:dyDescent="0.35">
      <c r="A8526">
        <v>291.34739999999999</v>
      </c>
      <c r="B8526">
        <v>185.45500000000001</v>
      </c>
    </row>
    <row r="8527" spans="1:2" x14ac:dyDescent="0.35">
      <c r="A8527">
        <v>291.37779999999998</v>
      </c>
      <c r="B8527">
        <v>192</v>
      </c>
    </row>
    <row r="8528" spans="1:2" x14ac:dyDescent="0.35">
      <c r="A8528">
        <v>291.40820000000002</v>
      </c>
      <c r="B8528">
        <v>182</v>
      </c>
    </row>
    <row r="8529" spans="1:2" x14ac:dyDescent="0.35">
      <c r="A8529">
        <v>291.43860000000001</v>
      </c>
      <c r="B8529">
        <v>172.727</v>
      </c>
    </row>
    <row r="8530" spans="1:2" x14ac:dyDescent="0.35">
      <c r="A8530">
        <v>291.46910000000003</v>
      </c>
      <c r="B8530">
        <v>200</v>
      </c>
    </row>
    <row r="8531" spans="1:2" x14ac:dyDescent="0.35">
      <c r="A8531">
        <v>291.49950000000001</v>
      </c>
      <c r="B8531">
        <v>236</v>
      </c>
    </row>
    <row r="8532" spans="1:2" x14ac:dyDescent="0.35">
      <c r="A8532">
        <v>291.5299</v>
      </c>
      <c r="B8532">
        <v>209.09100000000001</v>
      </c>
    </row>
    <row r="8533" spans="1:2" x14ac:dyDescent="0.35">
      <c r="A8533">
        <v>291.56029999999998</v>
      </c>
      <c r="B8533">
        <v>182</v>
      </c>
    </row>
    <row r="8534" spans="1:2" x14ac:dyDescent="0.35">
      <c r="A8534">
        <v>291.59070000000003</v>
      </c>
      <c r="B8534">
        <v>210.90899999999999</v>
      </c>
    </row>
    <row r="8535" spans="1:2" x14ac:dyDescent="0.35">
      <c r="A8535">
        <v>291.62119999999999</v>
      </c>
      <c r="B8535">
        <v>208</v>
      </c>
    </row>
    <row r="8536" spans="1:2" x14ac:dyDescent="0.35">
      <c r="A8536">
        <v>291.65159999999997</v>
      </c>
      <c r="B8536">
        <v>198.18199999999999</v>
      </c>
    </row>
    <row r="8537" spans="1:2" x14ac:dyDescent="0.35">
      <c r="A8537">
        <v>291.68200000000002</v>
      </c>
      <c r="B8537">
        <v>188</v>
      </c>
    </row>
    <row r="8538" spans="1:2" x14ac:dyDescent="0.35">
      <c r="A8538">
        <v>291.7124</v>
      </c>
      <c r="B8538">
        <v>196.364</v>
      </c>
    </row>
    <row r="8539" spans="1:2" x14ac:dyDescent="0.35">
      <c r="A8539">
        <v>291.74279999999999</v>
      </c>
      <c r="B8539">
        <v>180</v>
      </c>
    </row>
    <row r="8540" spans="1:2" x14ac:dyDescent="0.35">
      <c r="A8540">
        <v>291.77319999999997</v>
      </c>
      <c r="B8540">
        <v>160</v>
      </c>
    </row>
    <row r="8541" spans="1:2" x14ac:dyDescent="0.35">
      <c r="A8541">
        <v>291.80360000000002</v>
      </c>
      <c r="B8541">
        <v>154.54499999999999</v>
      </c>
    </row>
    <row r="8542" spans="1:2" x14ac:dyDescent="0.35">
      <c r="A8542">
        <v>291.834</v>
      </c>
      <c r="B8542">
        <v>204</v>
      </c>
    </row>
    <row r="8543" spans="1:2" x14ac:dyDescent="0.35">
      <c r="A8543">
        <v>291.86450000000002</v>
      </c>
      <c r="B8543">
        <v>176.364</v>
      </c>
    </row>
    <row r="8544" spans="1:2" x14ac:dyDescent="0.35">
      <c r="A8544">
        <v>291.89490000000001</v>
      </c>
      <c r="B8544">
        <v>174.54499999999999</v>
      </c>
    </row>
    <row r="8545" spans="1:2" x14ac:dyDescent="0.35">
      <c r="A8545">
        <v>291.92529999999999</v>
      </c>
      <c r="B8545">
        <v>200</v>
      </c>
    </row>
    <row r="8546" spans="1:2" x14ac:dyDescent="0.35">
      <c r="A8546">
        <v>291.95569999999998</v>
      </c>
      <c r="B8546">
        <v>223.636</v>
      </c>
    </row>
    <row r="8547" spans="1:2" x14ac:dyDescent="0.35">
      <c r="A8547">
        <v>291.98610000000002</v>
      </c>
      <c r="B8547">
        <v>218</v>
      </c>
    </row>
    <row r="8548" spans="1:2" x14ac:dyDescent="0.35">
      <c r="A8548">
        <v>292.01659999999998</v>
      </c>
      <c r="B8548">
        <v>182</v>
      </c>
    </row>
    <row r="8549" spans="1:2" x14ac:dyDescent="0.35">
      <c r="A8549">
        <v>292.04700000000003</v>
      </c>
      <c r="B8549">
        <v>192.727</v>
      </c>
    </row>
    <row r="8550" spans="1:2" x14ac:dyDescent="0.35">
      <c r="A8550">
        <v>292.07740000000001</v>
      </c>
      <c r="B8550">
        <v>196</v>
      </c>
    </row>
    <row r="8551" spans="1:2" x14ac:dyDescent="0.35">
      <c r="A8551">
        <v>292.1078</v>
      </c>
      <c r="B8551">
        <v>188</v>
      </c>
    </row>
    <row r="8552" spans="1:2" x14ac:dyDescent="0.35">
      <c r="A8552">
        <v>292.13819999999998</v>
      </c>
      <c r="B8552">
        <v>167.273</v>
      </c>
    </row>
    <row r="8553" spans="1:2" x14ac:dyDescent="0.35">
      <c r="A8553">
        <v>292.16860000000003</v>
      </c>
      <c r="B8553">
        <v>174</v>
      </c>
    </row>
    <row r="8554" spans="1:2" x14ac:dyDescent="0.35">
      <c r="A8554">
        <v>292.19909999999999</v>
      </c>
      <c r="B8554">
        <v>194.54499999999999</v>
      </c>
    </row>
    <row r="8555" spans="1:2" x14ac:dyDescent="0.35">
      <c r="A8555">
        <v>292.22949999999997</v>
      </c>
      <c r="B8555">
        <v>196</v>
      </c>
    </row>
    <row r="8556" spans="1:2" x14ac:dyDescent="0.35">
      <c r="A8556">
        <v>292.25990000000002</v>
      </c>
      <c r="B8556">
        <v>161.81800000000001</v>
      </c>
    </row>
    <row r="8557" spans="1:2" x14ac:dyDescent="0.35">
      <c r="A8557">
        <v>292.32069999999999</v>
      </c>
      <c r="B8557">
        <v>188</v>
      </c>
    </row>
    <row r="8558" spans="1:2" x14ac:dyDescent="0.35">
      <c r="A8558">
        <v>292.35109999999997</v>
      </c>
      <c r="B8558">
        <v>196.364</v>
      </c>
    </row>
    <row r="8559" spans="1:2" x14ac:dyDescent="0.35">
      <c r="A8559">
        <v>292.38159999999999</v>
      </c>
      <c r="B8559">
        <v>190</v>
      </c>
    </row>
    <row r="8560" spans="1:2" x14ac:dyDescent="0.35">
      <c r="A8560">
        <v>292.41199999999998</v>
      </c>
      <c r="B8560">
        <v>187.273</v>
      </c>
    </row>
    <row r="8561" spans="1:2" x14ac:dyDescent="0.35">
      <c r="A8561">
        <v>292.44240000000002</v>
      </c>
      <c r="B8561">
        <v>176.364</v>
      </c>
    </row>
    <row r="8562" spans="1:2" x14ac:dyDescent="0.35">
      <c r="A8562">
        <v>292.47280000000001</v>
      </c>
      <c r="B8562">
        <v>136</v>
      </c>
    </row>
    <row r="8563" spans="1:2" x14ac:dyDescent="0.35">
      <c r="A8563">
        <v>292.50319999999999</v>
      </c>
      <c r="B8563">
        <v>150.90899999999999</v>
      </c>
    </row>
    <row r="8564" spans="1:2" x14ac:dyDescent="0.35">
      <c r="A8564">
        <v>292.53359999999998</v>
      </c>
      <c r="B8564">
        <v>138</v>
      </c>
    </row>
    <row r="8565" spans="1:2" x14ac:dyDescent="0.35">
      <c r="A8565">
        <v>292.5641</v>
      </c>
      <c r="B8565">
        <v>134</v>
      </c>
    </row>
    <row r="8566" spans="1:2" x14ac:dyDescent="0.35">
      <c r="A8566">
        <v>292.59449999999998</v>
      </c>
      <c r="B8566">
        <v>129.09100000000001</v>
      </c>
    </row>
    <row r="8567" spans="1:2" x14ac:dyDescent="0.35">
      <c r="A8567">
        <v>292.62490000000003</v>
      </c>
      <c r="B8567">
        <v>144</v>
      </c>
    </row>
    <row r="8568" spans="1:2" x14ac:dyDescent="0.35">
      <c r="A8568">
        <v>292.65530000000001</v>
      </c>
      <c r="B8568">
        <v>120</v>
      </c>
    </row>
    <row r="8569" spans="1:2" x14ac:dyDescent="0.35">
      <c r="A8569">
        <v>292.6857</v>
      </c>
      <c r="B8569">
        <v>132</v>
      </c>
    </row>
    <row r="8570" spans="1:2" x14ac:dyDescent="0.35">
      <c r="A8570">
        <v>292.71620000000001</v>
      </c>
      <c r="B8570">
        <v>116</v>
      </c>
    </row>
    <row r="8571" spans="1:2" x14ac:dyDescent="0.35">
      <c r="A8571">
        <v>292.7466</v>
      </c>
      <c r="B8571">
        <v>154.54499999999999</v>
      </c>
    </row>
    <row r="8572" spans="1:2" x14ac:dyDescent="0.35">
      <c r="A8572">
        <v>292.77699999999999</v>
      </c>
      <c r="B8572">
        <v>124</v>
      </c>
    </row>
    <row r="8573" spans="1:2" x14ac:dyDescent="0.35">
      <c r="A8573">
        <v>292.80739999999997</v>
      </c>
      <c r="B8573">
        <v>121.818</v>
      </c>
    </row>
    <row r="8574" spans="1:2" x14ac:dyDescent="0.35">
      <c r="A8574">
        <v>292.83780000000002</v>
      </c>
      <c r="B8574">
        <v>132.727</v>
      </c>
    </row>
    <row r="8575" spans="1:2" x14ac:dyDescent="0.35">
      <c r="A8575">
        <v>292.8682</v>
      </c>
      <c r="B8575">
        <v>100</v>
      </c>
    </row>
    <row r="8576" spans="1:2" x14ac:dyDescent="0.35">
      <c r="A8576">
        <v>292.89870000000002</v>
      </c>
      <c r="B8576">
        <v>103.636</v>
      </c>
    </row>
    <row r="8577" spans="1:2" x14ac:dyDescent="0.35">
      <c r="A8577">
        <v>292.92899999999997</v>
      </c>
      <c r="B8577">
        <v>130</v>
      </c>
    </row>
    <row r="8578" spans="1:2" x14ac:dyDescent="0.35">
      <c r="A8578">
        <v>292.95949999999999</v>
      </c>
      <c r="B8578">
        <v>134.54499999999999</v>
      </c>
    </row>
    <row r="8579" spans="1:2" x14ac:dyDescent="0.35">
      <c r="A8579">
        <v>292.98989999999998</v>
      </c>
      <c r="B8579">
        <v>129.09100000000001</v>
      </c>
    </row>
    <row r="8580" spans="1:2" x14ac:dyDescent="0.35">
      <c r="A8580">
        <v>293.02030000000002</v>
      </c>
      <c r="B8580">
        <v>136</v>
      </c>
    </row>
    <row r="8581" spans="1:2" x14ac:dyDescent="0.35">
      <c r="A8581">
        <v>293.05070000000001</v>
      </c>
      <c r="B8581">
        <v>150.90899999999999</v>
      </c>
    </row>
    <row r="8582" spans="1:2" x14ac:dyDescent="0.35">
      <c r="A8582">
        <v>293.08109999999999</v>
      </c>
      <c r="B8582">
        <v>156</v>
      </c>
    </row>
    <row r="8583" spans="1:2" x14ac:dyDescent="0.35">
      <c r="A8583">
        <v>293.11160000000001</v>
      </c>
      <c r="B8583">
        <v>148</v>
      </c>
    </row>
    <row r="8584" spans="1:2" x14ac:dyDescent="0.35">
      <c r="A8584">
        <v>293.142</v>
      </c>
      <c r="B8584">
        <v>127.273</v>
      </c>
    </row>
    <row r="8585" spans="1:2" x14ac:dyDescent="0.35">
      <c r="A8585">
        <v>293.17239999999998</v>
      </c>
      <c r="B8585">
        <v>134</v>
      </c>
    </row>
    <row r="8586" spans="1:2" x14ac:dyDescent="0.35">
      <c r="A8586">
        <v>293.20280000000002</v>
      </c>
      <c r="B8586">
        <v>170</v>
      </c>
    </row>
    <row r="8587" spans="1:2" x14ac:dyDescent="0.35">
      <c r="A8587">
        <v>293.23320000000001</v>
      </c>
      <c r="B8587">
        <v>178.18199999999999</v>
      </c>
    </row>
    <row r="8588" spans="1:2" x14ac:dyDescent="0.35">
      <c r="A8588">
        <v>293.2636</v>
      </c>
      <c r="B8588">
        <v>164</v>
      </c>
    </row>
    <row r="8589" spans="1:2" x14ac:dyDescent="0.35">
      <c r="A8589">
        <v>293.29410000000001</v>
      </c>
      <c r="B8589">
        <v>147.273</v>
      </c>
    </row>
    <row r="8590" spans="1:2" x14ac:dyDescent="0.35">
      <c r="A8590">
        <v>293.3245</v>
      </c>
      <c r="B8590">
        <v>156</v>
      </c>
    </row>
    <row r="8591" spans="1:2" x14ac:dyDescent="0.35">
      <c r="A8591">
        <v>293.35489999999999</v>
      </c>
      <c r="B8591">
        <v>145.45500000000001</v>
      </c>
    </row>
    <row r="8592" spans="1:2" x14ac:dyDescent="0.35">
      <c r="A8592">
        <v>293.38529999999997</v>
      </c>
      <c r="B8592">
        <v>176.364</v>
      </c>
    </row>
    <row r="8593" spans="1:2" x14ac:dyDescent="0.35">
      <c r="A8593">
        <v>293.41570000000002</v>
      </c>
      <c r="B8593">
        <v>160</v>
      </c>
    </row>
    <row r="8594" spans="1:2" x14ac:dyDescent="0.35">
      <c r="A8594">
        <v>293.4461</v>
      </c>
      <c r="B8594">
        <v>210.90899999999999</v>
      </c>
    </row>
    <row r="8595" spans="1:2" x14ac:dyDescent="0.35">
      <c r="A8595">
        <v>293.47660000000002</v>
      </c>
      <c r="B8595">
        <v>169.09100000000001</v>
      </c>
    </row>
    <row r="8596" spans="1:2" x14ac:dyDescent="0.35">
      <c r="A8596">
        <v>293.50700000000001</v>
      </c>
      <c r="B8596">
        <v>190</v>
      </c>
    </row>
    <row r="8597" spans="1:2" x14ac:dyDescent="0.35">
      <c r="A8597">
        <v>293.53739999999999</v>
      </c>
      <c r="B8597">
        <v>200</v>
      </c>
    </row>
    <row r="8598" spans="1:2" x14ac:dyDescent="0.35">
      <c r="A8598">
        <v>293.56779999999998</v>
      </c>
      <c r="B8598">
        <v>178</v>
      </c>
    </row>
    <row r="8599" spans="1:2" x14ac:dyDescent="0.35">
      <c r="A8599">
        <v>293.59820000000002</v>
      </c>
      <c r="B8599">
        <v>185.45500000000001</v>
      </c>
    </row>
    <row r="8600" spans="1:2" x14ac:dyDescent="0.35">
      <c r="A8600">
        <v>293.62860000000001</v>
      </c>
      <c r="B8600">
        <v>198</v>
      </c>
    </row>
    <row r="8601" spans="1:2" x14ac:dyDescent="0.35">
      <c r="A8601">
        <v>293.65910000000002</v>
      </c>
      <c r="B8601">
        <v>156</v>
      </c>
    </row>
    <row r="8602" spans="1:2" x14ac:dyDescent="0.35">
      <c r="A8602">
        <v>293.68950000000001</v>
      </c>
      <c r="B8602">
        <v>192.727</v>
      </c>
    </row>
    <row r="8603" spans="1:2" x14ac:dyDescent="0.35">
      <c r="A8603">
        <v>293.7199</v>
      </c>
      <c r="B8603">
        <v>200</v>
      </c>
    </row>
    <row r="8604" spans="1:2" x14ac:dyDescent="0.35">
      <c r="A8604">
        <v>293.75029999999998</v>
      </c>
      <c r="B8604">
        <v>167.273</v>
      </c>
    </row>
    <row r="8605" spans="1:2" x14ac:dyDescent="0.35">
      <c r="A8605">
        <v>293.78070000000002</v>
      </c>
      <c r="B8605">
        <v>172</v>
      </c>
    </row>
    <row r="8606" spans="1:2" x14ac:dyDescent="0.35">
      <c r="A8606">
        <v>293.81119999999999</v>
      </c>
      <c r="B8606">
        <v>162</v>
      </c>
    </row>
    <row r="8607" spans="1:2" x14ac:dyDescent="0.35">
      <c r="A8607">
        <v>293.84160000000003</v>
      </c>
      <c r="B8607">
        <v>161.81800000000001</v>
      </c>
    </row>
    <row r="8608" spans="1:2" x14ac:dyDescent="0.35">
      <c r="A8608">
        <v>293.87200000000001</v>
      </c>
      <c r="B8608">
        <v>174</v>
      </c>
    </row>
    <row r="8609" spans="1:2" x14ac:dyDescent="0.35">
      <c r="A8609">
        <v>293.9024</v>
      </c>
      <c r="B8609">
        <v>143.636</v>
      </c>
    </row>
    <row r="8610" spans="1:2" x14ac:dyDescent="0.35">
      <c r="A8610">
        <v>293.93279999999999</v>
      </c>
      <c r="B8610">
        <v>130.90899999999999</v>
      </c>
    </row>
    <row r="8611" spans="1:2" x14ac:dyDescent="0.35">
      <c r="A8611">
        <v>293.96319999999997</v>
      </c>
      <c r="B8611">
        <v>128</v>
      </c>
    </row>
    <row r="8612" spans="1:2" x14ac:dyDescent="0.35">
      <c r="A8612">
        <v>293.99369999999999</v>
      </c>
      <c r="B8612">
        <v>143.636</v>
      </c>
    </row>
    <row r="8613" spans="1:2" x14ac:dyDescent="0.35">
      <c r="A8613">
        <v>294.024</v>
      </c>
      <c r="B8613">
        <v>100</v>
      </c>
    </row>
    <row r="8614" spans="1:2" x14ac:dyDescent="0.35">
      <c r="A8614">
        <v>294.05450000000002</v>
      </c>
      <c r="B8614">
        <v>105.455</v>
      </c>
    </row>
    <row r="8615" spans="1:2" x14ac:dyDescent="0.35">
      <c r="A8615">
        <v>294.11529999999999</v>
      </c>
      <c r="B8615">
        <v>88</v>
      </c>
    </row>
    <row r="8616" spans="1:2" x14ac:dyDescent="0.35">
      <c r="A8616">
        <v>294.14569999999998</v>
      </c>
      <c r="B8616">
        <v>129.09100000000001</v>
      </c>
    </row>
    <row r="8617" spans="1:2" x14ac:dyDescent="0.35">
      <c r="A8617">
        <v>294.17610000000002</v>
      </c>
      <c r="B8617">
        <v>140</v>
      </c>
    </row>
    <row r="8618" spans="1:2" x14ac:dyDescent="0.35">
      <c r="A8618">
        <v>294.20659999999998</v>
      </c>
      <c r="B8618">
        <v>148</v>
      </c>
    </row>
    <row r="8619" spans="1:2" x14ac:dyDescent="0.35">
      <c r="A8619">
        <v>294.23700000000002</v>
      </c>
      <c r="B8619">
        <v>176.364</v>
      </c>
    </row>
    <row r="8620" spans="1:2" x14ac:dyDescent="0.35">
      <c r="A8620">
        <v>294.26740000000001</v>
      </c>
      <c r="B8620">
        <v>162</v>
      </c>
    </row>
    <row r="8621" spans="1:2" x14ac:dyDescent="0.35">
      <c r="A8621">
        <v>294.2978</v>
      </c>
      <c r="B8621">
        <v>145.45500000000001</v>
      </c>
    </row>
    <row r="8622" spans="1:2" x14ac:dyDescent="0.35">
      <c r="A8622">
        <v>294.32819999999998</v>
      </c>
      <c r="B8622">
        <v>146</v>
      </c>
    </row>
    <row r="8623" spans="1:2" x14ac:dyDescent="0.35">
      <c r="A8623">
        <v>294.35860000000002</v>
      </c>
      <c r="B8623">
        <v>156</v>
      </c>
    </row>
    <row r="8624" spans="1:2" x14ac:dyDescent="0.35">
      <c r="A8624">
        <v>294.38909999999998</v>
      </c>
      <c r="B8624">
        <v>169.09100000000001</v>
      </c>
    </row>
    <row r="8625" spans="1:2" x14ac:dyDescent="0.35">
      <c r="A8625">
        <v>294.41950000000003</v>
      </c>
      <c r="B8625">
        <v>190</v>
      </c>
    </row>
    <row r="8626" spans="1:2" x14ac:dyDescent="0.35">
      <c r="A8626">
        <v>294.44990000000001</v>
      </c>
      <c r="B8626">
        <v>196.364</v>
      </c>
    </row>
    <row r="8627" spans="1:2" x14ac:dyDescent="0.35">
      <c r="A8627">
        <v>294.4803</v>
      </c>
      <c r="B8627">
        <v>141.81800000000001</v>
      </c>
    </row>
    <row r="8628" spans="1:2" x14ac:dyDescent="0.35">
      <c r="A8628">
        <v>294.51069999999999</v>
      </c>
      <c r="B8628">
        <v>144</v>
      </c>
    </row>
    <row r="8629" spans="1:2" x14ac:dyDescent="0.35">
      <c r="A8629">
        <v>294.54109999999997</v>
      </c>
      <c r="B8629">
        <v>176.364</v>
      </c>
    </row>
    <row r="8630" spans="1:2" x14ac:dyDescent="0.35">
      <c r="A8630">
        <v>294.57159999999999</v>
      </c>
      <c r="B8630">
        <v>140</v>
      </c>
    </row>
    <row r="8631" spans="1:2" x14ac:dyDescent="0.35">
      <c r="A8631">
        <v>294.60199999999998</v>
      </c>
      <c r="B8631">
        <v>154.54499999999999</v>
      </c>
    </row>
    <row r="8632" spans="1:2" x14ac:dyDescent="0.35">
      <c r="A8632">
        <v>294.63240000000002</v>
      </c>
      <c r="B8632">
        <v>150.90899999999999</v>
      </c>
    </row>
    <row r="8633" spans="1:2" x14ac:dyDescent="0.35">
      <c r="A8633">
        <v>294.6628</v>
      </c>
      <c r="B8633">
        <v>206</v>
      </c>
    </row>
    <row r="8634" spans="1:2" x14ac:dyDescent="0.35">
      <c r="A8634">
        <v>294.69319999999999</v>
      </c>
      <c r="B8634">
        <v>189.09100000000001</v>
      </c>
    </row>
    <row r="8635" spans="1:2" x14ac:dyDescent="0.35">
      <c r="A8635">
        <v>294.75409999999999</v>
      </c>
      <c r="B8635">
        <v>138</v>
      </c>
    </row>
    <row r="8636" spans="1:2" x14ac:dyDescent="0.35">
      <c r="A8636">
        <v>294.78449999999998</v>
      </c>
      <c r="B8636">
        <v>169.09100000000001</v>
      </c>
    </row>
    <row r="8637" spans="1:2" x14ac:dyDescent="0.35">
      <c r="A8637">
        <v>294.81490000000002</v>
      </c>
      <c r="B8637">
        <v>160</v>
      </c>
    </row>
    <row r="8638" spans="1:2" x14ac:dyDescent="0.35">
      <c r="A8638">
        <v>294.84530000000001</v>
      </c>
      <c r="B8638">
        <v>150</v>
      </c>
    </row>
    <row r="8639" spans="1:2" x14ac:dyDescent="0.35">
      <c r="A8639">
        <v>294.87569999999999</v>
      </c>
      <c r="B8639">
        <v>194.54499999999999</v>
      </c>
    </row>
    <row r="8640" spans="1:2" x14ac:dyDescent="0.35">
      <c r="A8640">
        <v>294.90620000000001</v>
      </c>
      <c r="B8640">
        <v>190</v>
      </c>
    </row>
    <row r="8641" spans="1:2" x14ac:dyDescent="0.35">
      <c r="A8641">
        <v>294.9366</v>
      </c>
      <c r="B8641">
        <v>180</v>
      </c>
    </row>
    <row r="8642" spans="1:2" x14ac:dyDescent="0.35">
      <c r="A8642">
        <v>294.96699999999998</v>
      </c>
      <c r="B8642">
        <v>168</v>
      </c>
    </row>
    <row r="8643" spans="1:2" x14ac:dyDescent="0.35">
      <c r="A8643">
        <v>294.99740000000003</v>
      </c>
      <c r="B8643">
        <v>152.727</v>
      </c>
    </row>
    <row r="8644" spans="1:2" x14ac:dyDescent="0.35">
      <c r="A8644">
        <v>295.02780000000001</v>
      </c>
      <c r="B8644">
        <v>148</v>
      </c>
    </row>
    <row r="8645" spans="1:2" x14ac:dyDescent="0.35">
      <c r="A8645">
        <v>295.0582</v>
      </c>
      <c r="B8645">
        <v>140</v>
      </c>
    </row>
    <row r="8646" spans="1:2" x14ac:dyDescent="0.35">
      <c r="A8646">
        <v>295.08870000000002</v>
      </c>
      <c r="B8646">
        <v>129.09100000000001</v>
      </c>
    </row>
    <row r="8647" spans="1:2" x14ac:dyDescent="0.35">
      <c r="A8647">
        <v>295.11900000000003</v>
      </c>
      <c r="B8647">
        <v>152</v>
      </c>
    </row>
    <row r="8648" spans="1:2" x14ac:dyDescent="0.35">
      <c r="A8648">
        <v>295.14949999999999</v>
      </c>
      <c r="B8648">
        <v>141.81800000000001</v>
      </c>
    </row>
    <row r="8649" spans="1:2" x14ac:dyDescent="0.35">
      <c r="A8649">
        <v>295.17989999999998</v>
      </c>
      <c r="B8649">
        <v>98</v>
      </c>
    </row>
    <row r="8650" spans="1:2" x14ac:dyDescent="0.35">
      <c r="A8650">
        <v>295.21030000000002</v>
      </c>
      <c r="B8650">
        <v>127.273</v>
      </c>
    </row>
    <row r="8651" spans="1:2" x14ac:dyDescent="0.35">
      <c r="A8651">
        <v>295.2407</v>
      </c>
      <c r="B8651">
        <v>129.09100000000001</v>
      </c>
    </row>
    <row r="8652" spans="1:2" x14ac:dyDescent="0.35">
      <c r="A8652">
        <v>295.27109999999999</v>
      </c>
      <c r="B8652">
        <v>120</v>
      </c>
    </row>
    <row r="8653" spans="1:2" x14ac:dyDescent="0.35">
      <c r="A8653">
        <v>295.30160000000001</v>
      </c>
      <c r="B8653">
        <v>120</v>
      </c>
    </row>
    <row r="8654" spans="1:2" x14ac:dyDescent="0.35">
      <c r="A8654">
        <v>295.33199999999999</v>
      </c>
      <c r="B8654">
        <v>112.727</v>
      </c>
    </row>
    <row r="8655" spans="1:2" x14ac:dyDescent="0.35">
      <c r="A8655">
        <v>295.36239999999998</v>
      </c>
      <c r="B8655">
        <v>138</v>
      </c>
    </row>
    <row r="8656" spans="1:2" x14ac:dyDescent="0.35">
      <c r="A8656">
        <v>295.39280000000002</v>
      </c>
      <c r="B8656">
        <v>146</v>
      </c>
    </row>
    <row r="8657" spans="1:2" x14ac:dyDescent="0.35">
      <c r="A8657">
        <v>295.42320000000001</v>
      </c>
      <c r="B8657">
        <v>161.81800000000001</v>
      </c>
    </row>
    <row r="8658" spans="1:2" x14ac:dyDescent="0.35">
      <c r="A8658">
        <v>295.45359999999999</v>
      </c>
      <c r="B8658">
        <v>134</v>
      </c>
    </row>
    <row r="8659" spans="1:2" x14ac:dyDescent="0.35">
      <c r="A8659">
        <v>295.48410000000001</v>
      </c>
      <c r="B8659">
        <v>178.18199999999999</v>
      </c>
    </row>
    <row r="8660" spans="1:2" x14ac:dyDescent="0.35">
      <c r="A8660">
        <v>295.5145</v>
      </c>
      <c r="B8660">
        <v>138</v>
      </c>
    </row>
    <row r="8661" spans="1:2" x14ac:dyDescent="0.35">
      <c r="A8661">
        <v>295.54489999999998</v>
      </c>
      <c r="B8661">
        <v>123.636</v>
      </c>
    </row>
    <row r="8662" spans="1:2" x14ac:dyDescent="0.35">
      <c r="A8662">
        <v>295.57530000000003</v>
      </c>
      <c r="B8662">
        <v>170</v>
      </c>
    </row>
    <row r="8663" spans="1:2" x14ac:dyDescent="0.35">
      <c r="A8663">
        <v>295.60570000000001</v>
      </c>
      <c r="B8663">
        <v>172.727</v>
      </c>
    </row>
    <row r="8664" spans="1:2" x14ac:dyDescent="0.35">
      <c r="A8664">
        <v>295.6361</v>
      </c>
      <c r="B8664">
        <v>164</v>
      </c>
    </row>
    <row r="8665" spans="1:2" x14ac:dyDescent="0.35">
      <c r="A8665">
        <v>295.66660000000002</v>
      </c>
      <c r="B8665">
        <v>201.81800000000001</v>
      </c>
    </row>
    <row r="8666" spans="1:2" x14ac:dyDescent="0.35">
      <c r="A8666">
        <v>295.697</v>
      </c>
      <c r="B8666">
        <v>136.364</v>
      </c>
    </row>
    <row r="8667" spans="1:2" x14ac:dyDescent="0.35">
      <c r="A8667">
        <v>295.72739999999999</v>
      </c>
      <c r="B8667">
        <v>144</v>
      </c>
    </row>
    <row r="8668" spans="1:2" x14ac:dyDescent="0.35">
      <c r="A8668">
        <v>295.75779999999997</v>
      </c>
      <c r="B8668">
        <v>176.364</v>
      </c>
    </row>
    <row r="8669" spans="1:2" x14ac:dyDescent="0.35">
      <c r="A8669">
        <v>295.78820000000002</v>
      </c>
      <c r="B8669">
        <v>176</v>
      </c>
    </row>
    <row r="8670" spans="1:2" x14ac:dyDescent="0.35">
      <c r="A8670">
        <v>295.8186</v>
      </c>
      <c r="B8670">
        <v>170.90899999999999</v>
      </c>
    </row>
    <row r="8671" spans="1:2" x14ac:dyDescent="0.35">
      <c r="A8671">
        <v>295.84910000000002</v>
      </c>
      <c r="B8671">
        <v>142</v>
      </c>
    </row>
    <row r="8672" spans="1:2" x14ac:dyDescent="0.35">
      <c r="A8672">
        <v>295.87950000000001</v>
      </c>
      <c r="B8672">
        <v>160</v>
      </c>
    </row>
    <row r="8673" spans="1:2" x14ac:dyDescent="0.35">
      <c r="A8673">
        <v>295.90989999999999</v>
      </c>
      <c r="B8673">
        <v>134.54499999999999</v>
      </c>
    </row>
    <row r="8674" spans="1:2" x14ac:dyDescent="0.35">
      <c r="A8674">
        <v>295.94029999999998</v>
      </c>
      <c r="B8674">
        <v>150</v>
      </c>
    </row>
    <row r="8675" spans="1:2" x14ac:dyDescent="0.35">
      <c r="A8675">
        <v>295.97070000000002</v>
      </c>
      <c r="B8675">
        <v>174.54499999999999</v>
      </c>
    </row>
    <row r="8676" spans="1:2" x14ac:dyDescent="0.35">
      <c r="A8676">
        <v>296.00119999999998</v>
      </c>
      <c r="B8676">
        <v>188</v>
      </c>
    </row>
    <row r="8677" spans="1:2" x14ac:dyDescent="0.35">
      <c r="A8677">
        <v>296.03160000000003</v>
      </c>
      <c r="B8677">
        <v>154</v>
      </c>
    </row>
    <row r="8678" spans="1:2" x14ac:dyDescent="0.35">
      <c r="A8678">
        <v>296.06200000000001</v>
      </c>
      <c r="B8678">
        <v>161.81800000000001</v>
      </c>
    </row>
    <row r="8679" spans="1:2" x14ac:dyDescent="0.35">
      <c r="A8679">
        <v>296.0924</v>
      </c>
      <c r="B8679">
        <v>196</v>
      </c>
    </row>
    <row r="8680" spans="1:2" x14ac:dyDescent="0.35">
      <c r="A8680">
        <v>296.12279999999998</v>
      </c>
      <c r="B8680">
        <v>143.636</v>
      </c>
    </row>
    <row r="8681" spans="1:2" x14ac:dyDescent="0.35">
      <c r="A8681">
        <v>296.15320000000003</v>
      </c>
      <c r="B8681">
        <v>147.273</v>
      </c>
    </row>
    <row r="8682" spans="1:2" x14ac:dyDescent="0.35">
      <c r="A8682">
        <v>296.18369999999999</v>
      </c>
      <c r="B8682">
        <v>192</v>
      </c>
    </row>
    <row r="8683" spans="1:2" x14ac:dyDescent="0.35">
      <c r="A8683">
        <v>296.21409999999997</v>
      </c>
      <c r="B8683">
        <v>140</v>
      </c>
    </row>
    <row r="8684" spans="1:2" x14ac:dyDescent="0.35">
      <c r="A8684">
        <v>296.24450000000002</v>
      </c>
      <c r="B8684">
        <v>150.90899999999999</v>
      </c>
    </row>
    <row r="8685" spans="1:2" x14ac:dyDescent="0.35">
      <c r="A8685">
        <v>296.2749</v>
      </c>
      <c r="B8685">
        <v>154</v>
      </c>
    </row>
    <row r="8686" spans="1:2" x14ac:dyDescent="0.35">
      <c r="A8686">
        <v>296.30529999999999</v>
      </c>
      <c r="B8686">
        <v>132.727</v>
      </c>
    </row>
    <row r="8687" spans="1:2" x14ac:dyDescent="0.35">
      <c r="A8687">
        <v>296.33569999999997</v>
      </c>
      <c r="B8687">
        <v>170</v>
      </c>
    </row>
    <row r="8688" spans="1:2" x14ac:dyDescent="0.35">
      <c r="A8688">
        <v>296.36610000000002</v>
      </c>
      <c r="B8688">
        <v>169.09100000000001</v>
      </c>
    </row>
    <row r="8689" spans="1:2" x14ac:dyDescent="0.35">
      <c r="A8689">
        <v>296.39659999999998</v>
      </c>
      <c r="B8689">
        <v>152</v>
      </c>
    </row>
    <row r="8690" spans="1:2" x14ac:dyDescent="0.35">
      <c r="A8690">
        <v>296.42700000000002</v>
      </c>
      <c r="B8690">
        <v>116</v>
      </c>
    </row>
    <row r="8691" spans="1:2" x14ac:dyDescent="0.35">
      <c r="A8691">
        <v>296.45740000000001</v>
      </c>
      <c r="B8691">
        <v>152.727</v>
      </c>
    </row>
    <row r="8692" spans="1:2" x14ac:dyDescent="0.35">
      <c r="A8692">
        <v>296.48779999999999</v>
      </c>
      <c r="B8692">
        <v>124</v>
      </c>
    </row>
    <row r="8693" spans="1:2" x14ac:dyDescent="0.35">
      <c r="A8693">
        <v>296.51819999999998</v>
      </c>
      <c r="B8693">
        <v>141.81800000000001</v>
      </c>
    </row>
    <row r="8694" spans="1:2" x14ac:dyDescent="0.35">
      <c r="A8694">
        <v>296.54860000000002</v>
      </c>
      <c r="B8694">
        <v>104</v>
      </c>
    </row>
    <row r="8695" spans="1:2" x14ac:dyDescent="0.35">
      <c r="A8695">
        <v>296.57909999999998</v>
      </c>
      <c r="B8695">
        <v>121.818</v>
      </c>
    </row>
    <row r="8696" spans="1:2" x14ac:dyDescent="0.35">
      <c r="A8696">
        <v>296.60950000000003</v>
      </c>
      <c r="B8696">
        <v>134</v>
      </c>
    </row>
    <row r="8697" spans="1:2" x14ac:dyDescent="0.35">
      <c r="A8697">
        <v>296.63990000000001</v>
      </c>
      <c r="B8697">
        <v>125.455</v>
      </c>
    </row>
    <row r="8698" spans="1:2" x14ac:dyDescent="0.35">
      <c r="A8698">
        <v>296.6703</v>
      </c>
      <c r="B8698">
        <v>160</v>
      </c>
    </row>
    <row r="8699" spans="1:2" x14ac:dyDescent="0.35">
      <c r="A8699">
        <v>296.70069999999998</v>
      </c>
      <c r="B8699">
        <v>156.364</v>
      </c>
    </row>
    <row r="8700" spans="1:2" x14ac:dyDescent="0.35">
      <c r="A8700">
        <v>296.73110000000003</v>
      </c>
      <c r="B8700">
        <v>140</v>
      </c>
    </row>
    <row r="8701" spans="1:2" x14ac:dyDescent="0.35">
      <c r="A8701">
        <v>296.76159999999999</v>
      </c>
      <c r="B8701">
        <v>160</v>
      </c>
    </row>
    <row r="8702" spans="1:2" x14ac:dyDescent="0.35">
      <c r="A8702">
        <v>296.79199999999997</v>
      </c>
      <c r="B8702">
        <v>170.90899999999999</v>
      </c>
    </row>
    <row r="8703" spans="1:2" x14ac:dyDescent="0.35">
      <c r="A8703">
        <v>296.82240000000002</v>
      </c>
      <c r="B8703">
        <v>106</v>
      </c>
    </row>
    <row r="8704" spans="1:2" x14ac:dyDescent="0.35">
      <c r="A8704">
        <v>296.8528</v>
      </c>
      <c r="B8704">
        <v>109.09099999999999</v>
      </c>
    </row>
    <row r="8705" spans="1:2" x14ac:dyDescent="0.35">
      <c r="A8705">
        <v>296.88319999999999</v>
      </c>
      <c r="B8705">
        <v>112</v>
      </c>
    </row>
    <row r="8706" spans="1:2" x14ac:dyDescent="0.35">
      <c r="A8706">
        <v>296.91359999999997</v>
      </c>
      <c r="B8706">
        <v>101.818</v>
      </c>
    </row>
    <row r="8707" spans="1:2" x14ac:dyDescent="0.35">
      <c r="A8707">
        <v>296.94409999999999</v>
      </c>
      <c r="B8707">
        <v>118</v>
      </c>
    </row>
    <row r="8708" spans="1:2" x14ac:dyDescent="0.35">
      <c r="A8708">
        <v>296.97449999999998</v>
      </c>
      <c r="B8708">
        <v>98</v>
      </c>
    </row>
    <row r="8709" spans="1:2" x14ac:dyDescent="0.35">
      <c r="A8709">
        <v>297.00490000000002</v>
      </c>
      <c r="B8709">
        <v>114.545</v>
      </c>
    </row>
    <row r="8710" spans="1:2" x14ac:dyDescent="0.35">
      <c r="A8710">
        <v>297.03530000000001</v>
      </c>
      <c r="B8710">
        <v>112</v>
      </c>
    </row>
    <row r="8711" spans="1:2" x14ac:dyDescent="0.35">
      <c r="A8711">
        <v>297.06569999999999</v>
      </c>
      <c r="B8711">
        <v>110</v>
      </c>
    </row>
    <row r="8712" spans="1:2" x14ac:dyDescent="0.35">
      <c r="A8712">
        <v>297.09620000000001</v>
      </c>
      <c r="B8712">
        <v>110.90900000000001</v>
      </c>
    </row>
    <row r="8713" spans="1:2" x14ac:dyDescent="0.35">
      <c r="A8713">
        <v>297.1266</v>
      </c>
      <c r="B8713">
        <v>110</v>
      </c>
    </row>
    <row r="8714" spans="1:2" x14ac:dyDescent="0.35">
      <c r="A8714">
        <v>297.15699999999998</v>
      </c>
      <c r="B8714">
        <v>120</v>
      </c>
    </row>
    <row r="8715" spans="1:2" x14ac:dyDescent="0.35">
      <c r="A8715">
        <v>297.18740000000003</v>
      </c>
      <c r="B8715">
        <v>136</v>
      </c>
    </row>
    <row r="8716" spans="1:2" x14ac:dyDescent="0.35">
      <c r="A8716">
        <v>297.21780000000001</v>
      </c>
      <c r="B8716">
        <v>150.90899999999999</v>
      </c>
    </row>
    <row r="8717" spans="1:2" x14ac:dyDescent="0.35">
      <c r="A8717">
        <v>297.2482</v>
      </c>
      <c r="B8717">
        <v>146</v>
      </c>
    </row>
    <row r="8718" spans="1:2" x14ac:dyDescent="0.35">
      <c r="A8718">
        <v>297.27870000000001</v>
      </c>
      <c r="B8718">
        <v>145.45500000000001</v>
      </c>
    </row>
    <row r="8719" spans="1:2" x14ac:dyDescent="0.35">
      <c r="A8719">
        <v>297.3091</v>
      </c>
      <c r="B8719">
        <v>150.90899999999999</v>
      </c>
    </row>
    <row r="8720" spans="1:2" x14ac:dyDescent="0.35">
      <c r="A8720">
        <v>297.33949999999999</v>
      </c>
      <c r="B8720">
        <v>152</v>
      </c>
    </row>
    <row r="8721" spans="1:2" x14ac:dyDescent="0.35">
      <c r="A8721">
        <v>297.36989999999997</v>
      </c>
      <c r="B8721">
        <v>147.273</v>
      </c>
    </row>
    <row r="8722" spans="1:2" x14ac:dyDescent="0.35">
      <c r="A8722">
        <v>297.40030000000002</v>
      </c>
      <c r="B8722">
        <v>178.18199999999999</v>
      </c>
    </row>
    <row r="8723" spans="1:2" x14ac:dyDescent="0.35">
      <c r="A8723">
        <v>297.4307</v>
      </c>
      <c r="B8723">
        <v>160</v>
      </c>
    </row>
    <row r="8724" spans="1:2" x14ac:dyDescent="0.35">
      <c r="A8724">
        <v>297.46120000000002</v>
      </c>
      <c r="B8724">
        <v>183.636</v>
      </c>
    </row>
    <row r="8725" spans="1:2" x14ac:dyDescent="0.35">
      <c r="A8725">
        <v>297.49160000000001</v>
      </c>
      <c r="B8725">
        <v>162</v>
      </c>
    </row>
    <row r="8726" spans="1:2" x14ac:dyDescent="0.35">
      <c r="A8726">
        <v>297.52199999999999</v>
      </c>
      <c r="B8726">
        <v>158</v>
      </c>
    </row>
    <row r="8727" spans="1:2" x14ac:dyDescent="0.35">
      <c r="A8727">
        <v>297.55239999999998</v>
      </c>
      <c r="B8727">
        <v>143.636</v>
      </c>
    </row>
    <row r="8728" spans="1:2" x14ac:dyDescent="0.35">
      <c r="A8728">
        <v>297.58280000000002</v>
      </c>
      <c r="B8728">
        <v>208</v>
      </c>
    </row>
    <row r="8729" spans="1:2" x14ac:dyDescent="0.35">
      <c r="A8729">
        <v>297.61320000000001</v>
      </c>
      <c r="B8729">
        <v>168</v>
      </c>
    </row>
    <row r="8730" spans="1:2" x14ac:dyDescent="0.35">
      <c r="A8730">
        <v>297.64359999999999</v>
      </c>
      <c r="B8730">
        <v>161.81800000000001</v>
      </c>
    </row>
    <row r="8731" spans="1:2" x14ac:dyDescent="0.35">
      <c r="A8731">
        <v>297.67410000000001</v>
      </c>
      <c r="B8731">
        <v>146</v>
      </c>
    </row>
    <row r="8732" spans="1:2" x14ac:dyDescent="0.35">
      <c r="A8732">
        <v>297.7045</v>
      </c>
      <c r="B8732">
        <v>152.727</v>
      </c>
    </row>
    <row r="8733" spans="1:2" x14ac:dyDescent="0.35">
      <c r="A8733">
        <v>297.73489999999998</v>
      </c>
      <c r="B8733">
        <v>156</v>
      </c>
    </row>
    <row r="8734" spans="1:2" x14ac:dyDescent="0.35">
      <c r="A8734">
        <v>297.76530000000002</v>
      </c>
      <c r="B8734">
        <v>174.54499999999999</v>
      </c>
    </row>
    <row r="8735" spans="1:2" x14ac:dyDescent="0.35">
      <c r="A8735">
        <v>297.79570000000001</v>
      </c>
      <c r="B8735">
        <v>144</v>
      </c>
    </row>
    <row r="8736" spans="1:2" x14ac:dyDescent="0.35">
      <c r="A8736">
        <v>297.8261</v>
      </c>
      <c r="B8736">
        <v>154.54499999999999</v>
      </c>
    </row>
    <row r="8737" spans="1:2" x14ac:dyDescent="0.35">
      <c r="A8737">
        <v>297.85660000000001</v>
      </c>
      <c r="B8737">
        <v>134.54499999999999</v>
      </c>
    </row>
    <row r="8738" spans="1:2" x14ac:dyDescent="0.35">
      <c r="A8738">
        <v>297.887</v>
      </c>
      <c r="B8738">
        <v>172</v>
      </c>
    </row>
    <row r="8739" spans="1:2" x14ac:dyDescent="0.35">
      <c r="A8739">
        <v>297.91739999999999</v>
      </c>
      <c r="B8739">
        <v>169.09100000000001</v>
      </c>
    </row>
    <row r="8740" spans="1:2" x14ac:dyDescent="0.35">
      <c r="A8740">
        <v>297.94779999999997</v>
      </c>
      <c r="B8740">
        <v>188</v>
      </c>
    </row>
    <row r="8741" spans="1:2" x14ac:dyDescent="0.35">
      <c r="A8741">
        <v>297.97820000000002</v>
      </c>
      <c r="B8741">
        <v>154.54499999999999</v>
      </c>
    </row>
    <row r="8742" spans="1:2" x14ac:dyDescent="0.35">
      <c r="A8742">
        <v>298.0086</v>
      </c>
      <c r="B8742">
        <v>150</v>
      </c>
    </row>
    <row r="8743" spans="1:2" x14ac:dyDescent="0.35">
      <c r="A8743">
        <v>298.03910000000002</v>
      </c>
      <c r="B8743">
        <v>127.273</v>
      </c>
    </row>
    <row r="8744" spans="1:2" x14ac:dyDescent="0.35">
      <c r="A8744">
        <v>298.06950000000001</v>
      </c>
      <c r="B8744">
        <v>138</v>
      </c>
    </row>
    <row r="8745" spans="1:2" x14ac:dyDescent="0.35">
      <c r="A8745">
        <v>298.09989999999999</v>
      </c>
      <c r="B8745">
        <v>128</v>
      </c>
    </row>
    <row r="8746" spans="1:2" x14ac:dyDescent="0.35">
      <c r="A8746">
        <v>298.13029999999998</v>
      </c>
      <c r="B8746">
        <v>127.273</v>
      </c>
    </row>
    <row r="8747" spans="1:2" x14ac:dyDescent="0.35">
      <c r="A8747">
        <v>298.16070000000002</v>
      </c>
      <c r="B8747">
        <v>168</v>
      </c>
    </row>
    <row r="8748" spans="1:2" x14ac:dyDescent="0.35">
      <c r="A8748">
        <v>298.19119999999998</v>
      </c>
      <c r="B8748">
        <v>150.90899999999999</v>
      </c>
    </row>
    <row r="8749" spans="1:2" x14ac:dyDescent="0.35">
      <c r="A8749">
        <v>298.22160000000002</v>
      </c>
      <c r="B8749">
        <v>134</v>
      </c>
    </row>
    <row r="8750" spans="1:2" x14ac:dyDescent="0.35">
      <c r="A8750">
        <v>298.25200000000001</v>
      </c>
      <c r="B8750">
        <v>156.364</v>
      </c>
    </row>
    <row r="8751" spans="1:2" x14ac:dyDescent="0.35">
      <c r="A8751">
        <v>298.2824</v>
      </c>
      <c r="B8751">
        <v>138</v>
      </c>
    </row>
    <row r="8752" spans="1:2" x14ac:dyDescent="0.35">
      <c r="A8752">
        <v>298.31279999999998</v>
      </c>
      <c r="B8752">
        <v>161.81800000000001</v>
      </c>
    </row>
    <row r="8753" spans="1:2" x14ac:dyDescent="0.35">
      <c r="A8753">
        <v>298.34320000000002</v>
      </c>
      <c r="B8753">
        <v>180</v>
      </c>
    </row>
    <row r="8754" spans="1:2" x14ac:dyDescent="0.35">
      <c r="A8754">
        <v>298.37369999999999</v>
      </c>
      <c r="B8754">
        <v>143.636</v>
      </c>
    </row>
    <row r="8755" spans="1:2" x14ac:dyDescent="0.35">
      <c r="A8755">
        <v>298.40410000000003</v>
      </c>
      <c r="B8755">
        <v>172</v>
      </c>
    </row>
    <row r="8756" spans="1:2" x14ac:dyDescent="0.35">
      <c r="A8756">
        <v>298.43450000000001</v>
      </c>
      <c r="B8756">
        <v>150.90899999999999</v>
      </c>
    </row>
    <row r="8757" spans="1:2" x14ac:dyDescent="0.35">
      <c r="A8757">
        <v>298.4649</v>
      </c>
      <c r="B8757">
        <v>150.90899999999999</v>
      </c>
    </row>
    <row r="8758" spans="1:2" x14ac:dyDescent="0.35">
      <c r="A8758">
        <v>298.49529999999999</v>
      </c>
      <c r="B8758">
        <v>168</v>
      </c>
    </row>
    <row r="8759" spans="1:2" x14ac:dyDescent="0.35">
      <c r="A8759">
        <v>298.52569999999997</v>
      </c>
      <c r="B8759">
        <v>149.09100000000001</v>
      </c>
    </row>
    <row r="8760" spans="1:2" x14ac:dyDescent="0.35">
      <c r="A8760">
        <v>298.55619999999999</v>
      </c>
      <c r="B8760">
        <v>158</v>
      </c>
    </row>
    <row r="8761" spans="1:2" x14ac:dyDescent="0.35">
      <c r="A8761">
        <v>298.58659999999998</v>
      </c>
      <c r="B8761">
        <v>123.636</v>
      </c>
    </row>
    <row r="8762" spans="1:2" x14ac:dyDescent="0.35">
      <c r="A8762">
        <v>298.61700000000002</v>
      </c>
      <c r="B8762">
        <v>156</v>
      </c>
    </row>
    <row r="8763" spans="1:2" x14ac:dyDescent="0.35">
      <c r="A8763">
        <v>298.6474</v>
      </c>
      <c r="B8763">
        <v>146</v>
      </c>
    </row>
    <row r="8764" spans="1:2" x14ac:dyDescent="0.35">
      <c r="A8764">
        <v>298.67779999999999</v>
      </c>
      <c r="B8764">
        <v>120</v>
      </c>
    </row>
    <row r="8765" spans="1:2" x14ac:dyDescent="0.35">
      <c r="A8765">
        <v>298.70819999999998</v>
      </c>
      <c r="B8765">
        <v>106</v>
      </c>
    </row>
    <row r="8766" spans="1:2" x14ac:dyDescent="0.35">
      <c r="A8766">
        <v>298.73860000000002</v>
      </c>
      <c r="B8766">
        <v>122</v>
      </c>
    </row>
    <row r="8767" spans="1:2" x14ac:dyDescent="0.35">
      <c r="A8767">
        <v>298.76909999999998</v>
      </c>
      <c r="B8767">
        <v>107.273</v>
      </c>
    </row>
    <row r="8768" spans="1:2" x14ac:dyDescent="0.35">
      <c r="A8768">
        <v>298.79950000000002</v>
      </c>
      <c r="B8768">
        <v>128</v>
      </c>
    </row>
    <row r="8769" spans="1:2" x14ac:dyDescent="0.35">
      <c r="A8769">
        <v>298.82990000000001</v>
      </c>
      <c r="B8769">
        <v>130.90899999999999</v>
      </c>
    </row>
    <row r="8770" spans="1:2" x14ac:dyDescent="0.35">
      <c r="A8770">
        <v>298.8603</v>
      </c>
      <c r="B8770">
        <v>86</v>
      </c>
    </row>
    <row r="8771" spans="1:2" x14ac:dyDescent="0.35">
      <c r="A8771">
        <v>298.89069999999998</v>
      </c>
      <c r="B8771">
        <v>120</v>
      </c>
    </row>
    <row r="8772" spans="1:2" x14ac:dyDescent="0.35">
      <c r="A8772">
        <v>298.92110000000002</v>
      </c>
      <c r="B8772">
        <v>172.727</v>
      </c>
    </row>
    <row r="8773" spans="1:2" x14ac:dyDescent="0.35">
      <c r="A8773">
        <v>298.95159999999998</v>
      </c>
      <c r="B8773">
        <v>120</v>
      </c>
    </row>
    <row r="8774" spans="1:2" x14ac:dyDescent="0.35">
      <c r="A8774">
        <v>298.98200000000003</v>
      </c>
      <c r="B8774">
        <v>110.90900000000001</v>
      </c>
    </row>
    <row r="8775" spans="1:2" x14ac:dyDescent="0.35">
      <c r="A8775">
        <v>299.01240000000001</v>
      </c>
      <c r="B8775">
        <v>132</v>
      </c>
    </row>
    <row r="8776" spans="1:2" x14ac:dyDescent="0.35">
      <c r="A8776">
        <v>299.0428</v>
      </c>
      <c r="B8776">
        <v>125.455</v>
      </c>
    </row>
    <row r="8777" spans="1:2" x14ac:dyDescent="0.35">
      <c r="A8777">
        <v>299.07319999999999</v>
      </c>
      <c r="B8777">
        <v>154.54499999999999</v>
      </c>
    </row>
    <row r="8778" spans="1:2" x14ac:dyDescent="0.35">
      <c r="A8778">
        <v>299.10359999999997</v>
      </c>
      <c r="B8778">
        <v>96</v>
      </c>
    </row>
    <row r="8779" spans="1:2" x14ac:dyDescent="0.35">
      <c r="A8779">
        <v>299.13409999999999</v>
      </c>
      <c r="B8779">
        <v>166</v>
      </c>
    </row>
    <row r="8780" spans="1:2" x14ac:dyDescent="0.35">
      <c r="A8780">
        <v>299.16449999999998</v>
      </c>
      <c r="B8780">
        <v>121.818</v>
      </c>
    </row>
    <row r="8781" spans="1:2" x14ac:dyDescent="0.35">
      <c r="A8781">
        <v>299.19490000000002</v>
      </c>
      <c r="B8781">
        <v>112</v>
      </c>
    </row>
    <row r="8782" spans="1:2" x14ac:dyDescent="0.35">
      <c r="A8782">
        <v>299.2253</v>
      </c>
      <c r="B8782">
        <v>106</v>
      </c>
    </row>
    <row r="8783" spans="1:2" x14ac:dyDescent="0.35">
      <c r="A8783">
        <v>299.25569999999999</v>
      </c>
      <c r="B8783">
        <v>143.636</v>
      </c>
    </row>
    <row r="8784" spans="1:2" x14ac:dyDescent="0.35">
      <c r="A8784">
        <v>299.28620000000001</v>
      </c>
      <c r="B8784">
        <v>98</v>
      </c>
    </row>
    <row r="8785" spans="1:2" x14ac:dyDescent="0.35">
      <c r="A8785">
        <v>299.31659999999999</v>
      </c>
      <c r="B8785">
        <v>101.818</v>
      </c>
    </row>
    <row r="8786" spans="1:2" x14ac:dyDescent="0.35">
      <c r="A8786">
        <v>299.34699999999998</v>
      </c>
      <c r="B8786">
        <v>130</v>
      </c>
    </row>
    <row r="8787" spans="1:2" x14ac:dyDescent="0.35">
      <c r="A8787">
        <v>299.37740000000002</v>
      </c>
      <c r="B8787">
        <v>129.09100000000001</v>
      </c>
    </row>
    <row r="8788" spans="1:2" x14ac:dyDescent="0.35">
      <c r="A8788">
        <v>299.40780000000001</v>
      </c>
      <c r="B8788">
        <v>122</v>
      </c>
    </row>
    <row r="8789" spans="1:2" x14ac:dyDescent="0.35">
      <c r="A8789">
        <v>299.43819999999999</v>
      </c>
      <c r="B8789">
        <v>127.273</v>
      </c>
    </row>
    <row r="8790" spans="1:2" x14ac:dyDescent="0.35">
      <c r="A8790">
        <v>299.46870000000001</v>
      </c>
      <c r="B8790">
        <v>126</v>
      </c>
    </row>
    <row r="8791" spans="1:2" x14ac:dyDescent="0.35">
      <c r="A8791">
        <v>299.4991</v>
      </c>
      <c r="B8791">
        <v>114.545</v>
      </c>
    </row>
    <row r="8792" spans="1:2" x14ac:dyDescent="0.35">
      <c r="A8792">
        <v>299.52949999999998</v>
      </c>
      <c r="B8792">
        <v>149.09100000000001</v>
      </c>
    </row>
    <row r="8793" spans="1:2" x14ac:dyDescent="0.35">
      <c r="A8793">
        <v>299.55990000000003</v>
      </c>
      <c r="B8793">
        <v>172</v>
      </c>
    </row>
    <row r="8794" spans="1:2" x14ac:dyDescent="0.35">
      <c r="A8794">
        <v>299.59030000000001</v>
      </c>
      <c r="B8794">
        <v>145.45500000000001</v>
      </c>
    </row>
    <row r="8795" spans="1:2" x14ac:dyDescent="0.35">
      <c r="A8795">
        <v>299.6207</v>
      </c>
      <c r="B8795">
        <v>162</v>
      </c>
    </row>
    <row r="8796" spans="1:2" x14ac:dyDescent="0.35">
      <c r="A8796">
        <v>299.65120000000002</v>
      </c>
      <c r="B8796">
        <v>160</v>
      </c>
    </row>
    <row r="8797" spans="1:2" x14ac:dyDescent="0.35">
      <c r="A8797">
        <v>299.6816</v>
      </c>
      <c r="B8797">
        <v>172</v>
      </c>
    </row>
    <row r="8798" spans="1:2" x14ac:dyDescent="0.35">
      <c r="A8798">
        <v>299.74239999999998</v>
      </c>
      <c r="B8798">
        <v>169.09100000000001</v>
      </c>
    </row>
    <row r="8799" spans="1:2" x14ac:dyDescent="0.35">
      <c r="A8799">
        <v>299.77280000000002</v>
      </c>
      <c r="B8799">
        <v>170</v>
      </c>
    </row>
    <row r="8800" spans="1:2" x14ac:dyDescent="0.35">
      <c r="A8800">
        <v>299.8032</v>
      </c>
      <c r="B8800">
        <v>163.636</v>
      </c>
    </row>
    <row r="8801" spans="1:2" x14ac:dyDescent="0.35">
      <c r="A8801">
        <v>299.83359999999999</v>
      </c>
      <c r="B8801">
        <v>164</v>
      </c>
    </row>
    <row r="8802" spans="1:2" x14ac:dyDescent="0.35">
      <c r="A8802">
        <v>299.86410000000001</v>
      </c>
      <c r="B8802">
        <v>198</v>
      </c>
    </row>
    <row r="8803" spans="1:2" x14ac:dyDescent="0.35">
      <c r="A8803">
        <v>299.89449999999999</v>
      </c>
      <c r="B8803">
        <v>192.727</v>
      </c>
    </row>
    <row r="8804" spans="1:2" x14ac:dyDescent="0.35">
      <c r="A8804">
        <v>299.92489999999998</v>
      </c>
      <c r="B8804">
        <v>190</v>
      </c>
    </row>
    <row r="8805" spans="1:2" x14ac:dyDescent="0.35">
      <c r="A8805">
        <v>299.95530000000002</v>
      </c>
      <c r="B8805">
        <v>201.81800000000001</v>
      </c>
    </row>
    <row r="8806" spans="1:2" x14ac:dyDescent="0.35">
      <c r="A8806">
        <v>299.98570000000001</v>
      </c>
      <c r="B8806">
        <v>192</v>
      </c>
    </row>
    <row r="8807" spans="1:2" x14ac:dyDescent="0.35">
      <c r="A8807">
        <v>300.01609999999999</v>
      </c>
      <c r="B8807">
        <v>169.09100000000001</v>
      </c>
    </row>
    <row r="8808" spans="1:2" x14ac:dyDescent="0.35">
      <c r="A8808">
        <v>300.04660000000001</v>
      </c>
      <c r="B8808">
        <v>172.727</v>
      </c>
    </row>
    <row r="8809" spans="1:2" x14ac:dyDescent="0.35">
      <c r="A8809">
        <v>300.077</v>
      </c>
      <c r="B8809">
        <v>158</v>
      </c>
    </row>
    <row r="8810" spans="1:2" x14ac:dyDescent="0.35">
      <c r="A8810">
        <v>300.10739999999998</v>
      </c>
      <c r="B8810">
        <v>160</v>
      </c>
    </row>
    <row r="8811" spans="1:2" x14ac:dyDescent="0.35">
      <c r="A8811">
        <v>300.13780000000003</v>
      </c>
      <c r="B8811">
        <v>160</v>
      </c>
    </row>
    <row r="8812" spans="1:2" x14ac:dyDescent="0.35">
      <c r="A8812">
        <v>300.16820000000001</v>
      </c>
      <c r="B8812">
        <v>166</v>
      </c>
    </row>
    <row r="8813" spans="1:2" x14ac:dyDescent="0.35">
      <c r="A8813">
        <v>300.1986</v>
      </c>
      <c r="B8813">
        <v>189.09100000000001</v>
      </c>
    </row>
    <row r="8814" spans="1:2" x14ac:dyDescent="0.35">
      <c r="A8814">
        <v>300.22910000000002</v>
      </c>
      <c r="B8814">
        <v>134</v>
      </c>
    </row>
    <row r="8815" spans="1:2" x14ac:dyDescent="0.35">
      <c r="A8815">
        <v>300.2595</v>
      </c>
      <c r="B8815">
        <v>178</v>
      </c>
    </row>
    <row r="8816" spans="1:2" x14ac:dyDescent="0.35">
      <c r="A8816">
        <v>300.28989999999999</v>
      </c>
      <c r="B8816">
        <v>162</v>
      </c>
    </row>
    <row r="8817" spans="1:2" x14ac:dyDescent="0.35">
      <c r="A8817">
        <v>300.32029999999997</v>
      </c>
      <c r="B8817">
        <v>167.273</v>
      </c>
    </row>
    <row r="8818" spans="1:2" x14ac:dyDescent="0.35">
      <c r="A8818">
        <v>300.38119999999998</v>
      </c>
      <c r="B8818">
        <v>160</v>
      </c>
    </row>
    <row r="8819" spans="1:2" x14ac:dyDescent="0.35">
      <c r="A8819">
        <v>300.41160000000002</v>
      </c>
      <c r="B8819">
        <v>140</v>
      </c>
    </row>
    <row r="8820" spans="1:2" x14ac:dyDescent="0.35">
      <c r="A8820">
        <v>300.44200000000001</v>
      </c>
      <c r="B8820">
        <v>194.54499999999999</v>
      </c>
    </row>
    <row r="8821" spans="1:2" x14ac:dyDescent="0.35">
      <c r="A8821">
        <v>300.47239999999999</v>
      </c>
      <c r="B8821">
        <v>188</v>
      </c>
    </row>
    <row r="8822" spans="1:2" x14ac:dyDescent="0.35">
      <c r="A8822">
        <v>300.50279999999998</v>
      </c>
      <c r="B8822">
        <v>161.81800000000001</v>
      </c>
    </row>
    <row r="8823" spans="1:2" x14ac:dyDescent="0.35">
      <c r="A8823">
        <v>300.53320000000002</v>
      </c>
      <c r="B8823">
        <v>204</v>
      </c>
    </row>
    <row r="8824" spans="1:2" x14ac:dyDescent="0.35">
      <c r="A8824">
        <v>300.56369999999998</v>
      </c>
      <c r="B8824">
        <v>183.636</v>
      </c>
    </row>
    <row r="8825" spans="1:2" x14ac:dyDescent="0.35">
      <c r="A8825">
        <v>300.59410000000003</v>
      </c>
      <c r="B8825">
        <v>178</v>
      </c>
    </row>
    <row r="8826" spans="1:2" x14ac:dyDescent="0.35">
      <c r="A8826">
        <v>300.62450000000001</v>
      </c>
      <c r="B8826">
        <v>187.273</v>
      </c>
    </row>
    <row r="8827" spans="1:2" x14ac:dyDescent="0.35">
      <c r="A8827">
        <v>300.6549</v>
      </c>
      <c r="B8827">
        <v>150.90899999999999</v>
      </c>
    </row>
    <row r="8828" spans="1:2" x14ac:dyDescent="0.35">
      <c r="A8828">
        <v>300.68529999999998</v>
      </c>
      <c r="B8828">
        <v>222</v>
      </c>
    </row>
    <row r="8829" spans="1:2" x14ac:dyDescent="0.35">
      <c r="A8829">
        <v>300.71570000000003</v>
      </c>
      <c r="B8829">
        <v>180</v>
      </c>
    </row>
    <row r="8830" spans="1:2" x14ac:dyDescent="0.35">
      <c r="A8830">
        <v>300.74619999999999</v>
      </c>
      <c r="B8830">
        <v>180</v>
      </c>
    </row>
    <row r="8831" spans="1:2" x14ac:dyDescent="0.35">
      <c r="A8831">
        <v>300.77659999999997</v>
      </c>
      <c r="B8831">
        <v>184</v>
      </c>
    </row>
    <row r="8832" spans="1:2" x14ac:dyDescent="0.35">
      <c r="A8832">
        <v>300.80700000000002</v>
      </c>
      <c r="B8832">
        <v>180</v>
      </c>
    </row>
    <row r="8833" spans="1:2" x14ac:dyDescent="0.35">
      <c r="A8833">
        <v>300.8374</v>
      </c>
      <c r="B8833">
        <v>181.81800000000001</v>
      </c>
    </row>
    <row r="8834" spans="1:2" x14ac:dyDescent="0.35">
      <c r="A8834">
        <v>300.86779999999999</v>
      </c>
      <c r="B8834">
        <v>144</v>
      </c>
    </row>
    <row r="8835" spans="1:2" x14ac:dyDescent="0.35">
      <c r="A8835">
        <v>300.89819999999997</v>
      </c>
      <c r="B8835">
        <v>162</v>
      </c>
    </row>
    <row r="8836" spans="1:2" x14ac:dyDescent="0.35">
      <c r="A8836">
        <v>300.95909999999998</v>
      </c>
      <c r="B8836">
        <v>128</v>
      </c>
    </row>
    <row r="8837" spans="1:2" x14ac:dyDescent="0.35">
      <c r="A8837">
        <v>300.98950000000002</v>
      </c>
      <c r="B8837">
        <v>183.636</v>
      </c>
    </row>
    <row r="8838" spans="1:2" x14ac:dyDescent="0.35">
      <c r="A8838">
        <v>301.01990000000001</v>
      </c>
      <c r="B8838">
        <v>178</v>
      </c>
    </row>
    <row r="8839" spans="1:2" x14ac:dyDescent="0.35">
      <c r="A8839">
        <v>301.05029999999999</v>
      </c>
      <c r="B8839">
        <v>154.54499999999999</v>
      </c>
    </row>
    <row r="8840" spans="1:2" x14ac:dyDescent="0.35">
      <c r="A8840">
        <v>301.08069999999998</v>
      </c>
      <c r="B8840">
        <v>144</v>
      </c>
    </row>
    <row r="8841" spans="1:2" x14ac:dyDescent="0.35">
      <c r="A8841">
        <v>301.11110000000002</v>
      </c>
      <c r="B8841">
        <v>132.727</v>
      </c>
    </row>
    <row r="8842" spans="1:2" x14ac:dyDescent="0.35">
      <c r="A8842">
        <v>301.14159999999998</v>
      </c>
      <c r="B8842">
        <v>170</v>
      </c>
    </row>
    <row r="8843" spans="1:2" x14ac:dyDescent="0.35">
      <c r="A8843">
        <v>301.17200000000003</v>
      </c>
      <c r="B8843">
        <v>172.727</v>
      </c>
    </row>
    <row r="8844" spans="1:2" x14ac:dyDescent="0.35">
      <c r="A8844">
        <v>301.20240000000001</v>
      </c>
      <c r="B8844">
        <v>147.273</v>
      </c>
    </row>
    <row r="8845" spans="1:2" x14ac:dyDescent="0.35">
      <c r="A8845">
        <v>301.2328</v>
      </c>
      <c r="B8845">
        <v>156</v>
      </c>
    </row>
    <row r="8846" spans="1:2" x14ac:dyDescent="0.35">
      <c r="A8846">
        <v>301.26319999999998</v>
      </c>
      <c r="B8846">
        <v>156.364</v>
      </c>
    </row>
    <row r="8847" spans="1:2" x14ac:dyDescent="0.35">
      <c r="A8847">
        <v>301.29360000000003</v>
      </c>
      <c r="B8847">
        <v>170</v>
      </c>
    </row>
    <row r="8848" spans="1:2" x14ac:dyDescent="0.35">
      <c r="A8848">
        <v>301.32409999999999</v>
      </c>
      <c r="B8848">
        <v>181.81800000000001</v>
      </c>
    </row>
    <row r="8849" spans="1:2" x14ac:dyDescent="0.35">
      <c r="A8849">
        <v>301.35449999999997</v>
      </c>
      <c r="B8849">
        <v>146</v>
      </c>
    </row>
    <row r="8850" spans="1:2" x14ac:dyDescent="0.35">
      <c r="A8850">
        <v>301.38490000000002</v>
      </c>
      <c r="B8850">
        <v>124</v>
      </c>
    </row>
    <row r="8851" spans="1:2" x14ac:dyDescent="0.35">
      <c r="A8851">
        <v>301.4153</v>
      </c>
      <c r="B8851">
        <v>190.90899999999999</v>
      </c>
    </row>
    <row r="8852" spans="1:2" x14ac:dyDescent="0.35">
      <c r="A8852">
        <v>301.44569999999999</v>
      </c>
      <c r="B8852">
        <v>204</v>
      </c>
    </row>
    <row r="8853" spans="1:2" x14ac:dyDescent="0.35">
      <c r="A8853">
        <v>301.47620000000001</v>
      </c>
      <c r="B8853">
        <v>178.18199999999999</v>
      </c>
    </row>
    <row r="8854" spans="1:2" x14ac:dyDescent="0.35">
      <c r="A8854">
        <v>301.50659999999999</v>
      </c>
      <c r="B8854">
        <v>160</v>
      </c>
    </row>
    <row r="8855" spans="1:2" x14ac:dyDescent="0.35">
      <c r="A8855">
        <v>301.53699999999998</v>
      </c>
      <c r="B8855">
        <v>140</v>
      </c>
    </row>
    <row r="8856" spans="1:2" x14ac:dyDescent="0.35">
      <c r="A8856">
        <v>301.56740000000002</v>
      </c>
      <c r="B8856">
        <v>147.273</v>
      </c>
    </row>
    <row r="8857" spans="1:2" x14ac:dyDescent="0.35">
      <c r="A8857">
        <v>301.59780000000001</v>
      </c>
      <c r="B8857">
        <v>148</v>
      </c>
    </row>
    <row r="8858" spans="1:2" x14ac:dyDescent="0.35">
      <c r="A8858">
        <v>301.62819999999999</v>
      </c>
      <c r="B8858">
        <v>140</v>
      </c>
    </row>
    <row r="8859" spans="1:2" x14ac:dyDescent="0.35">
      <c r="A8859">
        <v>301.65870000000001</v>
      </c>
      <c r="B8859">
        <v>150.90899999999999</v>
      </c>
    </row>
    <row r="8860" spans="1:2" x14ac:dyDescent="0.35">
      <c r="A8860">
        <v>301.6891</v>
      </c>
      <c r="B8860">
        <v>140</v>
      </c>
    </row>
    <row r="8861" spans="1:2" x14ac:dyDescent="0.35">
      <c r="A8861">
        <v>301.71949999999998</v>
      </c>
      <c r="B8861">
        <v>127.273</v>
      </c>
    </row>
    <row r="8862" spans="1:2" x14ac:dyDescent="0.35">
      <c r="A8862">
        <v>301.74990000000003</v>
      </c>
      <c r="B8862">
        <v>158.18199999999999</v>
      </c>
    </row>
    <row r="8863" spans="1:2" x14ac:dyDescent="0.35">
      <c r="A8863">
        <v>301.78030000000001</v>
      </c>
      <c r="B8863">
        <v>130</v>
      </c>
    </row>
    <row r="8864" spans="1:2" x14ac:dyDescent="0.35">
      <c r="A8864">
        <v>301.8107</v>
      </c>
      <c r="B8864">
        <v>120</v>
      </c>
    </row>
    <row r="8865" spans="1:2" x14ac:dyDescent="0.35">
      <c r="A8865">
        <v>301.84120000000001</v>
      </c>
      <c r="B8865">
        <v>124</v>
      </c>
    </row>
    <row r="8866" spans="1:2" x14ac:dyDescent="0.35">
      <c r="A8866">
        <v>301.8716</v>
      </c>
      <c r="B8866">
        <v>127.273</v>
      </c>
    </row>
    <row r="8867" spans="1:2" x14ac:dyDescent="0.35">
      <c r="A8867">
        <v>301.90199999999999</v>
      </c>
      <c r="B8867">
        <v>114</v>
      </c>
    </row>
    <row r="8868" spans="1:2" x14ac:dyDescent="0.35">
      <c r="A8868">
        <v>301.93239999999997</v>
      </c>
      <c r="B8868">
        <v>96</v>
      </c>
    </row>
    <row r="8869" spans="1:2" x14ac:dyDescent="0.35">
      <c r="A8869">
        <v>301.96280000000002</v>
      </c>
      <c r="B8869">
        <v>125.455</v>
      </c>
    </row>
    <row r="8870" spans="1:2" x14ac:dyDescent="0.35">
      <c r="A8870">
        <v>301.9932</v>
      </c>
      <c r="B8870">
        <v>116</v>
      </c>
    </row>
    <row r="8871" spans="1:2" x14ac:dyDescent="0.35">
      <c r="A8871">
        <v>302.02370000000002</v>
      </c>
      <c r="B8871">
        <v>152</v>
      </c>
    </row>
    <row r="8872" spans="1:2" x14ac:dyDescent="0.35">
      <c r="A8872">
        <v>302.05410000000001</v>
      </c>
      <c r="B8872">
        <v>163.636</v>
      </c>
    </row>
    <row r="8873" spans="1:2" x14ac:dyDescent="0.35">
      <c r="A8873">
        <v>302.08449999999999</v>
      </c>
      <c r="B8873">
        <v>148</v>
      </c>
    </row>
    <row r="8874" spans="1:2" x14ac:dyDescent="0.35">
      <c r="A8874">
        <v>302.11489999999998</v>
      </c>
      <c r="B8874">
        <v>160</v>
      </c>
    </row>
    <row r="8875" spans="1:2" x14ac:dyDescent="0.35">
      <c r="A8875">
        <v>302.14530000000002</v>
      </c>
      <c r="B8875">
        <v>158</v>
      </c>
    </row>
    <row r="8876" spans="1:2" x14ac:dyDescent="0.35">
      <c r="A8876">
        <v>302.17570000000001</v>
      </c>
      <c r="B8876">
        <v>150.90899999999999</v>
      </c>
    </row>
    <row r="8877" spans="1:2" x14ac:dyDescent="0.35">
      <c r="A8877">
        <v>302.20609999999999</v>
      </c>
      <c r="B8877">
        <v>156.364</v>
      </c>
    </row>
    <row r="8878" spans="1:2" x14ac:dyDescent="0.35">
      <c r="A8878">
        <v>302.23660000000001</v>
      </c>
      <c r="B8878">
        <v>146</v>
      </c>
    </row>
    <row r="8879" spans="1:2" x14ac:dyDescent="0.35">
      <c r="A8879">
        <v>302.267</v>
      </c>
      <c r="B8879">
        <v>116.364</v>
      </c>
    </row>
    <row r="8880" spans="1:2" x14ac:dyDescent="0.35">
      <c r="A8880">
        <v>302.29739999999998</v>
      </c>
      <c r="B8880">
        <v>142</v>
      </c>
    </row>
    <row r="8881" spans="1:2" x14ac:dyDescent="0.35">
      <c r="A8881">
        <v>302.32780000000002</v>
      </c>
      <c r="B8881">
        <v>132.727</v>
      </c>
    </row>
    <row r="8882" spans="1:2" x14ac:dyDescent="0.35">
      <c r="A8882">
        <v>302.35820000000001</v>
      </c>
      <c r="B8882">
        <v>160</v>
      </c>
    </row>
    <row r="8883" spans="1:2" x14ac:dyDescent="0.35">
      <c r="A8883">
        <v>302.3886</v>
      </c>
      <c r="B8883">
        <v>126</v>
      </c>
    </row>
    <row r="8884" spans="1:2" x14ac:dyDescent="0.35">
      <c r="A8884">
        <v>302.41910000000001</v>
      </c>
      <c r="B8884">
        <v>109.09099999999999</v>
      </c>
    </row>
    <row r="8885" spans="1:2" x14ac:dyDescent="0.35">
      <c r="A8885">
        <v>302.4495</v>
      </c>
      <c r="B8885">
        <v>136</v>
      </c>
    </row>
    <row r="8886" spans="1:2" x14ac:dyDescent="0.35">
      <c r="A8886">
        <v>302.47989999999999</v>
      </c>
      <c r="B8886">
        <v>120</v>
      </c>
    </row>
    <row r="8887" spans="1:2" x14ac:dyDescent="0.35">
      <c r="A8887">
        <v>302.51029999999997</v>
      </c>
      <c r="B8887">
        <v>130.90899999999999</v>
      </c>
    </row>
    <row r="8888" spans="1:2" x14ac:dyDescent="0.35">
      <c r="A8888">
        <v>302.54070000000002</v>
      </c>
      <c r="B8888">
        <v>116</v>
      </c>
    </row>
    <row r="8889" spans="1:2" x14ac:dyDescent="0.35">
      <c r="A8889">
        <v>302.57119999999998</v>
      </c>
      <c r="B8889">
        <v>106</v>
      </c>
    </row>
    <row r="8890" spans="1:2" x14ac:dyDescent="0.35">
      <c r="A8890">
        <v>302.60160000000002</v>
      </c>
      <c r="B8890">
        <v>89.090900000000005</v>
      </c>
    </row>
    <row r="8891" spans="1:2" x14ac:dyDescent="0.35">
      <c r="A8891">
        <v>302.63200000000001</v>
      </c>
      <c r="B8891">
        <v>116</v>
      </c>
    </row>
    <row r="8892" spans="1:2" x14ac:dyDescent="0.35">
      <c r="A8892">
        <v>302.66239999999999</v>
      </c>
      <c r="B8892">
        <v>129.09100000000001</v>
      </c>
    </row>
    <row r="8893" spans="1:2" x14ac:dyDescent="0.35">
      <c r="A8893">
        <v>302.69279999999998</v>
      </c>
      <c r="B8893">
        <v>102</v>
      </c>
    </row>
    <row r="8894" spans="1:2" x14ac:dyDescent="0.35">
      <c r="A8894">
        <v>302.72320000000002</v>
      </c>
      <c r="B8894">
        <v>116.364</v>
      </c>
    </row>
    <row r="8895" spans="1:2" x14ac:dyDescent="0.35">
      <c r="A8895">
        <v>302.75369999999998</v>
      </c>
      <c r="B8895">
        <v>149.09100000000001</v>
      </c>
    </row>
    <row r="8896" spans="1:2" x14ac:dyDescent="0.35">
      <c r="A8896">
        <v>302.78410000000002</v>
      </c>
      <c r="B8896">
        <v>150</v>
      </c>
    </row>
    <row r="8897" spans="1:2" x14ac:dyDescent="0.35">
      <c r="A8897">
        <v>302.81450000000001</v>
      </c>
      <c r="B8897">
        <v>127.273</v>
      </c>
    </row>
    <row r="8898" spans="1:2" x14ac:dyDescent="0.35">
      <c r="A8898">
        <v>302.8449</v>
      </c>
      <c r="B8898">
        <v>180</v>
      </c>
    </row>
    <row r="8899" spans="1:2" x14ac:dyDescent="0.35">
      <c r="A8899">
        <v>302.87529999999998</v>
      </c>
      <c r="B8899">
        <v>143.636</v>
      </c>
    </row>
    <row r="8900" spans="1:2" x14ac:dyDescent="0.35">
      <c r="A8900">
        <v>302.90570000000002</v>
      </c>
      <c r="B8900">
        <v>141.81800000000001</v>
      </c>
    </row>
    <row r="8901" spans="1:2" x14ac:dyDescent="0.35">
      <c r="A8901">
        <v>302.93619999999999</v>
      </c>
      <c r="B8901">
        <v>150</v>
      </c>
    </row>
    <row r="8902" spans="1:2" x14ac:dyDescent="0.35">
      <c r="A8902">
        <v>302.96660000000003</v>
      </c>
      <c r="B8902">
        <v>154.54499999999999</v>
      </c>
    </row>
    <row r="8903" spans="1:2" x14ac:dyDescent="0.35">
      <c r="A8903">
        <v>302.99700000000001</v>
      </c>
      <c r="B8903">
        <v>164</v>
      </c>
    </row>
    <row r="8904" spans="1:2" x14ac:dyDescent="0.35">
      <c r="A8904">
        <v>303.0274</v>
      </c>
      <c r="B8904">
        <v>180</v>
      </c>
    </row>
    <row r="8905" spans="1:2" x14ac:dyDescent="0.35">
      <c r="A8905">
        <v>303.05779999999999</v>
      </c>
      <c r="B8905">
        <v>161.81800000000001</v>
      </c>
    </row>
    <row r="8906" spans="1:2" x14ac:dyDescent="0.35">
      <c r="A8906">
        <v>303.08819999999997</v>
      </c>
      <c r="B8906">
        <v>152</v>
      </c>
    </row>
    <row r="8907" spans="1:2" x14ac:dyDescent="0.35">
      <c r="A8907">
        <v>303.11869999999999</v>
      </c>
      <c r="B8907">
        <v>166</v>
      </c>
    </row>
    <row r="8908" spans="1:2" x14ac:dyDescent="0.35">
      <c r="A8908">
        <v>303.14909999999998</v>
      </c>
      <c r="B8908">
        <v>170.90899999999999</v>
      </c>
    </row>
    <row r="8909" spans="1:2" x14ac:dyDescent="0.35">
      <c r="A8909">
        <v>303.17950000000002</v>
      </c>
      <c r="B8909">
        <v>164</v>
      </c>
    </row>
    <row r="8910" spans="1:2" x14ac:dyDescent="0.35">
      <c r="A8910">
        <v>303.2099</v>
      </c>
      <c r="B8910">
        <v>165.45500000000001</v>
      </c>
    </row>
    <row r="8911" spans="1:2" x14ac:dyDescent="0.35">
      <c r="A8911">
        <v>303.24029999999999</v>
      </c>
      <c r="B8911">
        <v>166</v>
      </c>
    </row>
    <row r="8912" spans="1:2" x14ac:dyDescent="0.35">
      <c r="A8912">
        <v>303.27069999999998</v>
      </c>
      <c r="B8912">
        <v>170.90899999999999</v>
      </c>
    </row>
    <row r="8913" spans="1:2" x14ac:dyDescent="0.35">
      <c r="A8913">
        <v>303.30110000000002</v>
      </c>
      <c r="B8913">
        <v>169.09100000000001</v>
      </c>
    </row>
    <row r="8914" spans="1:2" x14ac:dyDescent="0.35">
      <c r="A8914">
        <v>303.33159999999998</v>
      </c>
      <c r="B8914">
        <v>160</v>
      </c>
    </row>
    <row r="8915" spans="1:2" x14ac:dyDescent="0.35">
      <c r="A8915">
        <v>303.36200000000002</v>
      </c>
      <c r="B8915">
        <v>161.81800000000001</v>
      </c>
    </row>
    <row r="8916" spans="1:2" x14ac:dyDescent="0.35">
      <c r="A8916">
        <v>303.39240000000001</v>
      </c>
      <c r="B8916">
        <v>190</v>
      </c>
    </row>
    <row r="8917" spans="1:2" x14ac:dyDescent="0.35">
      <c r="A8917">
        <v>303.4228</v>
      </c>
      <c r="B8917">
        <v>161.81800000000001</v>
      </c>
    </row>
    <row r="8918" spans="1:2" x14ac:dyDescent="0.35">
      <c r="A8918">
        <v>303.45319999999998</v>
      </c>
      <c r="B8918">
        <v>163.636</v>
      </c>
    </row>
    <row r="8919" spans="1:2" x14ac:dyDescent="0.35">
      <c r="A8919">
        <v>303.48360000000002</v>
      </c>
      <c r="B8919">
        <v>168</v>
      </c>
    </row>
    <row r="8920" spans="1:2" x14ac:dyDescent="0.35">
      <c r="A8920">
        <v>303.51409999999998</v>
      </c>
      <c r="B8920">
        <v>163.636</v>
      </c>
    </row>
    <row r="8921" spans="1:2" x14ac:dyDescent="0.35">
      <c r="A8921">
        <v>303.54450000000003</v>
      </c>
      <c r="B8921">
        <v>178</v>
      </c>
    </row>
    <row r="8922" spans="1:2" x14ac:dyDescent="0.35">
      <c r="A8922">
        <v>303.57490000000001</v>
      </c>
      <c r="B8922">
        <v>160</v>
      </c>
    </row>
    <row r="8923" spans="1:2" x14ac:dyDescent="0.35">
      <c r="A8923">
        <v>303.6053</v>
      </c>
      <c r="B8923">
        <v>185.45500000000001</v>
      </c>
    </row>
    <row r="8924" spans="1:2" x14ac:dyDescent="0.35">
      <c r="A8924">
        <v>303.63569999999999</v>
      </c>
      <c r="B8924">
        <v>158</v>
      </c>
    </row>
    <row r="8925" spans="1:2" x14ac:dyDescent="0.35">
      <c r="A8925">
        <v>303.6662</v>
      </c>
      <c r="B8925">
        <v>158</v>
      </c>
    </row>
    <row r="8926" spans="1:2" x14ac:dyDescent="0.35">
      <c r="A8926">
        <v>303.69659999999999</v>
      </c>
      <c r="B8926">
        <v>156.364</v>
      </c>
    </row>
    <row r="8927" spans="1:2" x14ac:dyDescent="0.35">
      <c r="A8927">
        <v>303.72699999999998</v>
      </c>
      <c r="B8927">
        <v>182</v>
      </c>
    </row>
    <row r="8928" spans="1:2" x14ac:dyDescent="0.35">
      <c r="A8928">
        <v>303.75740000000002</v>
      </c>
      <c r="B8928">
        <v>170.90899999999999</v>
      </c>
    </row>
    <row r="8929" spans="1:2" x14ac:dyDescent="0.35">
      <c r="A8929">
        <v>303.7878</v>
      </c>
      <c r="B8929">
        <v>198</v>
      </c>
    </row>
    <row r="8930" spans="1:2" x14ac:dyDescent="0.35">
      <c r="A8930">
        <v>303.81819999999999</v>
      </c>
      <c r="B8930">
        <v>192.727</v>
      </c>
    </row>
    <row r="8931" spans="1:2" x14ac:dyDescent="0.35">
      <c r="A8931">
        <v>303.84870000000001</v>
      </c>
      <c r="B8931">
        <v>134.54499999999999</v>
      </c>
    </row>
    <row r="8932" spans="1:2" x14ac:dyDescent="0.35">
      <c r="A8932">
        <v>303.87909999999999</v>
      </c>
      <c r="B8932">
        <v>178</v>
      </c>
    </row>
    <row r="8933" spans="1:2" x14ac:dyDescent="0.35">
      <c r="A8933">
        <v>303.90949999999998</v>
      </c>
      <c r="B8933">
        <v>152.727</v>
      </c>
    </row>
    <row r="8934" spans="1:2" x14ac:dyDescent="0.35">
      <c r="A8934">
        <v>303.93990000000002</v>
      </c>
      <c r="B8934">
        <v>161.81800000000001</v>
      </c>
    </row>
    <row r="8935" spans="1:2" x14ac:dyDescent="0.35">
      <c r="A8935">
        <v>303.97030000000001</v>
      </c>
      <c r="B8935">
        <v>138</v>
      </c>
    </row>
    <row r="8936" spans="1:2" x14ac:dyDescent="0.35">
      <c r="A8936">
        <v>304.00069999999999</v>
      </c>
      <c r="B8936">
        <v>176.364</v>
      </c>
    </row>
    <row r="8937" spans="1:2" x14ac:dyDescent="0.35">
      <c r="A8937">
        <v>304.03120000000001</v>
      </c>
      <c r="B8937">
        <v>156</v>
      </c>
    </row>
    <row r="8938" spans="1:2" x14ac:dyDescent="0.35">
      <c r="A8938">
        <v>304.0616</v>
      </c>
      <c r="B8938">
        <v>183.636</v>
      </c>
    </row>
    <row r="8939" spans="1:2" x14ac:dyDescent="0.35">
      <c r="A8939">
        <v>304.09199999999998</v>
      </c>
      <c r="B8939">
        <v>140</v>
      </c>
    </row>
    <row r="8940" spans="1:2" x14ac:dyDescent="0.35">
      <c r="A8940">
        <v>304.12240000000003</v>
      </c>
      <c r="B8940">
        <v>162</v>
      </c>
    </row>
    <row r="8941" spans="1:2" x14ac:dyDescent="0.35">
      <c r="A8941">
        <v>304.15280000000001</v>
      </c>
      <c r="B8941">
        <v>161.81800000000001</v>
      </c>
    </row>
    <row r="8942" spans="1:2" x14ac:dyDescent="0.35">
      <c r="A8942">
        <v>304.1832</v>
      </c>
      <c r="B8942">
        <v>132</v>
      </c>
    </row>
    <row r="8943" spans="1:2" x14ac:dyDescent="0.35">
      <c r="A8943">
        <v>304.21370000000002</v>
      </c>
      <c r="B8943">
        <v>150</v>
      </c>
    </row>
    <row r="8944" spans="1:2" x14ac:dyDescent="0.35">
      <c r="A8944">
        <v>304.2441</v>
      </c>
      <c r="B8944">
        <v>158.18199999999999</v>
      </c>
    </row>
    <row r="8945" spans="1:2" x14ac:dyDescent="0.35">
      <c r="A8945">
        <v>304.27449999999999</v>
      </c>
      <c r="B8945">
        <v>164</v>
      </c>
    </row>
    <row r="8946" spans="1:2" x14ac:dyDescent="0.35">
      <c r="A8946">
        <v>304.30489999999998</v>
      </c>
      <c r="B8946">
        <v>178.18199999999999</v>
      </c>
    </row>
    <row r="8947" spans="1:2" x14ac:dyDescent="0.35">
      <c r="A8947">
        <v>304.33530000000002</v>
      </c>
      <c r="B8947">
        <v>142</v>
      </c>
    </row>
    <row r="8948" spans="1:2" x14ac:dyDescent="0.35">
      <c r="A8948">
        <v>304.3657</v>
      </c>
      <c r="B8948">
        <v>170.90899999999999</v>
      </c>
    </row>
    <row r="8949" spans="1:2" x14ac:dyDescent="0.35">
      <c r="A8949">
        <v>304.39609999999999</v>
      </c>
      <c r="B8949">
        <v>167.273</v>
      </c>
    </row>
    <row r="8950" spans="1:2" x14ac:dyDescent="0.35">
      <c r="A8950">
        <v>304.42660000000001</v>
      </c>
      <c r="B8950">
        <v>142</v>
      </c>
    </row>
    <row r="8951" spans="1:2" x14ac:dyDescent="0.35">
      <c r="A8951">
        <v>304.45699999999999</v>
      </c>
      <c r="B8951">
        <v>212.727</v>
      </c>
    </row>
    <row r="8952" spans="1:2" x14ac:dyDescent="0.35">
      <c r="A8952">
        <v>304.48739999999998</v>
      </c>
      <c r="B8952">
        <v>180</v>
      </c>
    </row>
    <row r="8953" spans="1:2" x14ac:dyDescent="0.35">
      <c r="A8953">
        <v>304.51780000000002</v>
      </c>
      <c r="B8953">
        <v>146</v>
      </c>
    </row>
    <row r="8954" spans="1:2" x14ac:dyDescent="0.35">
      <c r="A8954">
        <v>304.54820000000001</v>
      </c>
      <c r="B8954">
        <v>167.273</v>
      </c>
    </row>
    <row r="8955" spans="1:2" x14ac:dyDescent="0.35">
      <c r="A8955">
        <v>304.60910000000001</v>
      </c>
      <c r="B8955">
        <v>134.54499999999999</v>
      </c>
    </row>
    <row r="8956" spans="1:2" x14ac:dyDescent="0.35">
      <c r="A8956">
        <v>304.6395</v>
      </c>
      <c r="B8956">
        <v>144</v>
      </c>
    </row>
    <row r="8957" spans="1:2" x14ac:dyDescent="0.35">
      <c r="A8957">
        <v>304.66989999999998</v>
      </c>
      <c r="B8957">
        <v>176</v>
      </c>
    </row>
    <row r="8958" spans="1:2" x14ac:dyDescent="0.35">
      <c r="A8958">
        <v>304.70030000000003</v>
      </c>
      <c r="B8958">
        <v>140</v>
      </c>
    </row>
    <row r="8959" spans="1:2" x14ac:dyDescent="0.35">
      <c r="A8959">
        <v>304.73070000000001</v>
      </c>
      <c r="B8959">
        <v>184</v>
      </c>
    </row>
    <row r="8960" spans="1:2" x14ac:dyDescent="0.35">
      <c r="A8960">
        <v>304.76119999999997</v>
      </c>
      <c r="B8960">
        <v>154</v>
      </c>
    </row>
    <row r="8961" spans="1:2" x14ac:dyDescent="0.35">
      <c r="A8961">
        <v>304.79160000000002</v>
      </c>
      <c r="B8961">
        <v>176.364</v>
      </c>
    </row>
    <row r="8962" spans="1:2" x14ac:dyDescent="0.35">
      <c r="A8962">
        <v>304.822</v>
      </c>
      <c r="B8962">
        <v>182</v>
      </c>
    </row>
    <row r="8963" spans="1:2" x14ac:dyDescent="0.35">
      <c r="A8963">
        <v>304.85239999999999</v>
      </c>
      <c r="B8963">
        <v>194.54499999999999</v>
      </c>
    </row>
    <row r="8964" spans="1:2" x14ac:dyDescent="0.35">
      <c r="A8964">
        <v>304.88279999999997</v>
      </c>
      <c r="B8964">
        <v>196</v>
      </c>
    </row>
    <row r="8965" spans="1:2" x14ac:dyDescent="0.35">
      <c r="A8965">
        <v>304.91320000000002</v>
      </c>
      <c r="B8965">
        <v>167.273</v>
      </c>
    </row>
    <row r="8966" spans="1:2" x14ac:dyDescent="0.35">
      <c r="A8966">
        <v>304.94369999999998</v>
      </c>
      <c r="B8966">
        <v>172.727</v>
      </c>
    </row>
    <row r="8967" spans="1:2" x14ac:dyDescent="0.35">
      <c r="A8967">
        <v>304.97410000000002</v>
      </c>
      <c r="B8967">
        <v>156</v>
      </c>
    </row>
    <row r="8968" spans="1:2" x14ac:dyDescent="0.35">
      <c r="A8968">
        <v>305.00450000000001</v>
      </c>
      <c r="B8968">
        <v>172.727</v>
      </c>
    </row>
    <row r="8969" spans="1:2" x14ac:dyDescent="0.35">
      <c r="A8969">
        <v>305.03489999999999</v>
      </c>
      <c r="B8969">
        <v>158</v>
      </c>
    </row>
    <row r="8970" spans="1:2" x14ac:dyDescent="0.35">
      <c r="A8970">
        <v>305.06529999999998</v>
      </c>
      <c r="B8970">
        <v>185.45500000000001</v>
      </c>
    </row>
    <row r="8971" spans="1:2" x14ac:dyDescent="0.35">
      <c r="A8971">
        <v>305.09570000000002</v>
      </c>
      <c r="B8971">
        <v>183.636</v>
      </c>
    </row>
    <row r="8972" spans="1:2" x14ac:dyDescent="0.35">
      <c r="A8972">
        <v>305.12619999999998</v>
      </c>
      <c r="B8972">
        <v>180</v>
      </c>
    </row>
    <row r="8973" spans="1:2" x14ac:dyDescent="0.35">
      <c r="A8973">
        <v>305.15660000000003</v>
      </c>
      <c r="B8973">
        <v>161.81800000000001</v>
      </c>
    </row>
    <row r="8974" spans="1:2" x14ac:dyDescent="0.35">
      <c r="A8974">
        <v>305.18700000000001</v>
      </c>
      <c r="B8974">
        <v>152</v>
      </c>
    </row>
    <row r="8975" spans="1:2" x14ac:dyDescent="0.35">
      <c r="A8975">
        <v>305.24779999999998</v>
      </c>
      <c r="B8975">
        <v>158.18199999999999</v>
      </c>
    </row>
    <row r="8976" spans="1:2" x14ac:dyDescent="0.35">
      <c r="A8976">
        <v>305.27820000000003</v>
      </c>
      <c r="B8976">
        <v>164</v>
      </c>
    </row>
    <row r="8977" spans="1:2" x14ac:dyDescent="0.35">
      <c r="A8977">
        <v>305.30869999999999</v>
      </c>
      <c r="B8977">
        <v>174.54499999999999</v>
      </c>
    </row>
    <row r="8978" spans="1:2" x14ac:dyDescent="0.35">
      <c r="A8978">
        <v>305.33909999999997</v>
      </c>
      <c r="B8978">
        <v>164</v>
      </c>
    </row>
    <row r="8979" spans="1:2" x14ac:dyDescent="0.35">
      <c r="A8979">
        <v>305.36950000000002</v>
      </c>
      <c r="B8979">
        <v>156</v>
      </c>
    </row>
    <row r="8980" spans="1:2" x14ac:dyDescent="0.35">
      <c r="A8980">
        <v>305.3999</v>
      </c>
      <c r="B8980">
        <v>154.54499999999999</v>
      </c>
    </row>
    <row r="8981" spans="1:2" x14ac:dyDescent="0.35">
      <c r="A8981">
        <v>305.43029999999999</v>
      </c>
      <c r="B8981">
        <v>138</v>
      </c>
    </row>
    <row r="8982" spans="1:2" x14ac:dyDescent="0.35">
      <c r="A8982">
        <v>305.46069999999997</v>
      </c>
      <c r="B8982">
        <v>145.45500000000001</v>
      </c>
    </row>
    <row r="8983" spans="1:2" x14ac:dyDescent="0.35">
      <c r="A8983">
        <v>305.49110000000002</v>
      </c>
      <c r="B8983">
        <v>132.727</v>
      </c>
    </row>
    <row r="8984" spans="1:2" x14ac:dyDescent="0.35">
      <c r="A8984">
        <v>305.52159999999998</v>
      </c>
      <c r="B8984">
        <v>124</v>
      </c>
    </row>
    <row r="8985" spans="1:2" x14ac:dyDescent="0.35">
      <c r="A8985">
        <v>305.55200000000002</v>
      </c>
      <c r="B8985">
        <v>150.90899999999999</v>
      </c>
    </row>
    <row r="8986" spans="1:2" x14ac:dyDescent="0.35">
      <c r="A8986">
        <v>305.58240000000001</v>
      </c>
      <c r="B8986">
        <v>143.636</v>
      </c>
    </row>
    <row r="8987" spans="1:2" x14ac:dyDescent="0.35">
      <c r="A8987">
        <v>305.61279999999999</v>
      </c>
      <c r="B8987">
        <v>156</v>
      </c>
    </row>
    <row r="8988" spans="1:2" x14ac:dyDescent="0.35">
      <c r="A8988">
        <v>305.64319999999998</v>
      </c>
      <c r="B8988">
        <v>110.90900000000001</v>
      </c>
    </row>
    <row r="8989" spans="1:2" x14ac:dyDescent="0.35">
      <c r="A8989">
        <v>305.67360000000002</v>
      </c>
      <c r="B8989">
        <v>118</v>
      </c>
    </row>
    <row r="8990" spans="1:2" x14ac:dyDescent="0.35">
      <c r="A8990">
        <v>305.70409999999998</v>
      </c>
      <c r="B8990">
        <v>140</v>
      </c>
    </row>
    <row r="8991" spans="1:2" x14ac:dyDescent="0.35">
      <c r="A8991">
        <v>305.73450000000003</v>
      </c>
      <c r="B8991">
        <v>128</v>
      </c>
    </row>
    <row r="8992" spans="1:2" x14ac:dyDescent="0.35">
      <c r="A8992">
        <v>305.76490000000001</v>
      </c>
      <c r="B8992">
        <v>132.727</v>
      </c>
    </row>
    <row r="8993" spans="1:2" x14ac:dyDescent="0.35">
      <c r="A8993">
        <v>305.7953</v>
      </c>
      <c r="B8993">
        <v>122</v>
      </c>
    </row>
    <row r="8994" spans="1:2" x14ac:dyDescent="0.35">
      <c r="A8994">
        <v>305.82569999999998</v>
      </c>
      <c r="B8994">
        <v>142</v>
      </c>
    </row>
    <row r="8995" spans="1:2" x14ac:dyDescent="0.35">
      <c r="A8995">
        <v>305.8562</v>
      </c>
      <c r="B8995">
        <v>127.273</v>
      </c>
    </row>
    <row r="8996" spans="1:2" x14ac:dyDescent="0.35">
      <c r="A8996">
        <v>305.88659999999999</v>
      </c>
      <c r="B8996">
        <v>180</v>
      </c>
    </row>
    <row r="8997" spans="1:2" x14ac:dyDescent="0.35">
      <c r="A8997">
        <v>305.91699999999997</v>
      </c>
      <c r="B8997">
        <v>125.455</v>
      </c>
    </row>
    <row r="8998" spans="1:2" x14ac:dyDescent="0.35">
      <c r="A8998">
        <v>305.94740000000002</v>
      </c>
      <c r="B8998">
        <v>140</v>
      </c>
    </row>
    <row r="8999" spans="1:2" x14ac:dyDescent="0.35">
      <c r="A8999">
        <v>305.9778</v>
      </c>
      <c r="B8999">
        <v>141.81800000000001</v>
      </c>
    </row>
    <row r="9000" spans="1:2" x14ac:dyDescent="0.35">
      <c r="A9000">
        <v>306.00819999999999</v>
      </c>
      <c r="B9000">
        <v>166</v>
      </c>
    </row>
    <row r="9001" spans="1:2" x14ac:dyDescent="0.35">
      <c r="A9001">
        <v>306.03870000000001</v>
      </c>
      <c r="B9001">
        <v>94.545500000000004</v>
      </c>
    </row>
    <row r="9002" spans="1:2" x14ac:dyDescent="0.35">
      <c r="A9002">
        <v>306.06909999999999</v>
      </c>
      <c r="B9002">
        <v>98</v>
      </c>
    </row>
    <row r="9003" spans="1:2" x14ac:dyDescent="0.35">
      <c r="A9003">
        <v>306.09949999999998</v>
      </c>
      <c r="B9003">
        <v>89.090900000000005</v>
      </c>
    </row>
    <row r="9004" spans="1:2" x14ac:dyDescent="0.35">
      <c r="A9004">
        <v>306.12990000000002</v>
      </c>
      <c r="B9004">
        <v>89.090900000000005</v>
      </c>
    </row>
    <row r="9005" spans="1:2" x14ac:dyDescent="0.35">
      <c r="A9005">
        <v>306.16030000000001</v>
      </c>
      <c r="B9005">
        <v>74</v>
      </c>
    </row>
    <row r="9006" spans="1:2" x14ac:dyDescent="0.35">
      <c r="A9006">
        <v>306.19069999999999</v>
      </c>
      <c r="B9006">
        <v>85.454499999999996</v>
      </c>
    </row>
    <row r="9007" spans="1:2" x14ac:dyDescent="0.35">
      <c r="A9007">
        <v>306.22120000000001</v>
      </c>
      <c r="B9007">
        <v>58.181800000000003</v>
      </c>
    </row>
    <row r="9008" spans="1:2" x14ac:dyDescent="0.35">
      <c r="A9008">
        <v>306.2516</v>
      </c>
      <c r="B9008">
        <v>76</v>
      </c>
    </row>
    <row r="9009" spans="1:2" x14ac:dyDescent="0.35">
      <c r="A9009">
        <v>306.28199999999998</v>
      </c>
      <c r="B9009">
        <v>60</v>
      </c>
    </row>
    <row r="9010" spans="1:2" x14ac:dyDescent="0.35">
      <c r="A9010">
        <v>306.31240000000003</v>
      </c>
      <c r="B9010">
        <v>94</v>
      </c>
    </row>
    <row r="9011" spans="1:2" x14ac:dyDescent="0.35">
      <c r="A9011">
        <v>306.34280000000001</v>
      </c>
      <c r="B9011">
        <v>52</v>
      </c>
    </row>
    <row r="9012" spans="1:2" x14ac:dyDescent="0.35">
      <c r="A9012">
        <v>306.40370000000001</v>
      </c>
      <c r="B9012">
        <v>120</v>
      </c>
    </row>
    <row r="9013" spans="1:2" x14ac:dyDescent="0.35">
      <c r="A9013">
        <v>306.4341</v>
      </c>
      <c r="B9013">
        <v>118</v>
      </c>
    </row>
    <row r="9014" spans="1:2" x14ac:dyDescent="0.35">
      <c r="A9014">
        <v>306.46449999999999</v>
      </c>
      <c r="B9014">
        <v>90.909099999999995</v>
      </c>
    </row>
    <row r="9015" spans="1:2" x14ac:dyDescent="0.35">
      <c r="A9015">
        <v>306.49489999999997</v>
      </c>
      <c r="B9015">
        <v>86</v>
      </c>
    </row>
    <row r="9016" spans="1:2" x14ac:dyDescent="0.35">
      <c r="A9016">
        <v>306.52530000000002</v>
      </c>
      <c r="B9016">
        <v>94.545500000000004</v>
      </c>
    </row>
    <row r="9017" spans="1:2" x14ac:dyDescent="0.35">
      <c r="A9017">
        <v>306.5557</v>
      </c>
      <c r="B9017">
        <v>98</v>
      </c>
    </row>
    <row r="9018" spans="1:2" x14ac:dyDescent="0.35">
      <c r="A9018">
        <v>306.58620000000002</v>
      </c>
      <c r="B9018">
        <v>101.818</v>
      </c>
    </row>
    <row r="9019" spans="1:2" x14ac:dyDescent="0.35">
      <c r="A9019">
        <v>306.61660000000001</v>
      </c>
      <c r="B9019">
        <v>87.2727</v>
      </c>
    </row>
    <row r="9020" spans="1:2" x14ac:dyDescent="0.35">
      <c r="A9020">
        <v>306.64699999999999</v>
      </c>
      <c r="B9020">
        <v>100</v>
      </c>
    </row>
    <row r="9021" spans="1:2" x14ac:dyDescent="0.35">
      <c r="A9021">
        <v>306.67739999999998</v>
      </c>
      <c r="B9021">
        <v>80</v>
      </c>
    </row>
    <row r="9022" spans="1:2" x14ac:dyDescent="0.35">
      <c r="A9022">
        <v>306.70780000000002</v>
      </c>
      <c r="B9022">
        <v>123.636</v>
      </c>
    </row>
    <row r="9023" spans="1:2" x14ac:dyDescent="0.35">
      <c r="A9023">
        <v>306.73829999999998</v>
      </c>
      <c r="B9023">
        <v>106</v>
      </c>
    </row>
    <row r="9024" spans="1:2" x14ac:dyDescent="0.35">
      <c r="A9024">
        <v>306.76859999999999</v>
      </c>
      <c r="B9024">
        <v>78.181799999999996</v>
      </c>
    </row>
    <row r="9025" spans="1:2" x14ac:dyDescent="0.35">
      <c r="A9025">
        <v>306.79910000000001</v>
      </c>
      <c r="B9025">
        <v>102</v>
      </c>
    </row>
    <row r="9026" spans="1:2" x14ac:dyDescent="0.35">
      <c r="A9026">
        <v>306.8295</v>
      </c>
      <c r="B9026">
        <v>101.818</v>
      </c>
    </row>
    <row r="9027" spans="1:2" x14ac:dyDescent="0.35">
      <c r="A9027">
        <v>306.85989999999998</v>
      </c>
      <c r="B9027">
        <v>116</v>
      </c>
    </row>
    <row r="9028" spans="1:2" x14ac:dyDescent="0.35">
      <c r="A9028">
        <v>306.89030000000002</v>
      </c>
      <c r="B9028">
        <v>98</v>
      </c>
    </row>
    <row r="9029" spans="1:2" x14ac:dyDescent="0.35">
      <c r="A9029">
        <v>306.92070000000001</v>
      </c>
      <c r="B9029">
        <v>116.364</v>
      </c>
    </row>
    <row r="9030" spans="1:2" x14ac:dyDescent="0.35">
      <c r="A9030">
        <v>306.95119999999997</v>
      </c>
      <c r="B9030">
        <v>114</v>
      </c>
    </row>
    <row r="9031" spans="1:2" x14ac:dyDescent="0.35">
      <c r="A9031">
        <v>306.98160000000001</v>
      </c>
      <c r="B9031">
        <v>100</v>
      </c>
    </row>
    <row r="9032" spans="1:2" x14ac:dyDescent="0.35">
      <c r="A9032">
        <v>307.04239999999999</v>
      </c>
      <c r="B9032">
        <v>104</v>
      </c>
    </row>
    <row r="9033" spans="1:2" x14ac:dyDescent="0.35">
      <c r="A9033">
        <v>307.07279999999997</v>
      </c>
      <c r="B9033">
        <v>98.181799999999996</v>
      </c>
    </row>
    <row r="9034" spans="1:2" x14ac:dyDescent="0.35">
      <c r="A9034">
        <v>307.10320000000002</v>
      </c>
      <c r="B9034">
        <v>105.455</v>
      </c>
    </row>
    <row r="9035" spans="1:2" x14ac:dyDescent="0.35">
      <c r="A9035">
        <v>307.13369999999998</v>
      </c>
      <c r="B9035">
        <v>108</v>
      </c>
    </row>
    <row r="9036" spans="1:2" x14ac:dyDescent="0.35">
      <c r="A9036">
        <v>307.16410000000002</v>
      </c>
      <c r="B9036">
        <v>107.273</v>
      </c>
    </row>
    <row r="9037" spans="1:2" x14ac:dyDescent="0.35">
      <c r="A9037">
        <v>307.19450000000001</v>
      </c>
      <c r="B9037">
        <v>146</v>
      </c>
    </row>
    <row r="9038" spans="1:2" x14ac:dyDescent="0.35">
      <c r="A9038">
        <v>307.22489999999999</v>
      </c>
      <c r="B9038">
        <v>96.363600000000005</v>
      </c>
    </row>
    <row r="9039" spans="1:2" x14ac:dyDescent="0.35">
      <c r="A9039">
        <v>307.25529999999998</v>
      </c>
      <c r="B9039">
        <v>90.909099999999995</v>
      </c>
    </row>
    <row r="9040" spans="1:2" x14ac:dyDescent="0.35">
      <c r="A9040">
        <v>307.28570000000002</v>
      </c>
      <c r="B9040">
        <v>146</v>
      </c>
    </row>
    <row r="9041" spans="1:2" x14ac:dyDescent="0.35">
      <c r="A9041">
        <v>307.31619999999998</v>
      </c>
      <c r="B9041">
        <v>129.09100000000001</v>
      </c>
    </row>
    <row r="9042" spans="1:2" x14ac:dyDescent="0.35">
      <c r="A9042">
        <v>307.34660000000002</v>
      </c>
      <c r="B9042">
        <v>134.54499999999999</v>
      </c>
    </row>
    <row r="9043" spans="1:2" x14ac:dyDescent="0.35">
      <c r="A9043">
        <v>307.37700000000001</v>
      </c>
      <c r="B9043">
        <v>136</v>
      </c>
    </row>
    <row r="9044" spans="1:2" x14ac:dyDescent="0.35">
      <c r="A9044">
        <v>307.4074</v>
      </c>
      <c r="B9044">
        <v>152</v>
      </c>
    </row>
    <row r="9045" spans="1:2" x14ac:dyDescent="0.35">
      <c r="A9045">
        <v>307.43779999999998</v>
      </c>
      <c r="B9045">
        <v>156</v>
      </c>
    </row>
    <row r="9046" spans="1:2" x14ac:dyDescent="0.35">
      <c r="A9046">
        <v>307.46820000000002</v>
      </c>
      <c r="B9046">
        <v>156.364</v>
      </c>
    </row>
    <row r="9047" spans="1:2" x14ac:dyDescent="0.35">
      <c r="A9047">
        <v>307.49869999999999</v>
      </c>
      <c r="B9047">
        <v>176</v>
      </c>
    </row>
    <row r="9048" spans="1:2" x14ac:dyDescent="0.35">
      <c r="A9048">
        <v>307.52910000000003</v>
      </c>
      <c r="B9048">
        <v>187.273</v>
      </c>
    </row>
    <row r="9049" spans="1:2" x14ac:dyDescent="0.35">
      <c r="A9049">
        <v>307.55950000000001</v>
      </c>
      <c r="B9049">
        <v>152</v>
      </c>
    </row>
    <row r="9050" spans="1:2" x14ac:dyDescent="0.35">
      <c r="A9050">
        <v>307.5899</v>
      </c>
      <c r="B9050">
        <v>207.273</v>
      </c>
    </row>
    <row r="9051" spans="1:2" x14ac:dyDescent="0.35">
      <c r="A9051">
        <v>307.62029999999999</v>
      </c>
      <c r="B9051">
        <v>216</v>
      </c>
    </row>
    <row r="9052" spans="1:2" x14ac:dyDescent="0.35">
      <c r="A9052">
        <v>307.65069999999997</v>
      </c>
      <c r="B9052">
        <v>183.636</v>
      </c>
    </row>
    <row r="9053" spans="1:2" x14ac:dyDescent="0.35">
      <c r="A9053">
        <v>307.68119999999999</v>
      </c>
      <c r="B9053">
        <v>184</v>
      </c>
    </row>
    <row r="9054" spans="1:2" x14ac:dyDescent="0.35">
      <c r="A9054">
        <v>307.71159999999998</v>
      </c>
      <c r="B9054">
        <v>207.273</v>
      </c>
    </row>
    <row r="9055" spans="1:2" x14ac:dyDescent="0.35">
      <c r="A9055">
        <v>307.74200000000002</v>
      </c>
      <c r="B9055">
        <v>221.81800000000001</v>
      </c>
    </row>
    <row r="9056" spans="1:2" x14ac:dyDescent="0.35">
      <c r="A9056">
        <v>307.7724</v>
      </c>
      <c r="B9056">
        <v>156</v>
      </c>
    </row>
    <row r="9057" spans="1:2" x14ac:dyDescent="0.35">
      <c r="A9057">
        <v>307.80279999999999</v>
      </c>
      <c r="B9057">
        <v>194.54499999999999</v>
      </c>
    </row>
    <row r="9058" spans="1:2" x14ac:dyDescent="0.35">
      <c r="A9058">
        <v>307.83330000000001</v>
      </c>
      <c r="B9058">
        <v>180</v>
      </c>
    </row>
    <row r="9059" spans="1:2" x14ac:dyDescent="0.35">
      <c r="A9059">
        <v>307.86360000000002</v>
      </c>
      <c r="B9059">
        <v>180</v>
      </c>
    </row>
    <row r="9060" spans="1:2" x14ac:dyDescent="0.35">
      <c r="A9060">
        <v>307.89409999999998</v>
      </c>
      <c r="B9060">
        <v>189.09100000000001</v>
      </c>
    </row>
    <row r="9061" spans="1:2" x14ac:dyDescent="0.35">
      <c r="A9061">
        <v>307.92450000000002</v>
      </c>
      <c r="B9061">
        <v>184</v>
      </c>
    </row>
    <row r="9062" spans="1:2" x14ac:dyDescent="0.35">
      <c r="A9062">
        <v>307.95490000000001</v>
      </c>
      <c r="B9062">
        <v>178</v>
      </c>
    </row>
    <row r="9063" spans="1:2" x14ac:dyDescent="0.35">
      <c r="A9063">
        <v>307.9853</v>
      </c>
      <c r="B9063">
        <v>209.09100000000001</v>
      </c>
    </row>
    <row r="9064" spans="1:2" x14ac:dyDescent="0.35">
      <c r="A9064">
        <v>308.01569999999998</v>
      </c>
      <c r="B9064">
        <v>162</v>
      </c>
    </row>
    <row r="9065" spans="1:2" x14ac:dyDescent="0.35">
      <c r="A9065">
        <v>308.0462</v>
      </c>
      <c r="B9065">
        <v>150</v>
      </c>
    </row>
    <row r="9066" spans="1:2" x14ac:dyDescent="0.35">
      <c r="A9066">
        <v>308.07659999999998</v>
      </c>
      <c r="B9066">
        <v>167.273</v>
      </c>
    </row>
    <row r="9067" spans="1:2" x14ac:dyDescent="0.35">
      <c r="A9067">
        <v>308.10700000000003</v>
      </c>
      <c r="B9067">
        <v>148</v>
      </c>
    </row>
    <row r="9068" spans="1:2" x14ac:dyDescent="0.35">
      <c r="A9068">
        <v>308.13740000000001</v>
      </c>
      <c r="B9068">
        <v>165.45500000000001</v>
      </c>
    </row>
    <row r="9069" spans="1:2" x14ac:dyDescent="0.35">
      <c r="A9069">
        <v>308.1678</v>
      </c>
      <c r="B9069">
        <v>170</v>
      </c>
    </row>
    <row r="9070" spans="1:2" x14ac:dyDescent="0.35">
      <c r="A9070">
        <v>308.19819999999999</v>
      </c>
      <c r="B9070">
        <v>114.545</v>
      </c>
    </row>
    <row r="9071" spans="1:2" x14ac:dyDescent="0.35">
      <c r="A9071">
        <v>308.2287</v>
      </c>
      <c r="B9071">
        <v>152</v>
      </c>
    </row>
    <row r="9072" spans="1:2" x14ac:dyDescent="0.35">
      <c r="A9072">
        <v>308.25909999999999</v>
      </c>
      <c r="B9072">
        <v>134.54499999999999</v>
      </c>
    </row>
    <row r="9073" spans="1:2" x14ac:dyDescent="0.35">
      <c r="A9073">
        <v>308.28949999999998</v>
      </c>
      <c r="B9073">
        <v>158</v>
      </c>
    </row>
    <row r="9074" spans="1:2" x14ac:dyDescent="0.35">
      <c r="A9074">
        <v>308.31990000000002</v>
      </c>
      <c r="B9074">
        <v>150.90899999999999</v>
      </c>
    </row>
    <row r="9075" spans="1:2" x14ac:dyDescent="0.35">
      <c r="A9075">
        <v>308.3503</v>
      </c>
      <c r="B9075">
        <v>114.545</v>
      </c>
    </row>
    <row r="9076" spans="1:2" x14ac:dyDescent="0.35">
      <c r="A9076">
        <v>308.38069999999999</v>
      </c>
      <c r="B9076">
        <v>130.90899999999999</v>
      </c>
    </row>
    <row r="9077" spans="1:2" x14ac:dyDescent="0.35">
      <c r="A9077">
        <v>308.41120000000001</v>
      </c>
      <c r="B9077">
        <v>143.636</v>
      </c>
    </row>
    <row r="9078" spans="1:2" x14ac:dyDescent="0.35">
      <c r="A9078">
        <v>308.44159999999999</v>
      </c>
      <c r="B9078">
        <v>122</v>
      </c>
    </row>
    <row r="9079" spans="1:2" x14ac:dyDescent="0.35">
      <c r="A9079">
        <v>308.47199999999998</v>
      </c>
      <c r="B9079">
        <v>120</v>
      </c>
    </row>
    <row r="9080" spans="1:2" x14ac:dyDescent="0.35">
      <c r="A9080">
        <v>308.50240000000002</v>
      </c>
      <c r="B9080">
        <v>126</v>
      </c>
    </row>
    <row r="9081" spans="1:2" x14ac:dyDescent="0.35">
      <c r="A9081">
        <v>308.53280000000001</v>
      </c>
      <c r="B9081">
        <v>120</v>
      </c>
    </row>
    <row r="9082" spans="1:2" x14ac:dyDescent="0.35">
      <c r="A9082">
        <v>308.56319999999999</v>
      </c>
      <c r="B9082">
        <v>144</v>
      </c>
    </row>
    <row r="9083" spans="1:2" x14ac:dyDescent="0.35">
      <c r="A9083">
        <v>308.59370000000001</v>
      </c>
      <c r="B9083">
        <v>132.727</v>
      </c>
    </row>
    <row r="9084" spans="1:2" x14ac:dyDescent="0.35">
      <c r="A9084">
        <v>308.6241</v>
      </c>
      <c r="B9084">
        <v>128</v>
      </c>
    </row>
    <row r="9085" spans="1:2" x14ac:dyDescent="0.35">
      <c r="A9085">
        <v>308.65449999999998</v>
      </c>
      <c r="B9085">
        <v>100</v>
      </c>
    </row>
    <row r="9086" spans="1:2" x14ac:dyDescent="0.35">
      <c r="A9086">
        <v>308.68490000000003</v>
      </c>
      <c r="B9086">
        <v>118.182</v>
      </c>
    </row>
    <row r="9087" spans="1:2" x14ac:dyDescent="0.35">
      <c r="A9087">
        <v>308.71530000000001</v>
      </c>
      <c r="B9087">
        <v>118</v>
      </c>
    </row>
    <row r="9088" spans="1:2" x14ac:dyDescent="0.35">
      <c r="A9088">
        <v>308.7457</v>
      </c>
      <c r="B9088">
        <v>132.727</v>
      </c>
    </row>
    <row r="9089" spans="1:2" x14ac:dyDescent="0.35">
      <c r="A9089">
        <v>308.77620000000002</v>
      </c>
      <c r="B9089">
        <v>112.727</v>
      </c>
    </row>
    <row r="9090" spans="1:2" x14ac:dyDescent="0.35">
      <c r="A9090">
        <v>308.8066</v>
      </c>
      <c r="B9090">
        <v>120</v>
      </c>
    </row>
    <row r="9091" spans="1:2" x14ac:dyDescent="0.35">
      <c r="A9091">
        <v>308.83699999999999</v>
      </c>
      <c r="B9091">
        <v>132</v>
      </c>
    </row>
    <row r="9092" spans="1:2" x14ac:dyDescent="0.35">
      <c r="A9092">
        <v>308.86739999999998</v>
      </c>
      <c r="B9092">
        <v>114.545</v>
      </c>
    </row>
    <row r="9093" spans="1:2" x14ac:dyDescent="0.35">
      <c r="A9093">
        <v>308.89780000000002</v>
      </c>
      <c r="B9093">
        <v>136.364</v>
      </c>
    </row>
    <row r="9094" spans="1:2" x14ac:dyDescent="0.35">
      <c r="A9094">
        <v>308.92829999999998</v>
      </c>
      <c r="B9094">
        <v>112.727</v>
      </c>
    </row>
    <row r="9095" spans="1:2" x14ac:dyDescent="0.35">
      <c r="A9095">
        <v>308.95859999999999</v>
      </c>
      <c r="B9095">
        <v>123.636</v>
      </c>
    </row>
    <row r="9096" spans="1:2" x14ac:dyDescent="0.35">
      <c r="A9096">
        <v>308.98910000000001</v>
      </c>
      <c r="B9096">
        <v>142</v>
      </c>
    </row>
    <row r="9097" spans="1:2" x14ac:dyDescent="0.35">
      <c r="A9097">
        <v>309.01949999999999</v>
      </c>
      <c r="B9097">
        <v>132.727</v>
      </c>
    </row>
    <row r="9098" spans="1:2" x14ac:dyDescent="0.35">
      <c r="A9098">
        <v>309.04989999999998</v>
      </c>
      <c r="B9098">
        <v>128</v>
      </c>
    </row>
    <row r="9099" spans="1:2" x14ac:dyDescent="0.35">
      <c r="A9099">
        <v>309.08030000000002</v>
      </c>
      <c r="B9099">
        <v>120</v>
      </c>
    </row>
    <row r="9100" spans="1:2" x14ac:dyDescent="0.35">
      <c r="A9100">
        <v>309.11070000000001</v>
      </c>
      <c r="B9100">
        <v>130</v>
      </c>
    </row>
    <row r="9101" spans="1:2" x14ac:dyDescent="0.35">
      <c r="A9101">
        <v>309.17160000000001</v>
      </c>
      <c r="B9101">
        <v>146</v>
      </c>
    </row>
    <row r="9102" spans="1:2" x14ac:dyDescent="0.35">
      <c r="A9102">
        <v>309.202</v>
      </c>
      <c r="B9102">
        <v>127.273</v>
      </c>
    </row>
    <row r="9103" spans="1:2" x14ac:dyDescent="0.35">
      <c r="A9103">
        <v>309.23239999999998</v>
      </c>
      <c r="B9103">
        <v>149.09100000000001</v>
      </c>
    </row>
    <row r="9104" spans="1:2" x14ac:dyDescent="0.35">
      <c r="A9104">
        <v>309.26280000000003</v>
      </c>
      <c r="B9104">
        <v>158</v>
      </c>
    </row>
    <row r="9105" spans="1:2" x14ac:dyDescent="0.35">
      <c r="A9105">
        <v>309.29320000000001</v>
      </c>
      <c r="B9105">
        <v>161.81800000000001</v>
      </c>
    </row>
    <row r="9106" spans="1:2" x14ac:dyDescent="0.35">
      <c r="A9106">
        <v>309.32369999999997</v>
      </c>
      <c r="B9106">
        <v>123.636</v>
      </c>
    </row>
    <row r="9107" spans="1:2" x14ac:dyDescent="0.35">
      <c r="A9107">
        <v>309.35410000000002</v>
      </c>
      <c r="B9107">
        <v>136.364</v>
      </c>
    </row>
    <row r="9108" spans="1:2" x14ac:dyDescent="0.35">
      <c r="A9108">
        <v>309.3845</v>
      </c>
      <c r="B9108">
        <v>132</v>
      </c>
    </row>
    <row r="9109" spans="1:2" x14ac:dyDescent="0.35">
      <c r="A9109">
        <v>309.41489999999999</v>
      </c>
      <c r="B9109">
        <v>118.182</v>
      </c>
    </row>
    <row r="9110" spans="1:2" x14ac:dyDescent="0.35">
      <c r="A9110">
        <v>309.44529999999997</v>
      </c>
      <c r="B9110">
        <v>123.636</v>
      </c>
    </row>
    <row r="9111" spans="1:2" x14ac:dyDescent="0.35">
      <c r="A9111">
        <v>309.47570000000002</v>
      </c>
      <c r="B9111">
        <v>129.09100000000001</v>
      </c>
    </row>
    <row r="9112" spans="1:2" x14ac:dyDescent="0.35">
      <c r="A9112">
        <v>309.50619999999998</v>
      </c>
      <c r="B9112">
        <v>110.90900000000001</v>
      </c>
    </row>
    <row r="9113" spans="1:2" x14ac:dyDescent="0.35">
      <c r="A9113">
        <v>309.53660000000002</v>
      </c>
      <c r="B9113">
        <v>128</v>
      </c>
    </row>
    <row r="9114" spans="1:2" x14ac:dyDescent="0.35">
      <c r="A9114">
        <v>309.56700000000001</v>
      </c>
      <c r="B9114">
        <v>129.09100000000001</v>
      </c>
    </row>
    <row r="9115" spans="1:2" x14ac:dyDescent="0.35">
      <c r="A9115">
        <v>309.62779999999998</v>
      </c>
      <c r="B9115">
        <v>118.182</v>
      </c>
    </row>
    <row r="9116" spans="1:2" x14ac:dyDescent="0.35">
      <c r="A9116">
        <v>309.65820000000002</v>
      </c>
      <c r="B9116">
        <v>150</v>
      </c>
    </row>
    <row r="9117" spans="1:2" x14ac:dyDescent="0.35">
      <c r="A9117">
        <v>309.68869999999998</v>
      </c>
      <c r="B9117">
        <v>125.455</v>
      </c>
    </row>
    <row r="9118" spans="1:2" x14ac:dyDescent="0.35">
      <c r="A9118">
        <v>309.71910000000003</v>
      </c>
      <c r="B9118">
        <v>98</v>
      </c>
    </row>
    <row r="9119" spans="1:2" x14ac:dyDescent="0.35">
      <c r="A9119">
        <v>309.74950000000001</v>
      </c>
      <c r="B9119">
        <v>147.273</v>
      </c>
    </row>
    <row r="9120" spans="1:2" x14ac:dyDescent="0.35">
      <c r="A9120">
        <v>309.7799</v>
      </c>
      <c r="B9120">
        <v>136.364</v>
      </c>
    </row>
    <row r="9121" spans="1:2" x14ac:dyDescent="0.35">
      <c r="A9121">
        <v>309.81029999999998</v>
      </c>
      <c r="B9121">
        <v>118</v>
      </c>
    </row>
    <row r="9122" spans="1:2" x14ac:dyDescent="0.35">
      <c r="A9122">
        <v>309.84070000000003</v>
      </c>
      <c r="B9122">
        <v>136.364</v>
      </c>
    </row>
    <row r="9123" spans="1:2" x14ac:dyDescent="0.35">
      <c r="A9123">
        <v>309.87119999999999</v>
      </c>
      <c r="B9123">
        <v>130.90899999999999</v>
      </c>
    </row>
    <row r="9124" spans="1:2" x14ac:dyDescent="0.35">
      <c r="A9124">
        <v>309.90159999999997</v>
      </c>
      <c r="B9124">
        <v>116</v>
      </c>
    </row>
    <row r="9125" spans="1:2" x14ac:dyDescent="0.35">
      <c r="A9125">
        <v>309.93200000000002</v>
      </c>
      <c r="B9125">
        <v>118.182</v>
      </c>
    </row>
    <row r="9126" spans="1:2" x14ac:dyDescent="0.35">
      <c r="A9126">
        <v>309.9624</v>
      </c>
      <c r="B9126">
        <v>129.09100000000001</v>
      </c>
    </row>
    <row r="9127" spans="1:2" x14ac:dyDescent="0.35">
      <c r="A9127">
        <v>309.99279999999999</v>
      </c>
      <c r="B9127">
        <v>143.636</v>
      </c>
    </row>
    <row r="9128" spans="1:2" x14ac:dyDescent="0.35">
      <c r="A9128">
        <v>310.02330000000001</v>
      </c>
      <c r="B9128">
        <v>129.09100000000001</v>
      </c>
    </row>
    <row r="9129" spans="1:2" x14ac:dyDescent="0.35">
      <c r="A9129">
        <v>310.05360000000002</v>
      </c>
      <c r="B9129">
        <v>136.364</v>
      </c>
    </row>
    <row r="9130" spans="1:2" x14ac:dyDescent="0.35">
      <c r="A9130">
        <v>310.08409999999998</v>
      </c>
      <c r="B9130">
        <v>152</v>
      </c>
    </row>
    <row r="9131" spans="1:2" x14ac:dyDescent="0.35">
      <c r="A9131">
        <v>310.11450000000002</v>
      </c>
      <c r="B9131">
        <v>112.727</v>
      </c>
    </row>
    <row r="9132" spans="1:2" x14ac:dyDescent="0.35">
      <c r="A9132">
        <v>310.14490000000001</v>
      </c>
      <c r="B9132">
        <v>140</v>
      </c>
    </row>
    <row r="9133" spans="1:2" x14ac:dyDescent="0.35">
      <c r="A9133">
        <v>310.17529999999999</v>
      </c>
      <c r="B9133">
        <v>121.818</v>
      </c>
    </row>
    <row r="9134" spans="1:2" x14ac:dyDescent="0.35">
      <c r="A9134">
        <v>310.20569999999998</v>
      </c>
      <c r="B9134">
        <v>128</v>
      </c>
    </row>
    <row r="9135" spans="1:2" x14ac:dyDescent="0.35">
      <c r="A9135">
        <v>310.2362</v>
      </c>
      <c r="B9135">
        <v>127.273</v>
      </c>
    </row>
    <row r="9136" spans="1:2" x14ac:dyDescent="0.35">
      <c r="A9136">
        <v>310.26659999999998</v>
      </c>
      <c r="B9136">
        <v>138</v>
      </c>
    </row>
    <row r="9137" spans="1:2" x14ac:dyDescent="0.35">
      <c r="A9137">
        <v>310.29700000000003</v>
      </c>
      <c r="B9137">
        <v>116.364</v>
      </c>
    </row>
    <row r="9138" spans="1:2" x14ac:dyDescent="0.35">
      <c r="A9138">
        <v>310.32740000000001</v>
      </c>
      <c r="B9138">
        <v>132.727</v>
      </c>
    </row>
    <row r="9139" spans="1:2" x14ac:dyDescent="0.35">
      <c r="A9139">
        <v>310.3578</v>
      </c>
      <c r="B9139">
        <v>128</v>
      </c>
    </row>
    <row r="9140" spans="1:2" x14ac:dyDescent="0.35">
      <c r="A9140">
        <v>310.38819999999998</v>
      </c>
      <c r="B9140">
        <v>110.90900000000001</v>
      </c>
    </row>
    <row r="9141" spans="1:2" x14ac:dyDescent="0.35">
      <c r="A9141">
        <v>310.4187</v>
      </c>
      <c r="B9141">
        <v>145.45500000000001</v>
      </c>
    </row>
    <row r="9142" spans="1:2" x14ac:dyDescent="0.35">
      <c r="A9142">
        <v>310.44909999999999</v>
      </c>
      <c r="B9142">
        <v>152.727</v>
      </c>
    </row>
    <row r="9143" spans="1:2" x14ac:dyDescent="0.35">
      <c r="A9143">
        <v>310.47949999999997</v>
      </c>
      <c r="B9143">
        <v>114</v>
      </c>
    </row>
    <row r="9144" spans="1:2" x14ac:dyDescent="0.35">
      <c r="A9144">
        <v>310.5403</v>
      </c>
      <c r="B9144">
        <v>141.81800000000001</v>
      </c>
    </row>
    <row r="9145" spans="1:2" x14ac:dyDescent="0.35">
      <c r="A9145">
        <v>310.57069999999999</v>
      </c>
      <c r="B9145">
        <v>132.727</v>
      </c>
    </row>
    <row r="9146" spans="1:2" x14ac:dyDescent="0.35">
      <c r="A9146">
        <v>310.60120000000001</v>
      </c>
      <c r="B9146">
        <v>130.90899999999999</v>
      </c>
    </row>
    <row r="9147" spans="1:2" x14ac:dyDescent="0.35">
      <c r="A9147">
        <v>310.63159999999999</v>
      </c>
      <c r="B9147">
        <v>112.727</v>
      </c>
    </row>
    <row r="9148" spans="1:2" x14ac:dyDescent="0.35">
      <c r="A9148">
        <v>310.66199999999998</v>
      </c>
      <c r="B9148">
        <v>134</v>
      </c>
    </row>
    <row r="9149" spans="1:2" x14ac:dyDescent="0.35">
      <c r="A9149">
        <v>310.69240000000002</v>
      </c>
      <c r="B9149">
        <v>127.273</v>
      </c>
    </row>
    <row r="9150" spans="1:2" x14ac:dyDescent="0.35">
      <c r="A9150">
        <v>310.72280000000001</v>
      </c>
      <c r="B9150">
        <v>142</v>
      </c>
    </row>
    <row r="9151" spans="1:2" x14ac:dyDescent="0.35">
      <c r="A9151">
        <v>310.75319999999999</v>
      </c>
      <c r="B9151">
        <v>147.273</v>
      </c>
    </row>
    <row r="9152" spans="1:2" x14ac:dyDescent="0.35">
      <c r="A9152">
        <v>310.78370000000001</v>
      </c>
      <c r="B9152">
        <v>124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5A45-24B7-4D19-90FD-8C64B869975E}">
  <dimension ref="A2:O9152"/>
  <sheetViews>
    <sheetView zoomScale="55" zoomScaleNormal="55" workbookViewId="0">
      <selection activeCell="F8" sqref="F8"/>
    </sheetView>
  </sheetViews>
  <sheetFormatPr defaultRowHeight="14.5" x14ac:dyDescent="0.35"/>
  <cols>
    <col min="1" max="1" width="33.81640625" bestFit="1" customWidth="1"/>
    <col min="2" max="2" width="7.81640625" bestFit="1" customWidth="1"/>
    <col min="3" max="3" width="9.81640625" bestFit="1" customWidth="1"/>
    <col min="7" max="7" width="12.08984375" bestFit="1" customWidth="1"/>
    <col min="8" max="8" width="11.81640625" bestFit="1" customWidth="1"/>
    <col min="9" max="9" width="14.26953125" bestFit="1" customWidth="1"/>
    <col min="10" max="10" width="30.08984375" bestFit="1" customWidth="1"/>
    <col min="13" max="13" width="13.6328125" bestFit="1" customWidth="1"/>
    <col min="14" max="14" width="11.81640625" bestFit="1" customWidth="1"/>
    <col min="15" max="15" width="10.81640625" bestFit="1" customWidth="1"/>
  </cols>
  <sheetData>
    <row r="2" spans="1:15" x14ac:dyDescent="0.35">
      <c r="A2" t="s">
        <v>14</v>
      </c>
      <c r="J2" t="s">
        <v>15</v>
      </c>
    </row>
    <row r="3" spans="1:15" x14ac:dyDescent="0.35">
      <c r="I3" t="s">
        <v>16</v>
      </c>
    </row>
    <row r="4" spans="1:15" x14ac:dyDescent="0.35">
      <c r="A4" t="s">
        <v>1</v>
      </c>
      <c r="G4" t="s">
        <v>2</v>
      </c>
      <c r="M4" t="s">
        <v>3</v>
      </c>
    </row>
    <row r="5" spans="1:15" ht="58" x14ac:dyDescent="0.35">
      <c r="A5" t="s">
        <v>5</v>
      </c>
      <c r="B5" s="1" t="s">
        <v>17</v>
      </c>
      <c r="C5" s="1" t="s">
        <v>6</v>
      </c>
      <c r="G5" t="s">
        <v>11</v>
      </c>
      <c r="H5" t="s">
        <v>17</v>
      </c>
      <c r="I5" s="1" t="s">
        <v>6</v>
      </c>
      <c r="M5" t="s">
        <v>11</v>
      </c>
      <c r="N5" t="s">
        <v>17</v>
      </c>
      <c r="O5" s="1" t="s">
        <v>6</v>
      </c>
    </row>
    <row r="6" spans="1:15" x14ac:dyDescent="0.35">
      <c r="A6">
        <v>28.912099999999999</v>
      </c>
      <c r="B6">
        <v>140</v>
      </c>
      <c r="C6">
        <f>B6</f>
        <v>140</v>
      </c>
      <c r="G6">
        <v>41.11</v>
      </c>
      <c r="H6">
        <v>71.428600000000003</v>
      </c>
      <c r="I6">
        <f>H6</f>
        <v>71.428600000000003</v>
      </c>
      <c r="M6">
        <v>41.03</v>
      </c>
      <c r="N6">
        <v>66.666700000000006</v>
      </c>
      <c r="O6">
        <f t="shared" ref="O6:O69" si="0">N6</f>
        <v>66.666700000000006</v>
      </c>
    </row>
    <row r="7" spans="1:15" x14ac:dyDescent="0.35">
      <c r="A7">
        <v>28.942499999999999</v>
      </c>
      <c r="B7">
        <v>148.88900000000001</v>
      </c>
      <c r="C7">
        <f t="shared" ref="C7:C70" si="1">B7</f>
        <v>148.88900000000001</v>
      </c>
      <c r="G7">
        <v>41.16</v>
      </c>
      <c r="H7">
        <v>78.571399999999997</v>
      </c>
      <c r="I7">
        <f t="shared" ref="I7:I70" si="2">H7</f>
        <v>78.571399999999997</v>
      </c>
      <c r="M7">
        <v>41.08</v>
      </c>
      <c r="N7">
        <v>76.470600000000005</v>
      </c>
      <c r="O7">
        <f t="shared" si="0"/>
        <v>76.470600000000005</v>
      </c>
    </row>
    <row r="8" spans="1:15" x14ac:dyDescent="0.35">
      <c r="A8">
        <v>28.972899999999999</v>
      </c>
      <c r="B8">
        <v>126.667</v>
      </c>
      <c r="C8">
        <f t="shared" si="1"/>
        <v>126.667</v>
      </c>
      <c r="G8">
        <v>41.21</v>
      </c>
      <c r="H8">
        <v>97.333299999999994</v>
      </c>
      <c r="I8">
        <f t="shared" si="2"/>
        <v>97.333299999999994</v>
      </c>
      <c r="M8">
        <v>41.13</v>
      </c>
      <c r="N8">
        <v>88.235299999999995</v>
      </c>
      <c r="O8">
        <f t="shared" si="0"/>
        <v>88.235299999999995</v>
      </c>
    </row>
    <row r="9" spans="1:15" x14ac:dyDescent="0.35">
      <c r="A9">
        <v>29.003399999999999</v>
      </c>
      <c r="B9">
        <v>164.44399999999999</v>
      </c>
      <c r="C9">
        <f t="shared" si="1"/>
        <v>164.44399999999999</v>
      </c>
      <c r="G9">
        <v>41.26</v>
      </c>
      <c r="H9">
        <v>137.143</v>
      </c>
      <c r="I9">
        <f t="shared" si="2"/>
        <v>137.143</v>
      </c>
      <c r="M9">
        <v>41.18</v>
      </c>
      <c r="N9">
        <v>127.059</v>
      </c>
      <c r="O9">
        <f t="shared" si="0"/>
        <v>127.059</v>
      </c>
    </row>
    <row r="10" spans="1:15" x14ac:dyDescent="0.35">
      <c r="A10">
        <v>29.033799999999999</v>
      </c>
      <c r="B10">
        <v>122.22199999999999</v>
      </c>
      <c r="C10">
        <f t="shared" si="1"/>
        <v>122.22199999999999</v>
      </c>
      <c r="G10">
        <v>41.31</v>
      </c>
      <c r="H10">
        <v>160</v>
      </c>
      <c r="I10">
        <f t="shared" si="2"/>
        <v>160</v>
      </c>
      <c r="M10">
        <v>41.23</v>
      </c>
      <c r="N10">
        <v>117.64700000000001</v>
      </c>
      <c r="O10">
        <f t="shared" si="0"/>
        <v>117.64700000000001</v>
      </c>
    </row>
    <row r="11" spans="1:15" x14ac:dyDescent="0.35">
      <c r="A11">
        <v>29.0642</v>
      </c>
      <c r="B11">
        <v>155.55600000000001</v>
      </c>
      <c r="C11">
        <f t="shared" si="1"/>
        <v>155.55600000000001</v>
      </c>
      <c r="G11">
        <v>41.36</v>
      </c>
      <c r="H11">
        <v>158.667</v>
      </c>
      <c r="I11">
        <f t="shared" si="2"/>
        <v>158.667</v>
      </c>
      <c r="M11">
        <v>41.28</v>
      </c>
      <c r="N11">
        <v>164.44399999999999</v>
      </c>
      <c r="O11">
        <f t="shared" si="0"/>
        <v>164.44399999999999</v>
      </c>
    </row>
    <row r="12" spans="1:15" x14ac:dyDescent="0.35">
      <c r="A12">
        <v>29.0946</v>
      </c>
      <c r="B12">
        <v>162.22200000000001</v>
      </c>
      <c r="C12">
        <f t="shared" si="1"/>
        <v>162.22200000000001</v>
      </c>
      <c r="G12">
        <v>41.41</v>
      </c>
      <c r="H12">
        <v>177.143</v>
      </c>
      <c r="I12">
        <f t="shared" si="2"/>
        <v>177.143</v>
      </c>
      <c r="M12">
        <v>41.33</v>
      </c>
      <c r="N12">
        <v>161.17599999999999</v>
      </c>
      <c r="O12">
        <f t="shared" si="0"/>
        <v>161.17599999999999</v>
      </c>
    </row>
    <row r="13" spans="1:15" x14ac:dyDescent="0.35">
      <c r="A13">
        <v>29.125</v>
      </c>
      <c r="B13">
        <v>111.111</v>
      </c>
      <c r="C13">
        <f t="shared" si="1"/>
        <v>111.111</v>
      </c>
      <c r="G13">
        <v>41.46</v>
      </c>
      <c r="H13">
        <v>178.571</v>
      </c>
      <c r="I13">
        <f t="shared" si="2"/>
        <v>178.571</v>
      </c>
      <c r="M13">
        <v>41.38</v>
      </c>
      <c r="N13">
        <v>161.17599999999999</v>
      </c>
      <c r="O13">
        <f t="shared" si="0"/>
        <v>161.17599999999999</v>
      </c>
    </row>
    <row r="14" spans="1:15" x14ac:dyDescent="0.35">
      <c r="A14">
        <v>29.1554</v>
      </c>
      <c r="B14">
        <v>126.667</v>
      </c>
      <c r="C14">
        <f t="shared" si="1"/>
        <v>126.667</v>
      </c>
      <c r="G14">
        <v>41.51</v>
      </c>
      <c r="H14">
        <v>240</v>
      </c>
      <c r="I14">
        <f t="shared" si="2"/>
        <v>240</v>
      </c>
      <c r="M14">
        <v>41.43</v>
      </c>
      <c r="N14">
        <v>187.059</v>
      </c>
      <c r="O14">
        <f t="shared" si="0"/>
        <v>187.059</v>
      </c>
    </row>
    <row r="15" spans="1:15" x14ac:dyDescent="0.35">
      <c r="A15">
        <v>29.1859</v>
      </c>
      <c r="B15">
        <v>148.88900000000001</v>
      </c>
      <c r="C15">
        <f t="shared" si="1"/>
        <v>148.88900000000001</v>
      </c>
      <c r="G15">
        <v>41.56</v>
      </c>
      <c r="H15">
        <v>192</v>
      </c>
      <c r="I15">
        <f t="shared" si="2"/>
        <v>192</v>
      </c>
      <c r="M15">
        <v>41.48</v>
      </c>
      <c r="N15">
        <v>196.667</v>
      </c>
      <c r="O15">
        <f t="shared" si="0"/>
        <v>196.667</v>
      </c>
    </row>
    <row r="16" spans="1:15" x14ac:dyDescent="0.35">
      <c r="A16">
        <v>29.2163</v>
      </c>
      <c r="B16">
        <v>115.556</v>
      </c>
      <c r="C16">
        <f t="shared" si="1"/>
        <v>115.556</v>
      </c>
      <c r="G16">
        <v>41.61</v>
      </c>
      <c r="H16">
        <v>207.143</v>
      </c>
      <c r="I16">
        <f t="shared" si="2"/>
        <v>207.143</v>
      </c>
      <c r="M16">
        <v>41.53</v>
      </c>
      <c r="N16">
        <v>224.70599999999999</v>
      </c>
      <c r="O16">
        <f t="shared" si="0"/>
        <v>224.70599999999999</v>
      </c>
    </row>
    <row r="17" spans="1:15" x14ac:dyDescent="0.35">
      <c r="A17">
        <v>29.246700000000001</v>
      </c>
      <c r="B17">
        <v>173.333</v>
      </c>
      <c r="C17">
        <f t="shared" si="1"/>
        <v>173.333</v>
      </c>
      <c r="G17">
        <v>41.66</v>
      </c>
      <c r="H17">
        <v>172.857</v>
      </c>
      <c r="I17">
        <f t="shared" si="2"/>
        <v>172.857</v>
      </c>
      <c r="M17">
        <v>41.58</v>
      </c>
      <c r="N17">
        <v>209.41200000000001</v>
      </c>
      <c r="O17">
        <f t="shared" si="0"/>
        <v>209.41200000000001</v>
      </c>
    </row>
    <row r="18" spans="1:15" x14ac:dyDescent="0.35">
      <c r="A18">
        <v>29.277100000000001</v>
      </c>
      <c r="B18">
        <v>148.88900000000001</v>
      </c>
      <c r="C18">
        <f t="shared" si="1"/>
        <v>148.88900000000001</v>
      </c>
      <c r="G18">
        <v>41.71</v>
      </c>
      <c r="H18">
        <v>164</v>
      </c>
      <c r="I18">
        <f t="shared" si="2"/>
        <v>164</v>
      </c>
      <c r="M18">
        <v>41.63</v>
      </c>
      <c r="N18">
        <v>210.58799999999999</v>
      </c>
      <c r="O18">
        <f t="shared" si="0"/>
        <v>210.58799999999999</v>
      </c>
    </row>
    <row r="19" spans="1:15" x14ac:dyDescent="0.35">
      <c r="A19">
        <v>29.307500000000001</v>
      </c>
      <c r="B19">
        <v>137.5</v>
      </c>
      <c r="C19">
        <f t="shared" si="1"/>
        <v>137.5</v>
      </c>
      <c r="G19">
        <v>41.76</v>
      </c>
      <c r="H19">
        <v>170</v>
      </c>
      <c r="I19">
        <f t="shared" si="2"/>
        <v>170</v>
      </c>
      <c r="M19">
        <v>41.68</v>
      </c>
      <c r="N19">
        <v>200</v>
      </c>
      <c r="O19">
        <f t="shared" si="0"/>
        <v>200</v>
      </c>
    </row>
    <row r="20" spans="1:15" x14ac:dyDescent="0.35">
      <c r="A20">
        <v>29.337900000000001</v>
      </c>
      <c r="B20">
        <v>111.111</v>
      </c>
      <c r="C20">
        <f t="shared" si="1"/>
        <v>111.111</v>
      </c>
      <c r="G20">
        <v>41.81</v>
      </c>
      <c r="H20">
        <v>115.714</v>
      </c>
      <c r="I20">
        <f t="shared" si="2"/>
        <v>115.714</v>
      </c>
      <c r="M20">
        <v>41.73</v>
      </c>
      <c r="N20">
        <v>164.44399999999999</v>
      </c>
      <c r="O20">
        <f t="shared" si="0"/>
        <v>164.44399999999999</v>
      </c>
    </row>
    <row r="21" spans="1:15" x14ac:dyDescent="0.35">
      <c r="A21">
        <v>29.368400000000001</v>
      </c>
      <c r="B21">
        <v>160</v>
      </c>
      <c r="C21">
        <f t="shared" si="1"/>
        <v>160</v>
      </c>
      <c r="G21">
        <v>41.86</v>
      </c>
      <c r="H21">
        <v>110</v>
      </c>
      <c r="I21">
        <f t="shared" si="2"/>
        <v>110</v>
      </c>
      <c r="M21">
        <v>41.78</v>
      </c>
      <c r="N21">
        <v>151.76499999999999</v>
      </c>
      <c r="O21">
        <f t="shared" si="0"/>
        <v>151.76499999999999</v>
      </c>
    </row>
    <row r="22" spans="1:15" x14ac:dyDescent="0.35">
      <c r="A22">
        <v>29.398800000000001</v>
      </c>
      <c r="B22">
        <v>124.444</v>
      </c>
      <c r="C22">
        <f t="shared" si="1"/>
        <v>124.444</v>
      </c>
      <c r="G22">
        <v>41.91</v>
      </c>
      <c r="H22">
        <v>122.667</v>
      </c>
      <c r="I22">
        <f t="shared" si="2"/>
        <v>122.667</v>
      </c>
      <c r="M22">
        <v>41.83</v>
      </c>
      <c r="N22">
        <v>122.35299999999999</v>
      </c>
      <c r="O22">
        <f t="shared" si="0"/>
        <v>122.35299999999999</v>
      </c>
    </row>
    <row r="23" spans="1:15" x14ac:dyDescent="0.35">
      <c r="A23">
        <v>29.429200000000002</v>
      </c>
      <c r="B23">
        <v>133.333</v>
      </c>
      <c r="C23">
        <f t="shared" si="1"/>
        <v>133.333</v>
      </c>
      <c r="G23">
        <v>41.96</v>
      </c>
      <c r="H23">
        <v>115.714</v>
      </c>
      <c r="I23">
        <f t="shared" si="2"/>
        <v>115.714</v>
      </c>
      <c r="M23">
        <v>41.88</v>
      </c>
      <c r="N23">
        <v>117.64700000000001</v>
      </c>
      <c r="O23">
        <f t="shared" si="0"/>
        <v>117.64700000000001</v>
      </c>
    </row>
    <row r="24" spans="1:15" x14ac:dyDescent="0.35">
      <c r="A24">
        <v>29.459599999999998</v>
      </c>
      <c r="B24">
        <v>166.667</v>
      </c>
      <c r="C24">
        <f t="shared" si="1"/>
        <v>166.667</v>
      </c>
      <c r="G24">
        <v>42.01</v>
      </c>
      <c r="H24">
        <v>128.571</v>
      </c>
      <c r="I24">
        <f t="shared" si="2"/>
        <v>128.571</v>
      </c>
      <c r="M24">
        <v>41.93</v>
      </c>
      <c r="N24">
        <v>128.23500000000001</v>
      </c>
      <c r="O24">
        <f t="shared" si="0"/>
        <v>128.23500000000001</v>
      </c>
    </row>
    <row r="25" spans="1:15" x14ac:dyDescent="0.35">
      <c r="A25">
        <v>29.49</v>
      </c>
      <c r="B25">
        <v>157.77799999999999</v>
      </c>
      <c r="C25">
        <f t="shared" si="1"/>
        <v>157.77799999999999</v>
      </c>
      <c r="G25">
        <v>42.06</v>
      </c>
      <c r="H25">
        <v>121.333</v>
      </c>
      <c r="I25">
        <f t="shared" si="2"/>
        <v>121.333</v>
      </c>
      <c r="M25">
        <v>41.98</v>
      </c>
      <c r="N25">
        <v>151.76499999999999</v>
      </c>
      <c r="O25">
        <f t="shared" si="0"/>
        <v>151.76499999999999</v>
      </c>
    </row>
    <row r="26" spans="1:15" x14ac:dyDescent="0.35">
      <c r="A26">
        <v>29.520399999999999</v>
      </c>
      <c r="B26">
        <v>151.11099999999999</v>
      </c>
      <c r="C26">
        <f t="shared" si="1"/>
        <v>151.11099999999999</v>
      </c>
      <c r="G26">
        <v>42.11</v>
      </c>
      <c r="H26">
        <v>138.571</v>
      </c>
      <c r="I26">
        <f t="shared" si="2"/>
        <v>138.571</v>
      </c>
      <c r="M26">
        <v>42.03</v>
      </c>
      <c r="N26">
        <v>150</v>
      </c>
      <c r="O26">
        <f t="shared" si="0"/>
        <v>150</v>
      </c>
    </row>
    <row r="27" spans="1:15" x14ac:dyDescent="0.35">
      <c r="A27">
        <v>29.550899999999999</v>
      </c>
      <c r="B27">
        <v>144.44399999999999</v>
      </c>
      <c r="C27">
        <f t="shared" si="1"/>
        <v>144.44399999999999</v>
      </c>
      <c r="G27">
        <v>42.16</v>
      </c>
      <c r="H27">
        <v>178.571</v>
      </c>
      <c r="I27">
        <f t="shared" si="2"/>
        <v>178.571</v>
      </c>
      <c r="M27">
        <v>42.08</v>
      </c>
      <c r="N27">
        <v>137.64699999999999</v>
      </c>
      <c r="O27">
        <f t="shared" si="0"/>
        <v>137.64699999999999</v>
      </c>
    </row>
    <row r="28" spans="1:15" x14ac:dyDescent="0.35">
      <c r="A28">
        <v>29.581299999999999</v>
      </c>
      <c r="B28">
        <v>151.11099999999999</v>
      </c>
      <c r="C28">
        <f t="shared" si="1"/>
        <v>151.11099999999999</v>
      </c>
      <c r="G28">
        <v>42.21</v>
      </c>
      <c r="H28">
        <v>175.714</v>
      </c>
      <c r="I28">
        <f t="shared" si="2"/>
        <v>175.714</v>
      </c>
      <c r="M28">
        <v>42.13</v>
      </c>
      <c r="N28">
        <v>160</v>
      </c>
      <c r="O28">
        <f t="shared" si="0"/>
        <v>160</v>
      </c>
    </row>
    <row r="29" spans="1:15" x14ac:dyDescent="0.35">
      <c r="A29">
        <v>29.611699999999999</v>
      </c>
      <c r="B29">
        <v>153.333</v>
      </c>
      <c r="C29">
        <f t="shared" si="1"/>
        <v>153.333</v>
      </c>
      <c r="G29">
        <v>42.26</v>
      </c>
      <c r="H29">
        <v>205.333</v>
      </c>
      <c r="I29">
        <f t="shared" si="2"/>
        <v>205.333</v>
      </c>
      <c r="M29">
        <v>42.18</v>
      </c>
      <c r="N29">
        <v>196.471</v>
      </c>
      <c r="O29">
        <f t="shared" si="0"/>
        <v>196.471</v>
      </c>
    </row>
    <row r="30" spans="1:15" x14ac:dyDescent="0.35">
      <c r="A30">
        <v>29.642099999999999</v>
      </c>
      <c r="B30">
        <v>148.88900000000001</v>
      </c>
      <c r="C30">
        <f t="shared" si="1"/>
        <v>148.88900000000001</v>
      </c>
      <c r="G30">
        <v>42.31</v>
      </c>
      <c r="H30">
        <v>191.429</v>
      </c>
      <c r="I30">
        <f t="shared" si="2"/>
        <v>191.429</v>
      </c>
      <c r="M30">
        <v>42.23</v>
      </c>
      <c r="N30">
        <v>188.88900000000001</v>
      </c>
      <c r="O30">
        <f t="shared" si="0"/>
        <v>188.88900000000001</v>
      </c>
    </row>
    <row r="31" spans="1:15" x14ac:dyDescent="0.35">
      <c r="A31">
        <v>29.672499999999999</v>
      </c>
      <c r="B31">
        <v>164.44399999999999</v>
      </c>
      <c r="C31">
        <f t="shared" si="1"/>
        <v>164.44399999999999</v>
      </c>
      <c r="G31">
        <v>42.36</v>
      </c>
      <c r="H31">
        <v>210</v>
      </c>
      <c r="I31">
        <f t="shared" si="2"/>
        <v>210</v>
      </c>
      <c r="M31">
        <v>42.28</v>
      </c>
      <c r="N31">
        <v>180</v>
      </c>
      <c r="O31">
        <f t="shared" si="0"/>
        <v>180</v>
      </c>
    </row>
    <row r="32" spans="1:15" x14ac:dyDescent="0.35">
      <c r="A32">
        <v>29.7029</v>
      </c>
      <c r="B32">
        <v>182.22200000000001</v>
      </c>
      <c r="C32">
        <f t="shared" si="1"/>
        <v>182.22200000000001</v>
      </c>
      <c r="G32">
        <v>42.41</v>
      </c>
      <c r="H32">
        <v>180</v>
      </c>
      <c r="I32">
        <f t="shared" si="2"/>
        <v>180</v>
      </c>
      <c r="M32">
        <v>42.33</v>
      </c>
      <c r="N32">
        <v>187.059</v>
      </c>
      <c r="O32">
        <f t="shared" si="0"/>
        <v>187.059</v>
      </c>
    </row>
    <row r="33" spans="1:15" x14ac:dyDescent="0.35">
      <c r="A33">
        <v>29.7638</v>
      </c>
      <c r="B33">
        <v>168.88900000000001</v>
      </c>
      <c r="C33">
        <f t="shared" si="1"/>
        <v>168.88900000000001</v>
      </c>
      <c r="G33">
        <v>42.46</v>
      </c>
      <c r="H33">
        <v>184.286</v>
      </c>
      <c r="I33">
        <f t="shared" si="2"/>
        <v>184.286</v>
      </c>
      <c r="M33">
        <v>42.38</v>
      </c>
      <c r="N33">
        <v>195.29400000000001</v>
      </c>
      <c r="O33">
        <f t="shared" si="0"/>
        <v>195.29400000000001</v>
      </c>
    </row>
    <row r="34" spans="1:15" x14ac:dyDescent="0.35">
      <c r="A34">
        <v>29.7942</v>
      </c>
      <c r="B34">
        <v>140</v>
      </c>
      <c r="C34">
        <f t="shared" si="1"/>
        <v>140</v>
      </c>
      <c r="G34">
        <v>42.51</v>
      </c>
      <c r="H34">
        <v>174.286</v>
      </c>
      <c r="I34">
        <f t="shared" si="2"/>
        <v>174.286</v>
      </c>
      <c r="M34">
        <v>42.43</v>
      </c>
      <c r="N34">
        <v>203.333</v>
      </c>
      <c r="O34">
        <f t="shared" si="0"/>
        <v>203.333</v>
      </c>
    </row>
    <row r="35" spans="1:15" x14ac:dyDescent="0.35">
      <c r="A35">
        <v>29.8246</v>
      </c>
      <c r="B35">
        <v>137.77799999999999</v>
      </c>
      <c r="C35">
        <f t="shared" si="1"/>
        <v>137.77799999999999</v>
      </c>
      <c r="G35">
        <v>42.56</v>
      </c>
      <c r="H35">
        <v>202.857</v>
      </c>
      <c r="I35">
        <f t="shared" si="2"/>
        <v>202.857</v>
      </c>
      <c r="M35">
        <v>42.48</v>
      </c>
      <c r="N35">
        <v>216.471</v>
      </c>
      <c r="O35">
        <f t="shared" si="0"/>
        <v>216.471</v>
      </c>
    </row>
    <row r="36" spans="1:15" x14ac:dyDescent="0.35">
      <c r="A36">
        <v>29.855</v>
      </c>
      <c r="B36">
        <v>162.22200000000001</v>
      </c>
      <c r="C36">
        <f t="shared" si="1"/>
        <v>162.22200000000001</v>
      </c>
      <c r="G36">
        <v>42.61</v>
      </c>
      <c r="H36">
        <v>147.143</v>
      </c>
      <c r="I36">
        <f t="shared" si="2"/>
        <v>147.143</v>
      </c>
      <c r="M36">
        <v>42.53</v>
      </c>
      <c r="N36">
        <v>189.41200000000001</v>
      </c>
      <c r="O36">
        <f t="shared" si="0"/>
        <v>189.41200000000001</v>
      </c>
    </row>
    <row r="37" spans="1:15" x14ac:dyDescent="0.35">
      <c r="A37">
        <v>29.885400000000001</v>
      </c>
      <c r="B37">
        <v>166.667</v>
      </c>
      <c r="C37">
        <f t="shared" si="1"/>
        <v>166.667</v>
      </c>
      <c r="G37">
        <v>42.66</v>
      </c>
      <c r="H37">
        <v>194.667</v>
      </c>
      <c r="I37">
        <f t="shared" si="2"/>
        <v>194.667</v>
      </c>
      <c r="M37">
        <v>42.58</v>
      </c>
      <c r="N37">
        <v>182.35300000000001</v>
      </c>
      <c r="O37">
        <f t="shared" si="0"/>
        <v>182.35300000000001</v>
      </c>
    </row>
    <row r="38" spans="1:15" x14ac:dyDescent="0.35">
      <c r="A38">
        <v>29.915900000000001</v>
      </c>
      <c r="B38">
        <v>155.55600000000001</v>
      </c>
      <c r="C38">
        <f t="shared" si="1"/>
        <v>155.55600000000001</v>
      </c>
      <c r="G38">
        <v>42.71</v>
      </c>
      <c r="H38">
        <v>160</v>
      </c>
      <c r="I38">
        <f t="shared" si="2"/>
        <v>160</v>
      </c>
      <c r="M38">
        <v>42.63</v>
      </c>
      <c r="N38">
        <v>171.76499999999999</v>
      </c>
      <c r="O38">
        <f t="shared" si="0"/>
        <v>171.76499999999999</v>
      </c>
    </row>
    <row r="39" spans="1:15" x14ac:dyDescent="0.35">
      <c r="A39">
        <v>29.946300000000001</v>
      </c>
      <c r="B39">
        <v>197.5</v>
      </c>
      <c r="C39">
        <f t="shared" si="1"/>
        <v>197.5</v>
      </c>
      <c r="G39">
        <v>42.76</v>
      </c>
      <c r="H39">
        <v>189.333</v>
      </c>
      <c r="I39">
        <f t="shared" si="2"/>
        <v>189.333</v>
      </c>
      <c r="M39">
        <v>42.68</v>
      </c>
      <c r="N39">
        <v>191.76499999999999</v>
      </c>
      <c r="O39">
        <f t="shared" si="0"/>
        <v>191.76499999999999</v>
      </c>
    </row>
    <row r="40" spans="1:15" x14ac:dyDescent="0.35">
      <c r="A40">
        <v>29.976700000000001</v>
      </c>
      <c r="B40">
        <v>188.88900000000001</v>
      </c>
      <c r="C40">
        <f t="shared" si="1"/>
        <v>188.88900000000001</v>
      </c>
      <c r="G40">
        <v>42.81</v>
      </c>
      <c r="H40">
        <v>214.286</v>
      </c>
      <c r="I40">
        <f t="shared" si="2"/>
        <v>214.286</v>
      </c>
      <c r="M40">
        <v>42.73</v>
      </c>
      <c r="N40">
        <v>223.333</v>
      </c>
      <c r="O40">
        <f t="shared" si="0"/>
        <v>223.333</v>
      </c>
    </row>
    <row r="41" spans="1:15" x14ac:dyDescent="0.35">
      <c r="A41">
        <v>30.037500000000001</v>
      </c>
      <c r="B41">
        <v>140</v>
      </c>
      <c r="C41">
        <f t="shared" si="1"/>
        <v>140</v>
      </c>
      <c r="G41">
        <v>42.86</v>
      </c>
      <c r="H41">
        <v>184.286</v>
      </c>
      <c r="I41">
        <f t="shared" si="2"/>
        <v>184.286</v>
      </c>
      <c r="M41">
        <v>42.78</v>
      </c>
      <c r="N41">
        <v>212.941</v>
      </c>
      <c r="O41">
        <f t="shared" si="0"/>
        <v>212.941</v>
      </c>
    </row>
    <row r="42" spans="1:15" x14ac:dyDescent="0.35">
      <c r="A42">
        <v>30.067900000000002</v>
      </c>
      <c r="B42">
        <v>165</v>
      </c>
      <c r="C42">
        <f t="shared" si="1"/>
        <v>165</v>
      </c>
      <c r="G42">
        <v>42.91</v>
      </c>
      <c r="H42">
        <v>191.429</v>
      </c>
      <c r="I42">
        <f t="shared" si="2"/>
        <v>191.429</v>
      </c>
      <c r="M42">
        <v>42.83</v>
      </c>
      <c r="N42">
        <v>170.58799999999999</v>
      </c>
      <c r="O42">
        <f t="shared" si="0"/>
        <v>170.58799999999999</v>
      </c>
    </row>
    <row r="43" spans="1:15" x14ac:dyDescent="0.35">
      <c r="A43">
        <v>30.098400000000002</v>
      </c>
      <c r="B43">
        <v>171.11099999999999</v>
      </c>
      <c r="C43">
        <f t="shared" si="1"/>
        <v>171.11099999999999</v>
      </c>
      <c r="G43">
        <v>42.96</v>
      </c>
      <c r="H43">
        <v>196</v>
      </c>
      <c r="I43">
        <f t="shared" si="2"/>
        <v>196</v>
      </c>
      <c r="M43">
        <v>42.88</v>
      </c>
      <c r="N43">
        <v>210.58799999999999</v>
      </c>
      <c r="O43">
        <f t="shared" si="0"/>
        <v>210.58799999999999</v>
      </c>
    </row>
    <row r="44" spans="1:15" x14ac:dyDescent="0.35">
      <c r="A44">
        <v>30.128799999999998</v>
      </c>
      <c r="B44">
        <v>162.22200000000001</v>
      </c>
      <c r="C44">
        <f t="shared" si="1"/>
        <v>162.22200000000001</v>
      </c>
      <c r="G44">
        <v>43.01</v>
      </c>
      <c r="H44">
        <v>194.286</v>
      </c>
      <c r="I44">
        <f t="shared" si="2"/>
        <v>194.286</v>
      </c>
      <c r="M44">
        <v>42.93</v>
      </c>
      <c r="N44">
        <v>189.41200000000001</v>
      </c>
      <c r="O44">
        <f t="shared" si="0"/>
        <v>189.41200000000001</v>
      </c>
    </row>
    <row r="45" spans="1:15" x14ac:dyDescent="0.35">
      <c r="A45">
        <v>30.159199999999998</v>
      </c>
      <c r="B45">
        <v>166.667</v>
      </c>
      <c r="C45">
        <f t="shared" si="1"/>
        <v>166.667</v>
      </c>
      <c r="G45">
        <v>43.06</v>
      </c>
      <c r="H45">
        <v>207.143</v>
      </c>
      <c r="I45">
        <f t="shared" si="2"/>
        <v>207.143</v>
      </c>
      <c r="M45">
        <v>42.98</v>
      </c>
      <c r="N45">
        <v>182.22200000000001</v>
      </c>
      <c r="O45">
        <f t="shared" si="0"/>
        <v>182.22200000000001</v>
      </c>
    </row>
    <row r="46" spans="1:15" x14ac:dyDescent="0.35">
      <c r="A46">
        <v>30.189599999999999</v>
      </c>
      <c r="B46">
        <v>155.55600000000001</v>
      </c>
      <c r="C46">
        <f t="shared" si="1"/>
        <v>155.55600000000001</v>
      </c>
      <c r="G46">
        <v>43.11</v>
      </c>
      <c r="H46">
        <v>165.714</v>
      </c>
      <c r="I46">
        <f t="shared" si="2"/>
        <v>165.714</v>
      </c>
      <c r="M46">
        <v>43.03</v>
      </c>
      <c r="N46">
        <v>195.29400000000001</v>
      </c>
      <c r="O46">
        <f t="shared" si="0"/>
        <v>195.29400000000001</v>
      </c>
    </row>
    <row r="47" spans="1:15" x14ac:dyDescent="0.35">
      <c r="A47">
        <v>30.22</v>
      </c>
      <c r="B47">
        <v>164.44399999999999</v>
      </c>
      <c r="C47">
        <f t="shared" si="1"/>
        <v>164.44399999999999</v>
      </c>
      <c r="G47">
        <v>43.16</v>
      </c>
      <c r="H47">
        <v>209.333</v>
      </c>
      <c r="I47">
        <f t="shared" si="2"/>
        <v>209.333</v>
      </c>
      <c r="M47">
        <v>43.08</v>
      </c>
      <c r="N47">
        <v>197.64699999999999</v>
      </c>
      <c r="O47">
        <f t="shared" si="0"/>
        <v>197.64699999999999</v>
      </c>
    </row>
    <row r="48" spans="1:15" x14ac:dyDescent="0.35">
      <c r="A48">
        <v>30.250399999999999</v>
      </c>
      <c r="B48">
        <v>128.88900000000001</v>
      </c>
      <c r="C48">
        <f t="shared" si="1"/>
        <v>128.88900000000001</v>
      </c>
      <c r="G48">
        <v>43.21</v>
      </c>
      <c r="H48">
        <v>165.714</v>
      </c>
      <c r="I48">
        <f t="shared" si="2"/>
        <v>165.714</v>
      </c>
      <c r="M48">
        <v>43.13</v>
      </c>
      <c r="N48">
        <v>188.23500000000001</v>
      </c>
      <c r="O48">
        <f t="shared" si="0"/>
        <v>188.23500000000001</v>
      </c>
    </row>
    <row r="49" spans="1:15" x14ac:dyDescent="0.35">
      <c r="A49">
        <v>30.280899999999999</v>
      </c>
      <c r="B49">
        <v>137.77799999999999</v>
      </c>
      <c r="C49">
        <f t="shared" si="1"/>
        <v>137.77799999999999</v>
      </c>
      <c r="G49">
        <v>43.26</v>
      </c>
      <c r="H49">
        <v>168.571</v>
      </c>
      <c r="I49">
        <f t="shared" si="2"/>
        <v>168.571</v>
      </c>
      <c r="M49">
        <v>43.18</v>
      </c>
      <c r="N49">
        <v>180</v>
      </c>
      <c r="O49">
        <f t="shared" si="0"/>
        <v>180</v>
      </c>
    </row>
    <row r="50" spans="1:15" x14ac:dyDescent="0.35">
      <c r="A50">
        <v>30.311299999999999</v>
      </c>
      <c r="B50">
        <v>113.333</v>
      </c>
      <c r="C50">
        <f t="shared" si="1"/>
        <v>113.333</v>
      </c>
      <c r="G50">
        <v>43.31</v>
      </c>
      <c r="H50">
        <v>160</v>
      </c>
      <c r="I50">
        <f t="shared" si="2"/>
        <v>160</v>
      </c>
      <c r="M50">
        <v>43.23</v>
      </c>
      <c r="N50">
        <v>153.333</v>
      </c>
      <c r="O50">
        <f t="shared" si="0"/>
        <v>153.333</v>
      </c>
    </row>
    <row r="51" spans="1:15" x14ac:dyDescent="0.35">
      <c r="A51">
        <v>30.341699999999999</v>
      </c>
      <c r="B51">
        <v>97.777799999999999</v>
      </c>
      <c r="C51">
        <f t="shared" si="1"/>
        <v>97.777799999999999</v>
      </c>
      <c r="G51">
        <v>43.36</v>
      </c>
      <c r="H51">
        <v>157.333</v>
      </c>
      <c r="I51">
        <f t="shared" si="2"/>
        <v>157.333</v>
      </c>
      <c r="M51">
        <v>43.28</v>
      </c>
      <c r="N51">
        <v>172.941</v>
      </c>
      <c r="O51">
        <f t="shared" si="0"/>
        <v>172.941</v>
      </c>
    </row>
    <row r="52" spans="1:15" x14ac:dyDescent="0.35">
      <c r="A52">
        <v>30.3721</v>
      </c>
      <c r="B52">
        <v>115.556</v>
      </c>
      <c r="C52">
        <f t="shared" si="1"/>
        <v>115.556</v>
      </c>
      <c r="G52">
        <v>43.41</v>
      </c>
      <c r="H52">
        <v>172.857</v>
      </c>
      <c r="I52">
        <f t="shared" si="2"/>
        <v>172.857</v>
      </c>
      <c r="M52">
        <v>43.33</v>
      </c>
      <c r="N52">
        <v>156.471</v>
      </c>
      <c r="O52">
        <f t="shared" si="0"/>
        <v>156.471</v>
      </c>
    </row>
    <row r="53" spans="1:15" x14ac:dyDescent="0.35">
      <c r="A53">
        <v>30.4025</v>
      </c>
      <c r="B53">
        <v>135.55600000000001</v>
      </c>
      <c r="C53">
        <f t="shared" si="1"/>
        <v>135.55600000000001</v>
      </c>
      <c r="G53">
        <v>43.46</v>
      </c>
      <c r="H53">
        <v>106.667</v>
      </c>
      <c r="I53">
        <f t="shared" si="2"/>
        <v>106.667</v>
      </c>
      <c r="M53">
        <v>43.38</v>
      </c>
      <c r="N53">
        <v>127.059</v>
      </c>
      <c r="O53">
        <f t="shared" si="0"/>
        <v>127.059</v>
      </c>
    </row>
    <row r="54" spans="1:15" x14ac:dyDescent="0.35">
      <c r="A54">
        <v>30.4329</v>
      </c>
      <c r="B54">
        <v>88</v>
      </c>
      <c r="C54">
        <f t="shared" si="1"/>
        <v>88</v>
      </c>
      <c r="G54">
        <v>43.51</v>
      </c>
      <c r="H54">
        <v>91.428600000000003</v>
      </c>
      <c r="I54">
        <f t="shared" si="2"/>
        <v>91.428600000000003</v>
      </c>
      <c r="M54">
        <v>43.43</v>
      </c>
      <c r="N54">
        <v>127.77800000000001</v>
      </c>
      <c r="O54">
        <f t="shared" si="0"/>
        <v>127.77800000000001</v>
      </c>
    </row>
    <row r="55" spans="1:15" x14ac:dyDescent="0.35">
      <c r="A55">
        <v>30.4634</v>
      </c>
      <c r="B55">
        <v>108.889</v>
      </c>
      <c r="C55">
        <f t="shared" si="1"/>
        <v>108.889</v>
      </c>
      <c r="G55">
        <v>43.56</v>
      </c>
      <c r="H55">
        <v>78.571399999999997</v>
      </c>
      <c r="I55">
        <f t="shared" si="2"/>
        <v>78.571399999999997</v>
      </c>
      <c r="M55">
        <v>43.48</v>
      </c>
      <c r="N55">
        <v>88.235299999999995</v>
      </c>
      <c r="O55">
        <f t="shared" si="0"/>
        <v>88.235299999999995</v>
      </c>
    </row>
    <row r="56" spans="1:15" x14ac:dyDescent="0.35">
      <c r="A56">
        <v>30.4938</v>
      </c>
      <c r="B56">
        <v>171.11099999999999</v>
      </c>
      <c r="C56">
        <f t="shared" si="1"/>
        <v>171.11099999999999</v>
      </c>
      <c r="G56">
        <v>43.61</v>
      </c>
      <c r="H56">
        <v>65.714299999999994</v>
      </c>
      <c r="I56">
        <f t="shared" si="2"/>
        <v>65.714299999999994</v>
      </c>
      <c r="M56">
        <v>43.53</v>
      </c>
      <c r="N56">
        <v>84.7059</v>
      </c>
      <c r="O56">
        <f t="shared" si="0"/>
        <v>84.7059</v>
      </c>
    </row>
    <row r="57" spans="1:15" x14ac:dyDescent="0.35">
      <c r="A57">
        <v>30.5242</v>
      </c>
      <c r="B57">
        <v>126.667</v>
      </c>
      <c r="C57">
        <f t="shared" si="1"/>
        <v>126.667</v>
      </c>
      <c r="G57">
        <v>43.66</v>
      </c>
      <c r="H57">
        <v>60</v>
      </c>
      <c r="I57">
        <f t="shared" si="2"/>
        <v>60</v>
      </c>
      <c r="M57">
        <v>43.58</v>
      </c>
      <c r="N57">
        <v>77.647099999999995</v>
      </c>
      <c r="O57">
        <f t="shared" si="0"/>
        <v>77.647099999999995</v>
      </c>
    </row>
    <row r="58" spans="1:15" x14ac:dyDescent="0.35">
      <c r="A58">
        <v>30.554600000000001</v>
      </c>
      <c r="B58">
        <v>150</v>
      </c>
      <c r="C58">
        <f t="shared" si="1"/>
        <v>150</v>
      </c>
      <c r="G58">
        <v>43.71</v>
      </c>
      <c r="H58">
        <v>54.285699999999999</v>
      </c>
      <c r="I58">
        <f t="shared" si="2"/>
        <v>54.285699999999999</v>
      </c>
      <c r="M58">
        <v>43.63</v>
      </c>
      <c r="N58">
        <v>72.941199999999995</v>
      </c>
      <c r="O58">
        <f t="shared" si="0"/>
        <v>72.941199999999995</v>
      </c>
    </row>
    <row r="59" spans="1:15" x14ac:dyDescent="0.35">
      <c r="A59">
        <v>30.585000000000001</v>
      </c>
      <c r="B59">
        <v>128.88900000000001</v>
      </c>
      <c r="C59">
        <f t="shared" si="1"/>
        <v>128.88900000000001</v>
      </c>
      <c r="G59">
        <v>43.76</v>
      </c>
      <c r="H59">
        <v>51.428600000000003</v>
      </c>
      <c r="I59">
        <f t="shared" si="2"/>
        <v>51.428600000000003</v>
      </c>
      <c r="M59">
        <v>43.68</v>
      </c>
      <c r="N59">
        <v>57.777799999999999</v>
      </c>
      <c r="O59">
        <f t="shared" si="0"/>
        <v>57.777799999999999</v>
      </c>
    </row>
    <row r="60" spans="1:15" x14ac:dyDescent="0.35">
      <c r="A60">
        <v>30.615400000000001</v>
      </c>
      <c r="B60">
        <v>113.333</v>
      </c>
      <c r="C60">
        <f t="shared" si="1"/>
        <v>113.333</v>
      </c>
      <c r="G60">
        <v>43.81</v>
      </c>
      <c r="H60">
        <v>77.142899999999997</v>
      </c>
      <c r="I60">
        <f t="shared" si="2"/>
        <v>77.142899999999997</v>
      </c>
      <c r="M60">
        <v>43.73</v>
      </c>
      <c r="N60">
        <v>64.7059</v>
      </c>
      <c r="O60">
        <f t="shared" si="0"/>
        <v>64.7059</v>
      </c>
    </row>
    <row r="61" spans="1:15" x14ac:dyDescent="0.35">
      <c r="A61">
        <v>30.645900000000001</v>
      </c>
      <c r="B61">
        <v>142.22200000000001</v>
      </c>
      <c r="C61">
        <f t="shared" si="1"/>
        <v>142.22200000000001</v>
      </c>
      <c r="G61">
        <v>43.86</v>
      </c>
      <c r="H61">
        <v>77.333299999999994</v>
      </c>
      <c r="I61">
        <f t="shared" si="2"/>
        <v>77.333299999999994</v>
      </c>
      <c r="M61">
        <v>43.78</v>
      </c>
      <c r="N61">
        <v>60</v>
      </c>
      <c r="O61">
        <f t="shared" si="0"/>
        <v>60</v>
      </c>
    </row>
    <row r="62" spans="1:15" x14ac:dyDescent="0.35">
      <c r="A62">
        <v>30.676300000000001</v>
      </c>
      <c r="B62">
        <v>160</v>
      </c>
      <c r="C62">
        <f t="shared" si="1"/>
        <v>160</v>
      </c>
      <c r="G62">
        <v>43.91</v>
      </c>
      <c r="H62">
        <v>100</v>
      </c>
      <c r="I62">
        <f t="shared" si="2"/>
        <v>100</v>
      </c>
      <c r="M62">
        <v>43.83</v>
      </c>
      <c r="N62">
        <v>77.647099999999995</v>
      </c>
      <c r="O62">
        <f t="shared" si="0"/>
        <v>77.647099999999995</v>
      </c>
    </row>
    <row r="63" spans="1:15" x14ac:dyDescent="0.35">
      <c r="A63">
        <v>30.706700000000001</v>
      </c>
      <c r="B63">
        <v>117.5</v>
      </c>
      <c r="C63">
        <f t="shared" si="1"/>
        <v>117.5</v>
      </c>
      <c r="G63">
        <v>43.96</v>
      </c>
      <c r="H63">
        <v>85.714299999999994</v>
      </c>
      <c r="I63">
        <f t="shared" si="2"/>
        <v>85.714299999999994</v>
      </c>
      <c r="M63">
        <v>43.88</v>
      </c>
      <c r="N63">
        <v>95.2941</v>
      </c>
      <c r="O63">
        <f t="shared" si="0"/>
        <v>95.2941</v>
      </c>
    </row>
    <row r="64" spans="1:15" x14ac:dyDescent="0.35">
      <c r="A64">
        <v>30.737100000000002</v>
      </c>
      <c r="B64">
        <v>104.444</v>
      </c>
      <c r="C64">
        <f t="shared" si="1"/>
        <v>104.444</v>
      </c>
      <c r="G64">
        <v>44.01</v>
      </c>
      <c r="H64">
        <v>124</v>
      </c>
      <c r="I64">
        <f t="shared" si="2"/>
        <v>124</v>
      </c>
      <c r="M64">
        <v>43.93</v>
      </c>
      <c r="N64">
        <v>82.352900000000005</v>
      </c>
      <c r="O64">
        <f t="shared" si="0"/>
        <v>82.352900000000005</v>
      </c>
    </row>
    <row r="65" spans="1:15" x14ac:dyDescent="0.35">
      <c r="A65">
        <v>30.767499999999998</v>
      </c>
      <c r="B65">
        <v>106.667</v>
      </c>
      <c r="C65">
        <f t="shared" si="1"/>
        <v>106.667</v>
      </c>
      <c r="G65">
        <v>44.06</v>
      </c>
      <c r="H65">
        <v>105.714</v>
      </c>
      <c r="I65">
        <f t="shared" si="2"/>
        <v>105.714</v>
      </c>
      <c r="M65">
        <v>43.98</v>
      </c>
      <c r="N65">
        <v>100</v>
      </c>
      <c r="O65">
        <f t="shared" si="0"/>
        <v>100</v>
      </c>
    </row>
    <row r="66" spans="1:15" x14ac:dyDescent="0.35">
      <c r="A66">
        <v>30.797899999999998</v>
      </c>
      <c r="B66">
        <v>102.22199999999999</v>
      </c>
      <c r="C66">
        <f t="shared" si="1"/>
        <v>102.22199999999999</v>
      </c>
      <c r="G66">
        <v>44.11</v>
      </c>
      <c r="H66">
        <v>137.143</v>
      </c>
      <c r="I66">
        <f t="shared" si="2"/>
        <v>137.143</v>
      </c>
      <c r="M66">
        <v>44.03</v>
      </c>
      <c r="N66">
        <v>94.117599999999996</v>
      </c>
      <c r="O66">
        <f t="shared" si="0"/>
        <v>94.117599999999996</v>
      </c>
    </row>
    <row r="67" spans="1:15" x14ac:dyDescent="0.35">
      <c r="A67">
        <v>30.828399999999998</v>
      </c>
      <c r="B67">
        <v>120</v>
      </c>
      <c r="C67">
        <f t="shared" si="1"/>
        <v>120</v>
      </c>
      <c r="G67">
        <v>44.16</v>
      </c>
      <c r="H67">
        <v>136</v>
      </c>
      <c r="I67">
        <f t="shared" si="2"/>
        <v>136</v>
      </c>
      <c r="M67">
        <v>44.08</v>
      </c>
      <c r="N67">
        <v>138.82400000000001</v>
      </c>
      <c r="O67">
        <f t="shared" si="0"/>
        <v>138.82400000000001</v>
      </c>
    </row>
    <row r="68" spans="1:15" x14ac:dyDescent="0.35">
      <c r="A68">
        <v>30.858799999999999</v>
      </c>
      <c r="B68">
        <v>131.11099999999999</v>
      </c>
      <c r="C68">
        <f t="shared" si="1"/>
        <v>131.11099999999999</v>
      </c>
      <c r="G68">
        <v>44.21</v>
      </c>
      <c r="H68">
        <v>132.857</v>
      </c>
      <c r="I68">
        <f t="shared" si="2"/>
        <v>132.857</v>
      </c>
      <c r="M68">
        <v>44.13</v>
      </c>
      <c r="N68">
        <v>142.35300000000001</v>
      </c>
      <c r="O68">
        <f t="shared" si="0"/>
        <v>142.35300000000001</v>
      </c>
    </row>
    <row r="69" spans="1:15" x14ac:dyDescent="0.35">
      <c r="A69">
        <v>30.889199999999999</v>
      </c>
      <c r="B69">
        <v>115.556</v>
      </c>
      <c r="C69">
        <f t="shared" si="1"/>
        <v>115.556</v>
      </c>
      <c r="G69">
        <v>44.26</v>
      </c>
      <c r="H69">
        <v>127.143</v>
      </c>
      <c r="I69">
        <f t="shared" si="2"/>
        <v>127.143</v>
      </c>
      <c r="M69">
        <v>44.18</v>
      </c>
      <c r="N69">
        <v>140</v>
      </c>
      <c r="O69">
        <f t="shared" si="0"/>
        <v>140</v>
      </c>
    </row>
    <row r="70" spans="1:15" x14ac:dyDescent="0.35">
      <c r="A70">
        <v>30.919599999999999</v>
      </c>
      <c r="B70">
        <v>95.555599999999998</v>
      </c>
      <c r="C70">
        <f t="shared" si="1"/>
        <v>95.555599999999998</v>
      </c>
      <c r="G70">
        <v>44.31</v>
      </c>
      <c r="H70">
        <v>168.571</v>
      </c>
      <c r="I70">
        <f t="shared" si="2"/>
        <v>168.571</v>
      </c>
      <c r="M70">
        <v>44.23</v>
      </c>
      <c r="N70">
        <v>138.82400000000001</v>
      </c>
      <c r="O70">
        <f t="shared" ref="O70:O133" si="3">N70</f>
        <v>138.82400000000001</v>
      </c>
    </row>
    <row r="71" spans="1:15" x14ac:dyDescent="0.35">
      <c r="A71">
        <v>30.95</v>
      </c>
      <c r="B71">
        <v>120</v>
      </c>
      <c r="C71">
        <f t="shared" ref="C71:C134" si="4">B71</f>
        <v>120</v>
      </c>
      <c r="G71">
        <v>44.36</v>
      </c>
      <c r="H71">
        <v>126.667</v>
      </c>
      <c r="I71">
        <f t="shared" ref="I71:I134" si="5">H71</f>
        <v>126.667</v>
      </c>
      <c r="M71">
        <v>44.28</v>
      </c>
      <c r="N71">
        <v>130.58799999999999</v>
      </c>
      <c r="O71">
        <f t="shared" si="3"/>
        <v>130.58799999999999</v>
      </c>
    </row>
    <row r="72" spans="1:15" x14ac:dyDescent="0.35">
      <c r="A72">
        <v>30.980399999999999</v>
      </c>
      <c r="B72">
        <v>120</v>
      </c>
      <c r="C72">
        <f t="shared" si="4"/>
        <v>120</v>
      </c>
      <c r="G72">
        <v>44.41</v>
      </c>
      <c r="H72">
        <v>140</v>
      </c>
      <c r="I72">
        <f t="shared" si="5"/>
        <v>140</v>
      </c>
      <c r="M72">
        <v>44.33</v>
      </c>
      <c r="N72">
        <v>132.941</v>
      </c>
      <c r="O72">
        <f t="shared" si="3"/>
        <v>132.941</v>
      </c>
    </row>
    <row r="73" spans="1:15" x14ac:dyDescent="0.35">
      <c r="A73">
        <v>31.010899999999999</v>
      </c>
      <c r="B73">
        <v>102.22199999999999</v>
      </c>
      <c r="C73">
        <f t="shared" si="4"/>
        <v>102.22199999999999</v>
      </c>
      <c r="G73">
        <v>44.46</v>
      </c>
      <c r="H73">
        <v>114.286</v>
      </c>
      <c r="I73">
        <f t="shared" si="5"/>
        <v>114.286</v>
      </c>
      <c r="M73">
        <v>44.38</v>
      </c>
      <c r="N73">
        <v>137.77799999999999</v>
      </c>
      <c r="O73">
        <f t="shared" si="3"/>
        <v>137.77799999999999</v>
      </c>
    </row>
    <row r="74" spans="1:15" x14ac:dyDescent="0.35">
      <c r="A74">
        <v>31.0413</v>
      </c>
      <c r="B74">
        <v>137.77799999999999</v>
      </c>
      <c r="C74">
        <f t="shared" si="4"/>
        <v>137.77799999999999</v>
      </c>
      <c r="G74">
        <v>44.51</v>
      </c>
      <c r="H74">
        <v>122.667</v>
      </c>
      <c r="I74">
        <f t="shared" si="5"/>
        <v>122.667</v>
      </c>
      <c r="M74">
        <v>44.43</v>
      </c>
      <c r="N74">
        <v>135.29400000000001</v>
      </c>
      <c r="O74">
        <f t="shared" si="3"/>
        <v>135.29400000000001</v>
      </c>
    </row>
    <row r="75" spans="1:15" x14ac:dyDescent="0.35">
      <c r="A75">
        <v>31.0717</v>
      </c>
      <c r="B75">
        <v>95.555599999999998</v>
      </c>
      <c r="C75">
        <f t="shared" si="4"/>
        <v>95.555599999999998</v>
      </c>
      <c r="G75">
        <v>44.56</v>
      </c>
      <c r="H75">
        <v>98.571399999999997</v>
      </c>
      <c r="I75">
        <f t="shared" si="5"/>
        <v>98.571399999999997</v>
      </c>
      <c r="M75">
        <v>44.48</v>
      </c>
      <c r="N75">
        <v>143.529</v>
      </c>
      <c r="O75">
        <f t="shared" si="3"/>
        <v>143.529</v>
      </c>
    </row>
    <row r="76" spans="1:15" x14ac:dyDescent="0.35">
      <c r="A76">
        <v>31.1021</v>
      </c>
      <c r="B76">
        <v>100</v>
      </c>
      <c r="C76">
        <f t="shared" si="4"/>
        <v>100</v>
      </c>
      <c r="G76">
        <v>44.61</v>
      </c>
      <c r="H76">
        <v>131.429</v>
      </c>
      <c r="I76">
        <f t="shared" si="5"/>
        <v>131.429</v>
      </c>
      <c r="M76">
        <v>44.53</v>
      </c>
      <c r="N76">
        <v>84.7059</v>
      </c>
      <c r="O76">
        <f t="shared" si="3"/>
        <v>84.7059</v>
      </c>
    </row>
    <row r="77" spans="1:15" x14ac:dyDescent="0.35">
      <c r="A77">
        <v>31.1325</v>
      </c>
      <c r="B77">
        <v>97.777799999999999</v>
      </c>
      <c r="C77">
        <f t="shared" si="4"/>
        <v>97.777799999999999</v>
      </c>
      <c r="G77">
        <v>44.66</v>
      </c>
      <c r="H77">
        <v>122.857</v>
      </c>
      <c r="I77">
        <f t="shared" si="5"/>
        <v>122.857</v>
      </c>
      <c r="M77">
        <v>44.58</v>
      </c>
      <c r="N77">
        <v>103.529</v>
      </c>
      <c r="O77">
        <f t="shared" si="3"/>
        <v>103.529</v>
      </c>
    </row>
    <row r="78" spans="1:15" x14ac:dyDescent="0.35">
      <c r="A78">
        <v>31.1629</v>
      </c>
      <c r="B78">
        <v>106.667</v>
      </c>
      <c r="C78">
        <f t="shared" si="4"/>
        <v>106.667</v>
      </c>
      <c r="G78">
        <v>44.71</v>
      </c>
      <c r="H78">
        <v>112</v>
      </c>
      <c r="I78">
        <f t="shared" si="5"/>
        <v>112</v>
      </c>
      <c r="M78">
        <v>44.63</v>
      </c>
      <c r="N78">
        <v>137.64699999999999</v>
      </c>
      <c r="O78">
        <f t="shared" si="3"/>
        <v>137.64699999999999</v>
      </c>
    </row>
    <row r="79" spans="1:15" x14ac:dyDescent="0.35">
      <c r="A79">
        <v>31.1934</v>
      </c>
      <c r="B79">
        <v>88.888900000000007</v>
      </c>
      <c r="C79">
        <f t="shared" si="4"/>
        <v>88.888900000000007</v>
      </c>
      <c r="G79">
        <v>44.76</v>
      </c>
      <c r="H79">
        <v>134.286</v>
      </c>
      <c r="I79">
        <f t="shared" si="5"/>
        <v>134.286</v>
      </c>
      <c r="M79">
        <v>44.68</v>
      </c>
      <c r="N79">
        <v>122.22199999999999</v>
      </c>
      <c r="O79">
        <f t="shared" si="3"/>
        <v>122.22199999999999</v>
      </c>
    </row>
    <row r="80" spans="1:15" x14ac:dyDescent="0.35">
      <c r="A80">
        <v>31.223800000000001</v>
      </c>
      <c r="B80">
        <v>108.889</v>
      </c>
      <c r="C80">
        <f t="shared" si="4"/>
        <v>108.889</v>
      </c>
      <c r="G80">
        <v>44.81</v>
      </c>
      <c r="H80">
        <v>106.667</v>
      </c>
      <c r="I80">
        <f t="shared" si="5"/>
        <v>106.667</v>
      </c>
      <c r="M80">
        <v>44.73</v>
      </c>
      <c r="N80">
        <v>109.41200000000001</v>
      </c>
      <c r="O80">
        <f t="shared" si="3"/>
        <v>109.41200000000001</v>
      </c>
    </row>
    <row r="81" spans="1:15" x14ac:dyDescent="0.35">
      <c r="A81">
        <v>31.254200000000001</v>
      </c>
      <c r="B81">
        <v>115.556</v>
      </c>
      <c r="C81">
        <f t="shared" si="4"/>
        <v>115.556</v>
      </c>
      <c r="G81">
        <v>44.86</v>
      </c>
      <c r="H81">
        <v>127.143</v>
      </c>
      <c r="I81">
        <f t="shared" si="5"/>
        <v>127.143</v>
      </c>
      <c r="M81">
        <v>44.78</v>
      </c>
      <c r="N81">
        <v>117.64700000000001</v>
      </c>
      <c r="O81">
        <f t="shared" si="3"/>
        <v>117.64700000000001</v>
      </c>
    </row>
    <row r="82" spans="1:15" x14ac:dyDescent="0.35">
      <c r="A82">
        <v>31.284600000000001</v>
      </c>
      <c r="B82">
        <v>97.777799999999999</v>
      </c>
      <c r="C82">
        <f t="shared" si="4"/>
        <v>97.777799999999999</v>
      </c>
      <c r="G82">
        <v>44.91</v>
      </c>
      <c r="H82">
        <v>86.666700000000006</v>
      </c>
      <c r="I82">
        <f t="shared" si="5"/>
        <v>86.666700000000006</v>
      </c>
      <c r="M82">
        <v>44.83</v>
      </c>
      <c r="N82">
        <v>115.556</v>
      </c>
      <c r="O82">
        <f t="shared" si="3"/>
        <v>115.556</v>
      </c>
    </row>
    <row r="83" spans="1:15" x14ac:dyDescent="0.35">
      <c r="A83">
        <v>31.315000000000001</v>
      </c>
      <c r="B83">
        <v>87.5</v>
      </c>
      <c r="C83">
        <f t="shared" si="4"/>
        <v>87.5</v>
      </c>
      <c r="G83">
        <v>44.96</v>
      </c>
      <c r="H83">
        <v>117.333</v>
      </c>
      <c r="I83">
        <f t="shared" si="5"/>
        <v>117.333</v>
      </c>
      <c r="M83">
        <v>44.88</v>
      </c>
      <c r="N83">
        <v>104.444</v>
      </c>
      <c r="O83">
        <f t="shared" si="3"/>
        <v>104.444</v>
      </c>
    </row>
    <row r="84" spans="1:15" x14ac:dyDescent="0.35">
      <c r="A84">
        <v>31.345400000000001</v>
      </c>
      <c r="B84">
        <v>84.444400000000002</v>
      </c>
      <c r="C84">
        <f t="shared" si="4"/>
        <v>84.444400000000002</v>
      </c>
      <c r="G84">
        <v>45.01</v>
      </c>
      <c r="H84">
        <v>120</v>
      </c>
      <c r="I84">
        <f t="shared" si="5"/>
        <v>120</v>
      </c>
      <c r="M84">
        <v>44.93</v>
      </c>
      <c r="N84">
        <v>101.176</v>
      </c>
      <c r="O84">
        <f t="shared" si="3"/>
        <v>101.176</v>
      </c>
    </row>
    <row r="85" spans="1:15" x14ac:dyDescent="0.35">
      <c r="A85">
        <v>31.375900000000001</v>
      </c>
      <c r="B85">
        <v>104.444</v>
      </c>
      <c r="C85">
        <f t="shared" si="4"/>
        <v>104.444</v>
      </c>
      <c r="G85">
        <v>45.06</v>
      </c>
      <c r="H85">
        <v>118.667</v>
      </c>
      <c r="I85">
        <f t="shared" si="5"/>
        <v>118.667</v>
      </c>
      <c r="M85">
        <v>44.98</v>
      </c>
      <c r="N85">
        <v>123.333</v>
      </c>
      <c r="O85">
        <f t="shared" si="3"/>
        <v>123.333</v>
      </c>
    </row>
    <row r="86" spans="1:15" x14ac:dyDescent="0.35">
      <c r="A86">
        <v>31.406300000000002</v>
      </c>
      <c r="B86">
        <v>95.555599999999998</v>
      </c>
      <c r="C86">
        <f t="shared" si="4"/>
        <v>95.555599999999998</v>
      </c>
      <c r="G86">
        <v>45.11</v>
      </c>
      <c r="H86">
        <v>104</v>
      </c>
      <c r="I86">
        <f t="shared" si="5"/>
        <v>104</v>
      </c>
      <c r="M86">
        <v>45.03</v>
      </c>
      <c r="N86">
        <v>120</v>
      </c>
      <c r="O86">
        <f t="shared" si="3"/>
        <v>120</v>
      </c>
    </row>
    <row r="87" spans="1:15" x14ac:dyDescent="0.35">
      <c r="A87">
        <v>31.467099999999999</v>
      </c>
      <c r="B87">
        <v>126.667</v>
      </c>
      <c r="C87">
        <f t="shared" si="4"/>
        <v>126.667</v>
      </c>
      <c r="G87">
        <v>45.16</v>
      </c>
      <c r="H87">
        <v>97.142899999999997</v>
      </c>
      <c r="I87">
        <f t="shared" si="5"/>
        <v>97.142899999999997</v>
      </c>
      <c r="M87">
        <v>45.08</v>
      </c>
      <c r="N87">
        <v>110.58799999999999</v>
      </c>
      <c r="O87">
        <f t="shared" si="3"/>
        <v>110.58799999999999</v>
      </c>
    </row>
    <row r="88" spans="1:15" x14ac:dyDescent="0.35">
      <c r="A88">
        <v>31.497499999999999</v>
      </c>
      <c r="B88">
        <v>126.667</v>
      </c>
      <c r="C88">
        <f t="shared" si="4"/>
        <v>126.667</v>
      </c>
      <c r="G88">
        <v>45.21</v>
      </c>
      <c r="H88">
        <v>108</v>
      </c>
      <c r="I88">
        <f t="shared" si="5"/>
        <v>108</v>
      </c>
      <c r="M88">
        <v>45.13</v>
      </c>
      <c r="N88">
        <v>111.111</v>
      </c>
      <c r="O88">
        <f t="shared" si="3"/>
        <v>111.111</v>
      </c>
    </row>
    <row r="89" spans="1:15" x14ac:dyDescent="0.35">
      <c r="A89">
        <v>31.527899999999999</v>
      </c>
      <c r="B89">
        <v>135.55600000000001</v>
      </c>
      <c r="C89">
        <f t="shared" si="4"/>
        <v>135.55600000000001</v>
      </c>
      <c r="G89">
        <v>45.26</v>
      </c>
      <c r="H89">
        <v>136</v>
      </c>
      <c r="I89">
        <f t="shared" si="5"/>
        <v>136</v>
      </c>
      <c r="M89">
        <v>45.18</v>
      </c>
      <c r="N89">
        <v>103.333</v>
      </c>
      <c r="O89">
        <f t="shared" si="3"/>
        <v>103.333</v>
      </c>
    </row>
    <row r="90" spans="1:15" x14ac:dyDescent="0.35">
      <c r="A90">
        <v>31.558399999999999</v>
      </c>
      <c r="B90">
        <v>146.667</v>
      </c>
      <c r="C90">
        <f t="shared" si="4"/>
        <v>146.667</v>
      </c>
      <c r="G90">
        <v>45.31</v>
      </c>
      <c r="H90">
        <v>130</v>
      </c>
      <c r="I90">
        <f t="shared" si="5"/>
        <v>130</v>
      </c>
      <c r="M90">
        <v>45.23</v>
      </c>
      <c r="N90">
        <v>125.88200000000001</v>
      </c>
      <c r="O90">
        <f t="shared" si="3"/>
        <v>125.88200000000001</v>
      </c>
    </row>
    <row r="91" spans="1:15" x14ac:dyDescent="0.35">
      <c r="A91">
        <v>31.588799999999999</v>
      </c>
      <c r="B91">
        <v>135.55600000000001</v>
      </c>
      <c r="C91">
        <f t="shared" si="4"/>
        <v>135.55600000000001</v>
      </c>
      <c r="G91">
        <v>45.36</v>
      </c>
      <c r="H91">
        <v>141.333</v>
      </c>
      <c r="I91">
        <f t="shared" si="5"/>
        <v>141.333</v>
      </c>
      <c r="M91">
        <v>45.28</v>
      </c>
      <c r="N91">
        <v>122.22199999999999</v>
      </c>
      <c r="O91">
        <f t="shared" si="3"/>
        <v>122.22199999999999</v>
      </c>
    </row>
    <row r="92" spans="1:15" x14ac:dyDescent="0.35">
      <c r="A92">
        <v>31.619199999999999</v>
      </c>
      <c r="B92">
        <v>137.77799999999999</v>
      </c>
      <c r="C92">
        <f t="shared" si="4"/>
        <v>137.77799999999999</v>
      </c>
      <c r="G92">
        <v>45.41</v>
      </c>
      <c r="H92">
        <v>150.667</v>
      </c>
      <c r="I92">
        <f t="shared" si="5"/>
        <v>150.667</v>
      </c>
      <c r="M92">
        <v>45.33</v>
      </c>
      <c r="N92">
        <v>142.35300000000001</v>
      </c>
      <c r="O92">
        <f t="shared" si="3"/>
        <v>142.35300000000001</v>
      </c>
    </row>
    <row r="93" spans="1:15" x14ac:dyDescent="0.35">
      <c r="A93">
        <v>31.6496</v>
      </c>
      <c r="B93">
        <v>122.22199999999999</v>
      </c>
      <c r="C93">
        <f t="shared" si="4"/>
        <v>122.22199999999999</v>
      </c>
      <c r="G93">
        <v>45.46</v>
      </c>
      <c r="H93">
        <v>154.286</v>
      </c>
      <c r="I93">
        <f t="shared" si="5"/>
        <v>154.286</v>
      </c>
      <c r="M93">
        <v>45.38</v>
      </c>
      <c r="N93">
        <v>135.55600000000001</v>
      </c>
      <c r="O93">
        <f t="shared" si="3"/>
        <v>135.55600000000001</v>
      </c>
    </row>
    <row r="94" spans="1:15" x14ac:dyDescent="0.35">
      <c r="A94">
        <v>31.68</v>
      </c>
      <c r="B94">
        <v>117.77800000000001</v>
      </c>
      <c r="C94">
        <f t="shared" si="4"/>
        <v>117.77800000000001</v>
      </c>
      <c r="G94">
        <v>45.51</v>
      </c>
      <c r="H94">
        <v>133.333</v>
      </c>
      <c r="I94">
        <f t="shared" si="5"/>
        <v>133.333</v>
      </c>
      <c r="M94">
        <v>45.43</v>
      </c>
      <c r="N94">
        <v>142.22200000000001</v>
      </c>
      <c r="O94">
        <f t="shared" si="3"/>
        <v>142.22200000000001</v>
      </c>
    </row>
    <row r="95" spans="1:15" x14ac:dyDescent="0.35">
      <c r="A95">
        <v>31.7104</v>
      </c>
      <c r="B95">
        <v>151.11099999999999</v>
      </c>
      <c r="C95">
        <f t="shared" si="4"/>
        <v>151.11099999999999</v>
      </c>
      <c r="G95">
        <v>45.56</v>
      </c>
      <c r="H95">
        <v>142.857</v>
      </c>
      <c r="I95">
        <f t="shared" si="5"/>
        <v>142.857</v>
      </c>
      <c r="M95">
        <v>45.48</v>
      </c>
      <c r="N95">
        <v>161.17599999999999</v>
      </c>
      <c r="O95">
        <f t="shared" si="3"/>
        <v>161.17599999999999</v>
      </c>
    </row>
    <row r="96" spans="1:15" x14ac:dyDescent="0.35">
      <c r="A96">
        <v>31.7409</v>
      </c>
      <c r="B96">
        <v>148.88900000000001</v>
      </c>
      <c r="C96">
        <f t="shared" si="4"/>
        <v>148.88900000000001</v>
      </c>
      <c r="G96">
        <v>45.61</v>
      </c>
      <c r="H96">
        <v>166.667</v>
      </c>
      <c r="I96">
        <f t="shared" si="5"/>
        <v>166.667</v>
      </c>
      <c r="M96">
        <v>45.53</v>
      </c>
      <c r="N96">
        <v>150</v>
      </c>
      <c r="O96">
        <f t="shared" si="3"/>
        <v>150</v>
      </c>
    </row>
    <row r="97" spans="1:15" x14ac:dyDescent="0.35">
      <c r="A97">
        <v>31.7713</v>
      </c>
      <c r="B97">
        <v>153.333</v>
      </c>
      <c r="C97">
        <f t="shared" si="4"/>
        <v>153.333</v>
      </c>
      <c r="G97">
        <v>45.66</v>
      </c>
      <c r="H97">
        <v>176</v>
      </c>
      <c r="I97">
        <f t="shared" si="5"/>
        <v>176</v>
      </c>
      <c r="M97">
        <v>45.58</v>
      </c>
      <c r="N97">
        <v>150</v>
      </c>
      <c r="O97">
        <f t="shared" si="3"/>
        <v>150</v>
      </c>
    </row>
    <row r="98" spans="1:15" x14ac:dyDescent="0.35">
      <c r="A98">
        <v>31.8017</v>
      </c>
      <c r="B98">
        <v>160</v>
      </c>
      <c r="C98">
        <f t="shared" si="4"/>
        <v>160</v>
      </c>
      <c r="G98">
        <v>45.71</v>
      </c>
      <c r="H98">
        <v>149.333</v>
      </c>
      <c r="I98">
        <f t="shared" si="5"/>
        <v>149.333</v>
      </c>
      <c r="M98">
        <v>45.63</v>
      </c>
      <c r="N98">
        <v>148.23500000000001</v>
      </c>
      <c r="O98">
        <f t="shared" si="3"/>
        <v>148.23500000000001</v>
      </c>
    </row>
    <row r="99" spans="1:15" x14ac:dyDescent="0.35">
      <c r="A99">
        <v>31.832100000000001</v>
      </c>
      <c r="B99">
        <v>188.88900000000001</v>
      </c>
      <c r="C99">
        <f t="shared" si="4"/>
        <v>188.88900000000001</v>
      </c>
      <c r="G99">
        <v>45.76</v>
      </c>
      <c r="H99">
        <v>147.143</v>
      </c>
      <c r="I99">
        <f t="shared" si="5"/>
        <v>147.143</v>
      </c>
      <c r="M99">
        <v>45.68</v>
      </c>
      <c r="N99">
        <v>144.44399999999999</v>
      </c>
      <c r="O99">
        <f t="shared" si="3"/>
        <v>144.44399999999999</v>
      </c>
    </row>
    <row r="100" spans="1:15" x14ac:dyDescent="0.35">
      <c r="A100">
        <v>31.862500000000001</v>
      </c>
      <c r="B100">
        <v>200</v>
      </c>
      <c r="C100">
        <f t="shared" si="4"/>
        <v>200</v>
      </c>
      <c r="G100">
        <v>45.81</v>
      </c>
      <c r="H100">
        <v>118.667</v>
      </c>
      <c r="I100">
        <f t="shared" si="5"/>
        <v>118.667</v>
      </c>
      <c r="M100">
        <v>45.73</v>
      </c>
      <c r="N100">
        <v>148.88900000000001</v>
      </c>
      <c r="O100">
        <f t="shared" si="3"/>
        <v>148.88900000000001</v>
      </c>
    </row>
    <row r="101" spans="1:15" x14ac:dyDescent="0.35">
      <c r="A101">
        <v>31.892900000000001</v>
      </c>
      <c r="B101">
        <v>246.667</v>
      </c>
      <c r="C101">
        <f t="shared" si="4"/>
        <v>246.667</v>
      </c>
      <c r="G101">
        <v>45.86</v>
      </c>
      <c r="H101">
        <v>75.714299999999994</v>
      </c>
      <c r="I101">
        <f t="shared" si="5"/>
        <v>75.714299999999994</v>
      </c>
      <c r="M101">
        <v>45.78</v>
      </c>
      <c r="N101">
        <v>98.823499999999996</v>
      </c>
      <c r="O101">
        <f t="shared" si="3"/>
        <v>98.823499999999996</v>
      </c>
    </row>
    <row r="102" spans="1:15" x14ac:dyDescent="0.35">
      <c r="A102">
        <v>31.923400000000001</v>
      </c>
      <c r="B102">
        <v>177.77799999999999</v>
      </c>
      <c r="C102">
        <f t="shared" si="4"/>
        <v>177.77799999999999</v>
      </c>
      <c r="G102">
        <v>45.91</v>
      </c>
      <c r="H102">
        <v>81.333299999999994</v>
      </c>
      <c r="I102">
        <f t="shared" si="5"/>
        <v>81.333299999999994</v>
      </c>
      <c r="M102">
        <v>45.83</v>
      </c>
      <c r="N102">
        <v>-999</v>
      </c>
      <c r="O102">
        <f t="shared" si="3"/>
        <v>-999</v>
      </c>
    </row>
    <row r="103" spans="1:15" x14ac:dyDescent="0.35">
      <c r="A103">
        <v>31.953800000000001</v>
      </c>
      <c r="B103">
        <v>137.77799999999999</v>
      </c>
      <c r="C103">
        <f t="shared" si="4"/>
        <v>137.77799999999999</v>
      </c>
      <c r="G103">
        <v>45.96</v>
      </c>
      <c r="H103">
        <v>89.333299999999994</v>
      </c>
      <c r="I103">
        <f t="shared" si="5"/>
        <v>89.333299999999994</v>
      </c>
      <c r="M103">
        <v>45.88</v>
      </c>
      <c r="N103">
        <v>-999</v>
      </c>
      <c r="O103">
        <f t="shared" si="3"/>
        <v>-999</v>
      </c>
    </row>
    <row r="104" spans="1:15" x14ac:dyDescent="0.35">
      <c r="A104">
        <v>31.984200000000001</v>
      </c>
      <c r="B104">
        <v>192.5</v>
      </c>
      <c r="C104">
        <f t="shared" si="4"/>
        <v>192.5</v>
      </c>
      <c r="G104">
        <v>46.01</v>
      </c>
      <c r="H104">
        <v>74.285700000000006</v>
      </c>
      <c r="I104">
        <f t="shared" si="5"/>
        <v>74.285700000000006</v>
      </c>
      <c r="M104">
        <v>45.93</v>
      </c>
      <c r="N104">
        <v>89.411799999999999</v>
      </c>
      <c r="O104">
        <f t="shared" si="3"/>
        <v>89.411799999999999</v>
      </c>
    </row>
    <row r="105" spans="1:15" x14ac:dyDescent="0.35">
      <c r="A105">
        <v>32.014600000000002</v>
      </c>
      <c r="B105">
        <v>173.333</v>
      </c>
      <c r="C105">
        <f t="shared" si="4"/>
        <v>173.333</v>
      </c>
      <c r="G105">
        <v>46.06</v>
      </c>
      <c r="H105">
        <v>84</v>
      </c>
      <c r="I105">
        <f t="shared" si="5"/>
        <v>84</v>
      </c>
      <c r="M105">
        <v>45.98</v>
      </c>
      <c r="N105">
        <v>78.888900000000007</v>
      </c>
      <c r="O105">
        <f t="shared" si="3"/>
        <v>78.888900000000007</v>
      </c>
    </row>
    <row r="106" spans="1:15" x14ac:dyDescent="0.35">
      <c r="A106">
        <v>32.045000000000002</v>
      </c>
      <c r="B106">
        <v>168.88900000000001</v>
      </c>
      <c r="C106">
        <f t="shared" si="4"/>
        <v>168.88900000000001</v>
      </c>
      <c r="G106">
        <v>46.11</v>
      </c>
      <c r="H106">
        <v>81.333299999999994</v>
      </c>
      <c r="I106">
        <f t="shared" si="5"/>
        <v>81.333299999999994</v>
      </c>
      <c r="M106">
        <v>46.03</v>
      </c>
      <c r="N106">
        <v>92.222200000000001</v>
      </c>
      <c r="O106">
        <f t="shared" si="3"/>
        <v>92.222200000000001</v>
      </c>
    </row>
    <row r="107" spans="1:15" x14ac:dyDescent="0.35">
      <c r="A107">
        <v>32.075400000000002</v>
      </c>
      <c r="B107">
        <v>191.11099999999999</v>
      </c>
      <c r="C107">
        <f t="shared" si="4"/>
        <v>191.11099999999999</v>
      </c>
      <c r="G107">
        <v>46.16</v>
      </c>
      <c r="H107">
        <v>120</v>
      </c>
      <c r="I107">
        <f t="shared" si="5"/>
        <v>120</v>
      </c>
      <c r="M107">
        <v>46.08</v>
      </c>
      <c r="N107">
        <v>112.941</v>
      </c>
      <c r="O107">
        <f t="shared" si="3"/>
        <v>112.941</v>
      </c>
    </row>
    <row r="108" spans="1:15" x14ac:dyDescent="0.35">
      <c r="A108">
        <v>32.105899999999998</v>
      </c>
      <c r="B108">
        <v>162.22200000000001</v>
      </c>
      <c r="C108">
        <f t="shared" si="4"/>
        <v>162.22200000000001</v>
      </c>
      <c r="G108">
        <v>46.21</v>
      </c>
      <c r="H108">
        <v>98.666700000000006</v>
      </c>
      <c r="I108">
        <f t="shared" si="5"/>
        <v>98.666700000000006</v>
      </c>
      <c r="M108">
        <v>46.13</v>
      </c>
      <c r="N108">
        <v>93.333299999999994</v>
      </c>
      <c r="O108">
        <f t="shared" si="3"/>
        <v>93.333299999999994</v>
      </c>
    </row>
    <row r="109" spans="1:15" x14ac:dyDescent="0.35">
      <c r="A109">
        <v>32.136299999999999</v>
      </c>
      <c r="B109">
        <v>133.333</v>
      </c>
      <c r="C109">
        <f t="shared" si="4"/>
        <v>133.333</v>
      </c>
      <c r="G109">
        <v>46.26</v>
      </c>
      <c r="H109">
        <v>113.333</v>
      </c>
      <c r="I109">
        <f t="shared" si="5"/>
        <v>113.333</v>
      </c>
      <c r="M109">
        <v>46.18</v>
      </c>
      <c r="N109">
        <v>142.22200000000001</v>
      </c>
      <c r="O109">
        <f t="shared" si="3"/>
        <v>142.22200000000001</v>
      </c>
    </row>
    <row r="110" spans="1:15" x14ac:dyDescent="0.35">
      <c r="A110">
        <v>32.166699999999999</v>
      </c>
      <c r="B110">
        <v>150</v>
      </c>
      <c r="C110">
        <f t="shared" si="4"/>
        <v>150</v>
      </c>
      <c r="G110">
        <v>46.31</v>
      </c>
      <c r="H110">
        <v>152.857</v>
      </c>
      <c r="I110">
        <f t="shared" si="5"/>
        <v>152.857</v>
      </c>
      <c r="M110">
        <v>46.23</v>
      </c>
      <c r="N110">
        <v>122.35299999999999</v>
      </c>
      <c r="O110">
        <f t="shared" si="3"/>
        <v>122.35299999999999</v>
      </c>
    </row>
    <row r="111" spans="1:15" x14ac:dyDescent="0.35">
      <c r="A111">
        <v>32.197099999999999</v>
      </c>
      <c r="B111">
        <v>135.55600000000001</v>
      </c>
      <c r="C111">
        <f t="shared" si="4"/>
        <v>135.55600000000001</v>
      </c>
      <c r="G111">
        <v>46.36</v>
      </c>
      <c r="H111">
        <v>166.667</v>
      </c>
      <c r="I111">
        <f t="shared" si="5"/>
        <v>166.667</v>
      </c>
      <c r="M111">
        <v>46.28</v>
      </c>
      <c r="N111">
        <v>150</v>
      </c>
      <c r="O111">
        <f t="shared" si="3"/>
        <v>150</v>
      </c>
    </row>
    <row r="112" spans="1:15" x14ac:dyDescent="0.35">
      <c r="A112">
        <v>32.227499999999999</v>
      </c>
      <c r="B112">
        <v>155.55600000000001</v>
      </c>
      <c r="C112">
        <f t="shared" si="4"/>
        <v>155.55600000000001</v>
      </c>
      <c r="G112">
        <v>46.41</v>
      </c>
      <c r="H112">
        <v>122.667</v>
      </c>
      <c r="I112">
        <f t="shared" si="5"/>
        <v>122.667</v>
      </c>
      <c r="M112">
        <v>46.33</v>
      </c>
      <c r="N112">
        <v>144.44399999999999</v>
      </c>
      <c r="O112">
        <f t="shared" si="3"/>
        <v>144.44399999999999</v>
      </c>
    </row>
    <row r="113" spans="1:15" x14ac:dyDescent="0.35">
      <c r="A113">
        <v>32.257899999999999</v>
      </c>
      <c r="B113">
        <v>146.667</v>
      </c>
      <c r="C113">
        <f t="shared" si="4"/>
        <v>146.667</v>
      </c>
      <c r="G113">
        <v>46.46</v>
      </c>
      <c r="H113">
        <v>140</v>
      </c>
      <c r="I113">
        <f t="shared" si="5"/>
        <v>140</v>
      </c>
      <c r="M113">
        <v>46.38</v>
      </c>
      <c r="N113">
        <v>138.82400000000001</v>
      </c>
      <c r="O113">
        <f t="shared" si="3"/>
        <v>138.82400000000001</v>
      </c>
    </row>
    <row r="114" spans="1:15" x14ac:dyDescent="0.35">
      <c r="A114">
        <v>32.288400000000003</v>
      </c>
      <c r="B114">
        <v>124.444</v>
      </c>
      <c r="C114">
        <f t="shared" si="4"/>
        <v>124.444</v>
      </c>
      <c r="G114">
        <v>46.51</v>
      </c>
      <c r="H114">
        <v>161.333</v>
      </c>
      <c r="I114">
        <f t="shared" si="5"/>
        <v>161.333</v>
      </c>
      <c r="M114">
        <v>46.43</v>
      </c>
      <c r="N114">
        <v>137.77799999999999</v>
      </c>
      <c r="O114">
        <f t="shared" si="3"/>
        <v>137.77799999999999</v>
      </c>
    </row>
    <row r="115" spans="1:15" x14ac:dyDescent="0.35">
      <c r="A115">
        <v>32.318800000000003</v>
      </c>
      <c r="B115">
        <v>164.44399999999999</v>
      </c>
      <c r="C115">
        <f t="shared" si="4"/>
        <v>164.44399999999999</v>
      </c>
      <c r="G115">
        <v>46.56</v>
      </c>
      <c r="H115">
        <v>149.333</v>
      </c>
      <c r="I115">
        <f t="shared" si="5"/>
        <v>149.333</v>
      </c>
      <c r="M115">
        <v>46.48</v>
      </c>
      <c r="N115">
        <v>157.64699999999999</v>
      </c>
      <c r="O115">
        <f t="shared" si="3"/>
        <v>157.64699999999999</v>
      </c>
    </row>
    <row r="116" spans="1:15" x14ac:dyDescent="0.35">
      <c r="A116">
        <v>32.349200000000003</v>
      </c>
      <c r="B116">
        <v>135.55600000000001</v>
      </c>
      <c r="C116">
        <f t="shared" si="4"/>
        <v>135.55600000000001</v>
      </c>
      <c r="G116">
        <v>46.61</v>
      </c>
      <c r="H116">
        <v>127.143</v>
      </c>
      <c r="I116">
        <f t="shared" si="5"/>
        <v>127.143</v>
      </c>
      <c r="M116">
        <v>46.53</v>
      </c>
      <c r="N116">
        <v>158.88900000000001</v>
      </c>
      <c r="O116">
        <f t="shared" si="3"/>
        <v>158.88900000000001</v>
      </c>
    </row>
    <row r="117" spans="1:15" x14ac:dyDescent="0.35">
      <c r="A117">
        <v>32.379600000000003</v>
      </c>
      <c r="B117">
        <v>128.88900000000001</v>
      </c>
      <c r="C117">
        <f t="shared" si="4"/>
        <v>128.88900000000001</v>
      </c>
      <c r="G117">
        <v>46.66</v>
      </c>
      <c r="H117">
        <v>154.667</v>
      </c>
      <c r="I117">
        <f t="shared" si="5"/>
        <v>154.667</v>
      </c>
      <c r="M117">
        <v>46.58</v>
      </c>
      <c r="N117">
        <v>165.55600000000001</v>
      </c>
      <c r="O117">
        <f t="shared" si="3"/>
        <v>165.55600000000001</v>
      </c>
    </row>
    <row r="118" spans="1:15" x14ac:dyDescent="0.35">
      <c r="A118">
        <v>32.409999999999997</v>
      </c>
      <c r="B118">
        <v>142</v>
      </c>
      <c r="C118">
        <f t="shared" si="4"/>
        <v>142</v>
      </c>
      <c r="G118">
        <v>46.71</v>
      </c>
      <c r="H118">
        <v>141.333</v>
      </c>
      <c r="I118">
        <f t="shared" si="5"/>
        <v>141.333</v>
      </c>
      <c r="M118">
        <v>46.63</v>
      </c>
      <c r="N118">
        <v>141.17599999999999</v>
      </c>
      <c r="O118">
        <f t="shared" si="3"/>
        <v>141.17599999999999</v>
      </c>
    </row>
    <row r="119" spans="1:15" x14ac:dyDescent="0.35">
      <c r="A119">
        <v>32.440399999999997</v>
      </c>
      <c r="B119">
        <v>142.22200000000001</v>
      </c>
      <c r="C119">
        <f t="shared" si="4"/>
        <v>142.22200000000001</v>
      </c>
      <c r="G119">
        <v>46.76</v>
      </c>
      <c r="H119">
        <v>161.429</v>
      </c>
      <c r="I119">
        <f t="shared" si="5"/>
        <v>161.429</v>
      </c>
      <c r="M119">
        <v>46.68</v>
      </c>
      <c r="N119">
        <v>155.55600000000001</v>
      </c>
      <c r="O119">
        <f t="shared" si="3"/>
        <v>155.55600000000001</v>
      </c>
    </row>
    <row r="120" spans="1:15" x14ac:dyDescent="0.35">
      <c r="A120">
        <v>32.4709</v>
      </c>
      <c r="B120">
        <v>160</v>
      </c>
      <c r="C120">
        <f t="shared" si="4"/>
        <v>160</v>
      </c>
      <c r="G120">
        <v>46.81</v>
      </c>
      <c r="H120">
        <v>180</v>
      </c>
      <c r="I120">
        <f t="shared" si="5"/>
        <v>180</v>
      </c>
      <c r="M120">
        <v>46.73</v>
      </c>
      <c r="N120">
        <v>153.333</v>
      </c>
      <c r="O120">
        <f t="shared" si="3"/>
        <v>153.333</v>
      </c>
    </row>
    <row r="121" spans="1:15" x14ac:dyDescent="0.35">
      <c r="A121">
        <v>32.501300000000001</v>
      </c>
      <c r="B121">
        <v>144.44399999999999</v>
      </c>
      <c r="C121">
        <f t="shared" si="4"/>
        <v>144.44399999999999</v>
      </c>
      <c r="G121">
        <v>46.86</v>
      </c>
      <c r="H121">
        <v>157.333</v>
      </c>
      <c r="I121">
        <f t="shared" si="5"/>
        <v>157.333</v>
      </c>
      <c r="M121">
        <v>46.78</v>
      </c>
      <c r="N121">
        <v>184.70599999999999</v>
      </c>
      <c r="O121">
        <f t="shared" si="3"/>
        <v>184.70599999999999</v>
      </c>
    </row>
    <row r="122" spans="1:15" x14ac:dyDescent="0.35">
      <c r="A122">
        <v>32.531700000000001</v>
      </c>
      <c r="B122">
        <v>157.77799999999999</v>
      </c>
      <c r="C122">
        <f t="shared" si="4"/>
        <v>157.77799999999999</v>
      </c>
      <c r="G122">
        <v>46.91</v>
      </c>
      <c r="H122">
        <v>207.143</v>
      </c>
      <c r="I122">
        <f t="shared" si="5"/>
        <v>207.143</v>
      </c>
      <c r="M122">
        <v>46.83</v>
      </c>
      <c r="N122">
        <v>187.77799999999999</v>
      </c>
      <c r="O122">
        <f t="shared" si="3"/>
        <v>187.77799999999999</v>
      </c>
    </row>
    <row r="123" spans="1:15" x14ac:dyDescent="0.35">
      <c r="A123">
        <v>32.562100000000001</v>
      </c>
      <c r="B123">
        <v>153.333</v>
      </c>
      <c r="C123">
        <f t="shared" si="4"/>
        <v>153.333</v>
      </c>
      <c r="G123">
        <v>46.96</v>
      </c>
      <c r="H123">
        <v>180</v>
      </c>
      <c r="I123">
        <f t="shared" si="5"/>
        <v>180</v>
      </c>
      <c r="M123">
        <v>46.88</v>
      </c>
      <c r="N123">
        <v>187.77799999999999</v>
      </c>
      <c r="O123">
        <f t="shared" si="3"/>
        <v>187.77799999999999</v>
      </c>
    </row>
    <row r="124" spans="1:15" x14ac:dyDescent="0.35">
      <c r="A124">
        <v>32.592500000000001</v>
      </c>
      <c r="B124">
        <v>137.5</v>
      </c>
      <c r="C124">
        <f t="shared" si="4"/>
        <v>137.5</v>
      </c>
      <c r="G124">
        <v>47.01</v>
      </c>
      <c r="H124">
        <v>165.333</v>
      </c>
      <c r="I124">
        <f t="shared" si="5"/>
        <v>165.333</v>
      </c>
      <c r="M124">
        <v>46.93</v>
      </c>
      <c r="N124">
        <v>187.059</v>
      </c>
      <c r="O124">
        <f t="shared" si="3"/>
        <v>187.059</v>
      </c>
    </row>
    <row r="125" spans="1:15" x14ac:dyDescent="0.35">
      <c r="A125">
        <v>32.622900000000001</v>
      </c>
      <c r="B125">
        <v>128.88900000000001</v>
      </c>
      <c r="C125">
        <f t="shared" si="4"/>
        <v>128.88900000000001</v>
      </c>
      <c r="G125">
        <v>47.06</v>
      </c>
      <c r="H125">
        <v>185.714</v>
      </c>
      <c r="I125">
        <f t="shared" si="5"/>
        <v>185.714</v>
      </c>
      <c r="M125">
        <v>46.98</v>
      </c>
      <c r="N125">
        <v>198.88900000000001</v>
      </c>
      <c r="O125">
        <f t="shared" si="3"/>
        <v>198.88900000000001</v>
      </c>
    </row>
    <row r="126" spans="1:15" x14ac:dyDescent="0.35">
      <c r="A126">
        <v>32.653399999999998</v>
      </c>
      <c r="B126">
        <v>166.667</v>
      </c>
      <c r="C126">
        <f t="shared" si="4"/>
        <v>166.667</v>
      </c>
      <c r="G126">
        <v>47.11</v>
      </c>
      <c r="H126">
        <v>184</v>
      </c>
      <c r="I126">
        <f t="shared" si="5"/>
        <v>184</v>
      </c>
      <c r="M126">
        <v>47.03</v>
      </c>
      <c r="N126">
        <v>185.55600000000001</v>
      </c>
      <c r="O126">
        <f t="shared" si="3"/>
        <v>185.55600000000001</v>
      </c>
    </row>
    <row r="127" spans="1:15" x14ac:dyDescent="0.35">
      <c r="A127">
        <v>32.683799999999998</v>
      </c>
      <c r="B127">
        <v>180</v>
      </c>
      <c r="C127">
        <f t="shared" si="4"/>
        <v>180</v>
      </c>
      <c r="G127">
        <v>47.16</v>
      </c>
      <c r="H127">
        <v>200</v>
      </c>
      <c r="I127">
        <f t="shared" si="5"/>
        <v>200</v>
      </c>
      <c r="M127">
        <v>47.08</v>
      </c>
      <c r="N127">
        <v>169.41200000000001</v>
      </c>
      <c r="O127">
        <f t="shared" si="3"/>
        <v>169.41200000000001</v>
      </c>
    </row>
    <row r="128" spans="1:15" x14ac:dyDescent="0.35">
      <c r="A128">
        <v>32.714199999999998</v>
      </c>
      <c r="B128">
        <v>120</v>
      </c>
      <c r="C128">
        <f t="shared" si="4"/>
        <v>120</v>
      </c>
      <c r="G128">
        <v>47.21</v>
      </c>
      <c r="H128">
        <v>178.571</v>
      </c>
      <c r="I128">
        <f t="shared" si="5"/>
        <v>178.571</v>
      </c>
      <c r="M128">
        <v>47.13</v>
      </c>
      <c r="N128">
        <v>193.333</v>
      </c>
      <c r="O128">
        <f t="shared" si="3"/>
        <v>193.333</v>
      </c>
    </row>
    <row r="129" spans="1:15" x14ac:dyDescent="0.35">
      <c r="A129">
        <v>32.744599999999998</v>
      </c>
      <c r="B129">
        <v>100</v>
      </c>
      <c r="C129">
        <f t="shared" si="4"/>
        <v>100</v>
      </c>
      <c r="G129">
        <v>47.26</v>
      </c>
      <c r="H129">
        <v>173.333</v>
      </c>
      <c r="I129">
        <f t="shared" si="5"/>
        <v>173.333</v>
      </c>
      <c r="M129">
        <v>47.18</v>
      </c>
      <c r="N129">
        <v>194.11799999999999</v>
      </c>
      <c r="O129">
        <f t="shared" si="3"/>
        <v>194.11799999999999</v>
      </c>
    </row>
    <row r="130" spans="1:15" x14ac:dyDescent="0.35">
      <c r="A130">
        <v>32.774999999999999</v>
      </c>
      <c r="B130">
        <v>135.55600000000001</v>
      </c>
      <c r="C130">
        <f t="shared" si="4"/>
        <v>135.55600000000001</v>
      </c>
      <c r="G130">
        <v>47.31</v>
      </c>
      <c r="H130">
        <v>174.667</v>
      </c>
      <c r="I130">
        <f t="shared" si="5"/>
        <v>174.667</v>
      </c>
      <c r="M130">
        <v>47.23</v>
      </c>
      <c r="N130">
        <v>203.333</v>
      </c>
      <c r="O130">
        <f t="shared" si="3"/>
        <v>203.333</v>
      </c>
    </row>
    <row r="131" spans="1:15" x14ac:dyDescent="0.35">
      <c r="A131">
        <v>32.805399999999999</v>
      </c>
      <c r="B131">
        <v>155.55600000000001</v>
      </c>
      <c r="C131">
        <f t="shared" si="4"/>
        <v>155.55600000000001</v>
      </c>
      <c r="G131">
        <v>47.36</v>
      </c>
      <c r="H131">
        <v>182.857</v>
      </c>
      <c r="I131">
        <f t="shared" si="5"/>
        <v>182.857</v>
      </c>
      <c r="M131">
        <v>47.28</v>
      </c>
      <c r="N131">
        <v>187.77799999999999</v>
      </c>
      <c r="O131">
        <f t="shared" si="3"/>
        <v>187.77799999999999</v>
      </c>
    </row>
    <row r="132" spans="1:15" x14ac:dyDescent="0.35">
      <c r="A132">
        <v>32.835900000000002</v>
      </c>
      <c r="B132">
        <v>117.77800000000001</v>
      </c>
      <c r="C132">
        <f t="shared" si="4"/>
        <v>117.77800000000001</v>
      </c>
      <c r="G132">
        <v>47.41</v>
      </c>
      <c r="H132">
        <v>169.333</v>
      </c>
      <c r="I132">
        <f t="shared" si="5"/>
        <v>169.333</v>
      </c>
      <c r="M132">
        <v>47.33</v>
      </c>
      <c r="N132">
        <v>192.941</v>
      </c>
      <c r="O132">
        <f t="shared" si="3"/>
        <v>192.941</v>
      </c>
    </row>
    <row r="133" spans="1:15" x14ac:dyDescent="0.35">
      <c r="A133">
        <v>32.896700000000003</v>
      </c>
      <c r="B133">
        <v>166.667</v>
      </c>
      <c r="C133">
        <f t="shared" si="4"/>
        <v>166.667</v>
      </c>
      <c r="G133">
        <v>47.46</v>
      </c>
      <c r="H133">
        <v>194.667</v>
      </c>
      <c r="I133">
        <f t="shared" si="5"/>
        <v>194.667</v>
      </c>
      <c r="M133">
        <v>47.38</v>
      </c>
      <c r="N133">
        <v>176.667</v>
      </c>
      <c r="O133">
        <f t="shared" si="3"/>
        <v>176.667</v>
      </c>
    </row>
    <row r="134" spans="1:15" x14ac:dyDescent="0.35">
      <c r="A134">
        <v>32.927100000000003</v>
      </c>
      <c r="B134">
        <v>111.111</v>
      </c>
      <c r="C134">
        <f t="shared" si="4"/>
        <v>111.111</v>
      </c>
      <c r="G134">
        <v>47.51</v>
      </c>
      <c r="H134">
        <v>165.714</v>
      </c>
      <c r="I134">
        <f t="shared" si="5"/>
        <v>165.714</v>
      </c>
      <c r="M134">
        <v>47.43</v>
      </c>
      <c r="N134">
        <v>163.333</v>
      </c>
      <c r="O134">
        <f t="shared" ref="O134:O197" si="6">N134</f>
        <v>163.333</v>
      </c>
    </row>
    <row r="135" spans="1:15" x14ac:dyDescent="0.35">
      <c r="A135">
        <v>32.957500000000003</v>
      </c>
      <c r="B135">
        <v>160</v>
      </c>
      <c r="C135">
        <f t="shared" ref="C135:C198" si="7">B135</f>
        <v>160</v>
      </c>
      <c r="G135">
        <v>47.56</v>
      </c>
      <c r="H135">
        <v>180</v>
      </c>
      <c r="I135">
        <f t="shared" ref="I135:I198" si="8">H135</f>
        <v>180</v>
      </c>
      <c r="M135">
        <v>47.48</v>
      </c>
      <c r="N135">
        <v>158.82400000000001</v>
      </c>
      <c r="O135">
        <f t="shared" si="6"/>
        <v>158.82400000000001</v>
      </c>
    </row>
    <row r="136" spans="1:15" x14ac:dyDescent="0.35">
      <c r="A136">
        <v>32.987900000000003</v>
      </c>
      <c r="B136">
        <v>124.444</v>
      </c>
      <c r="C136">
        <f t="shared" si="7"/>
        <v>124.444</v>
      </c>
      <c r="G136">
        <v>47.61</v>
      </c>
      <c r="H136">
        <v>197.333</v>
      </c>
      <c r="I136">
        <f t="shared" si="8"/>
        <v>197.333</v>
      </c>
      <c r="M136">
        <v>47.53</v>
      </c>
      <c r="N136">
        <v>158.88900000000001</v>
      </c>
      <c r="O136">
        <f t="shared" si="6"/>
        <v>158.88900000000001</v>
      </c>
    </row>
    <row r="137" spans="1:15" x14ac:dyDescent="0.35">
      <c r="A137">
        <v>33.0184</v>
      </c>
      <c r="B137">
        <v>213.333</v>
      </c>
      <c r="C137">
        <f t="shared" si="7"/>
        <v>213.333</v>
      </c>
      <c r="G137">
        <v>47.66</v>
      </c>
      <c r="H137">
        <v>204.286</v>
      </c>
      <c r="I137">
        <f t="shared" si="8"/>
        <v>204.286</v>
      </c>
      <c r="M137">
        <v>47.58</v>
      </c>
      <c r="N137">
        <v>182.22200000000001</v>
      </c>
      <c r="O137">
        <f t="shared" si="6"/>
        <v>182.22200000000001</v>
      </c>
    </row>
    <row r="138" spans="1:15" x14ac:dyDescent="0.35">
      <c r="A138">
        <v>33.0488</v>
      </c>
      <c r="B138">
        <v>177.77799999999999</v>
      </c>
      <c r="C138">
        <f t="shared" si="7"/>
        <v>177.77799999999999</v>
      </c>
      <c r="G138">
        <v>47.71</v>
      </c>
      <c r="H138">
        <v>161.333</v>
      </c>
      <c r="I138">
        <f t="shared" si="8"/>
        <v>161.333</v>
      </c>
      <c r="M138">
        <v>47.63</v>
      </c>
      <c r="N138">
        <v>181.17599999999999</v>
      </c>
      <c r="O138">
        <f t="shared" si="6"/>
        <v>181.17599999999999</v>
      </c>
    </row>
    <row r="139" spans="1:15" x14ac:dyDescent="0.35">
      <c r="A139">
        <v>33.0792</v>
      </c>
      <c r="B139">
        <v>171.11099999999999</v>
      </c>
      <c r="C139">
        <f t="shared" si="7"/>
        <v>171.11099999999999</v>
      </c>
      <c r="G139">
        <v>47.76</v>
      </c>
      <c r="H139">
        <v>190.667</v>
      </c>
      <c r="I139">
        <f t="shared" si="8"/>
        <v>190.667</v>
      </c>
      <c r="M139">
        <v>47.68</v>
      </c>
      <c r="N139">
        <v>204.44399999999999</v>
      </c>
      <c r="O139">
        <f t="shared" si="6"/>
        <v>204.44399999999999</v>
      </c>
    </row>
    <row r="140" spans="1:15" x14ac:dyDescent="0.35">
      <c r="A140">
        <v>33.1096</v>
      </c>
      <c r="B140">
        <v>175.55600000000001</v>
      </c>
      <c r="C140">
        <f t="shared" si="7"/>
        <v>175.55600000000001</v>
      </c>
      <c r="G140">
        <v>47.81</v>
      </c>
      <c r="H140">
        <v>171.429</v>
      </c>
      <c r="I140">
        <f t="shared" si="8"/>
        <v>171.429</v>
      </c>
      <c r="M140">
        <v>47.73</v>
      </c>
      <c r="N140">
        <v>168.88900000000001</v>
      </c>
      <c r="O140">
        <f t="shared" si="6"/>
        <v>168.88900000000001</v>
      </c>
    </row>
    <row r="141" spans="1:15" x14ac:dyDescent="0.35">
      <c r="A141">
        <v>33.14</v>
      </c>
      <c r="B141">
        <v>122.22199999999999</v>
      </c>
      <c r="C141">
        <f t="shared" si="7"/>
        <v>122.22199999999999</v>
      </c>
      <c r="G141">
        <v>47.86</v>
      </c>
      <c r="H141">
        <v>190.667</v>
      </c>
      <c r="I141">
        <f t="shared" si="8"/>
        <v>190.667</v>
      </c>
      <c r="M141">
        <v>47.78</v>
      </c>
      <c r="N141">
        <v>174.11799999999999</v>
      </c>
      <c r="O141">
        <f t="shared" si="6"/>
        <v>174.11799999999999</v>
      </c>
    </row>
    <row r="142" spans="1:15" x14ac:dyDescent="0.35">
      <c r="A142">
        <v>33.170400000000001</v>
      </c>
      <c r="B142">
        <v>164.44399999999999</v>
      </c>
      <c r="C142">
        <f t="shared" si="7"/>
        <v>164.44399999999999</v>
      </c>
      <c r="G142">
        <v>47.91</v>
      </c>
      <c r="H142">
        <v>204</v>
      </c>
      <c r="I142">
        <f t="shared" si="8"/>
        <v>204</v>
      </c>
      <c r="M142">
        <v>47.83</v>
      </c>
      <c r="N142">
        <v>184.44399999999999</v>
      </c>
      <c r="O142">
        <f t="shared" si="6"/>
        <v>184.44399999999999</v>
      </c>
    </row>
    <row r="143" spans="1:15" x14ac:dyDescent="0.35">
      <c r="A143">
        <v>33.200899999999997</v>
      </c>
      <c r="B143">
        <v>133.333</v>
      </c>
      <c r="C143">
        <f t="shared" si="7"/>
        <v>133.333</v>
      </c>
      <c r="G143">
        <v>47.96</v>
      </c>
      <c r="H143">
        <v>224.286</v>
      </c>
      <c r="I143">
        <f t="shared" si="8"/>
        <v>224.286</v>
      </c>
      <c r="M143">
        <v>47.88</v>
      </c>
      <c r="N143">
        <v>195.55600000000001</v>
      </c>
      <c r="O143">
        <f t="shared" si="6"/>
        <v>195.55600000000001</v>
      </c>
    </row>
    <row r="144" spans="1:15" x14ac:dyDescent="0.35">
      <c r="A144">
        <v>33.231299999999997</v>
      </c>
      <c r="B144">
        <v>180</v>
      </c>
      <c r="C144">
        <f t="shared" si="7"/>
        <v>180</v>
      </c>
      <c r="G144">
        <v>48.01</v>
      </c>
      <c r="H144">
        <v>182.667</v>
      </c>
      <c r="I144">
        <f t="shared" si="8"/>
        <v>182.667</v>
      </c>
      <c r="M144">
        <v>47.93</v>
      </c>
      <c r="N144">
        <v>192.941</v>
      </c>
      <c r="O144">
        <f t="shared" si="6"/>
        <v>192.941</v>
      </c>
    </row>
    <row r="145" spans="1:15" x14ac:dyDescent="0.35">
      <c r="A145">
        <v>33.261699999999998</v>
      </c>
      <c r="B145">
        <v>120</v>
      </c>
      <c r="C145">
        <f t="shared" si="7"/>
        <v>120</v>
      </c>
      <c r="G145">
        <v>48.06</v>
      </c>
      <c r="H145">
        <v>196</v>
      </c>
      <c r="I145">
        <f t="shared" si="8"/>
        <v>196</v>
      </c>
      <c r="M145">
        <v>47.98</v>
      </c>
      <c r="N145">
        <v>203.333</v>
      </c>
      <c r="O145">
        <f t="shared" si="6"/>
        <v>203.333</v>
      </c>
    </row>
    <row r="146" spans="1:15" x14ac:dyDescent="0.35">
      <c r="A146">
        <v>33.292099999999998</v>
      </c>
      <c r="B146">
        <v>155.55600000000001</v>
      </c>
      <c r="C146">
        <f t="shared" si="7"/>
        <v>155.55600000000001</v>
      </c>
      <c r="G146">
        <v>48.11</v>
      </c>
      <c r="H146">
        <v>148.571</v>
      </c>
      <c r="I146">
        <f t="shared" si="8"/>
        <v>148.571</v>
      </c>
      <c r="M146">
        <v>48.03</v>
      </c>
      <c r="N146">
        <v>192.22200000000001</v>
      </c>
      <c r="O146">
        <f t="shared" si="6"/>
        <v>192.22200000000001</v>
      </c>
    </row>
    <row r="147" spans="1:15" x14ac:dyDescent="0.35">
      <c r="A147">
        <v>33.322499999999998</v>
      </c>
      <c r="B147">
        <v>193.333</v>
      </c>
      <c r="C147">
        <f t="shared" si="7"/>
        <v>193.333</v>
      </c>
      <c r="G147">
        <v>48.16</v>
      </c>
      <c r="H147">
        <v>162.667</v>
      </c>
      <c r="I147">
        <f t="shared" si="8"/>
        <v>162.667</v>
      </c>
      <c r="M147">
        <v>48.08</v>
      </c>
      <c r="N147">
        <v>158.82400000000001</v>
      </c>
      <c r="O147">
        <f t="shared" si="6"/>
        <v>158.82400000000001</v>
      </c>
    </row>
    <row r="148" spans="1:15" x14ac:dyDescent="0.35">
      <c r="A148">
        <v>33.352899999999998</v>
      </c>
      <c r="B148">
        <v>160</v>
      </c>
      <c r="C148">
        <f t="shared" si="7"/>
        <v>160</v>
      </c>
      <c r="G148">
        <v>48.21</v>
      </c>
      <c r="H148">
        <v>170</v>
      </c>
      <c r="I148">
        <f t="shared" si="8"/>
        <v>170</v>
      </c>
      <c r="M148">
        <v>48.13</v>
      </c>
      <c r="N148">
        <v>184.44399999999999</v>
      </c>
      <c r="O148">
        <f t="shared" si="6"/>
        <v>184.44399999999999</v>
      </c>
    </row>
    <row r="149" spans="1:15" x14ac:dyDescent="0.35">
      <c r="A149">
        <v>33.383400000000002</v>
      </c>
      <c r="B149">
        <v>151.11099999999999</v>
      </c>
      <c r="C149">
        <f t="shared" si="7"/>
        <v>151.11099999999999</v>
      </c>
      <c r="G149">
        <v>48.26</v>
      </c>
      <c r="H149">
        <v>186.667</v>
      </c>
      <c r="I149">
        <f t="shared" si="8"/>
        <v>186.667</v>
      </c>
      <c r="M149">
        <v>48.18</v>
      </c>
      <c r="N149">
        <v>151.76499999999999</v>
      </c>
      <c r="O149">
        <f t="shared" si="6"/>
        <v>151.76499999999999</v>
      </c>
    </row>
    <row r="150" spans="1:15" x14ac:dyDescent="0.35">
      <c r="A150">
        <v>33.413800000000002</v>
      </c>
      <c r="B150">
        <v>157.77799999999999</v>
      </c>
      <c r="C150">
        <f t="shared" si="7"/>
        <v>157.77799999999999</v>
      </c>
      <c r="G150">
        <v>48.31</v>
      </c>
      <c r="H150">
        <v>185.333</v>
      </c>
      <c r="I150">
        <f t="shared" si="8"/>
        <v>185.333</v>
      </c>
      <c r="M150">
        <v>48.23</v>
      </c>
      <c r="N150">
        <v>162.22200000000001</v>
      </c>
      <c r="O150">
        <f t="shared" si="6"/>
        <v>162.22200000000001</v>
      </c>
    </row>
    <row r="151" spans="1:15" x14ac:dyDescent="0.35">
      <c r="A151">
        <v>33.444200000000002</v>
      </c>
      <c r="B151">
        <v>140</v>
      </c>
      <c r="C151">
        <f t="shared" si="7"/>
        <v>140</v>
      </c>
      <c r="G151">
        <v>48.36</v>
      </c>
      <c r="H151">
        <v>169.333</v>
      </c>
      <c r="I151">
        <f t="shared" si="8"/>
        <v>169.333</v>
      </c>
      <c r="M151">
        <v>48.28</v>
      </c>
      <c r="N151">
        <v>177.77799999999999</v>
      </c>
      <c r="O151">
        <f t="shared" si="6"/>
        <v>177.77799999999999</v>
      </c>
    </row>
    <row r="152" spans="1:15" x14ac:dyDescent="0.35">
      <c r="A152">
        <v>33.474600000000002</v>
      </c>
      <c r="B152">
        <v>153.333</v>
      </c>
      <c r="C152">
        <f t="shared" si="7"/>
        <v>153.333</v>
      </c>
      <c r="G152">
        <v>48.41</v>
      </c>
      <c r="H152">
        <v>194.286</v>
      </c>
      <c r="I152">
        <f t="shared" si="8"/>
        <v>194.286</v>
      </c>
      <c r="M152">
        <v>48.33</v>
      </c>
      <c r="N152">
        <v>194.44399999999999</v>
      </c>
      <c r="O152">
        <f t="shared" si="6"/>
        <v>194.44399999999999</v>
      </c>
    </row>
    <row r="153" spans="1:15" x14ac:dyDescent="0.35">
      <c r="A153">
        <v>33.505000000000003</v>
      </c>
      <c r="B153">
        <v>93.333299999999994</v>
      </c>
      <c r="C153">
        <f t="shared" si="7"/>
        <v>93.333299999999994</v>
      </c>
      <c r="G153">
        <v>48.46</v>
      </c>
      <c r="H153">
        <v>210.667</v>
      </c>
      <c r="I153">
        <f t="shared" si="8"/>
        <v>210.667</v>
      </c>
      <c r="M153">
        <v>48.38</v>
      </c>
      <c r="N153">
        <v>195.29400000000001</v>
      </c>
      <c r="O153">
        <f t="shared" si="6"/>
        <v>195.29400000000001</v>
      </c>
    </row>
    <row r="154" spans="1:15" x14ac:dyDescent="0.35">
      <c r="A154">
        <v>33.535400000000003</v>
      </c>
      <c r="B154">
        <v>124.444</v>
      </c>
      <c r="C154">
        <f t="shared" si="7"/>
        <v>124.444</v>
      </c>
      <c r="G154">
        <v>48.51</v>
      </c>
      <c r="H154">
        <v>160</v>
      </c>
      <c r="I154">
        <f t="shared" si="8"/>
        <v>160</v>
      </c>
      <c r="M154">
        <v>48.43</v>
      </c>
      <c r="N154">
        <v>182.22200000000001</v>
      </c>
      <c r="O154">
        <f t="shared" si="6"/>
        <v>182.22200000000001</v>
      </c>
    </row>
    <row r="155" spans="1:15" x14ac:dyDescent="0.35">
      <c r="A155">
        <v>33.565899999999999</v>
      </c>
      <c r="B155">
        <v>122.22199999999999</v>
      </c>
      <c r="C155">
        <f t="shared" si="7"/>
        <v>122.22199999999999</v>
      </c>
      <c r="G155">
        <v>48.56</v>
      </c>
      <c r="H155">
        <v>208</v>
      </c>
      <c r="I155">
        <f t="shared" si="8"/>
        <v>208</v>
      </c>
      <c r="M155">
        <v>48.48</v>
      </c>
      <c r="N155">
        <v>177.64699999999999</v>
      </c>
      <c r="O155">
        <f t="shared" si="6"/>
        <v>177.64699999999999</v>
      </c>
    </row>
    <row r="156" spans="1:15" x14ac:dyDescent="0.35">
      <c r="A156">
        <v>33.596299999999999</v>
      </c>
      <c r="B156">
        <v>97.777799999999999</v>
      </c>
      <c r="C156">
        <f t="shared" si="7"/>
        <v>97.777799999999999</v>
      </c>
      <c r="G156">
        <v>48.61</v>
      </c>
      <c r="H156">
        <v>138.667</v>
      </c>
      <c r="I156">
        <f t="shared" si="8"/>
        <v>138.667</v>
      </c>
      <c r="M156">
        <v>48.53</v>
      </c>
      <c r="N156">
        <v>192.22200000000001</v>
      </c>
      <c r="O156">
        <f t="shared" si="6"/>
        <v>192.22200000000001</v>
      </c>
    </row>
    <row r="157" spans="1:15" x14ac:dyDescent="0.35">
      <c r="A157">
        <v>33.6267</v>
      </c>
      <c r="B157">
        <v>120</v>
      </c>
      <c r="C157">
        <f t="shared" si="7"/>
        <v>120</v>
      </c>
      <c r="G157">
        <v>48.66</v>
      </c>
      <c r="H157">
        <v>213.333</v>
      </c>
      <c r="I157">
        <f t="shared" si="8"/>
        <v>213.333</v>
      </c>
      <c r="M157">
        <v>48.58</v>
      </c>
      <c r="N157">
        <v>200</v>
      </c>
      <c r="O157">
        <f t="shared" si="6"/>
        <v>200</v>
      </c>
    </row>
    <row r="158" spans="1:15" x14ac:dyDescent="0.35">
      <c r="A158">
        <v>33.6571</v>
      </c>
      <c r="B158">
        <v>124.444</v>
      </c>
      <c r="C158">
        <f t="shared" si="7"/>
        <v>124.444</v>
      </c>
      <c r="G158">
        <v>48.71</v>
      </c>
      <c r="H158">
        <v>202.857</v>
      </c>
      <c r="I158">
        <f t="shared" si="8"/>
        <v>202.857</v>
      </c>
      <c r="M158">
        <v>48.63</v>
      </c>
      <c r="N158">
        <v>184.44399999999999</v>
      </c>
      <c r="O158">
        <f t="shared" si="6"/>
        <v>184.44399999999999</v>
      </c>
    </row>
    <row r="159" spans="1:15" x14ac:dyDescent="0.35">
      <c r="A159">
        <v>33.6875</v>
      </c>
      <c r="B159">
        <v>102.22199999999999</v>
      </c>
      <c r="C159">
        <f t="shared" si="7"/>
        <v>102.22199999999999</v>
      </c>
      <c r="G159">
        <v>48.76</v>
      </c>
      <c r="H159">
        <v>180</v>
      </c>
      <c r="I159">
        <f t="shared" si="8"/>
        <v>180</v>
      </c>
      <c r="M159">
        <v>48.68</v>
      </c>
      <c r="N159">
        <v>197.77799999999999</v>
      </c>
      <c r="O159">
        <f t="shared" si="6"/>
        <v>197.77799999999999</v>
      </c>
    </row>
    <row r="160" spans="1:15" x14ac:dyDescent="0.35">
      <c r="A160">
        <v>33.7179</v>
      </c>
      <c r="B160">
        <v>137.77799999999999</v>
      </c>
      <c r="C160">
        <f t="shared" si="7"/>
        <v>137.77799999999999</v>
      </c>
      <c r="G160">
        <v>48.81</v>
      </c>
      <c r="H160">
        <v>170.667</v>
      </c>
      <c r="I160">
        <f t="shared" si="8"/>
        <v>170.667</v>
      </c>
      <c r="M160">
        <v>48.73</v>
      </c>
      <c r="N160">
        <v>185.55600000000001</v>
      </c>
      <c r="O160">
        <f t="shared" si="6"/>
        <v>185.55600000000001</v>
      </c>
    </row>
    <row r="161" spans="1:15" x14ac:dyDescent="0.35">
      <c r="A161">
        <v>33.748399999999997</v>
      </c>
      <c r="B161">
        <v>86.666700000000006</v>
      </c>
      <c r="C161">
        <f t="shared" si="7"/>
        <v>86.666700000000006</v>
      </c>
      <c r="G161">
        <v>48.86</v>
      </c>
      <c r="H161">
        <v>204.286</v>
      </c>
      <c r="I161">
        <f t="shared" si="8"/>
        <v>204.286</v>
      </c>
      <c r="M161">
        <v>48.78</v>
      </c>
      <c r="N161">
        <v>161.17599999999999</v>
      </c>
      <c r="O161">
        <f t="shared" si="6"/>
        <v>161.17599999999999</v>
      </c>
    </row>
    <row r="162" spans="1:15" x14ac:dyDescent="0.35">
      <c r="A162">
        <v>33.778799999999997</v>
      </c>
      <c r="B162">
        <v>104.444</v>
      </c>
      <c r="C162">
        <f t="shared" si="7"/>
        <v>104.444</v>
      </c>
      <c r="G162">
        <v>48.91</v>
      </c>
      <c r="H162">
        <v>177.333</v>
      </c>
      <c r="I162">
        <f t="shared" si="8"/>
        <v>177.333</v>
      </c>
      <c r="M162">
        <v>48.83</v>
      </c>
      <c r="N162">
        <v>187.77799999999999</v>
      </c>
      <c r="O162">
        <f t="shared" si="6"/>
        <v>187.77799999999999</v>
      </c>
    </row>
    <row r="163" spans="1:15" x14ac:dyDescent="0.35">
      <c r="A163">
        <v>33.809199999999997</v>
      </c>
      <c r="B163">
        <v>108.889</v>
      </c>
      <c r="C163">
        <f t="shared" si="7"/>
        <v>108.889</v>
      </c>
      <c r="G163">
        <v>48.96</v>
      </c>
      <c r="H163">
        <v>212</v>
      </c>
      <c r="I163">
        <f t="shared" si="8"/>
        <v>212</v>
      </c>
      <c r="M163">
        <v>48.88</v>
      </c>
      <c r="N163">
        <v>182.35300000000001</v>
      </c>
      <c r="O163">
        <f t="shared" si="6"/>
        <v>182.35300000000001</v>
      </c>
    </row>
    <row r="164" spans="1:15" x14ac:dyDescent="0.35">
      <c r="A164">
        <v>33.839599999999997</v>
      </c>
      <c r="B164">
        <v>124.444</v>
      </c>
      <c r="C164">
        <f t="shared" si="7"/>
        <v>124.444</v>
      </c>
      <c r="G164">
        <v>49.01</v>
      </c>
      <c r="H164">
        <v>174.286</v>
      </c>
      <c r="I164">
        <f t="shared" si="8"/>
        <v>174.286</v>
      </c>
      <c r="M164">
        <v>48.93</v>
      </c>
      <c r="N164">
        <v>142.22200000000001</v>
      </c>
      <c r="O164">
        <f t="shared" si="6"/>
        <v>142.22200000000001</v>
      </c>
    </row>
    <row r="165" spans="1:15" x14ac:dyDescent="0.35">
      <c r="A165">
        <v>33.869999999999997</v>
      </c>
      <c r="B165">
        <v>133.333</v>
      </c>
      <c r="C165">
        <f t="shared" si="7"/>
        <v>133.333</v>
      </c>
      <c r="G165">
        <v>49.06</v>
      </c>
      <c r="H165">
        <v>161.333</v>
      </c>
      <c r="I165">
        <f t="shared" si="8"/>
        <v>161.333</v>
      </c>
      <c r="M165">
        <v>48.98</v>
      </c>
      <c r="N165">
        <v>173.333</v>
      </c>
      <c r="O165">
        <f t="shared" si="6"/>
        <v>173.333</v>
      </c>
    </row>
    <row r="166" spans="1:15" x14ac:dyDescent="0.35">
      <c r="A166">
        <v>33.900399999999998</v>
      </c>
      <c r="B166">
        <v>151.11099999999999</v>
      </c>
      <c r="C166">
        <f t="shared" si="7"/>
        <v>151.11099999999999</v>
      </c>
      <c r="G166">
        <v>49.11</v>
      </c>
      <c r="H166">
        <v>140</v>
      </c>
      <c r="I166">
        <f t="shared" si="8"/>
        <v>140</v>
      </c>
      <c r="M166">
        <v>49.03</v>
      </c>
      <c r="N166">
        <v>148.88900000000001</v>
      </c>
      <c r="O166">
        <f t="shared" si="6"/>
        <v>148.88900000000001</v>
      </c>
    </row>
    <row r="167" spans="1:15" x14ac:dyDescent="0.35">
      <c r="A167">
        <v>33.930900000000001</v>
      </c>
      <c r="B167">
        <v>128.88900000000001</v>
      </c>
      <c r="C167">
        <f t="shared" si="7"/>
        <v>128.88900000000001</v>
      </c>
      <c r="G167">
        <v>49.16</v>
      </c>
      <c r="H167">
        <v>157.143</v>
      </c>
      <c r="I167">
        <f t="shared" si="8"/>
        <v>157.143</v>
      </c>
      <c r="M167">
        <v>49.08</v>
      </c>
      <c r="N167">
        <v>148.23500000000001</v>
      </c>
      <c r="O167">
        <f t="shared" si="6"/>
        <v>148.23500000000001</v>
      </c>
    </row>
    <row r="168" spans="1:15" x14ac:dyDescent="0.35">
      <c r="A168">
        <v>33.961300000000001</v>
      </c>
      <c r="B168">
        <v>112.5</v>
      </c>
      <c r="C168">
        <f t="shared" si="7"/>
        <v>112.5</v>
      </c>
      <c r="G168">
        <v>49.21</v>
      </c>
      <c r="H168">
        <v>169.333</v>
      </c>
      <c r="I168">
        <f t="shared" si="8"/>
        <v>169.333</v>
      </c>
      <c r="M168">
        <v>49.13</v>
      </c>
      <c r="N168">
        <v>164.44399999999999</v>
      </c>
      <c r="O168">
        <f t="shared" si="6"/>
        <v>164.44399999999999</v>
      </c>
    </row>
    <row r="169" spans="1:15" x14ac:dyDescent="0.35">
      <c r="A169">
        <v>33.991700000000002</v>
      </c>
      <c r="B169">
        <v>122.22199999999999</v>
      </c>
      <c r="C169">
        <f t="shared" si="7"/>
        <v>122.22199999999999</v>
      </c>
      <c r="G169">
        <v>49.26</v>
      </c>
      <c r="H169">
        <v>129.333</v>
      </c>
      <c r="I169">
        <f t="shared" si="8"/>
        <v>129.333</v>
      </c>
      <c r="M169">
        <v>49.18</v>
      </c>
      <c r="N169">
        <v>147.059</v>
      </c>
      <c r="O169">
        <f t="shared" si="6"/>
        <v>147.059</v>
      </c>
    </row>
    <row r="170" spans="1:15" x14ac:dyDescent="0.35">
      <c r="A170">
        <v>34.022100000000002</v>
      </c>
      <c r="B170">
        <v>135.55600000000001</v>
      </c>
      <c r="C170">
        <f t="shared" si="7"/>
        <v>135.55600000000001</v>
      </c>
      <c r="G170">
        <v>49.31</v>
      </c>
      <c r="H170">
        <v>122.857</v>
      </c>
      <c r="I170">
        <f t="shared" si="8"/>
        <v>122.857</v>
      </c>
      <c r="M170">
        <v>49.23</v>
      </c>
      <c r="N170">
        <v>164.44399999999999</v>
      </c>
      <c r="O170">
        <f t="shared" si="6"/>
        <v>164.44399999999999</v>
      </c>
    </row>
    <row r="171" spans="1:15" x14ac:dyDescent="0.35">
      <c r="A171">
        <v>34.052500000000002</v>
      </c>
      <c r="B171">
        <v>135.55600000000001</v>
      </c>
      <c r="C171">
        <f t="shared" si="7"/>
        <v>135.55600000000001</v>
      </c>
      <c r="G171">
        <v>49.36</v>
      </c>
      <c r="H171">
        <v>148</v>
      </c>
      <c r="I171">
        <f t="shared" si="8"/>
        <v>148</v>
      </c>
      <c r="M171">
        <v>49.28</v>
      </c>
      <c r="N171">
        <v>147.77799999999999</v>
      </c>
      <c r="O171">
        <f t="shared" si="6"/>
        <v>147.77799999999999</v>
      </c>
    </row>
    <row r="172" spans="1:15" x14ac:dyDescent="0.35">
      <c r="A172">
        <v>34.082999999999998</v>
      </c>
      <c r="B172">
        <v>115</v>
      </c>
      <c r="C172">
        <f t="shared" si="7"/>
        <v>115</v>
      </c>
      <c r="G172">
        <v>49.41</v>
      </c>
      <c r="H172">
        <v>153.333</v>
      </c>
      <c r="I172">
        <f t="shared" si="8"/>
        <v>153.333</v>
      </c>
      <c r="M172">
        <v>49.33</v>
      </c>
      <c r="N172">
        <v>165.55600000000001</v>
      </c>
      <c r="O172">
        <f t="shared" si="6"/>
        <v>165.55600000000001</v>
      </c>
    </row>
    <row r="173" spans="1:15" x14ac:dyDescent="0.35">
      <c r="A173">
        <v>34.113399999999999</v>
      </c>
      <c r="B173">
        <v>104.444</v>
      </c>
      <c r="C173">
        <f t="shared" si="7"/>
        <v>104.444</v>
      </c>
      <c r="G173">
        <v>49.46</v>
      </c>
      <c r="H173">
        <v>138.571</v>
      </c>
      <c r="I173">
        <f t="shared" si="8"/>
        <v>138.571</v>
      </c>
      <c r="M173">
        <v>49.38</v>
      </c>
      <c r="N173">
        <v>142.35300000000001</v>
      </c>
      <c r="O173">
        <f t="shared" si="6"/>
        <v>142.35300000000001</v>
      </c>
    </row>
    <row r="174" spans="1:15" x14ac:dyDescent="0.35">
      <c r="A174">
        <v>34.143799999999999</v>
      </c>
      <c r="B174">
        <v>126.667</v>
      </c>
      <c r="C174">
        <f t="shared" si="7"/>
        <v>126.667</v>
      </c>
      <c r="G174">
        <v>49.51</v>
      </c>
      <c r="H174">
        <v>146.667</v>
      </c>
      <c r="I174">
        <f t="shared" si="8"/>
        <v>146.667</v>
      </c>
      <c r="M174">
        <v>49.43</v>
      </c>
      <c r="N174">
        <v>166.667</v>
      </c>
      <c r="O174">
        <f t="shared" si="6"/>
        <v>166.667</v>
      </c>
    </row>
    <row r="175" spans="1:15" x14ac:dyDescent="0.35">
      <c r="A175">
        <v>34.174199999999999</v>
      </c>
      <c r="B175">
        <v>128.88900000000001</v>
      </c>
      <c r="C175">
        <f t="shared" si="7"/>
        <v>128.88900000000001</v>
      </c>
      <c r="G175">
        <v>49.56</v>
      </c>
      <c r="H175">
        <v>174.667</v>
      </c>
      <c r="I175">
        <f t="shared" si="8"/>
        <v>174.667</v>
      </c>
      <c r="M175">
        <v>49.48</v>
      </c>
      <c r="N175">
        <v>165.88200000000001</v>
      </c>
      <c r="O175">
        <f t="shared" si="6"/>
        <v>165.88200000000001</v>
      </c>
    </row>
    <row r="176" spans="1:15" x14ac:dyDescent="0.35">
      <c r="A176">
        <v>34.204599999999999</v>
      </c>
      <c r="B176">
        <v>97.777799999999999</v>
      </c>
      <c r="C176">
        <f t="shared" si="7"/>
        <v>97.777799999999999</v>
      </c>
      <c r="G176">
        <v>49.61</v>
      </c>
      <c r="H176">
        <v>156</v>
      </c>
      <c r="I176">
        <f t="shared" si="8"/>
        <v>156</v>
      </c>
      <c r="M176">
        <v>49.53</v>
      </c>
      <c r="N176">
        <v>171.11099999999999</v>
      </c>
      <c r="O176">
        <f t="shared" si="6"/>
        <v>171.11099999999999</v>
      </c>
    </row>
    <row r="177" spans="1:15" x14ac:dyDescent="0.35">
      <c r="A177">
        <v>34.234999999999999</v>
      </c>
      <c r="B177">
        <v>113.333</v>
      </c>
      <c r="C177">
        <f t="shared" si="7"/>
        <v>113.333</v>
      </c>
      <c r="G177">
        <v>49.66</v>
      </c>
      <c r="H177">
        <v>165.714</v>
      </c>
      <c r="I177">
        <f t="shared" si="8"/>
        <v>165.714</v>
      </c>
      <c r="M177">
        <v>49.58</v>
      </c>
      <c r="N177">
        <v>152.22200000000001</v>
      </c>
      <c r="O177">
        <f t="shared" si="6"/>
        <v>152.22200000000001</v>
      </c>
    </row>
    <row r="178" spans="1:15" x14ac:dyDescent="0.35">
      <c r="A178">
        <v>34.2654</v>
      </c>
      <c r="B178">
        <v>95.555599999999998</v>
      </c>
      <c r="C178">
        <f t="shared" si="7"/>
        <v>95.555599999999998</v>
      </c>
      <c r="G178">
        <v>49.71</v>
      </c>
      <c r="H178">
        <v>176</v>
      </c>
      <c r="I178">
        <f t="shared" si="8"/>
        <v>176</v>
      </c>
      <c r="M178">
        <v>49.63</v>
      </c>
      <c r="N178">
        <v>187.059</v>
      </c>
      <c r="O178">
        <f t="shared" si="6"/>
        <v>187.059</v>
      </c>
    </row>
    <row r="179" spans="1:15" x14ac:dyDescent="0.35">
      <c r="A179">
        <v>34.295900000000003</v>
      </c>
      <c r="B179">
        <v>111.111</v>
      </c>
      <c r="C179">
        <f t="shared" si="7"/>
        <v>111.111</v>
      </c>
      <c r="G179">
        <v>49.76</v>
      </c>
      <c r="H179">
        <v>182.667</v>
      </c>
      <c r="I179">
        <f t="shared" si="8"/>
        <v>182.667</v>
      </c>
      <c r="M179">
        <v>49.68</v>
      </c>
      <c r="N179">
        <v>170</v>
      </c>
      <c r="O179">
        <f t="shared" si="6"/>
        <v>170</v>
      </c>
    </row>
    <row r="180" spans="1:15" x14ac:dyDescent="0.35">
      <c r="A180">
        <v>34.326300000000003</v>
      </c>
      <c r="B180">
        <v>146.667</v>
      </c>
      <c r="C180">
        <f t="shared" si="7"/>
        <v>146.667</v>
      </c>
      <c r="G180">
        <v>49.81</v>
      </c>
      <c r="H180">
        <v>202.857</v>
      </c>
      <c r="I180">
        <f t="shared" si="8"/>
        <v>202.857</v>
      </c>
      <c r="M180">
        <v>49.73</v>
      </c>
      <c r="N180">
        <v>190</v>
      </c>
      <c r="O180">
        <f t="shared" si="6"/>
        <v>190</v>
      </c>
    </row>
    <row r="181" spans="1:15" x14ac:dyDescent="0.35">
      <c r="A181">
        <v>34.356699999999996</v>
      </c>
      <c r="B181">
        <v>157.77799999999999</v>
      </c>
      <c r="C181">
        <f t="shared" si="7"/>
        <v>157.77799999999999</v>
      </c>
      <c r="G181">
        <v>49.86</v>
      </c>
      <c r="H181">
        <v>168</v>
      </c>
      <c r="I181">
        <f t="shared" si="8"/>
        <v>168</v>
      </c>
      <c r="M181">
        <v>49.78</v>
      </c>
      <c r="N181">
        <v>169.41200000000001</v>
      </c>
      <c r="O181">
        <f t="shared" si="6"/>
        <v>169.41200000000001</v>
      </c>
    </row>
    <row r="182" spans="1:15" x14ac:dyDescent="0.35">
      <c r="A182">
        <v>34.387099999999997</v>
      </c>
      <c r="B182">
        <v>133.333</v>
      </c>
      <c r="C182">
        <f t="shared" si="7"/>
        <v>133.333</v>
      </c>
      <c r="G182">
        <v>49.91</v>
      </c>
      <c r="H182">
        <v>189.333</v>
      </c>
      <c r="I182">
        <f t="shared" si="8"/>
        <v>189.333</v>
      </c>
      <c r="M182">
        <v>49.83</v>
      </c>
      <c r="N182">
        <v>184.44399999999999</v>
      </c>
      <c r="O182">
        <f t="shared" si="6"/>
        <v>184.44399999999999</v>
      </c>
    </row>
    <row r="183" spans="1:15" x14ac:dyDescent="0.35">
      <c r="A183">
        <v>34.417499999999997</v>
      </c>
      <c r="B183">
        <v>122.22199999999999</v>
      </c>
      <c r="C183">
        <f t="shared" si="7"/>
        <v>122.22199999999999</v>
      </c>
      <c r="G183">
        <v>49.96</v>
      </c>
      <c r="H183">
        <v>200</v>
      </c>
      <c r="I183">
        <f t="shared" si="8"/>
        <v>200</v>
      </c>
      <c r="M183">
        <v>49.88</v>
      </c>
      <c r="N183">
        <v>190.58799999999999</v>
      </c>
      <c r="O183">
        <f t="shared" si="6"/>
        <v>190.58799999999999</v>
      </c>
    </row>
    <row r="184" spans="1:15" x14ac:dyDescent="0.35">
      <c r="A184">
        <v>34.447899999999997</v>
      </c>
      <c r="B184">
        <v>108.889</v>
      </c>
      <c r="C184">
        <f t="shared" si="7"/>
        <v>108.889</v>
      </c>
      <c r="G184">
        <v>50.01</v>
      </c>
      <c r="H184">
        <v>192</v>
      </c>
      <c r="I184">
        <f t="shared" si="8"/>
        <v>192</v>
      </c>
      <c r="M184">
        <v>49.93</v>
      </c>
      <c r="N184">
        <v>168.88900000000001</v>
      </c>
      <c r="O184">
        <f t="shared" si="6"/>
        <v>168.88900000000001</v>
      </c>
    </row>
    <row r="185" spans="1:15" x14ac:dyDescent="0.35">
      <c r="A185">
        <v>34.478400000000001</v>
      </c>
      <c r="B185">
        <v>151.11099999999999</v>
      </c>
      <c r="C185">
        <f t="shared" si="7"/>
        <v>151.11099999999999</v>
      </c>
      <c r="G185">
        <v>50.06</v>
      </c>
      <c r="H185">
        <v>190.667</v>
      </c>
      <c r="I185">
        <f t="shared" si="8"/>
        <v>190.667</v>
      </c>
      <c r="M185">
        <v>49.98</v>
      </c>
      <c r="N185">
        <v>195.55600000000001</v>
      </c>
      <c r="O185">
        <f t="shared" si="6"/>
        <v>195.55600000000001</v>
      </c>
    </row>
    <row r="186" spans="1:15" x14ac:dyDescent="0.35">
      <c r="A186">
        <v>34.508800000000001</v>
      </c>
      <c r="B186">
        <v>140</v>
      </c>
      <c r="C186">
        <f t="shared" si="7"/>
        <v>140</v>
      </c>
      <c r="G186">
        <v>50.11</v>
      </c>
      <c r="H186">
        <v>157.143</v>
      </c>
      <c r="I186">
        <f t="shared" si="8"/>
        <v>157.143</v>
      </c>
      <c r="M186">
        <v>50.03</v>
      </c>
      <c r="N186">
        <v>184.44399999999999</v>
      </c>
      <c r="O186">
        <f t="shared" si="6"/>
        <v>184.44399999999999</v>
      </c>
    </row>
    <row r="187" spans="1:15" x14ac:dyDescent="0.35">
      <c r="A187">
        <v>34.539200000000001</v>
      </c>
      <c r="B187">
        <v>168.88900000000001</v>
      </c>
      <c r="C187">
        <f t="shared" si="7"/>
        <v>168.88900000000001</v>
      </c>
      <c r="G187">
        <v>50.16</v>
      </c>
      <c r="H187">
        <v>185.333</v>
      </c>
      <c r="I187">
        <f t="shared" si="8"/>
        <v>185.333</v>
      </c>
      <c r="M187">
        <v>50.08</v>
      </c>
      <c r="N187">
        <v>208.23500000000001</v>
      </c>
      <c r="O187">
        <f t="shared" si="6"/>
        <v>208.23500000000001</v>
      </c>
    </row>
    <row r="188" spans="1:15" x14ac:dyDescent="0.35">
      <c r="A188">
        <v>34.569600000000001</v>
      </c>
      <c r="B188">
        <v>173.333</v>
      </c>
      <c r="C188">
        <f t="shared" si="7"/>
        <v>173.333</v>
      </c>
      <c r="G188">
        <v>50.21</v>
      </c>
      <c r="H188">
        <v>197.333</v>
      </c>
      <c r="I188">
        <f t="shared" si="8"/>
        <v>197.333</v>
      </c>
      <c r="M188">
        <v>50.13</v>
      </c>
      <c r="N188">
        <v>192.22200000000001</v>
      </c>
      <c r="O188">
        <f t="shared" si="6"/>
        <v>192.22200000000001</v>
      </c>
    </row>
    <row r="189" spans="1:15" x14ac:dyDescent="0.35">
      <c r="A189">
        <v>34.6</v>
      </c>
      <c r="B189">
        <v>144.44399999999999</v>
      </c>
      <c r="C189">
        <f t="shared" si="7"/>
        <v>144.44399999999999</v>
      </c>
      <c r="G189">
        <v>50.26</v>
      </c>
      <c r="H189">
        <v>198.667</v>
      </c>
      <c r="I189">
        <f t="shared" si="8"/>
        <v>198.667</v>
      </c>
      <c r="M189">
        <v>50.18</v>
      </c>
      <c r="N189">
        <v>201.11099999999999</v>
      </c>
      <c r="O189">
        <f t="shared" si="6"/>
        <v>201.11099999999999</v>
      </c>
    </row>
    <row r="190" spans="1:15" x14ac:dyDescent="0.35">
      <c r="A190">
        <v>34.630499999999998</v>
      </c>
      <c r="B190">
        <v>115.556</v>
      </c>
      <c r="C190">
        <f t="shared" si="7"/>
        <v>115.556</v>
      </c>
      <c r="G190">
        <v>50.31</v>
      </c>
      <c r="H190">
        <v>184.286</v>
      </c>
      <c r="I190">
        <f t="shared" si="8"/>
        <v>184.286</v>
      </c>
      <c r="M190">
        <v>50.23</v>
      </c>
      <c r="N190">
        <v>184.70599999999999</v>
      </c>
      <c r="O190">
        <f t="shared" si="6"/>
        <v>184.70599999999999</v>
      </c>
    </row>
    <row r="191" spans="1:15" x14ac:dyDescent="0.35">
      <c r="A191">
        <v>34.660899999999998</v>
      </c>
      <c r="B191">
        <v>133.333</v>
      </c>
      <c r="C191">
        <f t="shared" si="7"/>
        <v>133.333</v>
      </c>
      <c r="G191">
        <v>50.36</v>
      </c>
      <c r="H191">
        <v>221.333</v>
      </c>
      <c r="I191">
        <f t="shared" si="8"/>
        <v>221.333</v>
      </c>
      <c r="M191">
        <v>50.28</v>
      </c>
      <c r="N191">
        <v>174.44399999999999</v>
      </c>
      <c r="O191">
        <f t="shared" si="6"/>
        <v>174.44399999999999</v>
      </c>
    </row>
    <row r="192" spans="1:15" x14ac:dyDescent="0.35">
      <c r="A192">
        <v>34.691299999999998</v>
      </c>
      <c r="B192">
        <v>137.5</v>
      </c>
      <c r="C192">
        <f t="shared" si="7"/>
        <v>137.5</v>
      </c>
      <c r="G192">
        <v>50.41</v>
      </c>
      <c r="H192">
        <v>185.714</v>
      </c>
      <c r="I192">
        <f t="shared" si="8"/>
        <v>185.714</v>
      </c>
      <c r="M192">
        <v>50.33</v>
      </c>
      <c r="N192">
        <v>194.44399999999999</v>
      </c>
      <c r="O192">
        <f t="shared" si="6"/>
        <v>194.44399999999999</v>
      </c>
    </row>
    <row r="193" spans="1:15" x14ac:dyDescent="0.35">
      <c r="A193">
        <v>34.721699999999998</v>
      </c>
      <c r="B193">
        <v>135.55600000000001</v>
      </c>
      <c r="C193">
        <f t="shared" si="7"/>
        <v>135.55600000000001</v>
      </c>
      <c r="G193">
        <v>50.46</v>
      </c>
      <c r="H193">
        <v>193.333</v>
      </c>
      <c r="I193">
        <f t="shared" si="8"/>
        <v>193.333</v>
      </c>
      <c r="M193">
        <v>50.38</v>
      </c>
      <c r="N193">
        <v>207.059</v>
      </c>
      <c r="O193">
        <f t="shared" si="6"/>
        <v>207.059</v>
      </c>
    </row>
    <row r="194" spans="1:15" x14ac:dyDescent="0.35">
      <c r="A194">
        <v>34.752099999999999</v>
      </c>
      <c r="B194">
        <v>124.444</v>
      </c>
      <c r="C194">
        <f t="shared" si="7"/>
        <v>124.444</v>
      </c>
      <c r="G194">
        <v>50.51</v>
      </c>
      <c r="H194">
        <v>201.333</v>
      </c>
      <c r="I194">
        <f t="shared" si="8"/>
        <v>201.333</v>
      </c>
      <c r="M194">
        <v>50.43</v>
      </c>
      <c r="N194">
        <v>226.667</v>
      </c>
      <c r="O194">
        <f t="shared" si="6"/>
        <v>226.667</v>
      </c>
    </row>
    <row r="195" spans="1:15" x14ac:dyDescent="0.35">
      <c r="A195">
        <v>34.782499999999999</v>
      </c>
      <c r="B195">
        <v>122.22199999999999</v>
      </c>
      <c r="C195">
        <f t="shared" si="7"/>
        <v>122.22199999999999</v>
      </c>
      <c r="G195">
        <v>50.56</v>
      </c>
      <c r="H195">
        <v>177.333</v>
      </c>
      <c r="I195">
        <f t="shared" si="8"/>
        <v>177.333</v>
      </c>
      <c r="M195">
        <v>50.48</v>
      </c>
      <c r="N195">
        <v>200</v>
      </c>
      <c r="O195">
        <f t="shared" si="6"/>
        <v>200</v>
      </c>
    </row>
    <row r="196" spans="1:15" x14ac:dyDescent="0.35">
      <c r="A196">
        <v>34.813000000000002</v>
      </c>
      <c r="B196">
        <v>108.889</v>
      </c>
      <c r="C196">
        <f t="shared" si="7"/>
        <v>108.889</v>
      </c>
      <c r="G196">
        <v>50.61</v>
      </c>
      <c r="H196">
        <v>214.286</v>
      </c>
      <c r="I196">
        <f t="shared" si="8"/>
        <v>214.286</v>
      </c>
      <c r="M196">
        <v>50.53</v>
      </c>
      <c r="N196">
        <v>225.55600000000001</v>
      </c>
      <c r="O196">
        <f t="shared" si="6"/>
        <v>225.55600000000001</v>
      </c>
    </row>
    <row r="197" spans="1:15" x14ac:dyDescent="0.35">
      <c r="A197">
        <v>34.843400000000003</v>
      </c>
      <c r="B197">
        <v>97.777799999999999</v>
      </c>
      <c r="C197">
        <f t="shared" si="7"/>
        <v>97.777799999999999</v>
      </c>
      <c r="G197">
        <v>50.66</v>
      </c>
      <c r="H197">
        <v>202.667</v>
      </c>
      <c r="I197">
        <f t="shared" si="8"/>
        <v>202.667</v>
      </c>
      <c r="M197">
        <v>50.58</v>
      </c>
      <c r="N197">
        <v>212.22200000000001</v>
      </c>
      <c r="O197">
        <f t="shared" si="6"/>
        <v>212.22200000000001</v>
      </c>
    </row>
    <row r="198" spans="1:15" x14ac:dyDescent="0.35">
      <c r="A198">
        <v>34.873800000000003</v>
      </c>
      <c r="B198">
        <v>86.666700000000006</v>
      </c>
      <c r="C198">
        <f t="shared" si="7"/>
        <v>86.666700000000006</v>
      </c>
      <c r="G198">
        <v>50.71</v>
      </c>
      <c r="H198">
        <v>168</v>
      </c>
      <c r="I198">
        <f t="shared" si="8"/>
        <v>168</v>
      </c>
      <c r="M198">
        <v>50.63</v>
      </c>
      <c r="N198">
        <v>203.333</v>
      </c>
      <c r="O198">
        <f t="shared" ref="O198:O261" si="9">N198</f>
        <v>203.333</v>
      </c>
    </row>
    <row r="199" spans="1:15" x14ac:dyDescent="0.35">
      <c r="A199">
        <v>34.904200000000003</v>
      </c>
      <c r="B199">
        <v>100</v>
      </c>
      <c r="C199">
        <f t="shared" ref="C199:C262" si="10">B199</f>
        <v>100</v>
      </c>
      <c r="G199">
        <v>50.76</v>
      </c>
      <c r="H199">
        <v>140</v>
      </c>
      <c r="I199">
        <f t="shared" ref="I199:I262" si="11">H199</f>
        <v>140</v>
      </c>
      <c r="M199">
        <v>50.68</v>
      </c>
      <c r="N199">
        <v>167.059</v>
      </c>
      <c r="O199">
        <f t="shared" si="9"/>
        <v>167.059</v>
      </c>
    </row>
    <row r="200" spans="1:15" x14ac:dyDescent="0.35">
      <c r="A200">
        <v>34.934600000000003</v>
      </c>
      <c r="B200">
        <v>86.666700000000006</v>
      </c>
      <c r="C200">
        <f t="shared" si="10"/>
        <v>86.666700000000006</v>
      </c>
      <c r="G200">
        <v>50.81</v>
      </c>
      <c r="H200">
        <v>205.714</v>
      </c>
      <c r="I200">
        <f t="shared" si="11"/>
        <v>205.714</v>
      </c>
      <c r="M200">
        <v>50.73</v>
      </c>
      <c r="N200">
        <v>174.44399999999999</v>
      </c>
      <c r="O200">
        <f t="shared" si="9"/>
        <v>174.44399999999999</v>
      </c>
    </row>
    <row r="201" spans="1:15" x14ac:dyDescent="0.35">
      <c r="A201">
        <v>34.965000000000003</v>
      </c>
      <c r="B201">
        <v>102.22199999999999</v>
      </c>
      <c r="C201">
        <f t="shared" si="10"/>
        <v>102.22199999999999</v>
      </c>
      <c r="G201">
        <v>50.86</v>
      </c>
      <c r="H201">
        <v>149.333</v>
      </c>
      <c r="I201">
        <f t="shared" si="11"/>
        <v>149.333</v>
      </c>
      <c r="M201">
        <v>50.78</v>
      </c>
      <c r="N201">
        <v>167.77799999999999</v>
      </c>
      <c r="O201">
        <f t="shared" si="9"/>
        <v>167.77799999999999</v>
      </c>
    </row>
    <row r="202" spans="1:15" x14ac:dyDescent="0.35">
      <c r="A202">
        <v>34.995399999999997</v>
      </c>
      <c r="B202">
        <v>105</v>
      </c>
      <c r="C202">
        <f t="shared" si="10"/>
        <v>105</v>
      </c>
      <c r="G202">
        <v>50.91</v>
      </c>
      <c r="H202">
        <v>196</v>
      </c>
      <c r="I202">
        <f t="shared" si="11"/>
        <v>196</v>
      </c>
      <c r="M202">
        <v>50.83</v>
      </c>
      <c r="N202">
        <v>168.23500000000001</v>
      </c>
      <c r="O202">
        <f t="shared" si="9"/>
        <v>168.23500000000001</v>
      </c>
    </row>
    <row r="203" spans="1:15" x14ac:dyDescent="0.35">
      <c r="A203">
        <v>35.0259</v>
      </c>
      <c r="B203">
        <v>90</v>
      </c>
      <c r="C203">
        <f t="shared" si="10"/>
        <v>90</v>
      </c>
      <c r="G203">
        <v>50.96</v>
      </c>
      <c r="H203">
        <v>180</v>
      </c>
      <c r="I203">
        <f t="shared" si="11"/>
        <v>180</v>
      </c>
      <c r="M203">
        <v>50.88</v>
      </c>
      <c r="N203">
        <v>181.11099999999999</v>
      </c>
      <c r="O203">
        <f t="shared" si="9"/>
        <v>181.11099999999999</v>
      </c>
    </row>
    <row r="204" spans="1:15" x14ac:dyDescent="0.35">
      <c r="A204">
        <v>35.0563</v>
      </c>
      <c r="B204">
        <v>100</v>
      </c>
      <c r="C204">
        <f t="shared" si="10"/>
        <v>100</v>
      </c>
      <c r="G204">
        <v>51.01</v>
      </c>
      <c r="H204">
        <v>180</v>
      </c>
      <c r="I204">
        <f t="shared" si="11"/>
        <v>180</v>
      </c>
      <c r="M204">
        <v>50.93</v>
      </c>
      <c r="N204">
        <v>192.22200000000001</v>
      </c>
      <c r="O204">
        <f t="shared" si="9"/>
        <v>192.22200000000001</v>
      </c>
    </row>
    <row r="205" spans="1:15" x14ac:dyDescent="0.35">
      <c r="A205">
        <v>35.0867</v>
      </c>
      <c r="B205">
        <v>113.333</v>
      </c>
      <c r="C205">
        <f t="shared" si="10"/>
        <v>113.333</v>
      </c>
      <c r="G205">
        <v>51.06</v>
      </c>
      <c r="H205">
        <v>206.667</v>
      </c>
      <c r="I205">
        <f t="shared" si="11"/>
        <v>206.667</v>
      </c>
      <c r="M205">
        <v>50.98</v>
      </c>
      <c r="N205">
        <v>201.17599999999999</v>
      </c>
      <c r="O205">
        <f t="shared" si="9"/>
        <v>201.17599999999999</v>
      </c>
    </row>
    <row r="206" spans="1:15" x14ac:dyDescent="0.35">
      <c r="A206">
        <v>35.117100000000001</v>
      </c>
      <c r="B206">
        <v>142.22200000000001</v>
      </c>
      <c r="C206">
        <f t="shared" si="10"/>
        <v>142.22200000000001</v>
      </c>
      <c r="G206">
        <v>51.11</v>
      </c>
      <c r="H206">
        <v>191.429</v>
      </c>
      <c r="I206">
        <f t="shared" si="11"/>
        <v>191.429</v>
      </c>
      <c r="M206">
        <v>51.03</v>
      </c>
      <c r="N206">
        <v>204.44399999999999</v>
      </c>
      <c r="O206">
        <f t="shared" si="9"/>
        <v>204.44399999999999</v>
      </c>
    </row>
    <row r="207" spans="1:15" x14ac:dyDescent="0.35">
      <c r="A207">
        <v>35.147500000000001</v>
      </c>
      <c r="B207">
        <v>108.889</v>
      </c>
      <c r="C207">
        <f t="shared" si="10"/>
        <v>108.889</v>
      </c>
      <c r="G207">
        <v>51.16</v>
      </c>
      <c r="H207">
        <v>225.333</v>
      </c>
      <c r="I207">
        <f t="shared" si="11"/>
        <v>225.333</v>
      </c>
      <c r="M207">
        <v>51.08</v>
      </c>
      <c r="N207">
        <v>180</v>
      </c>
      <c r="O207">
        <f t="shared" si="9"/>
        <v>180</v>
      </c>
    </row>
    <row r="208" spans="1:15" x14ac:dyDescent="0.35">
      <c r="A208">
        <v>35.177999999999997</v>
      </c>
      <c r="B208">
        <v>108.889</v>
      </c>
      <c r="C208">
        <f t="shared" si="10"/>
        <v>108.889</v>
      </c>
      <c r="G208">
        <v>51.21</v>
      </c>
      <c r="H208">
        <v>184</v>
      </c>
      <c r="I208">
        <f t="shared" si="11"/>
        <v>184</v>
      </c>
      <c r="M208">
        <v>51.13</v>
      </c>
      <c r="N208">
        <v>188.23500000000001</v>
      </c>
      <c r="O208">
        <f t="shared" si="9"/>
        <v>188.23500000000001</v>
      </c>
    </row>
    <row r="209" spans="1:15" x14ac:dyDescent="0.35">
      <c r="A209">
        <v>35.208399999999997</v>
      </c>
      <c r="B209">
        <v>122.22199999999999</v>
      </c>
      <c r="C209">
        <f t="shared" si="10"/>
        <v>122.22199999999999</v>
      </c>
      <c r="G209">
        <v>51.26</v>
      </c>
      <c r="H209">
        <v>169.333</v>
      </c>
      <c r="I209">
        <f t="shared" si="11"/>
        <v>169.333</v>
      </c>
      <c r="M209">
        <v>51.18</v>
      </c>
      <c r="N209">
        <v>182.22200000000001</v>
      </c>
      <c r="O209">
        <f t="shared" si="9"/>
        <v>182.22200000000001</v>
      </c>
    </row>
    <row r="210" spans="1:15" x14ac:dyDescent="0.35">
      <c r="A210">
        <v>35.238799999999998</v>
      </c>
      <c r="B210">
        <v>128.88900000000001</v>
      </c>
      <c r="C210">
        <f t="shared" si="10"/>
        <v>128.88900000000001</v>
      </c>
      <c r="G210">
        <v>51.31</v>
      </c>
      <c r="H210">
        <v>190</v>
      </c>
      <c r="I210">
        <f t="shared" si="11"/>
        <v>190</v>
      </c>
      <c r="M210">
        <v>51.23</v>
      </c>
      <c r="N210">
        <v>193.333</v>
      </c>
      <c r="O210">
        <f t="shared" si="9"/>
        <v>193.333</v>
      </c>
    </row>
    <row r="211" spans="1:15" x14ac:dyDescent="0.35">
      <c r="A211">
        <v>35.269199999999998</v>
      </c>
      <c r="B211">
        <v>157.77799999999999</v>
      </c>
      <c r="C211">
        <f t="shared" si="10"/>
        <v>157.77799999999999</v>
      </c>
      <c r="G211">
        <v>51.36</v>
      </c>
      <c r="H211">
        <v>152</v>
      </c>
      <c r="I211">
        <f t="shared" si="11"/>
        <v>152</v>
      </c>
      <c r="M211">
        <v>51.28</v>
      </c>
      <c r="N211">
        <v>189.41200000000001</v>
      </c>
      <c r="O211">
        <f t="shared" si="9"/>
        <v>189.41200000000001</v>
      </c>
    </row>
    <row r="212" spans="1:15" x14ac:dyDescent="0.35">
      <c r="A212">
        <v>35.299599999999998</v>
      </c>
      <c r="B212">
        <v>145</v>
      </c>
      <c r="C212">
        <f t="shared" si="10"/>
        <v>145</v>
      </c>
      <c r="G212">
        <v>51.41</v>
      </c>
      <c r="H212">
        <v>136</v>
      </c>
      <c r="I212">
        <f t="shared" si="11"/>
        <v>136</v>
      </c>
      <c r="M212">
        <v>51.33</v>
      </c>
      <c r="N212">
        <v>188.88900000000001</v>
      </c>
      <c r="O212">
        <f t="shared" si="9"/>
        <v>188.88900000000001</v>
      </c>
    </row>
    <row r="213" spans="1:15" x14ac:dyDescent="0.35">
      <c r="A213">
        <v>35.33</v>
      </c>
      <c r="B213">
        <v>151.11099999999999</v>
      </c>
      <c r="C213">
        <f t="shared" si="10"/>
        <v>151.11099999999999</v>
      </c>
      <c r="G213">
        <v>51.46</v>
      </c>
      <c r="H213">
        <v>178.571</v>
      </c>
      <c r="I213">
        <f t="shared" si="11"/>
        <v>178.571</v>
      </c>
      <c r="M213">
        <v>51.38</v>
      </c>
      <c r="N213">
        <v>150</v>
      </c>
      <c r="O213">
        <f t="shared" si="9"/>
        <v>150</v>
      </c>
    </row>
    <row r="214" spans="1:15" x14ac:dyDescent="0.35">
      <c r="A214">
        <v>35.360500000000002</v>
      </c>
      <c r="B214">
        <v>144.44399999999999</v>
      </c>
      <c r="C214">
        <f t="shared" si="10"/>
        <v>144.44399999999999</v>
      </c>
      <c r="G214">
        <v>51.51</v>
      </c>
      <c r="H214">
        <v>176</v>
      </c>
      <c r="I214">
        <f t="shared" si="11"/>
        <v>176</v>
      </c>
      <c r="M214">
        <v>51.43</v>
      </c>
      <c r="N214">
        <v>170.58799999999999</v>
      </c>
      <c r="O214">
        <f t="shared" si="9"/>
        <v>170.58799999999999</v>
      </c>
    </row>
    <row r="215" spans="1:15" x14ac:dyDescent="0.35">
      <c r="A215">
        <v>35.390900000000002</v>
      </c>
      <c r="B215">
        <v>171.11099999999999</v>
      </c>
      <c r="C215">
        <f t="shared" si="10"/>
        <v>171.11099999999999</v>
      </c>
      <c r="G215">
        <v>51.56</v>
      </c>
      <c r="H215">
        <v>158.667</v>
      </c>
      <c r="I215">
        <f t="shared" si="11"/>
        <v>158.667</v>
      </c>
      <c r="M215">
        <v>51.48</v>
      </c>
      <c r="N215">
        <v>163.333</v>
      </c>
      <c r="O215">
        <f t="shared" si="9"/>
        <v>163.333</v>
      </c>
    </row>
    <row r="216" spans="1:15" x14ac:dyDescent="0.35">
      <c r="A216">
        <v>35.421300000000002</v>
      </c>
      <c r="B216">
        <v>142.5</v>
      </c>
      <c r="C216">
        <f t="shared" si="10"/>
        <v>142.5</v>
      </c>
      <c r="G216">
        <v>51.61</v>
      </c>
      <c r="H216">
        <v>141.429</v>
      </c>
      <c r="I216">
        <f t="shared" si="11"/>
        <v>141.429</v>
      </c>
      <c r="M216">
        <v>51.53</v>
      </c>
      <c r="N216">
        <v>156.667</v>
      </c>
      <c r="O216">
        <f t="shared" si="9"/>
        <v>156.667</v>
      </c>
    </row>
    <row r="217" spans="1:15" x14ac:dyDescent="0.35">
      <c r="A217">
        <v>35.451700000000002</v>
      </c>
      <c r="B217">
        <v>160</v>
      </c>
      <c r="C217">
        <f t="shared" si="10"/>
        <v>160</v>
      </c>
      <c r="G217">
        <v>51.66</v>
      </c>
      <c r="H217">
        <v>133.333</v>
      </c>
      <c r="I217">
        <f t="shared" si="11"/>
        <v>133.333</v>
      </c>
      <c r="M217">
        <v>51.58</v>
      </c>
      <c r="N217">
        <v>136.471</v>
      </c>
      <c r="O217">
        <f t="shared" si="9"/>
        <v>136.471</v>
      </c>
    </row>
    <row r="218" spans="1:15" x14ac:dyDescent="0.35">
      <c r="A218">
        <v>35.482100000000003</v>
      </c>
      <c r="B218">
        <v>137.77799999999999</v>
      </c>
      <c r="C218">
        <f t="shared" si="10"/>
        <v>137.77799999999999</v>
      </c>
      <c r="G218">
        <v>51.71</v>
      </c>
      <c r="H218">
        <v>116</v>
      </c>
      <c r="I218">
        <f t="shared" si="11"/>
        <v>116</v>
      </c>
      <c r="M218">
        <v>51.63</v>
      </c>
      <c r="N218">
        <v>124.444</v>
      </c>
      <c r="O218">
        <f t="shared" si="9"/>
        <v>124.444</v>
      </c>
    </row>
    <row r="219" spans="1:15" x14ac:dyDescent="0.35">
      <c r="A219">
        <v>35.512500000000003</v>
      </c>
      <c r="B219">
        <v>153.333</v>
      </c>
      <c r="C219">
        <f t="shared" si="10"/>
        <v>153.333</v>
      </c>
      <c r="G219">
        <v>51.76</v>
      </c>
      <c r="H219">
        <v>131.429</v>
      </c>
      <c r="I219">
        <f t="shared" si="11"/>
        <v>131.429</v>
      </c>
      <c r="M219">
        <v>51.68</v>
      </c>
      <c r="N219">
        <v>123.333</v>
      </c>
      <c r="O219">
        <f t="shared" si="9"/>
        <v>123.333</v>
      </c>
    </row>
    <row r="220" spans="1:15" x14ac:dyDescent="0.35">
      <c r="A220">
        <v>35.542900000000003</v>
      </c>
      <c r="B220">
        <v>144.44399999999999</v>
      </c>
      <c r="C220">
        <f t="shared" si="10"/>
        <v>144.44399999999999</v>
      </c>
      <c r="G220">
        <v>51.81</v>
      </c>
      <c r="H220">
        <v>120</v>
      </c>
      <c r="I220">
        <f t="shared" si="11"/>
        <v>120</v>
      </c>
      <c r="M220">
        <v>51.73</v>
      </c>
      <c r="N220">
        <v>120</v>
      </c>
      <c r="O220">
        <f t="shared" si="9"/>
        <v>120</v>
      </c>
    </row>
    <row r="221" spans="1:15" x14ac:dyDescent="0.35">
      <c r="A221">
        <v>35.573399999999999</v>
      </c>
      <c r="B221">
        <v>117.77800000000001</v>
      </c>
      <c r="C221">
        <f t="shared" si="10"/>
        <v>117.77800000000001</v>
      </c>
      <c r="G221">
        <v>51.86</v>
      </c>
      <c r="H221">
        <v>146.667</v>
      </c>
      <c r="I221">
        <f t="shared" si="11"/>
        <v>146.667</v>
      </c>
      <c r="M221">
        <v>51.78</v>
      </c>
      <c r="N221">
        <v>111.111</v>
      </c>
      <c r="O221">
        <f t="shared" si="9"/>
        <v>111.111</v>
      </c>
    </row>
    <row r="222" spans="1:15" x14ac:dyDescent="0.35">
      <c r="A222">
        <v>35.6038</v>
      </c>
      <c r="B222">
        <v>131.11099999999999</v>
      </c>
      <c r="C222">
        <f t="shared" si="10"/>
        <v>131.11099999999999</v>
      </c>
      <c r="G222">
        <v>51.91</v>
      </c>
      <c r="H222">
        <v>128</v>
      </c>
      <c r="I222">
        <f t="shared" si="11"/>
        <v>128</v>
      </c>
      <c r="M222">
        <v>51.83</v>
      </c>
      <c r="N222">
        <v>126.667</v>
      </c>
      <c r="O222">
        <f t="shared" si="9"/>
        <v>126.667</v>
      </c>
    </row>
    <row r="223" spans="1:15" x14ac:dyDescent="0.35">
      <c r="A223">
        <v>35.6342</v>
      </c>
      <c r="B223">
        <v>120</v>
      </c>
      <c r="C223">
        <f t="shared" si="10"/>
        <v>120</v>
      </c>
      <c r="G223">
        <v>51.96</v>
      </c>
      <c r="H223">
        <v>146.667</v>
      </c>
      <c r="I223">
        <f t="shared" si="11"/>
        <v>146.667</v>
      </c>
      <c r="M223">
        <v>51.88</v>
      </c>
      <c r="N223">
        <v>111.765</v>
      </c>
      <c r="O223">
        <f t="shared" si="9"/>
        <v>111.765</v>
      </c>
    </row>
    <row r="224" spans="1:15" x14ac:dyDescent="0.35">
      <c r="A224">
        <v>35.6646</v>
      </c>
      <c r="B224">
        <v>153.333</v>
      </c>
      <c r="C224">
        <f t="shared" si="10"/>
        <v>153.333</v>
      </c>
      <c r="G224">
        <v>52.01</v>
      </c>
      <c r="H224">
        <v>120</v>
      </c>
      <c r="I224">
        <f t="shared" si="11"/>
        <v>120</v>
      </c>
      <c r="M224">
        <v>51.93</v>
      </c>
      <c r="N224">
        <v>141.11099999999999</v>
      </c>
      <c r="O224">
        <f t="shared" si="9"/>
        <v>141.11099999999999</v>
      </c>
    </row>
    <row r="225" spans="1:15" x14ac:dyDescent="0.35">
      <c r="A225">
        <v>35.695</v>
      </c>
      <c r="B225">
        <v>137.77799999999999</v>
      </c>
      <c r="C225">
        <f t="shared" si="10"/>
        <v>137.77799999999999</v>
      </c>
      <c r="G225">
        <v>52.06</v>
      </c>
      <c r="H225">
        <v>130.667</v>
      </c>
      <c r="I225">
        <f t="shared" si="11"/>
        <v>130.667</v>
      </c>
      <c r="M225">
        <v>51.98</v>
      </c>
      <c r="N225">
        <v>127.77800000000001</v>
      </c>
      <c r="O225">
        <f t="shared" si="9"/>
        <v>127.77800000000001</v>
      </c>
    </row>
    <row r="226" spans="1:15" x14ac:dyDescent="0.35">
      <c r="A226">
        <v>35.725499999999997</v>
      </c>
      <c r="B226">
        <v>140</v>
      </c>
      <c r="C226">
        <f t="shared" si="10"/>
        <v>140</v>
      </c>
      <c r="G226">
        <v>52.11</v>
      </c>
      <c r="H226">
        <v>117.333</v>
      </c>
      <c r="I226">
        <f t="shared" si="11"/>
        <v>117.333</v>
      </c>
      <c r="M226">
        <v>52.03</v>
      </c>
      <c r="N226">
        <v>152.941</v>
      </c>
      <c r="O226">
        <f t="shared" si="9"/>
        <v>152.941</v>
      </c>
    </row>
    <row r="227" spans="1:15" x14ac:dyDescent="0.35">
      <c r="A227">
        <v>35.755899999999997</v>
      </c>
      <c r="B227">
        <v>122.22199999999999</v>
      </c>
      <c r="C227">
        <f t="shared" si="10"/>
        <v>122.22199999999999</v>
      </c>
      <c r="G227">
        <v>52.16</v>
      </c>
      <c r="H227">
        <v>127.143</v>
      </c>
      <c r="I227">
        <f t="shared" si="11"/>
        <v>127.143</v>
      </c>
      <c r="M227">
        <v>52.08</v>
      </c>
      <c r="N227">
        <v>122.22199999999999</v>
      </c>
      <c r="O227">
        <f t="shared" si="9"/>
        <v>122.22199999999999</v>
      </c>
    </row>
    <row r="228" spans="1:15" x14ac:dyDescent="0.35">
      <c r="A228">
        <v>35.786299999999997</v>
      </c>
      <c r="B228">
        <v>122.22199999999999</v>
      </c>
      <c r="C228">
        <f t="shared" si="10"/>
        <v>122.22199999999999</v>
      </c>
      <c r="G228">
        <v>52.21</v>
      </c>
      <c r="H228">
        <v>134.667</v>
      </c>
      <c r="I228">
        <f t="shared" si="11"/>
        <v>134.667</v>
      </c>
      <c r="M228">
        <v>52.13</v>
      </c>
      <c r="N228">
        <v>130</v>
      </c>
      <c r="O228">
        <f t="shared" si="9"/>
        <v>130</v>
      </c>
    </row>
    <row r="229" spans="1:15" x14ac:dyDescent="0.35">
      <c r="A229">
        <v>35.816699999999997</v>
      </c>
      <c r="B229">
        <v>133.333</v>
      </c>
      <c r="C229">
        <f t="shared" si="10"/>
        <v>133.333</v>
      </c>
      <c r="G229">
        <v>52.26</v>
      </c>
      <c r="H229">
        <v>144</v>
      </c>
      <c r="I229">
        <f t="shared" si="11"/>
        <v>144</v>
      </c>
      <c r="M229">
        <v>52.18</v>
      </c>
      <c r="N229">
        <v>142.22200000000001</v>
      </c>
      <c r="O229">
        <f t="shared" si="9"/>
        <v>142.22200000000001</v>
      </c>
    </row>
    <row r="230" spans="1:15" x14ac:dyDescent="0.35">
      <c r="A230">
        <v>35.847099999999998</v>
      </c>
      <c r="B230">
        <v>146.667</v>
      </c>
      <c r="C230">
        <f t="shared" si="10"/>
        <v>146.667</v>
      </c>
      <c r="G230">
        <v>52.31</v>
      </c>
      <c r="H230">
        <v>190</v>
      </c>
      <c r="I230">
        <f t="shared" si="11"/>
        <v>190</v>
      </c>
      <c r="M230">
        <v>52.23</v>
      </c>
      <c r="N230">
        <v>152.22200000000001</v>
      </c>
      <c r="O230">
        <f t="shared" si="9"/>
        <v>152.22200000000001</v>
      </c>
    </row>
    <row r="231" spans="1:15" x14ac:dyDescent="0.35">
      <c r="A231">
        <v>35.877499999999998</v>
      </c>
      <c r="B231">
        <v>113.333</v>
      </c>
      <c r="C231">
        <f t="shared" si="10"/>
        <v>113.333</v>
      </c>
      <c r="G231">
        <v>52.36</v>
      </c>
      <c r="H231">
        <v>174.667</v>
      </c>
      <c r="I231">
        <f t="shared" si="11"/>
        <v>174.667</v>
      </c>
      <c r="M231">
        <v>52.28</v>
      </c>
      <c r="N231">
        <v>154.44399999999999</v>
      </c>
      <c r="O231">
        <f t="shared" si="9"/>
        <v>154.44399999999999</v>
      </c>
    </row>
    <row r="232" spans="1:15" x14ac:dyDescent="0.35">
      <c r="A232">
        <v>35.908000000000001</v>
      </c>
      <c r="B232">
        <v>164.44399999999999</v>
      </c>
      <c r="C232">
        <f t="shared" si="10"/>
        <v>164.44399999999999</v>
      </c>
      <c r="G232">
        <v>52.41</v>
      </c>
      <c r="H232">
        <v>158.667</v>
      </c>
      <c r="I232">
        <f t="shared" si="11"/>
        <v>158.667</v>
      </c>
      <c r="M232">
        <v>52.33</v>
      </c>
      <c r="N232">
        <v>192.941</v>
      </c>
      <c r="O232">
        <f t="shared" si="9"/>
        <v>192.941</v>
      </c>
    </row>
    <row r="233" spans="1:15" x14ac:dyDescent="0.35">
      <c r="A233">
        <v>35.938400000000001</v>
      </c>
      <c r="B233">
        <v>164.44399999999999</v>
      </c>
      <c r="C233">
        <f t="shared" si="10"/>
        <v>164.44399999999999</v>
      </c>
      <c r="G233">
        <v>52.46</v>
      </c>
      <c r="H233">
        <v>176</v>
      </c>
      <c r="I233">
        <f t="shared" si="11"/>
        <v>176</v>
      </c>
      <c r="M233">
        <v>52.38</v>
      </c>
      <c r="N233">
        <v>206.667</v>
      </c>
      <c r="O233">
        <f t="shared" si="9"/>
        <v>206.667</v>
      </c>
    </row>
    <row r="234" spans="1:15" x14ac:dyDescent="0.35">
      <c r="A234">
        <v>35.968800000000002</v>
      </c>
      <c r="B234">
        <v>124.444</v>
      </c>
      <c r="C234">
        <f t="shared" si="10"/>
        <v>124.444</v>
      </c>
      <c r="G234">
        <v>52.51</v>
      </c>
      <c r="H234">
        <v>204.286</v>
      </c>
      <c r="I234">
        <f t="shared" si="11"/>
        <v>204.286</v>
      </c>
      <c r="M234">
        <v>52.43</v>
      </c>
      <c r="N234">
        <v>182.22200000000001</v>
      </c>
      <c r="O234">
        <f t="shared" si="9"/>
        <v>182.22200000000001</v>
      </c>
    </row>
    <row r="235" spans="1:15" x14ac:dyDescent="0.35">
      <c r="A235">
        <v>35.999200000000002</v>
      </c>
      <c r="B235">
        <v>97.777799999999999</v>
      </c>
      <c r="C235">
        <f t="shared" si="10"/>
        <v>97.777799999999999</v>
      </c>
      <c r="G235">
        <v>52.56</v>
      </c>
      <c r="H235">
        <v>165.333</v>
      </c>
      <c r="I235">
        <f t="shared" si="11"/>
        <v>165.333</v>
      </c>
      <c r="M235">
        <v>52.48</v>
      </c>
      <c r="N235">
        <v>168.23500000000001</v>
      </c>
      <c r="O235">
        <f t="shared" si="9"/>
        <v>168.23500000000001</v>
      </c>
    </row>
    <row r="236" spans="1:15" x14ac:dyDescent="0.35">
      <c r="A236">
        <v>36.029600000000002</v>
      </c>
      <c r="B236">
        <v>117.5</v>
      </c>
      <c r="C236">
        <f t="shared" si="10"/>
        <v>117.5</v>
      </c>
      <c r="G236">
        <v>52.61</v>
      </c>
      <c r="H236">
        <v>209.333</v>
      </c>
      <c r="I236">
        <f t="shared" si="11"/>
        <v>209.333</v>
      </c>
      <c r="M236">
        <v>52.53</v>
      </c>
      <c r="N236">
        <v>210</v>
      </c>
      <c r="O236">
        <f t="shared" si="9"/>
        <v>210</v>
      </c>
    </row>
    <row r="237" spans="1:15" x14ac:dyDescent="0.35">
      <c r="A237">
        <v>36.06</v>
      </c>
      <c r="B237">
        <v>137.77799999999999</v>
      </c>
      <c r="C237">
        <f t="shared" si="10"/>
        <v>137.77799999999999</v>
      </c>
      <c r="G237">
        <v>52.66</v>
      </c>
      <c r="H237">
        <v>217.333</v>
      </c>
      <c r="I237">
        <f t="shared" si="11"/>
        <v>217.333</v>
      </c>
      <c r="M237">
        <v>52.58</v>
      </c>
      <c r="N237">
        <v>191.11099999999999</v>
      </c>
      <c r="O237">
        <f t="shared" si="9"/>
        <v>191.11099999999999</v>
      </c>
    </row>
    <row r="238" spans="1:15" x14ac:dyDescent="0.35">
      <c r="A238">
        <v>36.090499999999999</v>
      </c>
      <c r="B238">
        <v>151.11099999999999</v>
      </c>
      <c r="C238">
        <f t="shared" si="10"/>
        <v>151.11099999999999</v>
      </c>
      <c r="G238">
        <v>52.71</v>
      </c>
      <c r="H238">
        <v>190</v>
      </c>
      <c r="I238">
        <f t="shared" si="11"/>
        <v>190</v>
      </c>
      <c r="M238">
        <v>52.63</v>
      </c>
      <c r="N238">
        <v>166.667</v>
      </c>
      <c r="O238">
        <f t="shared" si="9"/>
        <v>166.667</v>
      </c>
    </row>
    <row r="239" spans="1:15" x14ac:dyDescent="0.35">
      <c r="A239">
        <v>36.120899999999999</v>
      </c>
      <c r="B239">
        <v>162.22200000000001</v>
      </c>
      <c r="C239">
        <f t="shared" si="10"/>
        <v>162.22200000000001</v>
      </c>
      <c r="G239">
        <v>52.76</v>
      </c>
      <c r="H239">
        <v>200</v>
      </c>
      <c r="I239">
        <f t="shared" si="11"/>
        <v>200</v>
      </c>
      <c r="M239">
        <v>52.68</v>
      </c>
      <c r="N239">
        <v>164.70599999999999</v>
      </c>
      <c r="O239">
        <f t="shared" si="9"/>
        <v>164.70599999999999</v>
      </c>
    </row>
    <row r="240" spans="1:15" x14ac:dyDescent="0.35">
      <c r="A240">
        <v>36.151299999999999</v>
      </c>
      <c r="B240">
        <v>160</v>
      </c>
      <c r="C240">
        <f t="shared" si="10"/>
        <v>160</v>
      </c>
      <c r="G240">
        <v>52.81</v>
      </c>
      <c r="H240">
        <v>160</v>
      </c>
      <c r="I240">
        <f t="shared" si="11"/>
        <v>160</v>
      </c>
      <c r="M240">
        <v>52.73</v>
      </c>
      <c r="N240">
        <v>182.22200000000001</v>
      </c>
      <c r="O240">
        <f t="shared" si="9"/>
        <v>182.22200000000001</v>
      </c>
    </row>
    <row r="241" spans="1:15" x14ac:dyDescent="0.35">
      <c r="A241">
        <v>36.181699999999999</v>
      </c>
      <c r="B241">
        <v>155</v>
      </c>
      <c r="C241">
        <f t="shared" si="10"/>
        <v>155</v>
      </c>
      <c r="G241">
        <v>52.86</v>
      </c>
      <c r="H241">
        <v>182.857</v>
      </c>
      <c r="I241">
        <f t="shared" si="11"/>
        <v>182.857</v>
      </c>
      <c r="M241">
        <v>52.78</v>
      </c>
      <c r="N241">
        <v>202.35300000000001</v>
      </c>
      <c r="O241">
        <f t="shared" si="9"/>
        <v>202.35300000000001</v>
      </c>
    </row>
    <row r="242" spans="1:15" x14ac:dyDescent="0.35">
      <c r="A242">
        <v>36.2121</v>
      </c>
      <c r="B242">
        <v>157.77799999999999</v>
      </c>
      <c r="C242">
        <f t="shared" si="10"/>
        <v>157.77799999999999</v>
      </c>
      <c r="G242">
        <v>52.91</v>
      </c>
      <c r="H242">
        <v>178.667</v>
      </c>
      <c r="I242">
        <f t="shared" si="11"/>
        <v>178.667</v>
      </c>
      <c r="M242">
        <v>52.83</v>
      </c>
      <c r="N242">
        <v>178.88900000000001</v>
      </c>
      <c r="O242">
        <f t="shared" si="9"/>
        <v>178.88900000000001</v>
      </c>
    </row>
    <row r="243" spans="1:15" x14ac:dyDescent="0.35">
      <c r="A243">
        <v>36.2425</v>
      </c>
      <c r="B243">
        <v>148.88900000000001</v>
      </c>
      <c r="C243">
        <f t="shared" si="10"/>
        <v>148.88900000000001</v>
      </c>
      <c r="G243">
        <v>52.96</v>
      </c>
      <c r="H243">
        <v>169.333</v>
      </c>
      <c r="I243">
        <f t="shared" si="11"/>
        <v>169.333</v>
      </c>
      <c r="M243">
        <v>52.88</v>
      </c>
      <c r="N243">
        <v>163.333</v>
      </c>
      <c r="O243">
        <f t="shared" si="9"/>
        <v>163.333</v>
      </c>
    </row>
    <row r="244" spans="1:15" x14ac:dyDescent="0.35">
      <c r="A244">
        <v>36.273000000000003</v>
      </c>
      <c r="B244">
        <v>173.333</v>
      </c>
      <c r="C244">
        <f t="shared" si="10"/>
        <v>173.333</v>
      </c>
      <c r="G244">
        <v>53.01</v>
      </c>
      <c r="H244">
        <v>181.333</v>
      </c>
      <c r="I244">
        <f t="shared" si="11"/>
        <v>181.333</v>
      </c>
      <c r="M244">
        <v>52.93</v>
      </c>
      <c r="N244">
        <v>176.667</v>
      </c>
      <c r="O244">
        <f t="shared" si="9"/>
        <v>176.667</v>
      </c>
    </row>
    <row r="245" spans="1:15" x14ac:dyDescent="0.35">
      <c r="A245">
        <v>36.303400000000003</v>
      </c>
      <c r="B245">
        <v>186.667</v>
      </c>
      <c r="C245">
        <f t="shared" si="10"/>
        <v>186.667</v>
      </c>
      <c r="G245">
        <v>53.06</v>
      </c>
      <c r="H245">
        <v>144.286</v>
      </c>
      <c r="I245">
        <f t="shared" si="11"/>
        <v>144.286</v>
      </c>
      <c r="M245">
        <v>52.98</v>
      </c>
      <c r="N245">
        <v>151.76499999999999</v>
      </c>
      <c r="O245">
        <f t="shared" si="9"/>
        <v>151.76499999999999</v>
      </c>
    </row>
    <row r="246" spans="1:15" x14ac:dyDescent="0.35">
      <c r="A246">
        <v>36.333799999999997</v>
      </c>
      <c r="B246">
        <v>180</v>
      </c>
      <c r="C246">
        <f t="shared" si="10"/>
        <v>180</v>
      </c>
      <c r="G246">
        <v>53.11</v>
      </c>
      <c r="H246">
        <v>148</v>
      </c>
      <c r="I246">
        <f t="shared" si="11"/>
        <v>148</v>
      </c>
      <c r="M246">
        <v>53.03</v>
      </c>
      <c r="N246">
        <v>163.333</v>
      </c>
      <c r="O246">
        <f t="shared" si="9"/>
        <v>163.333</v>
      </c>
    </row>
    <row r="247" spans="1:15" x14ac:dyDescent="0.35">
      <c r="A247">
        <v>36.364199999999997</v>
      </c>
      <c r="B247">
        <v>182.22200000000001</v>
      </c>
      <c r="C247">
        <f t="shared" si="10"/>
        <v>182.22200000000001</v>
      </c>
      <c r="G247">
        <v>53.16</v>
      </c>
      <c r="H247">
        <v>140</v>
      </c>
      <c r="I247">
        <f t="shared" si="11"/>
        <v>140</v>
      </c>
      <c r="M247">
        <v>53.08</v>
      </c>
      <c r="N247">
        <v>135.29400000000001</v>
      </c>
      <c r="O247">
        <f t="shared" si="9"/>
        <v>135.29400000000001</v>
      </c>
    </row>
    <row r="248" spans="1:15" x14ac:dyDescent="0.35">
      <c r="A248">
        <v>36.394599999999997</v>
      </c>
      <c r="B248">
        <v>180</v>
      </c>
      <c r="C248">
        <f t="shared" si="10"/>
        <v>180</v>
      </c>
      <c r="G248">
        <v>53.21</v>
      </c>
      <c r="H248">
        <v>94.666700000000006</v>
      </c>
      <c r="I248">
        <f t="shared" si="11"/>
        <v>94.666700000000006</v>
      </c>
      <c r="M248">
        <v>53.13</v>
      </c>
      <c r="N248">
        <v>140</v>
      </c>
      <c r="O248">
        <f t="shared" si="9"/>
        <v>140</v>
      </c>
    </row>
    <row r="249" spans="1:15" x14ac:dyDescent="0.35">
      <c r="A249">
        <v>36.424999999999997</v>
      </c>
      <c r="B249">
        <v>148.88900000000001</v>
      </c>
      <c r="C249">
        <f t="shared" si="10"/>
        <v>148.88900000000001</v>
      </c>
      <c r="G249">
        <v>53.26</v>
      </c>
      <c r="H249">
        <v>78.666700000000006</v>
      </c>
      <c r="I249">
        <f t="shared" si="11"/>
        <v>78.666700000000006</v>
      </c>
      <c r="M249">
        <v>53.18</v>
      </c>
      <c r="N249">
        <v>92.222200000000001</v>
      </c>
      <c r="O249">
        <f t="shared" si="9"/>
        <v>92.222200000000001</v>
      </c>
    </row>
    <row r="250" spans="1:15" x14ac:dyDescent="0.35">
      <c r="A250">
        <v>36.455500000000001</v>
      </c>
      <c r="B250">
        <v>175.55600000000001</v>
      </c>
      <c r="C250">
        <f t="shared" si="10"/>
        <v>175.55600000000001</v>
      </c>
      <c r="G250">
        <v>53.31</v>
      </c>
      <c r="H250">
        <v>81.428600000000003</v>
      </c>
      <c r="I250">
        <f t="shared" si="11"/>
        <v>81.428600000000003</v>
      </c>
      <c r="M250">
        <v>53.23</v>
      </c>
      <c r="N250">
        <v>97.777799999999999</v>
      </c>
      <c r="O250">
        <f t="shared" si="9"/>
        <v>97.777799999999999</v>
      </c>
    </row>
    <row r="251" spans="1:15" x14ac:dyDescent="0.35">
      <c r="A251">
        <v>36.485900000000001</v>
      </c>
      <c r="B251">
        <v>184.44399999999999</v>
      </c>
      <c r="C251">
        <f t="shared" si="10"/>
        <v>184.44399999999999</v>
      </c>
      <c r="G251">
        <v>53.36</v>
      </c>
      <c r="H251">
        <v>78.666700000000006</v>
      </c>
      <c r="I251">
        <f t="shared" si="11"/>
        <v>78.666700000000006</v>
      </c>
      <c r="M251">
        <v>53.28</v>
      </c>
      <c r="N251">
        <v>86.666700000000006</v>
      </c>
      <c r="O251">
        <f t="shared" si="9"/>
        <v>86.666700000000006</v>
      </c>
    </row>
    <row r="252" spans="1:15" x14ac:dyDescent="0.35">
      <c r="A252">
        <v>36.516300000000001</v>
      </c>
      <c r="B252">
        <v>166</v>
      </c>
      <c r="C252">
        <f t="shared" si="10"/>
        <v>166</v>
      </c>
      <c r="G252">
        <v>53.41</v>
      </c>
      <c r="H252">
        <v>84</v>
      </c>
      <c r="I252">
        <f t="shared" si="11"/>
        <v>84</v>
      </c>
      <c r="M252">
        <v>53.33</v>
      </c>
      <c r="N252">
        <v>52.941200000000002</v>
      </c>
      <c r="O252">
        <f t="shared" si="9"/>
        <v>52.941200000000002</v>
      </c>
    </row>
    <row r="253" spans="1:15" x14ac:dyDescent="0.35">
      <c r="A253">
        <v>36.546700000000001</v>
      </c>
      <c r="B253">
        <v>175.55600000000001</v>
      </c>
      <c r="C253">
        <f t="shared" si="10"/>
        <v>175.55600000000001</v>
      </c>
      <c r="G253">
        <v>53.46</v>
      </c>
      <c r="H253">
        <v>75.714299999999994</v>
      </c>
      <c r="I253">
        <f t="shared" si="11"/>
        <v>75.714299999999994</v>
      </c>
      <c r="M253">
        <v>53.38</v>
      </c>
      <c r="N253">
        <v>90</v>
      </c>
      <c r="O253">
        <f t="shared" si="9"/>
        <v>90</v>
      </c>
    </row>
    <row r="254" spans="1:15" x14ac:dyDescent="0.35">
      <c r="A254">
        <v>36.577100000000002</v>
      </c>
      <c r="B254">
        <v>144.44399999999999</v>
      </c>
      <c r="C254">
        <f t="shared" si="10"/>
        <v>144.44399999999999</v>
      </c>
      <c r="G254">
        <v>53.51</v>
      </c>
      <c r="H254">
        <v>58.666699999999999</v>
      </c>
      <c r="I254">
        <f t="shared" si="11"/>
        <v>58.666699999999999</v>
      </c>
      <c r="M254">
        <v>53.43</v>
      </c>
      <c r="N254">
        <v>97.777799999999999</v>
      </c>
      <c r="O254">
        <f t="shared" si="9"/>
        <v>97.777799999999999</v>
      </c>
    </row>
    <row r="255" spans="1:15" x14ac:dyDescent="0.35">
      <c r="A255">
        <v>36.607500000000002</v>
      </c>
      <c r="B255">
        <v>137.5</v>
      </c>
      <c r="C255">
        <f t="shared" si="10"/>
        <v>137.5</v>
      </c>
      <c r="G255">
        <v>53.56</v>
      </c>
      <c r="H255">
        <v>92</v>
      </c>
      <c r="I255">
        <f t="shared" si="11"/>
        <v>92</v>
      </c>
      <c r="M255">
        <v>53.48</v>
      </c>
      <c r="N255">
        <v>77.647099999999995</v>
      </c>
      <c r="O255">
        <f t="shared" si="9"/>
        <v>77.647099999999995</v>
      </c>
    </row>
    <row r="256" spans="1:15" x14ac:dyDescent="0.35">
      <c r="A256">
        <v>36.637999999999998</v>
      </c>
      <c r="B256">
        <v>131.11099999999999</v>
      </c>
      <c r="C256">
        <f t="shared" si="10"/>
        <v>131.11099999999999</v>
      </c>
      <c r="G256">
        <v>53.61</v>
      </c>
      <c r="H256">
        <v>101.333</v>
      </c>
      <c r="I256">
        <f t="shared" si="11"/>
        <v>101.333</v>
      </c>
      <c r="M256">
        <v>53.53</v>
      </c>
      <c r="N256">
        <v>76.666700000000006</v>
      </c>
      <c r="O256">
        <f t="shared" si="9"/>
        <v>76.666700000000006</v>
      </c>
    </row>
    <row r="257" spans="1:15" x14ac:dyDescent="0.35">
      <c r="A257">
        <v>36.668399999999998</v>
      </c>
      <c r="B257">
        <v>128.88900000000001</v>
      </c>
      <c r="C257">
        <f t="shared" si="10"/>
        <v>128.88900000000001</v>
      </c>
      <c r="G257">
        <v>53.66</v>
      </c>
      <c r="H257">
        <v>97.142899999999997</v>
      </c>
      <c r="I257">
        <f t="shared" si="11"/>
        <v>97.142899999999997</v>
      </c>
      <c r="M257">
        <v>53.58</v>
      </c>
      <c r="N257">
        <v>86.666700000000006</v>
      </c>
      <c r="O257">
        <f t="shared" si="9"/>
        <v>86.666700000000006</v>
      </c>
    </row>
    <row r="258" spans="1:15" x14ac:dyDescent="0.35">
      <c r="A258">
        <v>36.698799999999999</v>
      </c>
      <c r="B258">
        <v>135.55600000000001</v>
      </c>
      <c r="C258">
        <f t="shared" si="10"/>
        <v>135.55600000000001</v>
      </c>
      <c r="G258">
        <v>53.71</v>
      </c>
      <c r="H258">
        <v>98.666700000000006</v>
      </c>
      <c r="I258">
        <f t="shared" si="11"/>
        <v>98.666700000000006</v>
      </c>
      <c r="M258">
        <v>53.63</v>
      </c>
      <c r="N258">
        <v>87.058800000000005</v>
      </c>
      <c r="O258">
        <f t="shared" si="9"/>
        <v>87.058800000000005</v>
      </c>
    </row>
    <row r="259" spans="1:15" x14ac:dyDescent="0.35">
      <c r="A259">
        <v>36.729199999999999</v>
      </c>
      <c r="B259">
        <v>155</v>
      </c>
      <c r="C259">
        <f t="shared" si="10"/>
        <v>155</v>
      </c>
      <c r="G259">
        <v>53.76</v>
      </c>
      <c r="H259">
        <v>94.666700000000006</v>
      </c>
      <c r="I259">
        <f t="shared" si="11"/>
        <v>94.666700000000006</v>
      </c>
      <c r="M259">
        <v>53.68</v>
      </c>
      <c r="N259">
        <v>105.556</v>
      </c>
      <c r="O259">
        <f t="shared" si="9"/>
        <v>105.556</v>
      </c>
    </row>
    <row r="260" spans="1:15" x14ac:dyDescent="0.35">
      <c r="A260">
        <v>36.759599999999999</v>
      </c>
      <c r="B260">
        <v>120</v>
      </c>
      <c r="C260">
        <f t="shared" si="10"/>
        <v>120</v>
      </c>
      <c r="G260">
        <v>53.81</v>
      </c>
      <c r="H260">
        <v>80</v>
      </c>
      <c r="I260">
        <f t="shared" si="11"/>
        <v>80</v>
      </c>
      <c r="M260">
        <v>53.73</v>
      </c>
      <c r="N260">
        <v>91.111099999999993</v>
      </c>
      <c r="O260">
        <f t="shared" si="9"/>
        <v>91.111099999999993</v>
      </c>
    </row>
    <row r="261" spans="1:15" x14ac:dyDescent="0.35">
      <c r="A261">
        <v>36.79</v>
      </c>
      <c r="B261">
        <v>113.333</v>
      </c>
      <c r="C261">
        <f t="shared" si="10"/>
        <v>113.333</v>
      </c>
      <c r="G261">
        <v>53.86</v>
      </c>
      <c r="H261">
        <v>90</v>
      </c>
      <c r="I261">
        <f t="shared" si="11"/>
        <v>90</v>
      </c>
      <c r="M261">
        <v>53.78</v>
      </c>
      <c r="N261">
        <v>102.35299999999999</v>
      </c>
      <c r="O261">
        <f t="shared" si="9"/>
        <v>102.35299999999999</v>
      </c>
    </row>
    <row r="262" spans="1:15" x14ac:dyDescent="0.35">
      <c r="A262">
        <v>36.820500000000003</v>
      </c>
      <c r="B262">
        <v>148.88900000000001</v>
      </c>
      <c r="C262">
        <f t="shared" si="10"/>
        <v>148.88900000000001</v>
      </c>
      <c r="G262">
        <v>53.91</v>
      </c>
      <c r="H262">
        <v>90.666700000000006</v>
      </c>
      <c r="I262">
        <f t="shared" si="11"/>
        <v>90.666700000000006</v>
      </c>
      <c r="M262">
        <v>53.83</v>
      </c>
      <c r="N262">
        <v>88.888900000000007</v>
      </c>
      <c r="O262">
        <f t="shared" ref="O262:O325" si="12">N262</f>
        <v>88.888900000000007</v>
      </c>
    </row>
    <row r="263" spans="1:15" x14ac:dyDescent="0.35">
      <c r="A263">
        <v>36.850900000000003</v>
      </c>
      <c r="B263">
        <v>146.667</v>
      </c>
      <c r="C263">
        <f t="shared" ref="C263:C326" si="13">B263</f>
        <v>146.667</v>
      </c>
      <c r="G263">
        <v>53.96</v>
      </c>
      <c r="H263">
        <v>53.333300000000001</v>
      </c>
      <c r="I263">
        <f t="shared" ref="I263:I326" si="14">H263</f>
        <v>53.333300000000001</v>
      </c>
      <c r="M263">
        <v>53.88</v>
      </c>
      <c r="N263">
        <v>94.444400000000002</v>
      </c>
      <c r="O263">
        <f t="shared" si="12"/>
        <v>94.444400000000002</v>
      </c>
    </row>
    <row r="264" spans="1:15" x14ac:dyDescent="0.35">
      <c r="A264">
        <v>36.881300000000003</v>
      </c>
      <c r="B264">
        <v>117.77800000000001</v>
      </c>
      <c r="C264">
        <f t="shared" si="13"/>
        <v>117.77800000000001</v>
      </c>
      <c r="G264">
        <v>54.01</v>
      </c>
      <c r="H264">
        <v>44</v>
      </c>
      <c r="I264">
        <f t="shared" si="14"/>
        <v>44</v>
      </c>
      <c r="M264">
        <v>53.93</v>
      </c>
      <c r="N264">
        <v>65.555599999999998</v>
      </c>
      <c r="O264">
        <f t="shared" si="12"/>
        <v>65.555599999999998</v>
      </c>
    </row>
    <row r="265" spans="1:15" x14ac:dyDescent="0.35">
      <c r="A265">
        <v>36.911700000000003</v>
      </c>
      <c r="B265">
        <v>113.333</v>
      </c>
      <c r="C265">
        <f t="shared" si="13"/>
        <v>113.333</v>
      </c>
      <c r="G265">
        <v>54.06</v>
      </c>
      <c r="H265">
        <v>54.285699999999999</v>
      </c>
      <c r="I265">
        <f t="shared" si="14"/>
        <v>54.285699999999999</v>
      </c>
      <c r="M265">
        <v>53.98</v>
      </c>
      <c r="N265">
        <v>58.823500000000003</v>
      </c>
      <c r="O265">
        <f t="shared" si="12"/>
        <v>58.823500000000003</v>
      </c>
    </row>
    <row r="266" spans="1:15" x14ac:dyDescent="0.35">
      <c r="A266">
        <v>36.942100000000003</v>
      </c>
      <c r="B266">
        <v>148.88900000000001</v>
      </c>
      <c r="C266">
        <f t="shared" si="13"/>
        <v>148.88900000000001</v>
      </c>
      <c r="G266">
        <v>54.11</v>
      </c>
      <c r="H266">
        <v>45.333300000000001</v>
      </c>
      <c r="I266">
        <f t="shared" si="14"/>
        <v>45.333300000000001</v>
      </c>
      <c r="M266">
        <v>54.03</v>
      </c>
      <c r="N266">
        <v>56.666699999999999</v>
      </c>
      <c r="O266">
        <f t="shared" si="12"/>
        <v>56.666699999999999</v>
      </c>
    </row>
    <row r="267" spans="1:15" x14ac:dyDescent="0.35">
      <c r="A267">
        <v>36.972499999999997</v>
      </c>
      <c r="B267">
        <v>131.11099999999999</v>
      </c>
      <c r="C267">
        <f t="shared" si="13"/>
        <v>131.11099999999999</v>
      </c>
      <c r="G267">
        <v>54.16</v>
      </c>
      <c r="H267">
        <v>33.333300000000001</v>
      </c>
      <c r="I267">
        <f t="shared" si="14"/>
        <v>33.333300000000001</v>
      </c>
      <c r="M267">
        <v>54.08</v>
      </c>
      <c r="N267">
        <v>34.444400000000002</v>
      </c>
      <c r="O267">
        <f t="shared" si="12"/>
        <v>34.444400000000002</v>
      </c>
    </row>
    <row r="268" spans="1:15" x14ac:dyDescent="0.35">
      <c r="A268">
        <v>37.003</v>
      </c>
      <c r="B268">
        <v>106.667</v>
      </c>
      <c r="C268">
        <f t="shared" si="13"/>
        <v>106.667</v>
      </c>
      <c r="G268">
        <v>54.21</v>
      </c>
      <c r="H268">
        <v>37.142899999999997</v>
      </c>
      <c r="I268">
        <f t="shared" si="14"/>
        <v>37.142899999999997</v>
      </c>
      <c r="M268">
        <v>54.13</v>
      </c>
      <c r="N268">
        <v>41.176499999999997</v>
      </c>
      <c r="O268">
        <f t="shared" si="12"/>
        <v>41.176499999999997</v>
      </c>
    </row>
    <row r="269" spans="1:15" x14ac:dyDescent="0.35">
      <c r="A269">
        <v>37.0334</v>
      </c>
      <c r="B269">
        <v>120</v>
      </c>
      <c r="C269">
        <f t="shared" si="13"/>
        <v>120</v>
      </c>
      <c r="G269">
        <v>54.26</v>
      </c>
      <c r="H269">
        <v>33.333300000000001</v>
      </c>
      <c r="I269">
        <f t="shared" si="14"/>
        <v>33.333300000000001</v>
      </c>
      <c r="M269">
        <v>54.18</v>
      </c>
      <c r="N269">
        <v>54.444400000000002</v>
      </c>
      <c r="O269">
        <f t="shared" si="12"/>
        <v>54.444400000000002</v>
      </c>
    </row>
    <row r="270" spans="1:15" x14ac:dyDescent="0.35">
      <c r="A270">
        <v>37.063800000000001</v>
      </c>
      <c r="B270">
        <v>133.333</v>
      </c>
      <c r="C270">
        <f t="shared" si="13"/>
        <v>133.333</v>
      </c>
      <c r="G270">
        <v>54.31</v>
      </c>
      <c r="H270">
        <v>38.666699999999999</v>
      </c>
      <c r="I270">
        <f t="shared" si="14"/>
        <v>38.666699999999999</v>
      </c>
      <c r="M270">
        <v>54.23</v>
      </c>
      <c r="N270">
        <v>41.1111</v>
      </c>
      <c r="O270">
        <f t="shared" si="12"/>
        <v>41.1111</v>
      </c>
    </row>
    <row r="271" spans="1:15" x14ac:dyDescent="0.35">
      <c r="A271">
        <v>37.094200000000001</v>
      </c>
      <c r="B271">
        <v>162.22200000000001</v>
      </c>
      <c r="C271">
        <f t="shared" si="13"/>
        <v>162.22200000000001</v>
      </c>
      <c r="G271">
        <v>54.36</v>
      </c>
      <c r="H271">
        <v>33.333300000000001</v>
      </c>
      <c r="I271">
        <f t="shared" si="14"/>
        <v>33.333300000000001</v>
      </c>
      <c r="M271">
        <v>54.28</v>
      </c>
      <c r="N271">
        <v>28.235299999999999</v>
      </c>
      <c r="O271">
        <f t="shared" si="12"/>
        <v>28.235299999999999</v>
      </c>
    </row>
    <row r="272" spans="1:15" x14ac:dyDescent="0.35">
      <c r="A272">
        <v>37.124600000000001</v>
      </c>
      <c r="B272">
        <v>133.333</v>
      </c>
      <c r="C272">
        <f t="shared" si="13"/>
        <v>133.333</v>
      </c>
      <c r="G272">
        <v>54.41</v>
      </c>
      <c r="H272">
        <v>49.333300000000001</v>
      </c>
      <c r="I272">
        <f t="shared" si="14"/>
        <v>49.333300000000001</v>
      </c>
      <c r="M272">
        <v>54.33</v>
      </c>
      <c r="N272">
        <v>38.8889</v>
      </c>
      <c r="O272">
        <f t="shared" si="12"/>
        <v>38.8889</v>
      </c>
    </row>
    <row r="273" spans="1:15" x14ac:dyDescent="0.35">
      <c r="A273">
        <v>37.155000000000001</v>
      </c>
      <c r="B273">
        <v>133.333</v>
      </c>
      <c r="C273">
        <f t="shared" si="13"/>
        <v>133.333</v>
      </c>
      <c r="G273">
        <v>54.46</v>
      </c>
      <c r="H273">
        <v>61.428600000000003</v>
      </c>
      <c r="I273">
        <f t="shared" si="14"/>
        <v>61.428600000000003</v>
      </c>
      <c r="M273">
        <v>54.38</v>
      </c>
      <c r="N273">
        <v>44.444400000000002</v>
      </c>
      <c r="O273">
        <f t="shared" si="12"/>
        <v>44.444400000000002</v>
      </c>
    </row>
    <row r="274" spans="1:15" x14ac:dyDescent="0.35">
      <c r="A274">
        <v>37.185499999999998</v>
      </c>
      <c r="B274">
        <v>115.556</v>
      </c>
      <c r="C274">
        <f t="shared" si="13"/>
        <v>115.556</v>
      </c>
      <c r="G274">
        <v>54.51</v>
      </c>
      <c r="H274">
        <v>49.333300000000001</v>
      </c>
      <c r="I274">
        <f t="shared" si="14"/>
        <v>49.333300000000001</v>
      </c>
      <c r="M274">
        <v>54.43</v>
      </c>
      <c r="N274">
        <v>35.2941</v>
      </c>
      <c r="O274">
        <f t="shared" si="12"/>
        <v>35.2941</v>
      </c>
    </row>
    <row r="275" spans="1:15" x14ac:dyDescent="0.35">
      <c r="A275">
        <v>37.215899999999998</v>
      </c>
      <c r="B275">
        <v>137.77799999999999</v>
      </c>
      <c r="C275">
        <f t="shared" si="13"/>
        <v>137.77799999999999</v>
      </c>
      <c r="G275">
        <v>54.56</v>
      </c>
      <c r="H275">
        <v>50.666699999999999</v>
      </c>
      <c r="I275">
        <f t="shared" si="14"/>
        <v>50.666699999999999</v>
      </c>
      <c r="M275">
        <v>54.48</v>
      </c>
      <c r="N275">
        <v>52.222200000000001</v>
      </c>
      <c r="O275">
        <f t="shared" si="12"/>
        <v>52.222200000000001</v>
      </c>
    </row>
    <row r="276" spans="1:15" x14ac:dyDescent="0.35">
      <c r="A276">
        <v>37.246299999999998</v>
      </c>
      <c r="B276">
        <v>131.11099999999999</v>
      </c>
      <c r="C276">
        <f t="shared" si="13"/>
        <v>131.11099999999999</v>
      </c>
      <c r="G276">
        <v>54.61</v>
      </c>
      <c r="H276">
        <v>56</v>
      </c>
      <c r="I276">
        <f t="shared" si="14"/>
        <v>56</v>
      </c>
      <c r="M276">
        <v>54.53</v>
      </c>
      <c r="N276">
        <v>47.777799999999999</v>
      </c>
      <c r="O276">
        <f t="shared" si="12"/>
        <v>47.777799999999999</v>
      </c>
    </row>
    <row r="277" spans="1:15" x14ac:dyDescent="0.35">
      <c r="A277">
        <v>37.276699999999998</v>
      </c>
      <c r="B277">
        <v>140</v>
      </c>
      <c r="C277">
        <f t="shared" si="13"/>
        <v>140</v>
      </c>
      <c r="G277">
        <v>54.66</v>
      </c>
      <c r="H277">
        <v>64.285700000000006</v>
      </c>
      <c r="I277">
        <f t="shared" si="14"/>
        <v>64.285700000000006</v>
      </c>
      <c r="M277">
        <v>54.58</v>
      </c>
      <c r="N277">
        <v>58.8889</v>
      </c>
      <c r="O277">
        <f t="shared" si="12"/>
        <v>58.8889</v>
      </c>
    </row>
    <row r="278" spans="1:15" x14ac:dyDescent="0.35">
      <c r="A278">
        <v>37.307099999999998</v>
      </c>
      <c r="B278">
        <v>111.111</v>
      </c>
      <c r="C278">
        <f t="shared" si="13"/>
        <v>111.111</v>
      </c>
      <c r="G278">
        <v>54.71</v>
      </c>
      <c r="H278">
        <v>56</v>
      </c>
      <c r="I278">
        <f t="shared" si="14"/>
        <v>56</v>
      </c>
      <c r="M278">
        <v>54.63</v>
      </c>
      <c r="N278">
        <v>57.777799999999999</v>
      </c>
      <c r="O278">
        <f t="shared" si="12"/>
        <v>57.777799999999999</v>
      </c>
    </row>
    <row r="279" spans="1:15" x14ac:dyDescent="0.35">
      <c r="A279">
        <v>37.337499999999999</v>
      </c>
      <c r="B279">
        <v>122.5</v>
      </c>
      <c r="C279">
        <f t="shared" si="13"/>
        <v>122.5</v>
      </c>
      <c r="G279">
        <v>54.76</v>
      </c>
      <c r="H279">
        <v>53.333300000000001</v>
      </c>
      <c r="I279">
        <f t="shared" si="14"/>
        <v>53.333300000000001</v>
      </c>
      <c r="M279">
        <v>54.68</v>
      </c>
      <c r="N279">
        <v>68.235299999999995</v>
      </c>
      <c r="O279">
        <f t="shared" si="12"/>
        <v>68.235299999999995</v>
      </c>
    </row>
    <row r="280" spans="1:15" x14ac:dyDescent="0.35">
      <c r="A280">
        <v>37.368000000000002</v>
      </c>
      <c r="B280">
        <v>126.667</v>
      </c>
      <c r="C280">
        <f t="shared" si="13"/>
        <v>126.667</v>
      </c>
      <c r="G280">
        <v>54.81</v>
      </c>
      <c r="H280">
        <v>57.333300000000001</v>
      </c>
      <c r="I280">
        <f t="shared" si="14"/>
        <v>57.333300000000001</v>
      </c>
      <c r="M280">
        <v>54.73</v>
      </c>
      <c r="N280">
        <v>51.1111</v>
      </c>
      <c r="O280">
        <f t="shared" si="12"/>
        <v>51.1111</v>
      </c>
    </row>
    <row r="281" spans="1:15" x14ac:dyDescent="0.35">
      <c r="A281">
        <v>37.398400000000002</v>
      </c>
      <c r="B281">
        <v>128.88900000000001</v>
      </c>
      <c r="C281">
        <f t="shared" si="13"/>
        <v>128.88900000000001</v>
      </c>
      <c r="G281">
        <v>54.86</v>
      </c>
      <c r="H281">
        <v>67.142899999999997</v>
      </c>
      <c r="I281">
        <f t="shared" si="14"/>
        <v>67.142899999999997</v>
      </c>
      <c r="M281">
        <v>54.78</v>
      </c>
      <c r="N281">
        <v>71.764700000000005</v>
      </c>
      <c r="O281">
        <f t="shared" si="12"/>
        <v>71.764700000000005</v>
      </c>
    </row>
    <row r="282" spans="1:15" x14ac:dyDescent="0.35">
      <c r="A282">
        <v>37.428800000000003</v>
      </c>
      <c r="B282">
        <v>117.77800000000001</v>
      </c>
      <c r="C282">
        <f t="shared" si="13"/>
        <v>117.77800000000001</v>
      </c>
      <c r="G282">
        <v>54.91</v>
      </c>
      <c r="H282">
        <v>69.333299999999994</v>
      </c>
      <c r="I282">
        <f t="shared" si="14"/>
        <v>69.333299999999994</v>
      </c>
      <c r="M282">
        <v>54.83</v>
      </c>
      <c r="N282">
        <v>82.222200000000001</v>
      </c>
      <c r="O282">
        <f t="shared" si="12"/>
        <v>82.222200000000001</v>
      </c>
    </row>
    <row r="283" spans="1:15" x14ac:dyDescent="0.35">
      <c r="A283">
        <v>37.459200000000003</v>
      </c>
      <c r="B283">
        <v>130</v>
      </c>
      <c r="C283">
        <f t="shared" si="13"/>
        <v>130</v>
      </c>
      <c r="G283">
        <v>54.96</v>
      </c>
      <c r="H283">
        <v>69.333299999999994</v>
      </c>
      <c r="I283">
        <f t="shared" si="14"/>
        <v>69.333299999999994</v>
      </c>
      <c r="M283">
        <v>54.88</v>
      </c>
      <c r="N283">
        <v>80</v>
      </c>
      <c r="O283">
        <f t="shared" si="12"/>
        <v>80</v>
      </c>
    </row>
    <row r="284" spans="1:15" x14ac:dyDescent="0.35">
      <c r="A284">
        <v>37.489600000000003</v>
      </c>
      <c r="B284">
        <v>126.667</v>
      </c>
      <c r="C284">
        <f t="shared" si="13"/>
        <v>126.667</v>
      </c>
      <c r="G284">
        <v>55.01</v>
      </c>
      <c r="H284">
        <v>81.333299999999994</v>
      </c>
      <c r="I284">
        <f t="shared" si="14"/>
        <v>81.333299999999994</v>
      </c>
      <c r="M284">
        <v>54.93</v>
      </c>
      <c r="N284">
        <v>82.352900000000005</v>
      </c>
      <c r="O284">
        <f t="shared" si="12"/>
        <v>82.352900000000005</v>
      </c>
    </row>
    <row r="285" spans="1:15" x14ac:dyDescent="0.35">
      <c r="A285">
        <v>37.520000000000003</v>
      </c>
      <c r="B285">
        <v>155.55600000000001</v>
      </c>
      <c r="C285">
        <f t="shared" si="13"/>
        <v>155.55600000000001</v>
      </c>
      <c r="G285">
        <v>55.06</v>
      </c>
      <c r="H285">
        <v>70</v>
      </c>
      <c r="I285">
        <f t="shared" si="14"/>
        <v>70</v>
      </c>
      <c r="M285">
        <v>54.98</v>
      </c>
      <c r="N285">
        <v>66.666700000000006</v>
      </c>
      <c r="O285">
        <f t="shared" si="12"/>
        <v>66.666700000000006</v>
      </c>
    </row>
    <row r="286" spans="1:15" x14ac:dyDescent="0.35">
      <c r="A286">
        <v>37.5505</v>
      </c>
      <c r="B286">
        <v>153.333</v>
      </c>
      <c r="C286">
        <f t="shared" si="13"/>
        <v>153.333</v>
      </c>
      <c r="G286">
        <v>55.11</v>
      </c>
      <c r="H286">
        <v>89.333299999999994</v>
      </c>
      <c r="I286">
        <f t="shared" si="14"/>
        <v>89.333299999999994</v>
      </c>
      <c r="M286">
        <v>55.03</v>
      </c>
      <c r="N286">
        <v>66.666700000000006</v>
      </c>
      <c r="O286">
        <f t="shared" si="12"/>
        <v>66.666700000000006</v>
      </c>
    </row>
    <row r="287" spans="1:15" x14ac:dyDescent="0.35">
      <c r="A287">
        <v>37.5809</v>
      </c>
      <c r="B287">
        <v>113.333</v>
      </c>
      <c r="C287">
        <f t="shared" si="13"/>
        <v>113.333</v>
      </c>
      <c r="G287">
        <v>55.16</v>
      </c>
      <c r="H287">
        <v>82.666700000000006</v>
      </c>
      <c r="I287">
        <f t="shared" si="14"/>
        <v>82.666700000000006</v>
      </c>
      <c r="M287">
        <v>55.08</v>
      </c>
      <c r="N287">
        <v>72.222200000000001</v>
      </c>
      <c r="O287">
        <f t="shared" si="12"/>
        <v>72.222200000000001</v>
      </c>
    </row>
    <row r="288" spans="1:15" x14ac:dyDescent="0.35">
      <c r="A288">
        <v>37.6113</v>
      </c>
      <c r="B288">
        <v>131.11099999999999</v>
      </c>
      <c r="C288">
        <f t="shared" si="13"/>
        <v>131.11099999999999</v>
      </c>
      <c r="G288">
        <v>55.21</v>
      </c>
      <c r="H288">
        <v>81.333299999999994</v>
      </c>
      <c r="I288">
        <f t="shared" si="14"/>
        <v>81.333299999999994</v>
      </c>
      <c r="M288">
        <v>55.13</v>
      </c>
      <c r="N288">
        <v>87.058800000000005</v>
      </c>
      <c r="O288">
        <f t="shared" si="12"/>
        <v>87.058800000000005</v>
      </c>
    </row>
    <row r="289" spans="1:15" x14ac:dyDescent="0.35">
      <c r="A289">
        <v>37.6417</v>
      </c>
      <c r="B289">
        <v>106.667</v>
      </c>
      <c r="C289">
        <f t="shared" si="13"/>
        <v>106.667</v>
      </c>
      <c r="G289">
        <v>55.26</v>
      </c>
      <c r="H289">
        <v>74.666700000000006</v>
      </c>
      <c r="I289">
        <f t="shared" si="14"/>
        <v>74.666700000000006</v>
      </c>
      <c r="M289">
        <v>55.18</v>
      </c>
      <c r="N289">
        <v>63.333300000000001</v>
      </c>
      <c r="O289">
        <f t="shared" si="12"/>
        <v>63.333300000000001</v>
      </c>
    </row>
    <row r="290" spans="1:15" x14ac:dyDescent="0.35">
      <c r="A290">
        <v>37.6721</v>
      </c>
      <c r="B290">
        <v>124.444</v>
      </c>
      <c r="C290">
        <f t="shared" si="13"/>
        <v>124.444</v>
      </c>
      <c r="G290">
        <v>55.31</v>
      </c>
      <c r="H290">
        <v>72.857100000000003</v>
      </c>
      <c r="I290">
        <f t="shared" si="14"/>
        <v>72.857100000000003</v>
      </c>
      <c r="M290">
        <v>55.23</v>
      </c>
      <c r="N290">
        <v>68.888900000000007</v>
      </c>
      <c r="O290">
        <f t="shared" si="12"/>
        <v>68.888900000000007</v>
      </c>
    </row>
    <row r="291" spans="1:15" x14ac:dyDescent="0.35">
      <c r="A291">
        <v>37.702500000000001</v>
      </c>
      <c r="B291">
        <v>144.44399999999999</v>
      </c>
      <c r="C291">
        <f t="shared" si="13"/>
        <v>144.44399999999999</v>
      </c>
      <c r="G291">
        <v>55.36</v>
      </c>
      <c r="H291">
        <v>62.666699999999999</v>
      </c>
      <c r="I291">
        <f t="shared" si="14"/>
        <v>62.666699999999999</v>
      </c>
      <c r="M291">
        <v>55.28</v>
      </c>
      <c r="N291">
        <v>58.8889</v>
      </c>
      <c r="O291">
        <f t="shared" si="12"/>
        <v>58.8889</v>
      </c>
    </row>
    <row r="292" spans="1:15" x14ac:dyDescent="0.35">
      <c r="A292">
        <v>37.732999999999997</v>
      </c>
      <c r="B292">
        <v>84.444400000000002</v>
      </c>
      <c r="C292">
        <f t="shared" si="13"/>
        <v>84.444400000000002</v>
      </c>
      <c r="G292">
        <v>55.41</v>
      </c>
      <c r="H292">
        <v>61.333300000000001</v>
      </c>
      <c r="I292">
        <f t="shared" si="14"/>
        <v>61.333300000000001</v>
      </c>
      <c r="M292">
        <v>55.33</v>
      </c>
      <c r="N292">
        <v>45.882399999999997</v>
      </c>
      <c r="O292">
        <f t="shared" si="12"/>
        <v>45.882399999999997</v>
      </c>
    </row>
    <row r="293" spans="1:15" x14ac:dyDescent="0.35">
      <c r="A293">
        <v>37.763399999999997</v>
      </c>
      <c r="B293">
        <v>106.667</v>
      </c>
      <c r="C293">
        <f t="shared" si="13"/>
        <v>106.667</v>
      </c>
      <c r="G293">
        <v>55.46</v>
      </c>
      <c r="H293">
        <v>54.285699999999999</v>
      </c>
      <c r="I293">
        <f t="shared" si="14"/>
        <v>54.285699999999999</v>
      </c>
      <c r="M293">
        <v>55.38</v>
      </c>
      <c r="N293">
        <v>71.111099999999993</v>
      </c>
      <c r="O293">
        <f t="shared" si="12"/>
        <v>71.111099999999993</v>
      </c>
    </row>
    <row r="294" spans="1:15" x14ac:dyDescent="0.35">
      <c r="A294">
        <v>37.793799999999997</v>
      </c>
      <c r="B294">
        <v>111.111</v>
      </c>
      <c r="C294">
        <f t="shared" si="13"/>
        <v>111.111</v>
      </c>
      <c r="G294">
        <v>55.51</v>
      </c>
      <c r="H294">
        <v>48</v>
      </c>
      <c r="I294">
        <f t="shared" si="14"/>
        <v>48</v>
      </c>
      <c r="M294">
        <v>55.43</v>
      </c>
      <c r="N294">
        <v>64.444400000000002</v>
      </c>
      <c r="O294">
        <f t="shared" si="12"/>
        <v>64.444400000000002</v>
      </c>
    </row>
    <row r="295" spans="1:15" x14ac:dyDescent="0.35">
      <c r="A295">
        <v>37.824199999999998</v>
      </c>
      <c r="B295">
        <v>108.889</v>
      </c>
      <c r="C295">
        <f t="shared" si="13"/>
        <v>108.889</v>
      </c>
      <c r="G295">
        <v>55.56</v>
      </c>
      <c r="H295">
        <v>54.666699999999999</v>
      </c>
      <c r="I295">
        <f t="shared" si="14"/>
        <v>54.666699999999999</v>
      </c>
      <c r="M295">
        <v>55.48</v>
      </c>
      <c r="N295">
        <v>51.1111</v>
      </c>
      <c r="O295">
        <f t="shared" si="12"/>
        <v>51.1111</v>
      </c>
    </row>
    <row r="296" spans="1:15" x14ac:dyDescent="0.35">
      <c r="A296">
        <v>37.854599999999998</v>
      </c>
      <c r="B296">
        <v>113.333</v>
      </c>
      <c r="C296">
        <f t="shared" si="13"/>
        <v>113.333</v>
      </c>
      <c r="G296">
        <v>55.61</v>
      </c>
      <c r="H296">
        <v>54.666699999999999</v>
      </c>
      <c r="I296">
        <f t="shared" si="14"/>
        <v>54.666699999999999</v>
      </c>
      <c r="M296">
        <v>55.53</v>
      </c>
      <c r="N296">
        <v>49.411799999999999</v>
      </c>
      <c r="O296">
        <f t="shared" si="12"/>
        <v>49.411799999999999</v>
      </c>
    </row>
    <row r="297" spans="1:15" x14ac:dyDescent="0.35">
      <c r="A297">
        <v>37.884999999999998</v>
      </c>
      <c r="B297">
        <v>124.444</v>
      </c>
      <c r="C297">
        <f t="shared" si="13"/>
        <v>124.444</v>
      </c>
      <c r="G297">
        <v>55.66</v>
      </c>
      <c r="H297">
        <v>52.857100000000003</v>
      </c>
      <c r="I297">
        <f t="shared" si="14"/>
        <v>52.857100000000003</v>
      </c>
      <c r="M297">
        <v>55.58</v>
      </c>
      <c r="N297">
        <v>43.333300000000001</v>
      </c>
      <c r="O297">
        <f t="shared" si="12"/>
        <v>43.333300000000001</v>
      </c>
    </row>
    <row r="298" spans="1:15" x14ac:dyDescent="0.35">
      <c r="A298">
        <v>37.915500000000002</v>
      </c>
      <c r="B298">
        <v>111.111</v>
      </c>
      <c r="C298">
        <f t="shared" si="13"/>
        <v>111.111</v>
      </c>
      <c r="G298">
        <v>55.71</v>
      </c>
      <c r="H298">
        <v>26.666699999999999</v>
      </c>
      <c r="I298">
        <f t="shared" si="14"/>
        <v>26.666699999999999</v>
      </c>
      <c r="M298">
        <v>55.63</v>
      </c>
      <c r="N298">
        <v>31.1111</v>
      </c>
      <c r="O298">
        <f t="shared" si="12"/>
        <v>31.1111</v>
      </c>
    </row>
    <row r="299" spans="1:15" x14ac:dyDescent="0.35">
      <c r="A299">
        <v>37.945900000000002</v>
      </c>
      <c r="B299">
        <v>122.22199999999999</v>
      </c>
      <c r="C299">
        <f t="shared" si="13"/>
        <v>122.22199999999999</v>
      </c>
      <c r="G299">
        <v>55.76</v>
      </c>
      <c r="H299">
        <v>54.666699999999999</v>
      </c>
      <c r="I299">
        <f t="shared" si="14"/>
        <v>54.666699999999999</v>
      </c>
      <c r="M299">
        <v>55.68</v>
      </c>
      <c r="N299">
        <v>40</v>
      </c>
      <c r="O299">
        <f t="shared" si="12"/>
        <v>40</v>
      </c>
    </row>
    <row r="300" spans="1:15" x14ac:dyDescent="0.35">
      <c r="A300">
        <v>37.976300000000002</v>
      </c>
      <c r="B300">
        <v>155.55600000000001</v>
      </c>
      <c r="C300">
        <f t="shared" si="13"/>
        <v>155.55600000000001</v>
      </c>
      <c r="G300">
        <v>55.81</v>
      </c>
      <c r="H300">
        <v>33.333300000000001</v>
      </c>
      <c r="I300">
        <f t="shared" si="14"/>
        <v>33.333300000000001</v>
      </c>
      <c r="M300">
        <v>55.73</v>
      </c>
      <c r="N300">
        <v>48.8889</v>
      </c>
      <c r="O300">
        <f t="shared" si="12"/>
        <v>48.8889</v>
      </c>
    </row>
    <row r="301" spans="1:15" x14ac:dyDescent="0.35">
      <c r="A301">
        <v>38.006700000000002</v>
      </c>
      <c r="B301">
        <v>117.77800000000001</v>
      </c>
      <c r="C301">
        <f t="shared" si="13"/>
        <v>117.77800000000001</v>
      </c>
      <c r="G301">
        <v>55.86</v>
      </c>
      <c r="H301">
        <v>36</v>
      </c>
      <c r="I301">
        <f t="shared" si="14"/>
        <v>36</v>
      </c>
      <c r="M301">
        <v>55.78</v>
      </c>
      <c r="N301">
        <v>47.777799999999999</v>
      </c>
      <c r="O301">
        <f t="shared" si="12"/>
        <v>47.777799999999999</v>
      </c>
    </row>
    <row r="302" spans="1:15" x14ac:dyDescent="0.35">
      <c r="A302">
        <v>38.037100000000002</v>
      </c>
      <c r="B302">
        <v>140</v>
      </c>
      <c r="C302">
        <f t="shared" si="13"/>
        <v>140</v>
      </c>
      <c r="G302">
        <v>55.91</v>
      </c>
      <c r="H302">
        <v>55.714300000000001</v>
      </c>
      <c r="I302">
        <f t="shared" si="14"/>
        <v>55.714300000000001</v>
      </c>
      <c r="M302">
        <v>55.83</v>
      </c>
      <c r="N302">
        <v>46.666699999999999</v>
      </c>
      <c r="O302">
        <f t="shared" si="12"/>
        <v>46.666699999999999</v>
      </c>
    </row>
    <row r="303" spans="1:15" x14ac:dyDescent="0.35">
      <c r="A303">
        <v>38.067500000000003</v>
      </c>
      <c r="B303">
        <v>140</v>
      </c>
      <c r="C303">
        <f t="shared" si="13"/>
        <v>140</v>
      </c>
      <c r="G303">
        <v>55.96</v>
      </c>
      <c r="H303">
        <v>61.333300000000001</v>
      </c>
      <c r="I303">
        <f t="shared" si="14"/>
        <v>61.333300000000001</v>
      </c>
      <c r="M303">
        <v>55.88</v>
      </c>
      <c r="N303">
        <v>53.333300000000001</v>
      </c>
      <c r="O303">
        <f t="shared" si="12"/>
        <v>53.333300000000001</v>
      </c>
    </row>
    <row r="304" spans="1:15" x14ac:dyDescent="0.35">
      <c r="A304">
        <v>38.097999999999999</v>
      </c>
      <c r="B304">
        <v>126.667</v>
      </c>
      <c r="C304">
        <f t="shared" si="13"/>
        <v>126.667</v>
      </c>
      <c r="G304">
        <v>56.01</v>
      </c>
      <c r="H304">
        <v>65.333299999999994</v>
      </c>
      <c r="I304">
        <f t="shared" si="14"/>
        <v>65.333299999999994</v>
      </c>
      <c r="M304">
        <v>55.93</v>
      </c>
      <c r="N304">
        <v>45.882399999999997</v>
      </c>
      <c r="O304">
        <f t="shared" si="12"/>
        <v>45.882399999999997</v>
      </c>
    </row>
    <row r="305" spans="1:15" x14ac:dyDescent="0.35">
      <c r="A305">
        <v>38.128399999999999</v>
      </c>
      <c r="B305">
        <v>128.88900000000001</v>
      </c>
      <c r="C305">
        <f t="shared" si="13"/>
        <v>128.88900000000001</v>
      </c>
      <c r="G305">
        <v>56.06</v>
      </c>
      <c r="H305">
        <v>57.333300000000001</v>
      </c>
      <c r="I305">
        <f t="shared" si="14"/>
        <v>57.333300000000001</v>
      </c>
      <c r="M305">
        <v>55.98</v>
      </c>
      <c r="N305">
        <v>47.777799999999999</v>
      </c>
      <c r="O305">
        <f t="shared" si="12"/>
        <v>47.777799999999999</v>
      </c>
    </row>
    <row r="306" spans="1:15" x14ac:dyDescent="0.35">
      <c r="A306">
        <v>38.158799999999999</v>
      </c>
      <c r="B306">
        <v>128.88900000000001</v>
      </c>
      <c r="C306">
        <f t="shared" si="13"/>
        <v>128.88900000000001</v>
      </c>
      <c r="G306">
        <v>56.11</v>
      </c>
      <c r="H306">
        <v>64.285700000000006</v>
      </c>
      <c r="I306">
        <f t="shared" si="14"/>
        <v>64.285700000000006</v>
      </c>
      <c r="M306">
        <v>56.03</v>
      </c>
      <c r="N306">
        <v>53.333300000000001</v>
      </c>
      <c r="O306">
        <f t="shared" si="12"/>
        <v>53.333300000000001</v>
      </c>
    </row>
    <row r="307" spans="1:15" x14ac:dyDescent="0.35">
      <c r="A307">
        <v>38.1892</v>
      </c>
      <c r="B307">
        <v>126.667</v>
      </c>
      <c r="C307">
        <f t="shared" si="13"/>
        <v>126.667</v>
      </c>
      <c r="G307">
        <v>56.16</v>
      </c>
      <c r="H307">
        <v>74.666700000000006</v>
      </c>
      <c r="I307">
        <f t="shared" si="14"/>
        <v>74.666700000000006</v>
      </c>
      <c r="M307">
        <v>56.08</v>
      </c>
      <c r="N307">
        <v>69.411799999999999</v>
      </c>
      <c r="O307">
        <f t="shared" si="12"/>
        <v>69.411799999999999</v>
      </c>
    </row>
    <row r="308" spans="1:15" x14ac:dyDescent="0.35">
      <c r="A308">
        <v>38.2196</v>
      </c>
      <c r="B308">
        <v>115.556</v>
      </c>
      <c r="C308">
        <f t="shared" si="13"/>
        <v>115.556</v>
      </c>
      <c r="G308">
        <v>56.21</v>
      </c>
      <c r="H308">
        <v>69.333299999999994</v>
      </c>
      <c r="I308">
        <f t="shared" si="14"/>
        <v>69.333299999999994</v>
      </c>
      <c r="M308">
        <v>56.13</v>
      </c>
      <c r="N308">
        <v>67.777799999999999</v>
      </c>
      <c r="O308">
        <f t="shared" si="12"/>
        <v>67.777799999999999</v>
      </c>
    </row>
    <row r="309" spans="1:15" x14ac:dyDescent="0.35">
      <c r="A309">
        <v>38.25</v>
      </c>
      <c r="B309">
        <v>148.88900000000001</v>
      </c>
      <c r="C309">
        <f t="shared" si="13"/>
        <v>148.88900000000001</v>
      </c>
      <c r="G309">
        <v>56.26</v>
      </c>
      <c r="H309">
        <v>81.428600000000003</v>
      </c>
      <c r="I309">
        <f t="shared" si="14"/>
        <v>81.428600000000003</v>
      </c>
      <c r="M309">
        <v>56.18</v>
      </c>
      <c r="N309">
        <v>70.588200000000001</v>
      </c>
      <c r="O309">
        <f t="shared" si="12"/>
        <v>70.588200000000001</v>
      </c>
    </row>
    <row r="310" spans="1:15" x14ac:dyDescent="0.35">
      <c r="A310">
        <v>38.280500000000004</v>
      </c>
      <c r="B310">
        <v>170</v>
      </c>
      <c r="C310">
        <f t="shared" si="13"/>
        <v>170</v>
      </c>
      <c r="G310">
        <v>56.31</v>
      </c>
      <c r="H310">
        <v>68</v>
      </c>
      <c r="I310">
        <f t="shared" si="14"/>
        <v>68</v>
      </c>
      <c r="M310">
        <v>56.23</v>
      </c>
      <c r="N310">
        <v>80</v>
      </c>
      <c r="O310">
        <f t="shared" si="12"/>
        <v>80</v>
      </c>
    </row>
    <row r="311" spans="1:15" x14ac:dyDescent="0.35">
      <c r="A311">
        <v>38.310899999999997</v>
      </c>
      <c r="B311">
        <v>135.55600000000001</v>
      </c>
      <c r="C311">
        <f t="shared" si="13"/>
        <v>135.55600000000001</v>
      </c>
      <c r="G311">
        <v>56.36</v>
      </c>
      <c r="H311">
        <v>101.333</v>
      </c>
      <c r="I311">
        <f t="shared" si="14"/>
        <v>101.333</v>
      </c>
      <c r="M311">
        <v>56.28</v>
      </c>
      <c r="N311">
        <v>68.888900000000007</v>
      </c>
      <c r="O311">
        <f t="shared" si="12"/>
        <v>68.888900000000007</v>
      </c>
    </row>
    <row r="312" spans="1:15" x14ac:dyDescent="0.35">
      <c r="A312">
        <v>38.341299999999997</v>
      </c>
      <c r="B312">
        <v>128.88900000000001</v>
      </c>
      <c r="C312">
        <f t="shared" si="13"/>
        <v>128.88900000000001</v>
      </c>
      <c r="G312">
        <v>56.41</v>
      </c>
      <c r="H312">
        <v>81.333299999999994</v>
      </c>
      <c r="I312">
        <f t="shared" si="14"/>
        <v>81.333299999999994</v>
      </c>
      <c r="M312">
        <v>56.33</v>
      </c>
      <c r="N312">
        <v>66.666700000000006</v>
      </c>
      <c r="O312">
        <f t="shared" si="12"/>
        <v>66.666700000000006</v>
      </c>
    </row>
    <row r="313" spans="1:15" x14ac:dyDescent="0.35">
      <c r="A313">
        <v>38.371699999999997</v>
      </c>
      <c r="B313">
        <v>151.11099999999999</v>
      </c>
      <c r="C313">
        <f t="shared" si="13"/>
        <v>151.11099999999999</v>
      </c>
      <c r="G313">
        <v>56.46</v>
      </c>
      <c r="H313">
        <v>81.333299999999994</v>
      </c>
      <c r="I313">
        <f t="shared" si="14"/>
        <v>81.333299999999994</v>
      </c>
      <c r="M313">
        <v>56.38</v>
      </c>
      <c r="N313">
        <v>84.7059</v>
      </c>
      <c r="O313">
        <f t="shared" si="12"/>
        <v>84.7059</v>
      </c>
    </row>
    <row r="314" spans="1:15" x14ac:dyDescent="0.35">
      <c r="A314">
        <v>38.402099999999997</v>
      </c>
      <c r="B314">
        <v>140</v>
      </c>
      <c r="C314">
        <f t="shared" si="13"/>
        <v>140</v>
      </c>
      <c r="G314">
        <v>56.51</v>
      </c>
      <c r="H314">
        <v>66.666700000000006</v>
      </c>
      <c r="I314">
        <f t="shared" si="14"/>
        <v>66.666700000000006</v>
      </c>
      <c r="M314">
        <v>56.43</v>
      </c>
      <c r="N314">
        <v>67.777799999999999</v>
      </c>
      <c r="O314">
        <f t="shared" si="12"/>
        <v>67.777799999999999</v>
      </c>
    </row>
    <row r="315" spans="1:15" x14ac:dyDescent="0.35">
      <c r="A315">
        <v>38.432499999999997</v>
      </c>
      <c r="B315">
        <v>177.77799999999999</v>
      </c>
      <c r="C315">
        <f t="shared" si="13"/>
        <v>177.77799999999999</v>
      </c>
      <c r="G315">
        <v>56.56</v>
      </c>
      <c r="H315">
        <v>81.428600000000003</v>
      </c>
      <c r="I315">
        <f t="shared" si="14"/>
        <v>81.428600000000003</v>
      </c>
      <c r="M315">
        <v>56.48</v>
      </c>
      <c r="N315">
        <v>75.555599999999998</v>
      </c>
      <c r="O315">
        <f t="shared" si="12"/>
        <v>75.555599999999998</v>
      </c>
    </row>
    <row r="316" spans="1:15" x14ac:dyDescent="0.35">
      <c r="A316">
        <v>38.463000000000001</v>
      </c>
      <c r="B316">
        <v>144</v>
      </c>
      <c r="C316">
        <f t="shared" si="13"/>
        <v>144</v>
      </c>
      <c r="G316">
        <v>56.61</v>
      </c>
      <c r="H316">
        <v>68</v>
      </c>
      <c r="I316">
        <f t="shared" si="14"/>
        <v>68</v>
      </c>
      <c r="M316">
        <v>56.53</v>
      </c>
      <c r="N316">
        <v>83.333299999999994</v>
      </c>
      <c r="O316">
        <f t="shared" si="12"/>
        <v>83.333299999999994</v>
      </c>
    </row>
    <row r="317" spans="1:15" x14ac:dyDescent="0.35">
      <c r="A317">
        <v>38.493400000000001</v>
      </c>
      <c r="B317">
        <v>160</v>
      </c>
      <c r="C317">
        <f t="shared" si="13"/>
        <v>160</v>
      </c>
      <c r="G317">
        <v>56.66</v>
      </c>
      <c r="H317">
        <v>90.666700000000006</v>
      </c>
      <c r="I317">
        <f t="shared" si="14"/>
        <v>90.666700000000006</v>
      </c>
      <c r="M317">
        <v>56.58</v>
      </c>
      <c r="N317">
        <v>58.823500000000003</v>
      </c>
      <c r="O317">
        <f t="shared" si="12"/>
        <v>58.823500000000003</v>
      </c>
    </row>
    <row r="318" spans="1:15" x14ac:dyDescent="0.35">
      <c r="A318">
        <v>38.523800000000001</v>
      </c>
      <c r="B318">
        <v>160</v>
      </c>
      <c r="C318">
        <f t="shared" si="13"/>
        <v>160</v>
      </c>
      <c r="G318">
        <v>56.71</v>
      </c>
      <c r="H318">
        <v>70</v>
      </c>
      <c r="I318">
        <f t="shared" si="14"/>
        <v>70</v>
      </c>
      <c r="M318">
        <v>56.63</v>
      </c>
      <c r="N318">
        <v>71.111099999999993</v>
      </c>
      <c r="O318">
        <f t="shared" si="12"/>
        <v>71.111099999999993</v>
      </c>
    </row>
    <row r="319" spans="1:15" x14ac:dyDescent="0.35">
      <c r="A319">
        <v>38.554200000000002</v>
      </c>
      <c r="B319">
        <v>131.11099999999999</v>
      </c>
      <c r="C319">
        <f t="shared" si="13"/>
        <v>131.11099999999999</v>
      </c>
      <c r="G319">
        <v>56.76</v>
      </c>
      <c r="H319">
        <v>104</v>
      </c>
      <c r="I319">
        <f t="shared" si="14"/>
        <v>104</v>
      </c>
      <c r="M319">
        <v>56.68</v>
      </c>
      <c r="N319">
        <v>94.444400000000002</v>
      </c>
      <c r="O319">
        <f t="shared" si="12"/>
        <v>94.444400000000002</v>
      </c>
    </row>
    <row r="320" spans="1:15" x14ac:dyDescent="0.35">
      <c r="A320">
        <v>38.584600000000002</v>
      </c>
      <c r="B320">
        <v>166.667</v>
      </c>
      <c r="C320">
        <f t="shared" si="13"/>
        <v>166.667</v>
      </c>
      <c r="G320">
        <v>56.81</v>
      </c>
      <c r="H320">
        <v>89.333299999999994</v>
      </c>
      <c r="I320">
        <f t="shared" si="14"/>
        <v>89.333299999999994</v>
      </c>
      <c r="M320">
        <v>56.73</v>
      </c>
      <c r="N320">
        <v>108.235</v>
      </c>
      <c r="O320">
        <f t="shared" si="12"/>
        <v>108.235</v>
      </c>
    </row>
    <row r="321" spans="1:15" x14ac:dyDescent="0.35">
      <c r="A321">
        <v>38.615000000000002</v>
      </c>
      <c r="B321">
        <v>147.5</v>
      </c>
      <c r="C321">
        <f t="shared" si="13"/>
        <v>147.5</v>
      </c>
      <c r="G321">
        <v>56.86</v>
      </c>
      <c r="H321">
        <v>97.333299999999994</v>
      </c>
      <c r="I321">
        <f t="shared" si="14"/>
        <v>97.333299999999994</v>
      </c>
      <c r="M321">
        <v>56.78</v>
      </c>
      <c r="N321">
        <v>101.111</v>
      </c>
      <c r="O321">
        <f t="shared" si="12"/>
        <v>101.111</v>
      </c>
    </row>
    <row r="322" spans="1:15" x14ac:dyDescent="0.35">
      <c r="A322">
        <v>38.645499999999998</v>
      </c>
      <c r="B322">
        <v>171.11099999999999</v>
      </c>
      <c r="C322">
        <f t="shared" si="13"/>
        <v>171.11099999999999</v>
      </c>
      <c r="G322">
        <v>56.91</v>
      </c>
      <c r="H322">
        <v>92.857100000000003</v>
      </c>
      <c r="I322">
        <f t="shared" si="14"/>
        <v>92.857100000000003</v>
      </c>
      <c r="M322">
        <v>56.83</v>
      </c>
      <c r="N322">
        <v>120</v>
      </c>
      <c r="O322">
        <f t="shared" si="12"/>
        <v>120</v>
      </c>
    </row>
    <row r="323" spans="1:15" x14ac:dyDescent="0.35">
      <c r="A323">
        <v>38.675899999999999</v>
      </c>
      <c r="B323">
        <v>135.55600000000001</v>
      </c>
      <c r="C323">
        <f t="shared" si="13"/>
        <v>135.55600000000001</v>
      </c>
      <c r="G323">
        <v>56.96</v>
      </c>
      <c r="H323">
        <v>94.666700000000006</v>
      </c>
      <c r="I323">
        <f t="shared" si="14"/>
        <v>94.666700000000006</v>
      </c>
      <c r="M323">
        <v>56.88</v>
      </c>
      <c r="N323">
        <v>95.2941</v>
      </c>
      <c r="O323">
        <f t="shared" si="12"/>
        <v>95.2941</v>
      </c>
    </row>
    <row r="324" spans="1:15" x14ac:dyDescent="0.35">
      <c r="A324">
        <v>38.706299999999999</v>
      </c>
      <c r="B324">
        <v>160</v>
      </c>
      <c r="C324">
        <f t="shared" si="13"/>
        <v>160</v>
      </c>
      <c r="G324">
        <v>57.01</v>
      </c>
      <c r="H324">
        <v>78.666700000000006</v>
      </c>
      <c r="I324">
        <f t="shared" si="14"/>
        <v>78.666700000000006</v>
      </c>
      <c r="M324">
        <v>56.93</v>
      </c>
      <c r="N324">
        <v>78.888900000000007</v>
      </c>
      <c r="O324">
        <f t="shared" si="12"/>
        <v>78.888900000000007</v>
      </c>
    </row>
    <row r="325" spans="1:15" x14ac:dyDescent="0.35">
      <c r="A325">
        <v>38.736699999999999</v>
      </c>
      <c r="B325">
        <v>160</v>
      </c>
      <c r="C325">
        <f t="shared" si="13"/>
        <v>160</v>
      </c>
      <c r="G325">
        <v>57.06</v>
      </c>
      <c r="H325">
        <v>84</v>
      </c>
      <c r="I325">
        <f t="shared" si="14"/>
        <v>84</v>
      </c>
      <c r="M325">
        <v>56.98</v>
      </c>
      <c r="N325">
        <v>103.333</v>
      </c>
      <c r="O325">
        <f t="shared" si="12"/>
        <v>103.333</v>
      </c>
    </row>
    <row r="326" spans="1:15" x14ac:dyDescent="0.35">
      <c r="A326">
        <v>38.767099999999999</v>
      </c>
      <c r="B326">
        <v>177.5</v>
      </c>
      <c r="C326">
        <f t="shared" si="13"/>
        <v>177.5</v>
      </c>
      <c r="G326">
        <v>57.11</v>
      </c>
      <c r="H326">
        <v>90.666700000000006</v>
      </c>
      <c r="I326">
        <f t="shared" si="14"/>
        <v>90.666700000000006</v>
      </c>
      <c r="M326">
        <v>57.03</v>
      </c>
      <c r="N326">
        <v>98.888900000000007</v>
      </c>
      <c r="O326">
        <f t="shared" ref="O326:O389" si="15">N326</f>
        <v>98.888900000000007</v>
      </c>
    </row>
    <row r="327" spans="1:15" x14ac:dyDescent="0.35">
      <c r="A327">
        <v>38.797499999999999</v>
      </c>
      <c r="B327">
        <v>135.55600000000001</v>
      </c>
      <c r="C327">
        <f t="shared" ref="C327:C390" si="16">B327</f>
        <v>135.55600000000001</v>
      </c>
      <c r="G327">
        <v>57.16</v>
      </c>
      <c r="H327">
        <v>80</v>
      </c>
      <c r="I327">
        <f t="shared" ref="I327:I390" si="17">H327</f>
        <v>80</v>
      </c>
      <c r="M327">
        <v>57.08</v>
      </c>
      <c r="N327">
        <v>90.588200000000001</v>
      </c>
      <c r="O327">
        <f t="shared" si="15"/>
        <v>90.588200000000001</v>
      </c>
    </row>
    <row r="328" spans="1:15" x14ac:dyDescent="0.35">
      <c r="A328">
        <v>38.828000000000003</v>
      </c>
      <c r="B328">
        <v>195.55600000000001</v>
      </c>
      <c r="C328">
        <f t="shared" si="16"/>
        <v>195.55600000000001</v>
      </c>
      <c r="G328">
        <v>57.21</v>
      </c>
      <c r="H328">
        <v>97.333299999999994</v>
      </c>
      <c r="I328">
        <f t="shared" si="17"/>
        <v>97.333299999999994</v>
      </c>
      <c r="M328">
        <v>57.13</v>
      </c>
      <c r="N328">
        <v>83.333299999999994</v>
      </c>
      <c r="O328">
        <f t="shared" si="15"/>
        <v>83.333299999999994</v>
      </c>
    </row>
    <row r="329" spans="1:15" x14ac:dyDescent="0.35">
      <c r="A329">
        <v>38.858400000000003</v>
      </c>
      <c r="B329">
        <v>166.667</v>
      </c>
      <c r="C329">
        <f t="shared" si="16"/>
        <v>166.667</v>
      </c>
      <c r="G329">
        <v>57.26</v>
      </c>
      <c r="H329">
        <v>88</v>
      </c>
      <c r="I329">
        <f t="shared" si="17"/>
        <v>88</v>
      </c>
      <c r="M329">
        <v>57.18</v>
      </c>
      <c r="N329">
        <v>90</v>
      </c>
      <c r="O329">
        <f t="shared" si="15"/>
        <v>90</v>
      </c>
    </row>
    <row r="330" spans="1:15" x14ac:dyDescent="0.35">
      <c r="A330">
        <v>38.888800000000003</v>
      </c>
      <c r="B330">
        <v>173.333</v>
      </c>
      <c r="C330">
        <f t="shared" si="16"/>
        <v>173.333</v>
      </c>
      <c r="G330">
        <v>57.31</v>
      </c>
      <c r="H330">
        <v>81.333299999999994</v>
      </c>
      <c r="I330">
        <f t="shared" si="17"/>
        <v>81.333299999999994</v>
      </c>
      <c r="M330">
        <v>57.23</v>
      </c>
      <c r="N330">
        <v>81.111099999999993</v>
      </c>
      <c r="O330">
        <f t="shared" si="15"/>
        <v>81.111099999999993</v>
      </c>
    </row>
    <row r="331" spans="1:15" x14ac:dyDescent="0.35">
      <c r="A331">
        <v>38.919199999999996</v>
      </c>
      <c r="B331">
        <v>160</v>
      </c>
      <c r="C331">
        <f t="shared" si="16"/>
        <v>160</v>
      </c>
      <c r="G331">
        <v>57.36</v>
      </c>
      <c r="H331">
        <v>105.714</v>
      </c>
      <c r="I331">
        <f t="shared" si="17"/>
        <v>105.714</v>
      </c>
      <c r="M331">
        <v>57.28</v>
      </c>
      <c r="N331">
        <v>76.470600000000005</v>
      </c>
      <c r="O331">
        <f t="shared" si="15"/>
        <v>76.470600000000005</v>
      </c>
    </row>
    <row r="332" spans="1:15" x14ac:dyDescent="0.35">
      <c r="A332">
        <v>38.949599999999997</v>
      </c>
      <c r="B332">
        <v>164.44399999999999</v>
      </c>
      <c r="C332">
        <f t="shared" si="16"/>
        <v>164.44399999999999</v>
      </c>
      <c r="G332">
        <v>57.41</v>
      </c>
      <c r="H332">
        <v>94.666700000000006</v>
      </c>
      <c r="I332">
        <f t="shared" si="17"/>
        <v>94.666700000000006</v>
      </c>
      <c r="M332">
        <v>57.33</v>
      </c>
      <c r="N332">
        <v>101.111</v>
      </c>
      <c r="O332">
        <f t="shared" si="15"/>
        <v>101.111</v>
      </c>
    </row>
    <row r="333" spans="1:15" x14ac:dyDescent="0.35">
      <c r="A333">
        <v>38.979999999999997</v>
      </c>
      <c r="B333">
        <v>200</v>
      </c>
      <c r="C333">
        <f t="shared" si="16"/>
        <v>200</v>
      </c>
      <c r="G333">
        <v>57.46</v>
      </c>
      <c r="H333">
        <v>117.333</v>
      </c>
      <c r="I333">
        <f t="shared" si="17"/>
        <v>117.333</v>
      </c>
      <c r="M333">
        <v>57.38</v>
      </c>
      <c r="N333">
        <v>105.556</v>
      </c>
      <c r="O333">
        <f t="shared" si="15"/>
        <v>105.556</v>
      </c>
    </row>
    <row r="334" spans="1:15" x14ac:dyDescent="0.35">
      <c r="A334">
        <v>39.0105</v>
      </c>
      <c r="B334">
        <v>153.333</v>
      </c>
      <c r="C334">
        <f t="shared" si="16"/>
        <v>153.333</v>
      </c>
      <c r="G334">
        <v>57.51</v>
      </c>
      <c r="H334">
        <v>118.571</v>
      </c>
      <c r="I334">
        <f t="shared" si="17"/>
        <v>118.571</v>
      </c>
      <c r="M334">
        <v>57.43</v>
      </c>
      <c r="N334">
        <v>95.2941</v>
      </c>
      <c r="O334">
        <f t="shared" si="15"/>
        <v>95.2941</v>
      </c>
    </row>
    <row r="335" spans="1:15" x14ac:dyDescent="0.35">
      <c r="A335">
        <v>39.040900000000001</v>
      </c>
      <c r="B335">
        <v>142.22200000000001</v>
      </c>
      <c r="C335">
        <f t="shared" si="16"/>
        <v>142.22200000000001</v>
      </c>
      <c r="G335">
        <v>57.56</v>
      </c>
      <c r="H335">
        <v>130.667</v>
      </c>
      <c r="I335">
        <f t="shared" si="17"/>
        <v>130.667</v>
      </c>
      <c r="M335">
        <v>57.48</v>
      </c>
      <c r="N335">
        <v>123.333</v>
      </c>
      <c r="O335">
        <f t="shared" si="15"/>
        <v>123.333</v>
      </c>
    </row>
    <row r="336" spans="1:15" x14ac:dyDescent="0.35">
      <c r="A336">
        <v>39.071300000000001</v>
      </c>
      <c r="B336">
        <v>102.22199999999999</v>
      </c>
      <c r="C336">
        <f t="shared" si="16"/>
        <v>102.22199999999999</v>
      </c>
      <c r="G336">
        <v>57.61</v>
      </c>
      <c r="H336">
        <v>124</v>
      </c>
      <c r="I336">
        <f t="shared" si="17"/>
        <v>124</v>
      </c>
      <c r="M336">
        <v>57.53</v>
      </c>
      <c r="N336">
        <v>121.111</v>
      </c>
      <c r="O336">
        <f t="shared" si="15"/>
        <v>121.111</v>
      </c>
    </row>
    <row r="337" spans="1:15" x14ac:dyDescent="0.35">
      <c r="A337">
        <v>39.101700000000001</v>
      </c>
      <c r="B337">
        <v>108.889</v>
      </c>
      <c r="C337">
        <f t="shared" si="16"/>
        <v>108.889</v>
      </c>
      <c r="G337">
        <v>57.66</v>
      </c>
      <c r="H337">
        <v>173.333</v>
      </c>
      <c r="I337">
        <f t="shared" si="17"/>
        <v>173.333</v>
      </c>
      <c r="M337">
        <v>57.58</v>
      </c>
      <c r="N337">
        <v>135.29400000000001</v>
      </c>
      <c r="O337">
        <f t="shared" si="15"/>
        <v>135.29400000000001</v>
      </c>
    </row>
    <row r="338" spans="1:15" x14ac:dyDescent="0.35">
      <c r="A338">
        <v>39.132100000000001</v>
      </c>
      <c r="B338">
        <v>135.55600000000001</v>
      </c>
      <c r="C338">
        <f t="shared" si="16"/>
        <v>135.55600000000001</v>
      </c>
      <c r="G338">
        <v>57.71</v>
      </c>
      <c r="H338">
        <v>133.333</v>
      </c>
      <c r="I338">
        <f t="shared" si="17"/>
        <v>133.333</v>
      </c>
      <c r="M338">
        <v>57.63</v>
      </c>
      <c r="N338">
        <v>148.88900000000001</v>
      </c>
      <c r="O338">
        <f t="shared" si="15"/>
        <v>148.88900000000001</v>
      </c>
    </row>
    <row r="339" spans="1:15" x14ac:dyDescent="0.35">
      <c r="A339">
        <v>39.162500000000001</v>
      </c>
      <c r="B339">
        <v>108.889</v>
      </c>
      <c r="C339">
        <f t="shared" si="16"/>
        <v>108.889</v>
      </c>
      <c r="G339">
        <v>57.76</v>
      </c>
      <c r="H339">
        <v>120</v>
      </c>
      <c r="I339">
        <f t="shared" si="17"/>
        <v>120</v>
      </c>
      <c r="M339">
        <v>57.68</v>
      </c>
      <c r="N339">
        <v>144.44399999999999</v>
      </c>
      <c r="O339">
        <f t="shared" si="15"/>
        <v>144.44399999999999</v>
      </c>
    </row>
    <row r="340" spans="1:15" x14ac:dyDescent="0.35">
      <c r="A340">
        <v>39.192999999999998</v>
      </c>
      <c r="B340">
        <v>133.333</v>
      </c>
      <c r="C340">
        <f t="shared" si="16"/>
        <v>133.333</v>
      </c>
      <c r="G340">
        <v>57.81</v>
      </c>
      <c r="H340">
        <v>155.714</v>
      </c>
      <c r="I340">
        <f t="shared" si="17"/>
        <v>155.714</v>
      </c>
      <c r="M340">
        <v>57.73</v>
      </c>
      <c r="N340">
        <v>172.22200000000001</v>
      </c>
      <c r="O340">
        <f t="shared" si="15"/>
        <v>172.22200000000001</v>
      </c>
    </row>
    <row r="341" spans="1:15" x14ac:dyDescent="0.35">
      <c r="A341">
        <v>39.223399999999998</v>
      </c>
      <c r="B341">
        <v>120</v>
      </c>
      <c r="C341">
        <f t="shared" si="16"/>
        <v>120</v>
      </c>
      <c r="G341">
        <v>57.86</v>
      </c>
      <c r="H341">
        <v>145.333</v>
      </c>
      <c r="I341">
        <f t="shared" si="17"/>
        <v>145.333</v>
      </c>
      <c r="M341">
        <v>57.78</v>
      </c>
      <c r="N341">
        <v>145.55600000000001</v>
      </c>
      <c r="O341">
        <f t="shared" si="15"/>
        <v>145.55600000000001</v>
      </c>
    </row>
    <row r="342" spans="1:15" x14ac:dyDescent="0.35">
      <c r="A342">
        <v>39.253799999999998</v>
      </c>
      <c r="B342">
        <v>135.55600000000001</v>
      </c>
      <c r="C342">
        <f t="shared" si="16"/>
        <v>135.55600000000001</v>
      </c>
      <c r="G342">
        <v>57.91</v>
      </c>
      <c r="H342">
        <v>161.333</v>
      </c>
      <c r="I342">
        <f t="shared" si="17"/>
        <v>161.333</v>
      </c>
      <c r="M342">
        <v>57.83</v>
      </c>
      <c r="N342">
        <v>161.17599999999999</v>
      </c>
      <c r="O342">
        <f t="shared" si="15"/>
        <v>161.17599999999999</v>
      </c>
    </row>
    <row r="343" spans="1:15" x14ac:dyDescent="0.35">
      <c r="A343">
        <v>39.284199999999998</v>
      </c>
      <c r="B343">
        <v>91.111099999999993</v>
      </c>
      <c r="C343">
        <f t="shared" si="16"/>
        <v>91.111099999999993</v>
      </c>
      <c r="G343">
        <v>57.96</v>
      </c>
      <c r="H343">
        <v>135.714</v>
      </c>
      <c r="I343">
        <f t="shared" si="17"/>
        <v>135.714</v>
      </c>
      <c r="M343">
        <v>57.88</v>
      </c>
      <c r="N343">
        <v>145.55600000000001</v>
      </c>
      <c r="O343">
        <f t="shared" si="15"/>
        <v>145.55600000000001</v>
      </c>
    </row>
    <row r="344" spans="1:15" x14ac:dyDescent="0.35">
      <c r="A344">
        <v>39.314599999999999</v>
      </c>
      <c r="B344">
        <v>120</v>
      </c>
      <c r="C344">
        <f t="shared" si="16"/>
        <v>120</v>
      </c>
      <c r="G344">
        <v>58.01</v>
      </c>
      <c r="H344">
        <v>145.333</v>
      </c>
      <c r="I344">
        <f t="shared" si="17"/>
        <v>145.333</v>
      </c>
      <c r="M344">
        <v>57.93</v>
      </c>
      <c r="N344">
        <v>136.667</v>
      </c>
      <c r="O344">
        <f t="shared" si="15"/>
        <v>136.667</v>
      </c>
    </row>
    <row r="345" spans="1:15" x14ac:dyDescent="0.35">
      <c r="A345">
        <v>39.344999999999999</v>
      </c>
      <c r="B345">
        <v>135</v>
      </c>
      <c r="C345">
        <f t="shared" si="16"/>
        <v>135</v>
      </c>
      <c r="G345">
        <v>58.06</v>
      </c>
      <c r="H345">
        <v>97.333299999999994</v>
      </c>
      <c r="I345">
        <f t="shared" si="17"/>
        <v>97.333299999999994</v>
      </c>
      <c r="M345">
        <v>57.98</v>
      </c>
      <c r="N345">
        <v>129.41200000000001</v>
      </c>
      <c r="O345">
        <f t="shared" si="15"/>
        <v>129.41200000000001</v>
      </c>
    </row>
    <row r="346" spans="1:15" x14ac:dyDescent="0.35">
      <c r="A346">
        <v>39.375500000000002</v>
      </c>
      <c r="B346">
        <v>88.888900000000007</v>
      </c>
      <c r="C346">
        <f t="shared" si="16"/>
        <v>88.888900000000007</v>
      </c>
      <c r="G346">
        <v>58.11</v>
      </c>
      <c r="H346">
        <v>100</v>
      </c>
      <c r="I346">
        <f t="shared" si="17"/>
        <v>100</v>
      </c>
      <c r="M346">
        <v>58.03</v>
      </c>
      <c r="N346">
        <v>122.22199999999999</v>
      </c>
      <c r="O346">
        <f t="shared" si="15"/>
        <v>122.22199999999999</v>
      </c>
    </row>
    <row r="347" spans="1:15" x14ac:dyDescent="0.35">
      <c r="A347">
        <v>39.405900000000003</v>
      </c>
      <c r="B347">
        <v>86.666700000000006</v>
      </c>
      <c r="C347">
        <f t="shared" si="16"/>
        <v>86.666700000000006</v>
      </c>
      <c r="G347">
        <v>58.16</v>
      </c>
      <c r="H347">
        <v>81.428600000000003</v>
      </c>
      <c r="I347">
        <f t="shared" si="17"/>
        <v>81.428600000000003</v>
      </c>
      <c r="M347">
        <v>58.08</v>
      </c>
      <c r="N347">
        <v>114.444</v>
      </c>
      <c r="O347">
        <f t="shared" si="15"/>
        <v>114.444</v>
      </c>
    </row>
    <row r="348" spans="1:15" x14ac:dyDescent="0.35">
      <c r="A348">
        <v>39.436300000000003</v>
      </c>
      <c r="B348">
        <v>82.222200000000001</v>
      </c>
      <c r="C348">
        <f t="shared" si="16"/>
        <v>82.222200000000001</v>
      </c>
      <c r="G348">
        <v>58.21</v>
      </c>
      <c r="H348">
        <v>89.333299999999994</v>
      </c>
      <c r="I348">
        <f t="shared" si="17"/>
        <v>89.333299999999994</v>
      </c>
      <c r="M348">
        <v>58.13</v>
      </c>
      <c r="N348">
        <v>103.529</v>
      </c>
      <c r="O348">
        <f t="shared" si="15"/>
        <v>103.529</v>
      </c>
    </row>
    <row r="349" spans="1:15" x14ac:dyDescent="0.35">
      <c r="A349">
        <v>39.466700000000003</v>
      </c>
      <c r="B349">
        <v>100</v>
      </c>
      <c r="C349">
        <f t="shared" si="16"/>
        <v>100</v>
      </c>
      <c r="G349">
        <v>58.26</v>
      </c>
      <c r="H349">
        <v>109.333</v>
      </c>
      <c r="I349">
        <f t="shared" si="17"/>
        <v>109.333</v>
      </c>
      <c r="M349">
        <v>58.18</v>
      </c>
      <c r="N349">
        <v>105.556</v>
      </c>
      <c r="O349">
        <f t="shared" si="15"/>
        <v>105.556</v>
      </c>
    </row>
    <row r="350" spans="1:15" x14ac:dyDescent="0.35">
      <c r="A350">
        <v>39.497100000000003</v>
      </c>
      <c r="B350">
        <v>102.22199999999999</v>
      </c>
      <c r="C350">
        <f t="shared" si="16"/>
        <v>102.22199999999999</v>
      </c>
      <c r="G350">
        <v>58.31</v>
      </c>
      <c r="H350">
        <v>114.667</v>
      </c>
      <c r="I350">
        <f t="shared" si="17"/>
        <v>114.667</v>
      </c>
      <c r="M350">
        <v>58.23</v>
      </c>
      <c r="N350">
        <v>122.22199999999999</v>
      </c>
      <c r="O350">
        <f t="shared" si="15"/>
        <v>122.22199999999999</v>
      </c>
    </row>
    <row r="351" spans="1:15" x14ac:dyDescent="0.35">
      <c r="A351">
        <v>39.527500000000003</v>
      </c>
      <c r="B351">
        <v>97.777799999999999</v>
      </c>
      <c r="C351">
        <f t="shared" si="16"/>
        <v>97.777799999999999</v>
      </c>
      <c r="G351">
        <v>58.36</v>
      </c>
      <c r="H351">
        <v>113.333</v>
      </c>
      <c r="I351">
        <f t="shared" si="17"/>
        <v>113.333</v>
      </c>
      <c r="M351">
        <v>58.28</v>
      </c>
      <c r="N351">
        <v>104.706</v>
      </c>
      <c r="O351">
        <f t="shared" si="15"/>
        <v>104.706</v>
      </c>
    </row>
    <row r="352" spans="1:15" x14ac:dyDescent="0.35">
      <c r="A352">
        <v>39.558</v>
      </c>
      <c r="B352">
        <v>128.88900000000001</v>
      </c>
      <c r="C352">
        <f t="shared" si="16"/>
        <v>128.88900000000001</v>
      </c>
      <c r="G352">
        <v>58.41</v>
      </c>
      <c r="H352">
        <v>111.429</v>
      </c>
      <c r="I352">
        <f t="shared" si="17"/>
        <v>111.429</v>
      </c>
      <c r="M352">
        <v>58.33</v>
      </c>
      <c r="N352">
        <v>127.77800000000001</v>
      </c>
      <c r="O352">
        <f t="shared" si="15"/>
        <v>127.77800000000001</v>
      </c>
    </row>
    <row r="353" spans="1:15" x14ac:dyDescent="0.35">
      <c r="A353">
        <v>39.5884</v>
      </c>
      <c r="B353">
        <v>80</v>
      </c>
      <c r="C353">
        <f t="shared" si="16"/>
        <v>80</v>
      </c>
      <c r="G353">
        <v>58.46</v>
      </c>
      <c r="H353">
        <v>102.667</v>
      </c>
      <c r="I353">
        <f t="shared" si="17"/>
        <v>102.667</v>
      </c>
      <c r="M353">
        <v>58.38</v>
      </c>
      <c r="N353">
        <v>125.556</v>
      </c>
      <c r="O353">
        <f t="shared" si="15"/>
        <v>125.556</v>
      </c>
    </row>
    <row r="354" spans="1:15" x14ac:dyDescent="0.35">
      <c r="A354">
        <v>39.6188</v>
      </c>
      <c r="B354">
        <v>91.111099999999993</v>
      </c>
      <c r="C354">
        <f t="shared" si="16"/>
        <v>91.111099999999993</v>
      </c>
      <c r="G354">
        <v>58.51</v>
      </c>
      <c r="H354">
        <v>132</v>
      </c>
      <c r="I354">
        <f t="shared" si="17"/>
        <v>132</v>
      </c>
      <c r="M354">
        <v>58.43</v>
      </c>
      <c r="N354">
        <v>116.667</v>
      </c>
      <c r="O354">
        <f t="shared" si="15"/>
        <v>116.667</v>
      </c>
    </row>
    <row r="355" spans="1:15" x14ac:dyDescent="0.35">
      <c r="A355">
        <v>39.6492</v>
      </c>
      <c r="B355">
        <v>100</v>
      </c>
      <c r="C355">
        <f t="shared" si="16"/>
        <v>100</v>
      </c>
      <c r="G355">
        <v>58.56</v>
      </c>
      <c r="H355">
        <v>112.857</v>
      </c>
      <c r="I355">
        <f t="shared" si="17"/>
        <v>112.857</v>
      </c>
      <c r="M355">
        <v>58.48</v>
      </c>
      <c r="N355">
        <v>125.556</v>
      </c>
      <c r="O355">
        <f t="shared" si="15"/>
        <v>125.556</v>
      </c>
    </row>
    <row r="356" spans="1:15" x14ac:dyDescent="0.35">
      <c r="A356">
        <v>39.71</v>
      </c>
      <c r="B356">
        <v>120</v>
      </c>
      <c r="C356">
        <f t="shared" si="16"/>
        <v>120</v>
      </c>
      <c r="G356">
        <v>58.61</v>
      </c>
      <c r="H356">
        <v>138.667</v>
      </c>
      <c r="I356">
        <f t="shared" si="17"/>
        <v>138.667</v>
      </c>
      <c r="M356">
        <v>58.53</v>
      </c>
      <c r="N356">
        <v>97.647099999999995</v>
      </c>
      <c r="O356">
        <f t="shared" si="15"/>
        <v>97.647099999999995</v>
      </c>
    </row>
    <row r="357" spans="1:15" x14ac:dyDescent="0.35">
      <c r="A357">
        <v>39.740499999999997</v>
      </c>
      <c r="B357">
        <v>100</v>
      </c>
      <c r="C357">
        <f t="shared" si="16"/>
        <v>100</v>
      </c>
      <c r="G357">
        <v>58.66</v>
      </c>
      <c r="H357">
        <v>146.667</v>
      </c>
      <c r="I357">
        <f t="shared" si="17"/>
        <v>146.667</v>
      </c>
      <c r="M357">
        <v>58.58</v>
      </c>
      <c r="N357">
        <v>105.556</v>
      </c>
      <c r="O357">
        <f t="shared" si="15"/>
        <v>105.556</v>
      </c>
    </row>
    <row r="358" spans="1:15" x14ac:dyDescent="0.35">
      <c r="A358">
        <v>39.770899999999997</v>
      </c>
      <c r="B358">
        <v>128.88900000000001</v>
      </c>
      <c r="C358">
        <f t="shared" si="16"/>
        <v>128.88900000000001</v>
      </c>
      <c r="G358">
        <v>58.71</v>
      </c>
      <c r="H358">
        <v>145.333</v>
      </c>
      <c r="I358">
        <f t="shared" si="17"/>
        <v>145.333</v>
      </c>
      <c r="M358">
        <v>58.63</v>
      </c>
      <c r="N358">
        <v>135.29400000000001</v>
      </c>
      <c r="O358">
        <f t="shared" si="15"/>
        <v>135.29400000000001</v>
      </c>
    </row>
    <row r="359" spans="1:15" x14ac:dyDescent="0.35">
      <c r="A359">
        <v>39.801299999999998</v>
      </c>
      <c r="B359">
        <v>97.777799999999999</v>
      </c>
      <c r="C359">
        <f t="shared" si="16"/>
        <v>97.777799999999999</v>
      </c>
      <c r="G359">
        <v>58.76</v>
      </c>
      <c r="H359">
        <v>144.286</v>
      </c>
      <c r="I359">
        <f t="shared" si="17"/>
        <v>144.286</v>
      </c>
      <c r="M359">
        <v>58.68</v>
      </c>
      <c r="N359">
        <v>151.11099999999999</v>
      </c>
      <c r="O359">
        <f t="shared" si="15"/>
        <v>151.11099999999999</v>
      </c>
    </row>
    <row r="360" spans="1:15" x14ac:dyDescent="0.35">
      <c r="A360">
        <v>39.831699999999998</v>
      </c>
      <c r="B360">
        <v>126.667</v>
      </c>
      <c r="C360">
        <f t="shared" si="16"/>
        <v>126.667</v>
      </c>
      <c r="G360">
        <v>58.81</v>
      </c>
      <c r="H360">
        <v>121.333</v>
      </c>
      <c r="I360">
        <f t="shared" si="17"/>
        <v>121.333</v>
      </c>
      <c r="M360">
        <v>58.73</v>
      </c>
      <c r="N360">
        <v>145.55600000000001</v>
      </c>
      <c r="O360">
        <f t="shared" si="15"/>
        <v>145.55600000000001</v>
      </c>
    </row>
    <row r="361" spans="1:15" x14ac:dyDescent="0.35">
      <c r="A361">
        <v>39.862099999999998</v>
      </c>
      <c r="B361">
        <v>82.222200000000001</v>
      </c>
      <c r="C361">
        <f t="shared" si="16"/>
        <v>82.222200000000001</v>
      </c>
      <c r="G361">
        <v>58.86</v>
      </c>
      <c r="H361">
        <v>125.333</v>
      </c>
      <c r="I361">
        <f t="shared" si="17"/>
        <v>125.333</v>
      </c>
      <c r="M361">
        <v>58.78</v>
      </c>
      <c r="N361">
        <v>124.706</v>
      </c>
      <c r="O361">
        <f t="shared" si="15"/>
        <v>124.706</v>
      </c>
    </row>
    <row r="362" spans="1:15" x14ac:dyDescent="0.35">
      <c r="A362">
        <v>39.892499999999998</v>
      </c>
      <c r="B362">
        <v>144.44399999999999</v>
      </c>
      <c r="C362">
        <f t="shared" si="16"/>
        <v>144.44399999999999</v>
      </c>
      <c r="G362">
        <v>58.91</v>
      </c>
      <c r="H362">
        <v>148</v>
      </c>
      <c r="I362">
        <f t="shared" si="17"/>
        <v>148</v>
      </c>
      <c r="M362">
        <v>58.83</v>
      </c>
      <c r="N362">
        <v>135.55600000000001</v>
      </c>
      <c r="O362">
        <f t="shared" si="15"/>
        <v>135.55600000000001</v>
      </c>
    </row>
    <row r="363" spans="1:15" x14ac:dyDescent="0.35">
      <c r="A363">
        <v>39.923000000000002</v>
      </c>
      <c r="B363">
        <v>133.333</v>
      </c>
      <c r="C363">
        <f t="shared" si="16"/>
        <v>133.333</v>
      </c>
      <c r="G363">
        <v>58.96</v>
      </c>
      <c r="H363">
        <v>165.333</v>
      </c>
      <c r="I363">
        <f t="shared" si="17"/>
        <v>165.333</v>
      </c>
      <c r="M363">
        <v>58.88</v>
      </c>
      <c r="N363">
        <v>135.55600000000001</v>
      </c>
      <c r="O363">
        <f t="shared" si="15"/>
        <v>135.55600000000001</v>
      </c>
    </row>
    <row r="364" spans="1:15" x14ac:dyDescent="0.35">
      <c r="A364">
        <v>39.953400000000002</v>
      </c>
      <c r="B364">
        <v>117.77800000000001</v>
      </c>
      <c r="C364">
        <f t="shared" si="16"/>
        <v>117.77800000000001</v>
      </c>
      <c r="G364">
        <v>59.01</v>
      </c>
      <c r="H364">
        <v>167.143</v>
      </c>
      <c r="I364">
        <f t="shared" si="17"/>
        <v>167.143</v>
      </c>
      <c r="M364">
        <v>58.93</v>
      </c>
      <c r="N364">
        <v>128.88900000000001</v>
      </c>
      <c r="O364">
        <f t="shared" si="15"/>
        <v>128.88900000000001</v>
      </c>
    </row>
    <row r="365" spans="1:15" x14ac:dyDescent="0.35">
      <c r="A365">
        <v>39.983800000000002</v>
      </c>
      <c r="B365">
        <v>86.666700000000006</v>
      </c>
      <c r="C365">
        <f t="shared" si="16"/>
        <v>86.666700000000006</v>
      </c>
      <c r="G365">
        <v>59.06</v>
      </c>
      <c r="H365">
        <v>142.667</v>
      </c>
      <c r="I365">
        <f t="shared" si="17"/>
        <v>142.667</v>
      </c>
      <c r="M365">
        <v>58.98</v>
      </c>
      <c r="N365">
        <v>161.17599999999999</v>
      </c>
      <c r="O365">
        <f t="shared" si="15"/>
        <v>161.17599999999999</v>
      </c>
    </row>
    <row r="366" spans="1:15" x14ac:dyDescent="0.35">
      <c r="A366">
        <v>40.014200000000002</v>
      </c>
      <c r="B366">
        <v>108.889</v>
      </c>
      <c r="C366">
        <f t="shared" si="16"/>
        <v>108.889</v>
      </c>
      <c r="G366">
        <v>59.11</v>
      </c>
      <c r="H366">
        <v>170.667</v>
      </c>
      <c r="I366">
        <f t="shared" si="17"/>
        <v>170.667</v>
      </c>
      <c r="M366">
        <v>59.03</v>
      </c>
      <c r="N366">
        <v>150</v>
      </c>
      <c r="O366">
        <f t="shared" si="15"/>
        <v>150</v>
      </c>
    </row>
    <row r="367" spans="1:15" x14ac:dyDescent="0.35">
      <c r="A367">
        <v>40.044600000000003</v>
      </c>
      <c r="B367">
        <v>110</v>
      </c>
      <c r="C367">
        <f t="shared" si="16"/>
        <v>110</v>
      </c>
      <c r="G367">
        <v>59.16</v>
      </c>
      <c r="H367">
        <v>154.667</v>
      </c>
      <c r="I367">
        <f t="shared" si="17"/>
        <v>154.667</v>
      </c>
      <c r="M367">
        <v>59.08</v>
      </c>
      <c r="N367">
        <v>153.333</v>
      </c>
      <c r="O367">
        <f t="shared" si="15"/>
        <v>153.333</v>
      </c>
    </row>
    <row r="368" spans="1:15" x14ac:dyDescent="0.35">
      <c r="A368">
        <v>40.075000000000003</v>
      </c>
      <c r="B368">
        <v>115.556</v>
      </c>
      <c r="C368">
        <f t="shared" si="16"/>
        <v>115.556</v>
      </c>
      <c r="G368">
        <v>59.21</v>
      </c>
      <c r="H368">
        <v>150</v>
      </c>
      <c r="I368">
        <f t="shared" si="17"/>
        <v>150</v>
      </c>
      <c r="M368">
        <v>59.13</v>
      </c>
      <c r="N368">
        <v>160</v>
      </c>
      <c r="O368">
        <f t="shared" si="15"/>
        <v>160</v>
      </c>
    </row>
    <row r="369" spans="1:15" x14ac:dyDescent="0.35">
      <c r="A369">
        <v>40.105499999999999</v>
      </c>
      <c r="B369">
        <v>131.11099999999999</v>
      </c>
      <c r="C369">
        <f t="shared" si="16"/>
        <v>131.11099999999999</v>
      </c>
      <c r="G369">
        <v>59.26</v>
      </c>
      <c r="H369">
        <v>164</v>
      </c>
      <c r="I369">
        <f t="shared" si="17"/>
        <v>164</v>
      </c>
      <c r="M369">
        <v>59.18</v>
      </c>
      <c r="N369">
        <v>189.41200000000001</v>
      </c>
      <c r="O369">
        <f t="shared" si="15"/>
        <v>189.41200000000001</v>
      </c>
    </row>
    <row r="370" spans="1:15" x14ac:dyDescent="0.35">
      <c r="A370">
        <v>40.135899999999999</v>
      </c>
      <c r="B370">
        <v>124.444</v>
      </c>
      <c r="C370">
        <f t="shared" si="16"/>
        <v>124.444</v>
      </c>
      <c r="G370">
        <v>59.31</v>
      </c>
      <c r="H370">
        <v>154.667</v>
      </c>
      <c r="I370">
        <f t="shared" si="17"/>
        <v>154.667</v>
      </c>
      <c r="M370">
        <v>59.23</v>
      </c>
      <c r="N370">
        <v>124.444</v>
      </c>
      <c r="O370">
        <f t="shared" si="15"/>
        <v>124.444</v>
      </c>
    </row>
    <row r="371" spans="1:15" x14ac:dyDescent="0.35">
      <c r="A371">
        <v>40.1663</v>
      </c>
      <c r="B371">
        <v>140</v>
      </c>
      <c r="C371">
        <f t="shared" si="16"/>
        <v>140</v>
      </c>
      <c r="G371">
        <v>59.36</v>
      </c>
      <c r="H371">
        <v>166.667</v>
      </c>
      <c r="I371">
        <f t="shared" si="17"/>
        <v>166.667</v>
      </c>
      <c r="M371">
        <v>59.28</v>
      </c>
      <c r="N371">
        <v>177.77799999999999</v>
      </c>
      <c r="O371">
        <f t="shared" si="15"/>
        <v>177.77799999999999</v>
      </c>
    </row>
    <row r="372" spans="1:15" x14ac:dyDescent="0.35">
      <c r="A372">
        <v>40.1967</v>
      </c>
      <c r="B372">
        <v>97.777799999999999</v>
      </c>
      <c r="C372">
        <f t="shared" si="16"/>
        <v>97.777799999999999</v>
      </c>
      <c r="G372">
        <v>59.41</v>
      </c>
      <c r="H372">
        <v>132.857</v>
      </c>
      <c r="I372">
        <f t="shared" si="17"/>
        <v>132.857</v>
      </c>
      <c r="M372">
        <v>59.33</v>
      </c>
      <c r="N372">
        <v>185.88200000000001</v>
      </c>
      <c r="O372">
        <f t="shared" si="15"/>
        <v>185.88200000000001</v>
      </c>
    </row>
    <row r="373" spans="1:15" x14ac:dyDescent="0.35">
      <c r="A373">
        <v>40.2575</v>
      </c>
      <c r="B373">
        <v>115.556</v>
      </c>
      <c r="C373">
        <f t="shared" si="16"/>
        <v>115.556</v>
      </c>
      <c r="G373">
        <v>59.46</v>
      </c>
      <c r="H373">
        <v>157.333</v>
      </c>
      <c r="I373">
        <f t="shared" si="17"/>
        <v>157.333</v>
      </c>
      <c r="M373">
        <v>59.38</v>
      </c>
      <c r="N373">
        <v>173.333</v>
      </c>
      <c r="O373">
        <f t="shared" si="15"/>
        <v>173.333</v>
      </c>
    </row>
    <row r="374" spans="1:15" x14ac:dyDescent="0.35">
      <c r="A374">
        <v>40.287999999999997</v>
      </c>
      <c r="B374">
        <v>111.111</v>
      </c>
      <c r="C374">
        <f t="shared" si="16"/>
        <v>111.111</v>
      </c>
      <c r="G374">
        <v>59.51</v>
      </c>
      <c r="H374">
        <v>141.333</v>
      </c>
      <c r="I374">
        <f t="shared" si="17"/>
        <v>141.333</v>
      </c>
      <c r="M374">
        <v>59.43</v>
      </c>
      <c r="N374">
        <v>148.88900000000001</v>
      </c>
      <c r="O374">
        <f t="shared" si="15"/>
        <v>148.88900000000001</v>
      </c>
    </row>
    <row r="375" spans="1:15" x14ac:dyDescent="0.35">
      <c r="A375">
        <v>40.318399999999997</v>
      </c>
      <c r="B375">
        <v>111.111</v>
      </c>
      <c r="C375">
        <f t="shared" si="16"/>
        <v>111.111</v>
      </c>
      <c r="G375">
        <v>59.56</v>
      </c>
      <c r="H375">
        <v>134.667</v>
      </c>
      <c r="I375">
        <f t="shared" si="17"/>
        <v>134.667</v>
      </c>
      <c r="M375">
        <v>59.48</v>
      </c>
      <c r="N375">
        <v>156.471</v>
      </c>
      <c r="O375">
        <f t="shared" si="15"/>
        <v>156.471</v>
      </c>
    </row>
    <row r="376" spans="1:15" x14ac:dyDescent="0.35">
      <c r="A376">
        <v>40.348799999999997</v>
      </c>
      <c r="B376">
        <v>115.556</v>
      </c>
      <c r="C376">
        <f t="shared" si="16"/>
        <v>115.556</v>
      </c>
      <c r="G376">
        <v>59.61</v>
      </c>
      <c r="H376">
        <v>144</v>
      </c>
      <c r="I376">
        <f t="shared" si="17"/>
        <v>144</v>
      </c>
      <c r="M376">
        <v>59.53</v>
      </c>
      <c r="N376">
        <v>152.22200000000001</v>
      </c>
      <c r="O376">
        <f t="shared" si="15"/>
        <v>152.22200000000001</v>
      </c>
    </row>
    <row r="377" spans="1:15" x14ac:dyDescent="0.35">
      <c r="A377">
        <v>40.379199999999997</v>
      </c>
      <c r="B377">
        <v>122.22199999999999</v>
      </c>
      <c r="C377">
        <f t="shared" si="16"/>
        <v>122.22199999999999</v>
      </c>
      <c r="G377">
        <v>59.66</v>
      </c>
      <c r="H377">
        <v>128.571</v>
      </c>
      <c r="I377">
        <f t="shared" si="17"/>
        <v>128.571</v>
      </c>
      <c r="M377">
        <v>59.58</v>
      </c>
      <c r="N377">
        <v>128.88900000000001</v>
      </c>
      <c r="O377">
        <f t="shared" si="15"/>
        <v>128.88900000000001</v>
      </c>
    </row>
    <row r="378" spans="1:15" x14ac:dyDescent="0.35">
      <c r="A378">
        <v>40.409599999999998</v>
      </c>
      <c r="B378">
        <v>120</v>
      </c>
      <c r="C378">
        <f t="shared" si="16"/>
        <v>120</v>
      </c>
      <c r="G378">
        <v>59.71</v>
      </c>
      <c r="H378">
        <v>88</v>
      </c>
      <c r="I378">
        <f t="shared" si="17"/>
        <v>88</v>
      </c>
      <c r="M378">
        <v>59.63</v>
      </c>
      <c r="N378">
        <v>136.667</v>
      </c>
      <c r="O378">
        <f t="shared" si="15"/>
        <v>136.667</v>
      </c>
    </row>
    <row r="379" spans="1:15" x14ac:dyDescent="0.35">
      <c r="A379">
        <v>40.44</v>
      </c>
      <c r="B379">
        <v>104.444</v>
      </c>
      <c r="C379">
        <f t="shared" si="16"/>
        <v>104.444</v>
      </c>
      <c r="G379">
        <v>59.76</v>
      </c>
      <c r="H379">
        <v>72</v>
      </c>
      <c r="I379">
        <f t="shared" si="17"/>
        <v>72</v>
      </c>
      <c r="M379">
        <v>59.68</v>
      </c>
      <c r="N379">
        <v>92.941199999999995</v>
      </c>
      <c r="O379">
        <f t="shared" si="15"/>
        <v>92.941199999999995</v>
      </c>
    </row>
    <row r="380" spans="1:15" x14ac:dyDescent="0.35">
      <c r="A380">
        <v>40.470500000000001</v>
      </c>
      <c r="B380">
        <v>115.556</v>
      </c>
      <c r="C380">
        <f t="shared" si="16"/>
        <v>115.556</v>
      </c>
      <c r="G380">
        <v>59.81</v>
      </c>
      <c r="H380">
        <v>61.333300000000001</v>
      </c>
      <c r="I380">
        <f t="shared" si="17"/>
        <v>61.333300000000001</v>
      </c>
      <c r="M380">
        <v>59.73</v>
      </c>
      <c r="N380">
        <v>67.777799999999999</v>
      </c>
      <c r="O380">
        <f t="shared" si="15"/>
        <v>67.777799999999999</v>
      </c>
    </row>
    <row r="381" spans="1:15" x14ac:dyDescent="0.35">
      <c r="A381">
        <v>40.500900000000001</v>
      </c>
      <c r="B381">
        <v>115.556</v>
      </c>
      <c r="C381">
        <f t="shared" si="16"/>
        <v>115.556</v>
      </c>
      <c r="G381">
        <v>59.86</v>
      </c>
      <c r="H381">
        <v>60</v>
      </c>
      <c r="I381">
        <f t="shared" si="17"/>
        <v>60</v>
      </c>
      <c r="M381">
        <v>59.78</v>
      </c>
      <c r="N381">
        <v>80</v>
      </c>
      <c r="O381">
        <f t="shared" si="15"/>
        <v>80</v>
      </c>
    </row>
    <row r="382" spans="1:15" x14ac:dyDescent="0.35">
      <c r="A382">
        <v>40.531300000000002</v>
      </c>
      <c r="B382">
        <v>128.88900000000001</v>
      </c>
      <c r="C382">
        <f t="shared" si="16"/>
        <v>128.88900000000001</v>
      </c>
      <c r="G382">
        <v>59.91</v>
      </c>
      <c r="H382">
        <v>61.333300000000001</v>
      </c>
      <c r="I382">
        <f t="shared" si="17"/>
        <v>61.333300000000001</v>
      </c>
      <c r="M382">
        <v>59.83</v>
      </c>
      <c r="N382">
        <v>63.333300000000001</v>
      </c>
      <c r="O382">
        <f t="shared" si="15"/>
        <v>63.333300000000001</v>
      </c>
    </row>
    <row r="383" spans="1:15" x14ac:dyDescent="0.35">
      <c r="A383">
        <v>40.561700000000002</v>
      </c>
      <c r="B383">
        <v>86</v>
      </c>
      <c r="C383">
        <f t="shared" si="16"/>
        <v>86</v>
      </c>
      <c r="G383">
        <v>59.96</v>
      </c>
      <c r="H383">
        <v>38.666699999999999</v>
      </c>
      <c r="I383">
        <f t="shared" si="17"/>
        <v>38.666699999999999</v>
      </c>
      <c r="M383">
        <v>59.88</v>
      </c>
      <c r="N383">
        <v>57.647100000000002</v>
      </c>
      <c r="O383">
        <f t="shared" si="15"/>
        <v>57.647100000000002</v>
      </c>
    </row>
    <row r="384" spans="1:15" x14ac:dyDescent="0.35">
      <c r="A384">
        <v>40.592100000000002</v>
      </c>
      <c r="B384">
        <v>90</v>
      </c>
      <c r="C384">
        <f t="shared" si="16"/>
        <v>90</v>
      </c>
      <c r="G384">
        <v>60.01</v>
      </c>
      <c r="H384">
        <v>45.333300000000001</v>
      </c>
      <c r="I384">
        <f t="shared" si="17"/>
        <v>45.333300000000001</v>
      </c>
      <c r="M384">
        <v>59.93</v>
      </c>
      <c r="N384">
        <v>51.1111</v>
      </c>
      <c r="O384">
        <f t="shared" si="15"/>
        <v>51.1111</v>
      </c>
    </row>
    <row r="385" spans="1:15" x14ac:dyDescent="0.35">
      <c r="A385">
        <v>40.622500000000002</v>
      </c>
      <c r="B385">
        <v>82.222200000000001</v>
      </c>
      <c r="C385">
        <f t="shared" si="16"/>
        <v>82.222200000000001</v>
      </c>
      <c r="G385">
        <v>60.06</v>
      </c>
      <c r="H385">
        <v>51.428600000000003</v>
      </c>
      <c r="I385">
        <f t="shared" si="17"/>
        <v>51.428600000000003</v>
      </c>
      <c r="M385">
        <v>59.98</v>
      </c>
      <c r="N385">
        <v>47.777799999999999</v>
      </c>
      <c r="O385">
        <f t="shared" si="15"/>
        <v>47.777799999999999</v>
      </c>
    </row>
    <row r="386" spans="1:15" x14ac:dyDescent="0.35">
      <c r="A386">
        <v>40.652999999999999</v>
      </c>
      <c r="B386">
        <v>95.555599999999998</v>
      </c>
      <c r="C386">
        <f t="shared" si="16"/>
        <v>95.555599999999998</v>
      </c>
      <c r="G386">
        <v>60.11</v>
      </c>
      <c r="H386">
        <v>49.333300000000001</v>
      </c>
      <c r="I386">
        <f t="shared" si="17"/>
        <v>49.333300000000001</v>
      </c>
      <c r="M386">
        <v>60.03</v>
      </c>
      <c r="N386">
        <v>43.529400000000003</v>
      </c>
      <c r="O386">
        <f t="shared" si="15"/>
        <v>43.529400000000003</v>
      </c>
    </row>
    <row r="387" spans="1:15" x14ac:dyDescent="0.35">
      <c r="A387">
        <v>40.683399999999999</v>
      </c>
      <c r="B387">
        <v>86.666700000000006</v>
      </c>
      <c r="C387">
        <f t="shared" si="16"/>
        <v>86.666700000000006</v>
      </c>
      <c r="G387">
        <v>60.16</v>
      </c>
      <c r="H387">
        <v>58.666699999999999</v>
      </c>
      <c r="I387">
        <f t="shared" si="17"/>
        <v>58.666699999999999</v>
      </c>
      <c r="M387">
        <v>60.08</v>
      </c>
      <c r="N387">
        <v>36.666699999999999</v>
      </c>
      <c r="O387">
        <f t="shared" si="15"/>
        <v>36.666699999999999</v>
      </c>
    </row>
    <row r="388" spans="1:15" x14ac:dyDescent="0.35">
      <c r="A388">
        <v>40.713799999999999</v>
      </c>
      <c r="B388">
        <v>111.111</v>
      </c>
      <c r="C388">
        <f t="shared" si="16"/>
        <v>111.111</v>
      </c>
      <c r="G388">
        <v>60.21</v>
      </c>
      <c r="H388">
        <v>60</v>
      </c>
      <c r="I388">
        <f t="shared" si="17"/>
        <v>60</v>
      </c>
      <c r="M388">
        <v>60.13</v>
      </c>
      <c r="N388">
        <v>40</v>
      </c>
      <c r="O388">
        <f t="shared" si="15"/>
        <v>40</v>
      </c>
    </row>
    <row r="389" spans="1:15" x14ac:dyDescent="0.35">
      <c r="A389">
        <v>40.744199999999999</v>
      </c>
      <c r="B389">
        <v>90</v>
      </c>
      <c r="C389">
        <f t="shared" si="16"/>
        <v>90</v>
      </c>
      <c r="G389">
        <v>60.26</v>
      </c>
      <c r="H389">
        <v>50</v>
      </c>
      <c r="I389">
        <f t="shared" si="17"/>
        <v>50</v>
      </c>
      <c r="M389">
        <v>60.18</v>
      </c>
      <c r="N389">
        <v>38.823500000000003</v>
      </c>
      <c r="O389">
        <f t="shared" si="15"/>
        <v>38.823500000000003</v>
      </c>
    </row>
    <row r="390" spans="1:15" x14ac:dyDescent="0.35">
      <c r="A390">
        <v>40.7746</v>
      </c>
      <c r="B390">
        <v>82.222200000000001</v>
      </c>
      <c r="C390">
        <f t="shared" si="16"/>
        <v>82.222200000000001</v>
      </c>
      <c r="G390">
        <v>60.31</v>
      </c>
      <c r="H390">
        <v>44</v>
      </c>
      <c r="I390">
        <f t="shared" si="17"/>
        <v>44</v>
      </c>
      <c r="M390">
        <v>60.23</v>
      </c>
      <c r="N390">
        <v>41.1111</v>
      </c>
      <c r="O390">
        <f t="shared" ref="O390:O453" si="18">N390</f>
        <v>41.1111</v>
      </c>
    </row>
    <row r="391" spans="1:15" x14ac:dyDescent="0.35">
      <c r="A391">
        <v>40.805</v>
      </c>
      <c r="B391">
        <v>91.111099999999993</v>
      </c>
      <c r="C391">
        <f t="shared" ref="C391:C454" si="19">B391</f>
        <v>91.111099999999993</v>
      </c>
      <c r="G391">
        <v>60.36</v>
      </c>
      <c r="H391">
        <v>61.333300000000001</v>
      </c>
      <c r="I391">
        <f t="shared" ref="I391:I454" si="20">H391</f>
        <v>61.333300000000001</v>
      </c>
      <c r="M391">
        <v>60.28</v>
      </c>
      <c r="N391">
        <v>60</v>
      </c>
      <c r="O391">
        <f t="shared" si="18"/>
        <v>60</v>
      </c>
    </row>
    <row r="392" spans="1:15" x14ac:dyDescent="0.35">
      <c r="A392">
        <v>40.835500000000003</v>
      </c>
      <c r="B392">
        <v>77.777799999999999</v>
      </c>
      <c r="C392">
        <f t="shared" si="19"/>
        <v>77.777799999999999</v>
      </c>
      <c r="G392">
        <v>60.41</v>
      </c>
      <c r="H392">
        <v>60</v>
      </c>
      <c r="I392">
        <f t="shared" si="20"/>
        <v>60</v>
      </c>
      <c r="M392">
        <v>60.33</v>
      </c>
      <c r="N392">
        <v>62.222200000000001</v>
      </c>
      <c r="O392">
        <f t="shared" si="18"/>
        <v>62.222200000000001</v>
      </c>
    </row>
    <row r="393" spans="1:15" x14ac:dyDescent="0.35">
      <c r="A393">
        <v>40.865900000000003</v>
      </c>
      <c r="B393">
        <v>95.555599999999998</v>
      </c>
      <c r="C393">
        <f t="shared" si="19"/>
        <v>95.555599999999998</v>
      </c>
      <c r="G393">
        <v>60.46</v>
      </c>
      <c r="H393">
        <v>62.666699999999999</v>
      </c>
      <c r="I393">
        <f t="shared" si="20"/>
        <v>62.666699999999999</v>
      </c>
      <c r="M393">
        <v>60.38</v>
      </c>
      <c r="N393">
        <v>57.647100000000002</v>
      </c>
      <c r="O393">
        <f t="shared" si="18"/>
        <v>57.647100000000002</v>
      </c>
    </row>
    <row r="394" spans="1:15" x14ac:dyDescent="0.35">
      <c r="A394">
        <v>40.896299999999997</v>
      </c>
      <c r="B394">
        <v>80</v>
      </c>
      <c r="C394">
        <f t="shared" si="19"/>
        <v>80</v>
      </c>
      <c r="G394">
        <v>60.51</v>
      </c>
      <c r="H394">
        <v>70</v>
      </c>
      <c r="I394">
        <f t="shared" si="20"/>
        <v>70</v>
      </c>
      <c r="M394">
        <v>60.43</v>
      </c>
      <c r="N394">
        <v>72.222200000000001</v>
      </c>
      <c r="O394">
        <f t="shared" si="18"/>
        <v>72.222200000000001</v>
      </c>
    </row>
    <row r="395" spans="1:15" x14ac:dyDescent="0.35">
      <c r="A395">
        <v>40.926699999999997</v>
      </c>
      <c r="B395">
        <v>80</v>
      </c>
      <c r="C395">
        <f t="shared" si="19"/>
        <v>80</v>
      </c>
      <c r="G395">
        <v>60.56</v>
      </c>
      <c r="H395">
        <v>74.666700000000006</v>
      </c>
      <c r="I395">
        <f t="shared" si="20"/>
        <v>74.666700000000006</v>
      </c>
      <c r="M395">
        <v>60.48</v>
      </c>
      <c r="N395">
        <v>71.111099999999993</v>
      </c>
      <c r="O395">
        <f t="shared" si="18"/>
        <v>71.111099999999993</v>
      </c>
    </row>
    <row r="396" spans="1:15" x14ac:dyDescent="0.35">
      <c r="A396">
        <v>40.957099999999997</v>
      </c>
      <c r="B396">
        <v>80</v>
      </c>
      <c r="C396">
        <f t="shared" si="19"/>
        <v>80</v>
      </c>
      <c r="G396">
        <v>60.61</v>
      </c>
      <c r="H396">
        <v>58.666699999999999</v>
      </c>
      <c r="I396">
        <f t="shared" si="20"/>
        <v>58.666699999999999</v>
      </c>
      <c r="M396">
        <v>60.53</v>
      </c>
      <c r="N396">
        <v>67.058800000000005</v>
      </c>
      <c r="O396">
        <f t="shared" si="18"/>
        <v>67.058800000000005</v>
      </c>
    </row>
    <row r="397" spans="1:15" x14ac:dyDescent="0.35">
      <c r="A397">
        <v>40.987499999999997</v>
      </c>
      <c r="B397">
        <v>92.5</v>
      </c>
      <c r="C397">
        <f t="shared" si="19"/>
        <v>92.5</v>
      </c>
      <c r="G397">
        <v>60.66</v>
      </c>
      <c r="H397">
        <v>45.333300000000001</v>
      </c>
      <c r="I397">
        <f t="shared" si="20"/>
        <v>45.333300000000001</v>
      </c>
      <c r="M397">
        <v>60.58</v>
      </c>
      <c r="N397">
        <v>46.666699999999999</v>
      </c>
      <c r="O397">
        <f t="shared" si="18"/>
        <v>46.666699999999999</v>
      </c>
    </row>
    <row r="398" spans="1:15" x14ac:dyDescent="0.35">
      <c r="A398">
        <v>41.018000000000001</v>
      </c>
      <c r="B398">
        <v>97.777799999999999</v>
      </c>
      <c r="C398">
        <f t="shared" si="19"/>
        <v>97.777799999999999</v>
      </c>
      <c r="G398">
        <v>60.71</v>
      </c>
      <c r="H398">
        <v>52.857100000000003</v>
      </c>
      <c r="I398">
        <f t="shared" si="20"/>
        <v>52.857100000000003</v>
      </c>
      <c r="M398">
        <v>60.63</v>
      </c>
      <c r="N398">
        <v>50</v>
      </c>
      <c r="O398">
        <f t="shared" si="18"/>
        <v>50</v>
      </c>
    </row>
    <row r="399" spans="1:15" x14ac:dyDescent="0.35">
      <c r="A399">
        <v>41.048400000000001</v>
      </c>
      <c r="B399">
        <v>100</v>
      </c>
      <c r="C399">
        <f t="shared" si="19"/>
        <v>100</v>
      </c>
      <c r="G399">
        <v>60.76</v>
      </c>
      <c r="H399">
        <v>53.333300000000001</v>
      </c>
      <c r="I399">
        <f t="shared" si="20"/>
        <v>53.333300000000001</v>
      </c>
      <c r="M399">
        <v>60.68</v>
      </c>
      <c r="N399">
        <v>61.176499999999997</v>
      </c>
      <c r="O399">
        <f t="shared" si="18"/>
        <v>61.176499999999997</v>
      </c>
    </row>
    <row r="400" spans="1:15" x14ac:dyDescent="0.35">
      <c r="A400">
        <v>41.078800000000001</v>
      </c>
      <c r="B400">
        <v>116</v>
      </c>
      <c r="C400">
        <f t="shared" si="19"/>
        <v>116</v>
      </c>
      <c r="G400">
        <v>60.81</v>
      </c>
      <c r="H400">
        <v>36</v>
      </c>
      <c r="I400">
        <f t="shared" si="20"/>
        <v>36</v>
      </c>
      <c r="M400">
        <v>60.73</v>
      </c>
      <c r="N400">
        <v>51.1111</v>
      </c>
      <c r="O400">
        <f t="shared" si="18"/>
        <v>51.1111</v>
      </c>
    </row>
    <row r="401" spans="1:15" x14ac:dyDescent="0.35">
      <c r="A401">
        <v>41.109200000000001</v>
      </c>
      <c r="B401">
        <v>117.77800000000001</v>
      </c>
      <c r="C401">
        <f t="shared" si="19"/>
        <v>117.77800000000001</v>
      </c>
      <c r="G401">
        <v>60.86</v>
      </c>
      <c r="H401">
        <v>54.666699999999999</v>
      </c>
      <c r="I401">
        <f t="shared" si="20"/>
        <v>54.666699999999999</v>
      </c>
      <c r="M401">
        <v>60.78</v>
      </c>
      <c r="N401">
        <v>62.222200000000001</v>
      </c>
      <c r="O401">
        <f t="shared" si="18"/>
        <v>62.222200000000001</v>
      </c>
    </row>
    <row r="402" spans="1:15" x14ac:dyDescent="0.35">
      <c r="A402">
        <v>41.139600000000002</v>
      </c>
      <c r="B402">
        <v>124.444</v>
      </c>
      <c r="C402">
        <f t="shared" si="19"/>
        <v>124.444</v>
      </c>
      <c r="G402">
        <v>60.91</v>
      </c>
      <c r="H402">
        <v>74.285700000000006</v>
      </c>
      <c r="I402">
        <f t="shared" si="20"/>
        <v>74.285700000000006</v>
      </c>
      <c r="M402">
        <v>60.83</v>
      </c>
      <c r="N402">
        <v>63.529400000000003</v>
      </c>
      <c r="O402">
        <f t="shared" si="18"/>
        <v>63.529400000000003</v>
      </c>
    </row>
    <row r="403" spans="1:15" x14ac:dyDescent="0.35">
      <c r="A403">
        <v>41.17</v>
      </c>
      <c r="B403">
        <v>113.333</v>
      </c>
      <c r="C403">
        <f t="shared" si="19"/>
        <v>113.333</v>
      </c>
      <c r="G403">
        <v>60.96</v>
      </c>
      <c r="H403">
        <v>76</v>
      </c>
      <c r="I403">
        <f t="shared" si="20"/>
        <v>76</v>
      </c>
      <c r="M403">
        <v>60.88</v>
      </c>
      <c r="N403">
        <v>52.222200000000001</v>
      </c>
      <c r="O403">
        <f t="shared" si="18"/>
        <v>52.222200000000001</v>
      </c>
    </row>
    <row r="404" spans="1:15" x14ac:dyDescent="0.35">
      <c r="A404">
        <v>41.200499999999998</v>
      </c>
      <c r="B404">
        <v>137.77799999999999</v>
      </c>
      <c r="C404">
        <f t="shared" si="19"/>
        <v>137.77799999999999</v>
      </c>
      <c r="G404">
        <v>61.01</v>
      </c>
      <c r="H404">
        <v>93.333299999999994</v>
      </c>
      <c r="I404">
        <f t="shared" si="20"/>
        <v>93.333299999999994</v>
      </c>
      <c r="M404">
        <v>60.93</v>
      </c>
      <c r="N404">
        <v>64.444400000000002</v>
      </c>
      <c r="O404">
        <f t="shared" si="18"/>
        <v>64.444400000000002</v>
      </c>
    </row>
    <row r="405" spans="1:15" x14ac:dyDescent="0.35">
      <c r="A405">
        <v>41.230899999999998</v>
      </c>
      <c r="B405">
        <v>111.111</v>
      </c>
      <c r="C405">
        <f t="shared" si="19"/>
        <v>111.111</v>
      </c>
      <c r="G405">
        <v>61.06</v>
      </c>
      <c r="H405">
        <v>117.333</v>
      </c>
      <c r="I405">
        <f t="shared" si="20"/>
        <v>117.333</v>
      </c>
      <c r="M405">
        <v>60.98</v>
      </c>
      <c r="N405">
        <v>84.444400000000002</v>
      </c>
      <c r="O405">
        <f t="shared" si="18"/>
        <v>84.444400000000002</v>
      </c>
    </row>
    <row r="406" spans="1:15" x14ac:dyDescent="0.35">
      <c r="A406">
        <v>41.261299999999999</v>
      </c>
      <c r="B406">
        <v>102.22199999999999</v>
      </c>
      <c r="C406">
        <f t="shared" si="19"/>
        <v>102.22199999999999</v>
      </c>
      <c r="G406">
        <v>61.11</v>
      </c>
      <c r="H406">
        <v>82.666700000000006</v>
      </c>
      <c r="I406">
        <f t="shared" si="20"/>
        <v>82.666700000000006</v>
      </c>
      <c r="M406">
        <v>61.03</v>
      </c>
      <c r="N406">
        <v>100</v>
      </c>
      <c r="O406">
        <f t="shared" si="18"/>
        <v>100</v>
      </c>
    </row>
    <row r="407" spans="1:15" x14ac:dyDescent="0.35">
      <c r="A407">
        <v>41.291699999999999</v>
      </c>
      <c r="B407">
        <v>88.888900000000007</v>
      </c>
      <c r="C407">
        <f t="shared" si="19"/>
        <v>88.888900000000007</v>
      </c>
      <c r="G407">
        <v>61.16</v>
      </c>
      <c r="H407">
        <v>98.571399999999997</v>
      </c>
      <c r="I407">
        <f t="shared" si="20"/>
        <v>98.571399999999997</v>
      </c>
      <c r="M407">
        <v>61.08</v>
      </c>
      <c r="N407">
        <v>118.824</v>
      </c>
      <c r="O407">
        <f t="shared" si="18"/>
        <v>118.824</v>
      </c>
    </row>
    <row r="408" spans="1:15" x14ac:dyDescent="0.35">
      <c r="A408">
        <v>41.322099999999999</v>
      </c>
      <c r="B408">
        <v>97.5</v>
      </c>
      <c r="C408">
        <f t="shared" si="19"/>
        <v>97.5</v>
      </c>
      <c r="G408">
        <v>61.21</v>
      </c>
      <c r="H408">
        <v>89.333299999999994</v>
      </c>
      <c r="I408">
        <f t="shared" si="20"/>
        <v>89.333299999999994</v>
      </c>
      <c r="M408">
        <v>61.13</v>
      </c>
      <c r="N408">
        <v>95.555599999999998</v>
      </c>
      <c r="O408">
        <f t="shared" si="18"/>
        <v>95.555599999999998</v>
      </c>
    </row>
    <row r="409" spans="1:15" x14ac:dyDescent="0.35">
      <c r="A409">
        <v>41.352499999999999</v>
      </c>
      <c r="B409">
        <v>80</v>
      </c>
      <c r="C409">
        <f t="shared" si="19"/>
        <v>80</v>
      </c>
      <c r="G409">
        <v>61.26</v>
      </c>
      <c r="H409">
        <v>100</v>
      </c>
      <c r="I409">
        <f t="shared" si="20"/>
        <v>100</v>
      </c>
      <c r="M409">
        <v>61.18</v>
      </c>
      <c r="N409">
        <v>81.176500000000004</v>
      </c>
      <c r="O409">
        <f t="shared" si="18"/>
        <v>81.176500000000004</v>
      </c>
    </row>
    <row r="410" spans="1:15" x14ac:dyDescent="0.35">
      <c r="A410">
        <v>41.383000000000003</v>
      </c>
      <c r="B410">
        <v>73.333299999999994</v>
      </c>
      <c r="C410">
        <f t="shared" si="19"/>
        <v>73.333299999999994</v>
      </c>
      <c r="G410">
        <v>61.31</v>
      </c>
      <c r="H410">
        <v>81.333299999999994</v>
      </c>
      <c r="I410">
        <f t="shared" si="20"/>
        <v>81.333299999999994</v>
      </c>
      <c r="M410">
        <v>61.23</v>
      </c>
      <c r="N410">
        <v>95.555599999999998</v>
      </c>
      <c r="O410">
        <f t="shared" si="18"/>
        <v>95.555599999999998</v>
      </c>
    </row>
    <row r="411" spans="1:15" x14ac:dyDescent="0.35">
      <c r="A411">
        <v>41.413400000000003</v>
      </c>
      <c r="B411">
        <v>106.667</v>
      </c>
      <c r="C411">
        <f t="shared" si="19"/>
        <v>106.667</v>
      </c>
      <c r="G411">
        <v>61.36</v>
      </c>
      <c r="H411">
        <v>111.429</v>
      </c>
      <c r="I411">
        <f t="shared" si="20"/>
        <v>111.429</v>
      </c>
      <c r="M411">
        <v>61.28</v>
      </c>
      <c r="N411">
        <v>91.111099999999993</v>
      </c>
      <c r="O411">
        <f t="shared" si="18"/>
        <v>91.111099999999993</v>
      </c>
    </row>
    <row r="412" spans="1:15" x14ac:dyDescent="0.35">
      <c r="A412">
        <v>41.443800000000003</v>
      </c>
      <c r="B412">
        <v>87.5</v>
      </c>
      <c r="C412">
        <f t="shared" si="19"/>
        <v>87.5</v>
      </c>
      <c r="G412">
        <v>61.41</v>
      </c>
      <c r="H412">
        <v>76</v>
      </c>
      <c r="I412">
        <f t="shared" si="20"/>
        <v>76</v>
      </c>
      <c r="M412">
        <v>61.33</v>
      </c>
      <c r="N412">
        <v>73.333299999999994</v>
      </c>
      <c r="O412">
        <f t="shared" si="18"/>
        <v>73.333299999999994</v>
      </c>
    </row>
    <row r="413" spans="1:15" x14ac:dyDescent="0.35">
      <c r="A413">
        <v>41.474200000000003</v>
      </c>
      <c r="B413">
        <v>106.667</v>
      </c>
      <c r="C413">
        <f t="shared" si="19"/>
        <v>106.667</v>
      </c>
      <c r="G413">
        <v>61.46</v>
      </c>
      <c r="H413">
        <v>101.333</v>
      </c>
      <c r="I413">
        <f t="shared" si="20"/>
        <v>101.333</v>
      </c>
      <c r="M413">
        <v>61.38</v>
      </c>
      <c r="N413">
        <v>120</v>
      </c>
      <c r="O413">
        <f t="shared" si="18"/>
        <v>120</v>
      </c>
    </row>
    <row r="414" spans="1:15" x14ac:dyDescent="0.35">
      <c r="A414">
        <v>41.504600000000003</v>
      </c>
      <c r="B414">
        <v>93.333299999999994</v>
      </c>
      <c r="C414">
        <f t="shared" si="19"/>
        <v>93.333299999999994</v>
      </c>
      <c r="G414">
        <v>61.51</v>
      </c>
      <c r="H414">
        <v>85.333299999999994</v>
      </c>
      <c r="I414">
        <f t="shared" si="20"/>
        <v>85.333299999999994</v>
      </c>
      <c r="M414">
        <v>61.43</v>
      </c>
      <c r="N414">
        <v>101.111</v>
      </c>
      <c r="O414">
        <f t="shared" si="18"/>
        <v>101.111</v>
      </c>
    </row>
    <row r="415" spans="1:15" x14ac:dyDescent="0.35">
      <c r="A415">
        <v>41.534999999999997</v>
      </c>
      <c r="B415">
        <v>66.666700000000006</v>
      </c>
      <c r="C415">
        <f t="shared" si="19"/>
        <v>66.666700000000006</v>
      </c>
      <c r="G415">
        <v>61.56</v>
      </c>
      <c r="H415">
        <v>115.714</v>
      </c>
      <c r="I415">
        <f t="shared" si="20"/>
        <v>115.714</v>
      </c>
      <c r="M415">
        <v>61.48</v>
      </c>
      <c r="N415">
        <v>90.588200000000001</v>
      </c>
      <c r="O415">
        <f t="shared" si="18"/>
        <v>90.588200000000001</v>
      </c>
    </row>
    <row r="416" spans="1:15" x14ac:dyDescent="0.35">
      <c r="A416">
        <v>41.5655</v>
      </c>
      <c r="B416">
        <v>73.333299999999994</v>
      </c>
      <c r="C416">
        <f t="shared" si="19"/>
        <v>73.333299999999994</v>
      </c>
      <c r="G416">
        <v>61.61</v>
      </c>
      <c r="H416">
        <v>86.666700000000006</v>
      </c>
      <c r="I416">
        <f t="shared" si="20"/>
        <v>86.666700000000006</v>
      </c>
      <c r="M416">
        <v>61.53</v>
      </c>
      <c r="N416">
        <v>93.333299999999994</v>
      </c>
      <c r="O416">
        <f t="shared" si="18"/>
        <v>93.333299999999994</v>
      </c>
    </row>
    <row r="417" spans="1:15" x14ac:dyDescent="0.35">
      <c r="A417">
        <v>41.5959</v>
      </c>
      <c r="B417">
        <v>84.444400000000002</v>
      </c>
      <c r="C417">
        <f t="shared" si="19"/>
        <v>84.444400000000002</v>
      </c>
      <c r="G417">
        <v>61.66</v>
      </c>
      <c r="H417">
        <v>88</v>
      </c>
      <c r="I417">
        <f t="shared" si="20"/>
        <v>88</v>
      </c>
      <c r="M417">
        <v>61.58</v>
      </c>
      <c r="N417">
        <v>82.222200000000001</v>
      </c>
      <c r="O417">
        <f t="shared" si="18"/>
        <v>82.222200000000001</v>
      </c>
    </row>
    <row r="418" spans="1:15" x14ac:dyDescent="0.35">
      <c r="A418">
        <v>41.626300000000001</v>
      </c>
      <c r="B418">
        <v>106.667</v>
      </c>
      <c r="C418">
        <f t="shared" si="19"/>
        <v>106.667</v>
      </c>
      <c r="G418">
        <v>61.71</v>
      </c>
      <c r="H418">
        <v>102.667</v>
      </c>
      <c r="I418">
        <f t="shared" si="20"/>
        <v>102.667</v>
      </c>
      <c r="M418">
        <v>61.63</v>
      </c>
      <c r="N418">
        <v>94.444400000000002</v>
      </c>
      <c r="O418">
        <f t="shared" si="18"/>
        <v>94.444400000000002</v>
      </c>
    </row>
    <row r="419" spans="1:15" x14ac:dyDescent="0.35">
      <c r="A419">
        <v>41.656700000000001</v>
      </c>
      <c r="B419">
        <v>51.1111</v>
      </c>
      <c r="C419">
        <f t="shared" si="19"/>
        <v>51.1111</v>
      </c>
      <c r="G419">
        <v>61.76</v>
      </c>
      <c r="H419">
        <v>86.666700000000006</v>
      </c>
      <c r="I419">
        <f t="shared" si="20"/>
        <v>86.666700000000006</v>
      </c>
      <c r="M419">
        <v>61.68</v>
      </c>
      <c r="N419">
        <v>97.777799999999999</v>
      </c>
      <c r="O419">
        <f t="shared" si="18"/>
        <v>97.777799999999999</v>
      </c>
    </row>
    <row r="420" spans="1:15" x14ac:dyDescent="0.35">
      <c r="A420">
        <v>41.687100000000001</v>
      </c>
      <c r="B420">
        <v>97.777799999999999</v>
      </c>
      <c r="C420">
        <f t="shared" si="19"/>
        <v>97.777799999999999</v>
      </c>
      <c r="G420">
        <v>61.81</v>
      </c>
      <c r="H420">
        <v>89.333299999999994</v>
      </c>
      <c r="I420">
        <f t="shared" si="20"/>
        <v>89.333299999999994</v>
      </c>
      <c r="M420">
        <v>61.73</v>
      </c>
      <c r="N420">
        <v>89.411799999999999</v>
      </c>
      <c r="O420">
        <f t="shared" si="18"/>
        <v>89.411799999999999</v>
      </c>
    </row>
    <row r="421" spans="1:15" x14ac:dyDescent="0.35">
      <c r="A421">
        <v>41.717500000000001</v>
      </c>
      <c r="B421">
        <v>104.444</v>
      </c>
      <c r="C421">
        <f t="shared" si="19"/>
        <v>104.444</v>
      </c>
      <c r="G421">
        <v>61.86</v>
      </c>
      <c r="H421">
        <v>91.428600000000003</v>
      </c>
      <c r="I421">
        <f t="shared" si="20"/>
        <v>91.428600000000003</v>
      </c>
      <c r="M421">
        <v>61.78</v>
      </c>
      <c r="N421">
        <v>93.333299999999994</v>
      </c>
      <c r="O421">
        <f t="shared" si="18"/>
        <v>93.333299999999994</v>
      </c>
    </row>
    <row r="422" spans="1:15" x14ac:dyDescent="0.35">
      <c r="A422">
        <v>41.747999999999998</v>
      </c>
      <c r="B422">
        <v>102.22199999999999</v>
      </c>
      <c r="C422">
        <f t="shared" si="19"/>
        <v>102.22199999999999</v>
      </c>
      <c r="G422">
        <v>61.91</v>
      </c>
      <c r="H422">
        <v>86.666700000000006</v>
      </c>
      <c r="I422">
        <f t="shared" si="20"/>
        <v>86.666700000000006</v>
      </c>
      <c r="M422">
        <v>61.83</v>
      </c>
      <c r="N422">
        <v>84.444400000000002</v>
      </c>
      <c r="O422">
        <f t="shared" si="18"/>
        <v>84.444400000000002</v>
      </c>
    </row>
    <row r="423" spans="1:15" x14ac:dyDescent="0.35">
      <c r="A423">
        <v>41.778399999999998</v>
      </c>
      <c r="B423">
        <v>82.222200000000001</v>
      </c>
      <c r="C423">
        <f t="shared" si="19"/>
        <v>82.222200000000001</v>
      </c>
      <c r="G423">
        <v>61.96</v>
      </c>
      <c r="H423">
        <v>73.333299999999994</v>
      </c>
      <c r="I423">
        <f t="shared" si="20"/>
        <v>73.333299999999994</v>
      </c>
      <c r="M423">
        <v>61.88</v>
      </c>
      <c r="N423">
        <v>90.588200000000001</v>
      </c>
      <c r="O423">
        <f t="shared" si="18"/>
        <v>90.588200000000001</v>
      </c>
    </row>
    <row r="424" spans="1:15" x14ac:dyDescent="0.35">
      <c r="A424">
        <v>41.808799999999998</v>
      </c>
      <c r="B424">
        <v>95.555599999999998</v>
      </c>
      <c r="C424">
        <f t="shared" si="19"/>
        <v>95.555599999999998</v>
      </c>
      <c r="G424">
        <v>62.01</v>
      </c>
      <c r="H424">
        <v>82.857100000000003</v>
      </c>
      <c r="I424">
        <f t="shared" si="20"/>
        <v>82.857100000000003</v>
      </c>
      <c r="M424">
        <v>61.93</v>
      </c>
      <c r="N424">
        <v>85.555599999999998</v>
      </c>
      <c r="O424">
        <f t="shared" si="18"/>
        <v>85.555599999999998</v>
      </c>
    </row>
    <row r="425" spans="1:15" x14ac:dyDescent="0.35">
      <c r="A425">
        <v>41.839199999999998</v>
      </c>
      <c r="B425">
        <v>102.22199999999999</v>
      </c>
      <c r="C425">
        <f t="shared" si="19"/>
        <v>102.22199999999999</v>
      </c>
      <c r="G425">
        <v>62.06</v>
      </c>
      <c r="H425">
        <v>88</v>
      </c>
      <c r="I425">
        <f t="shared" si="20"/>
        <v>88</v>
      </c>
      <c r="M425">
        <v>61.98</v>
      </c>
      <c r="N425">
        <v>90</v>
      </c>
      <c r="O425">
        <f t="shared" si="18"/>
        <v>90</v>
      </c>
    </row>
    <row r="426" spans="1:15" x14ac:dyDescent="0.35">
      <c r="A426">
        <v>41.869599999999998</v>
      </c>
      <c r="B426">
        <v>108.889</v>
      </c>
      <c r="C426">
        <f t="shared" si="19"/>
        <v>108.889</v>
      </c>
      <c r="G426">
        <v>62.11</v>
      </c>
      <c r="H426">
        <v>93.333299999999994</v>
      </c>
      <c r="I426">
        <f t="shared" si="20"/>
        <v>93.333299999999994</v>
      </c>
      <c r="M426">
        <v>62.03</v>
      </c>
      <c r="N426">
        <v>71.764700000000005</v>
      </c>
      <c r="O426">
        <f t="shared" si="18"/>
        <v>71.764700000000005</v>
      </c>
    </row>
    <row r="427" spans="1:15" x14ac:dyDescent="0.35">
      <c r="A427">
        <v>41.9</v>
      </c>
      <c r="B427">
        <v>122.22199999999999</v>
      </c>
      <c r="C427">
        <f t="shared" si="19"/>
        <v>122.22199999999999</v>
      </c>
      <c r="G427">
        <v>62.16</v>
      </c>
      <c r="H427">
        <v>96</v>
      </c>
      <c r="I427">
        <f t="shared" si="20"/>
        <v>96</v>
      </c>
      <c r="M427">
        <v>62.08</v>
      </c>
      <c r="N427">
        <v>80</v>
      </c>
      <c r="O427">
        <f t="shared" si="18"/>
        <v>80</v>
      </c>
    </row>
    <row r="428" spans="1:15" x14ac:dyDescent="0.35">
      <c r="A428">
        <v>41.930500000000002</v>
      </c>
      <c r="B428">
        <v>88.888900000000007</v>
      </c>
      <c r="C428">
        <f t="shared" si="19"/>
        <v>88.888900000000007</v>
      </c>
      <c r="G428">
        <v>62.21</v>
      </c>
      <c r="H428">
        <v>100</v>
      </c>
      <c r="I428">
        <f t="shared" si="20"/>
        <v>100</v>
      </c>
      <c r="M428">
        <v>62.13</v>
      </c>
      <c r="N428">
        <v>94.117599999999996</v>
      </c>
      <c r="O428">
        <f t="shared" si="18"/>
        <v>94.117599999999996</v>
      </c>
    </row>
    <row r="429" spans="1:15" x14ac:dyDescent="0.35">
      <c r="A429">
        <v>41.960900000000002</v>
      </c>
      <c r="B429">
        <v>128.88900000000001</v>
      </c>
      <c r="C429">
        <f t="shared" si="19"/>
        <v>128.88900000000001</v>
      </c>
      <c r="G429">
        <v>62.26</v>
      </c>
      <c r="H429">
        <v>132</v>
      </c>
      <c r="I429">
        <f t="shared" si="20"/>
        <v>132</v>
      </c>
      <c r="M429">
        <v>62.18</v>
      </c>
      <c r="N429">
        <v>98.888900000000007</v>
      </c>
      <c r="O429">
        <f t="shared" si="18"/>
        <v>98.888900000000007</v>
      </c>
    </row>
    <row r="430" spans="1:15" x14ac:dyDescent="0.35">
      <c r="A430">
        <v>41.991300000000003</v>
      </c>
      <c r="B430">
        <v>108.889</v>
      </c>
      <c r="C430">
        <f t="shared" si="19"/>
        <v>108.889</v>
      </c>
      <c r="G430">
        <v>62.31</v>
      </c>
      <c r="H430">
        <v>120</v>
      </c>
      <c r="I430">
        <f t="shared" si="20"/>
        <v>120</v>
      </c>
      <c r="M430">
        <v>62.23</v>
      </c>
      <c r="N430">
        <v>123.333</v>
      </c>
      <c r="O430">
        <f t="shared" si="18"/>
        <v>123.333</v>
      </c>
    </row>
    <row r="431" spans="1:15" x14ac:dyDescent="0.35">
      <c r="A431">
        <v>42.021700000000003</v>
      </c>
      <c r="B431">
        <v>102.5</v>
      </c>
      <c r="C431">
        <f t="shared" si="19"/>
        <v>102.5</v>
      </c>
      <c r="G431">
        <v>62.36</v>
      </c>
      <c r="H431">
        <v>113.333</v>
      </c>
      <c r="I431">
        <f t="shared" si="20"/>
        <v>113.333</v>
      </c>
      <c r="M431">
        <v>62.28</v>
      </c>
      <c r="N431">
        <v>112.22199999999999</v>
      </c>
      <c r="O431">
        <f t="shared" si="18"/>
        <v>112.22199999999999</v>
      </c>
    </row>
    <row r="432" spans="1:15" x14ac:dyDescent="0.35">
      <c r="A432">
        <v>42.052100000000003</v>
      </c>
      <c r="B432">
        <v>124.444</v>
      </c>
      <c r="C432">
        <f t="shared" si="19"/>
        <v>124.444</v>
      </c>
      <c r="G432">
        <v>62.41</v>
      </c>
      <c r="H432">
        <v>114.667</v>
      </c>
      <c r="I432">
        <f t="shared" si="20"/>
        <v>114.667</v>
      </c>
      <c r="M432">
        <v>62.33</v>
      </c>
      <c r="N432">
        <v>117.77800000000001</v>
      </c>
      <c r="O432">
        <f t="shared" si="18"/>
        <v>117.77800000000001</v>
      </c>
    </row>
    <row r="433" spans="1:15" x14ac:dyDescent="0.35">
      <c r="A433">
        <v>42.082500000000003</v>
      </c>
      <c r="B433">
        <v>120</v>
      </c>
      <c r="C433">
        <f t="shared" si="19"/>
        <v>120</v>
      </c>
      <c r="G433">
        <v>62.46</v>
      </c>
      <c r="H433">
        <v>109.333</v>
      </c>
      <c r="I433">
        <f t="shared" si="20"/>
        <v>109.333</v>
      </c>
      <c r="M433">
        <v>62.38</v>
      </c>
      <c r="N433">
        <v>117.64700000000001</v>
      </c>
      <c r="O433">
        <f t="shared" si="18"/>
        <v>117.64700000000001</v>
      </c>
    </row>
    <row r="434" spans="1:15" x14ac:dyDescent="0.35">
      <c r="A434">
        <v>42.113</v>
      </c>
      <c r="B434">
        <v>142.22200000000001</v>
      </c>
      <c r="C434">
        <f t="shared" si="19"/>
        <v>142.22200000000001</v>
      </c>
      <c r="G434">
        <v>62.51</v>
      </c>
      <c r="H434">
        <v>130</v>
      </c>
      <c r="I434">
        <f t="shared" si="20"/>
        <v>130</v>
      </c>
      <c r="M434">
        <v>62.43</v>
      </c>
      <c r="N434">
        <v>121.111</v>
      </c>
      <c r="O434">
        <f t="shared" si="18"/>
        <v>121.111</v>
      </c>
    </row>
    <row r="435" spans="1:15" x14ac:dyDescent="0.35">
      <c r="A435">
        <v>42.1434</v>
      </c>
      <c r="B435">
        <v>153.333</v>
      </c>
      <c r="C435">
        <f t="shared" si="19"/>
        <v>153.333</v>
      </c>
      <c r="G435">
        <v>62.56</v>
      </c>
      <c r="H435">
        <v>116</v>
      </c>
      <c r="I435">
        <f t="shared" si="20"/>
        <v>116</v>
      </c>
      <c r="M435">
        <v>62.48</v>
      </c>
      <c r="N435">
        <v>116.667</v>
      </c>
      <c r="O435">
        <f t="shared" si="18"/>
        <v>116.667</v>
      </c>
    </row>
    <row r="436" spans="1:15" x14ac:dyDescent="0.35">
      <c r="A436">
        <v>42.1738</v>
      </c>
      <c r="B436">
        <v>115</v>
      </c>
      <c r="C436">
        <f t="shared" si="19"/>
        <v>115</v>
      </c>
      <c r="G436">
        <v>62.61</v>
      </c>
      <c r="H436">
        <v>100</v>
      </c>
      <c r="I436">
        <f t="shared" si="20"/>
        <v>100</v>
      </c>
      <c r="M436">
        <v>62.53</v>
      </c>
      <c r="N436">
        <v>92.941199999999995</v>
      </c>
      <c r="O436">
        <f t="shared" si="18"/>
        <v>92.941199999999995</v>
      </c>
    </row>
    <row r="437" spans="1:15" x14ac:dyDescent="0.35">
      <c r="A437">
        <v>42.2042</v>
      </c>
      <c r="B437">
        <v>106.667</v>
      </c>
      <c r="C437">
        <f t="shared" si="19"/>
        <v>106.667</v>
      </c>
      <c r="G437">
        <v>62.66</v>
      </c>
      <c r="H437">
        <v>92</v>
      </c>
      <c r="I437">
        <f t="shared" si="20"/>
        <v>92</v>
      </c>
      <c r="M437">
        <v>62.58</v>
      </c>
      <c r="N437">
        <v>116.667</v>
      </c>
      <c r="O437">
        <f t="shared" si="18"/>
        <v>116.667</v>
      </c>
    </row>
    <row r="438" spans="1:15" x14ac:dyDescent="0.35">
      <c r="A438">
        <v>42.2346</v>
      </c>
      <c r="B438">
        <v>102.22199999999999</v>
      </c>
      <c r="C438">
        <f t="shared" si="19"/>
        <v>102.22199999999999</v>
      </c>
      <c r="G438">
        <v>62.71</v>
      </c>
      <c r="H438">
        <v>120</v>
      </c>
      <c r="I438">
        <f t="shared" si="20"/>
        <v>120</v>
      </c>
      <c r="M438">
        <v>62.63</v>
      </c>
      <c r="N438">
        <v>117.77800000000001</v>
      </c>
      <c r="O438">
        <f t="shared" si="18"/>
        <v>117.77800000000001</v>
      </c>
    </row>
    <row r="439" spans="1:15" x14ac:dyDescent="0.35">
      <c r="A439">
        <v>42.265000000000001</v>
      </c>
      <c r="B439">
        <v>115.556</v>
      </c>
      <c r="C439">
        <f t="shared" si="19"/>
        <v>115.556</v>
      </c>
      <c r="G439">
        <v>62.76</v>
      </c>
      <c r="H439">
        <v>84</v>
      </c>
      <c r="I439">
        <f t="shared" si="20"/>
        <v>84</v>
      </c>
      <c r="M439">
        <v>62.68</v>
      </c>
      <c r="N439">
        <v>98.823499999999996</v>
      </c>
      <c r="O439">
        <f t="shared" si="18"/>
        <v>98.823499999999996</v>
      </c>
    </row>
    <row r="440" spans="1:15" x14ac:dyDescent="0.35">
      <c r="A440">
        <v>42.295499999999997</v>
      </c>
      <c r="B440">
        <v>88.888900000000007</v>
      </c>
      <c r="C440">
        <f t="shared" si="19"/>
        <v>88.888900000000007</v>
      </c>
      <c r="G440">
        <v>62.81</v>
      </c>
      <c r="H440">
        <v>90.666700000000006</v>
      </c>
      <c r="I440">
        <f t="shared" si="20"/>
        <v>90.666700000000006</v>
      </c>
      <c r="M440">
        <v>62.73</v>
      </c>
      <c r="N440">
        <v>95.555599999999998</v>
      </c>
      <c r="O440">
        <f t="shared" si="18"/>
        <v>95.555599999999998</v>
      </c>
    </row>
    <row r="441" spans="1:15" x14ac:dyDescent="0.35">
      <c r="A441">
        <v>42.325899999999997</v>
      </c>
      <c r="B441">
        <v>106.667</v>
      </c>
      <c r="C441">
        <f t="shared" si="19"/>
        <v>106.667</v>
      </c>
      <c r="G441">
        <v>62.86</v>
      </c>
      <c r="H441">
        <v>106.667</v>
      </c>
      <c r="I441">
        <f t="shared" si="20"/>
        <v>106.667</v>
      </c>
      <c r="M441">
        <v>62.78</v>
      </c>
      <c r="N441">
        <v>102.22199999999999</v>
      </c>
      <c r="O441">
        <f t="shared" si="18"/>
        <v>102.22199999999999</v>
      </c>
    </row>
    <row r="442" spans="1:15" x14ac:dyDescent="0.35">
      <c r="A442">
        <v>42.356299999999997</v>
      </c>
      <c r="B442">
        <v>102.22199999999999</v>
      </c>
      <c r="C442">
        <f t="shared" si="19"/>
        <v>102.22199999999999</v>
      </c>
      <c r="G442">
        <v>62.91</v>
      </c>
      <c r="H442">
        <v>89.333299999999994</v>
      </c>
      <c r="I442">
        <f t="shared" si="20"/>
        <v>89.333299999999994</v>
      </c>
      <c r="M442">
        <v>62.83</v>
      </c>
      <c r="N442">
        <v>122.35299999999999</v>
      </c>
      <c r="O442">
        <f t="shared" si="18"/>
        <v>122.35299999999999</v>
      </c>
    </row>
    <row r="443" spans="1:15" x14ac:dyDescent="0.35">
      <c r="A443">
        <v>42.386699999999998</v>
      </c>
      <c r="B443">
        <v>97.777799999999999</v>
      </c>
      <c r="C443">
        <f t="shared" si="19"/>
        <v>97.777799999999999</v>
      </c>
      <c r="G443">
        <v>62.96</v>
      </c>
      <c r="H443">
        <v>72</v>
      </c>
      <c r="I443">
        <f t="shared" si="20"/>
        <v>72</v>
      </c>
      <c r="M443">
        <v>62.88</v>
      </c>
      <c r="N443">
        <v>74.444400000000002</v>
      </c>
      <c r="O443">
        <f t="shared" si="18"/>
        <v>74.444400000000002</v>
      </c>
    </row>
    <row r="444" spans="1:15" x14ac:dyDescent="0.35">
      <c r="A444">
        <v>42.417099999999998</v>
      </c>
      <c r="B444">
        <v>124.444</v>
      </c>
      <c r="C444">
        <f t="shared" si="19"/>
        <v>124.444</v>
      </c>
      <c r="G444">
        <v>63.01</v>
      </c>
      <c r="H444">
        <v>65.333299999999994</v>
      </c>
      <c r="I444">
        <f t="shared" si="20"/>
        <v>65.333299999999994</v>
      </c>
      <c r="M444">
        <v>62.93</v>
      </c>
      <c r="N444">
        <v>82.222200000000001</v>
      </c>
      <c r="O444">
        <f t="shared" si="18"/>
        <v>82.222200000000001</v>
      </c>
    </row>
    <row r="445" spans="1:15" x14ac:dyDescent="0.35">
      <c r="A445">
        <v>42.447499999999998</v>
      </c>
      <c r="B445">
        <v>108.889</v>
      </c>
      <c r="C445">
        <f t="shared" si="19"/>
        <v>108.889</v>
      </c>
      <c r="G445">
        <v>63.06</v>
      </c>
      <c r="H445">
        <v>90</v>
      </c>
      <c r="I445">
        <f t="shared" si="20"/>
        <v>90</v>
      </c>
      <c r="M445">
        <v>62.98</v>
      </c>
      <c r="N445">
        <v>63.333300000000001</v>
      </c>
      <c r="O445">
        <f t="shared" si="18"/>
        <v>63.333300000000001</v>
      </c>
    </row>
    <row r="446" spans="1:15" x14ac:dyDescent="0.35">
      <c r="A446">
        <v>42.478000000000002</v>
      </c>
      <c r="B446">
        <v>133.333</v>
      </c>
      <c r="C446">
        <f t="shared" si="19"/>
        <v>133.333</v>
      </c>
      <c r="G446">
        <v>63.11</v>
      </c>
      <c r="H446">
        <v>69.333299999999994</v>
      </c>
      <c r="I446">
        <f t="shared" si="20"/>
        <v>69.333299999999994</v>
      </c>
      <c r="M446">
        <v>63.03</v>
      </c>
      <c r="N446">
        <v>63.333300000000001</v>
      </c>
      <c r="O446">
        <f t="shared" si="18"/>
        <v>63.333300000000001</v>
      </c>
    </row>
    <row r="447" spans="1:15" x14ac:dyDescent="0.35">
      <c r="A447">
        <v>42.508400000000002</v>
      </c>
      <c r="B447">
        <v>144.44399999999999</v>
      </c>
      <c r="C447">
        <f t="shared" si="19"/>
        <v>144.44399999999999</v>
      </c>
      <c r="G447">
        <v>63.16</v>
      </c>
      <c r="H447">
        <v>76</v>
      </c>
      <c r="I447">
        <f t="shared" si="20"/>
        <v>76</v>
      </c>
      <c r="M447">
        <v>63.08</v>
      </c>
      <c r="N447">
        <v>67.058800000000005</v>
      </c>
      <c r="O447">
        <f t="shared" si="18"/>
        <v>67.058800000000005</v>
      </c>
    </row>
    <row r="448" spans="1:15" x14ac:dyDescent="0.35">
      <c r="A448">
        <v>42.538800000000002</v>
      </c>
      <c r="B448">
        <v>153.333</v>
      </c>
      <c r="C448">
        <f t="shared" si="19"/>
        <v>153.333</v>
      </c>
      <c r="G448">
        <v>63.21</v>
      </c>
      <c r="H448">
        <v>102.857</v>
      </c>
      <c r="I448">
        <f t="shared" si="20"/>
        <v>102.857</v>
      </c>
      <c r="M448">
        <v>63.13</v>
      </c>
      <c r="N448">
        <v>68.888900000000007</v>
      </c>
      <c r="O448">
        <f t="shared" si="18"/>
        <v>68.888900000000007</v>
      </c>
    </row>
    <row r="449" spans="1:15" x14ac:dyDescent="0.35">
      <c r="A449">
        <v>42.569200000000002</v>
      </c>
      <c r="B449">
        <v>153.333</v>
      </c>
      <c r="C449">
        <f t="shared" si="19"/>
        <v>153.333</v>
      </c>
      <c r="G449">
        <v>63.26</v>
      </c>
      <c r="H449">
        <v>101.333</v>
      </c>
      <c r="I449">
        <f t="shared" si="20"/>
        <v>101.333</v>
      </c>
      <c r="M449">
        <v>63.18</v>
      </c>
      <c r="N449">
        <v>82.222200000000001</v>
      </c>
      <c r="O449">
        <f t="shared" si="18"/>
        <v>82.222200000000001</v>
      </c>
    </row>
    <row r="450" spans="1:15" x14ac:dyDescent="0.35">
      <c r="A450">
        <v>42.599600000000002</v>
      </c>
      <c r="B450">
        <v>155.55600000000001</v>
      </c>
      <c r="C450">
        <f t="shared" si="19"/>
        <v>155.55600000000001</v>
      </c>
      <c r="G450">
        <v>63.31</v>
      </c>
      <c r="H450">
        <v>70.666700000000006</v>
      </c>
      <c r="I450">
        <f t="shared" si="20"/>
        <v>70.666700000000006</v>
      </c>
      <c r="M450">
        <v>63.23</v>
      </c>
      <c r="N450">
        <v>91.764700000000005</v>
      </c>
      <c r="O450">
        <f t="shared" si="18"/>
        <v>91.764700000000005</v>
      </c>
    </row>
    <row r="451" spans="1:15" x14ac:dyDescent="0.35">
      <c r="A451">
        <v>42.63</v>
      </c>
      <c r="B451">
        <v>126.667</v>
      </c>
      <c r="C451">
        <f t="shared" si="19"/>
        <v>126.667</v>
      </c>
      <c r="G451">
        <v>63.36</v>
      </c>
      <c r="H451">
        <v>113.333</v>
      </c>
      <c r="I451">
        <f t="shared" si="20"/>
        <v>113.333</v>
      </c>
      <c r="M451">
        <v>63.28</v>
      </c>
      <c r="N451">
        <v>97.777799999999999</v>
      </c>
      <c r="O451">
        <f t="shared" si="18"/>
        <v>97.777799999999999</v>
      </c>
    </row>
    <row r="452" spans="1:15" x14ac:dyDescent="0.35">
      <c r="A452">
        <v>42.660499999999999</v>
      </c>
      <c r="B452">
        <v>140</v>
      </c>
      <c r="C452">
        <f t="shared" si="19"/>
        <v>140</v>
      </c>
      <c r="G452">
        <v>63.41</v>
      </c>
      <c r="H452">
        <v>124</v>
      </c>
      <c r="I452">
        <f t="shared" si="20"/>
        <v>124</v>
      </c>
      <c r="M452">
        <v>63.33</v>
      </c>
      <c r="N452">
        <v>96.666700000000006</v>
      </c>
      <c r="O452">
        <f t="shared" si="18"/>
        <v>96.666700000000006</v>
      </c>
    </row>
    <row r="453" spans="1:15" x14ac:dyDescent="0.35">
      <c r="A453">
        <v>42.690899999999999</v>
      </c>
      <c r="B453">
        <v>153.333</v>
      </c>
      <c r="C453">
        <f t="shared" si="19"/>
        <v>153.333</v>
      </c>
      <c r="G453">
        <v>63.46</v>
      </c>
      <c r="H453">
        <v>104.286</v>
      </c>
      <c r="I453">
        <f t="shared" si="20"/>
        <v>104.286</v>
      </c>
      <c r="M453">
        <v>63.38</v>
      </c>
      <c r="N453">
        <v>105.88200000000001</v>
      </c>
      <c r="O453">
        <f t="shared" si="18"/>
        <v>105.88200000000001</v>
      </c>
    </row>
    <row r="454" spans="1:15" x14ac:dyDescent="0.35">
      <c r="A454">
        <v>42.721299999999999</v>
      </c>
      <c r="B454">
        <v>140</v>
      </c>
      <c r="C454">
        <f t="shared" si="19"/>
        <v>140</v>
      </c>
      <c r="G454">
        <v>63.51</v>
      </c>
      <c r="H454">
        <v>101.333</v>
      </c>
      <c r="I454">
        <f t="shared" si="20"/>
        <v>101.333</v>
      </c>
      <c r="M454">
        <v>63.43</v>
      </c>
      <c r="N454">
        <v>95.555599999999998</v>
      </c>
      <c r="O454">
        <f t="shared" ref="O454:O517" si="21">N454</f>
        <v>95.555599999999998</v>
      </c>
    </row>
    <row r="455" spans="1:15" x14ac:dyDescent="0.35">
      <c r="A455">
        <v>42.7517</v>
      </c>
      <c r="B455">
        <v>133.333</v>
      </c>
      <c r="C455">
        <f t="shared" ref="C455:C518" si="22">B455</f>
        <v>133.333</v>
      </c>
      <c r="G455">
        <v>63.56</v>
      </c>
      <c r="H455">
        <v>102.667</v>
      </c>
      <c r="I455">
        <f t="shared" ref="I455:I518" si="23">H455</f>
        <v>102.667</v>
      </c>
      <c r="M455">
        <v>63.48</v>
      </c>
      <c r="N455">
        <v>100</v>
      </c>
      <c r="O455">
        <f t="shared" si="21"/>
        <v>100</v>
      </c>
    </row>
    <row r="456" spans="1:15" x14ac:dyDescent="0.35">
      <c r="A456">
        <v>42.7821</v>
      </c>
      <c r="B456">
        <v>166.667</v>
      </c>
      <c r="C456">
        <f t="shared" si="22"/>
        <v>166.667</v>
      </c>
      <c r="G456">
        <v>63.61</v>
      </c>
      <c r="H456">
        <v>116</v>
      </c>
      <c r="I456">
        <f t="shared" si="23"/>
        <v>116</v>
      </c>
      <c r="M456">
        <v>63.53</v>
      </c>
      <c r="N456">
        <v>120</v>
      </c>
      <c r="O456">
        <f t="shared" si="21"/>
        <v>120</v>
      </c>
    </row>
    <row r="457" spans="1:15" x14ac:dyDescent="0.35">
      <c r="A457">
        <v>42.8125</v>
      </c>
      <c r="B457">
        <v>131.11099999999999</v>
      </c>
      <c r="C457">
        <f t="shared" si="22"/>
        <v>131.11099999999999</v>
      </c>
      <c r="G457">
        <v>63.66</v>
      </c>
      <c r="H457">
        <v>77.333299999999994</v>
      </c>
      <c r="I457">
        <f t="shared" si="23"/>
        <v>77.333299999999994</v>
      </c>
      <c r="M457">
        <v>63.58</v>
      </c>
      <c r="N457">
        <v>124.444</v>
      </c>
      <c r="O457">
        <f t="shared" si="21"/>
        <v>124.444</v>
      </c>
    </row>
    <row r="458" spans="1:15" x14ac:dyDescent="0.35">
      <c r="A458">
        <v>42.843000000000004</v>
      </c>
      <c r="B458">
        <v>115.556</v>
      </c>
      <c r="C458">
        <f t="shared" si="22"/>
        <v>115.556</v>
      </c>
      <c r="G458">
        <v>63.71</v>
      </c>
      <c r="H458">
        <v>117.333</v>
      </c>
      <c r="I458">
        <f t="shared" si="23"/>
        <v>117.333</v>
      </c>
      <c r="M458">
        <v>63.63</v>
      </c>
      <c r="N458">
        <v>121.111</v>
      </c>
      <c r="O458">
        <f t="shared" si="21"/>
        <v>121.111</v>
      </c>
    </row>
    <row r="459" spans="1:15" x14ac:dyDescent="0.35">
      <c r="A459">
        <v>42.873399999999997</v>
      </c>
      <c r="B459">
        <v>142.5</v>
      </c>
      <c r="C459">
        <f t="shared" si="22"/>
        <v>142.5</v>
      </c>
      <c r="G459">
        <v>63.76</v>
      </c>
      <c r="H459">
        <v>101.429</v>
      </c>
      <c r="I459">
        <f t="shared" si="23"/>
        <v>101.429</v>
      </c>
      <c r="M459">
        <v>63.68</v>
      </c>
      <c r="N459">
        <v>104.444</v>
      </c>
      <c r="O459">
        <f t="shared" si="21"/>
        <v>104.444</v>
      </c>
    </row>
    <row r="460" spans="1:15" x14ac:dyDescent="0.35">
      <c r="A460">
        <v>42.903799999999997</v>
      </c>
      <c r="B460">
        <v>148.88900000000001</v>
      </c>
      <c r="C460">
        <f t="shared" si="22"/>
        <v>148.88900000000001</v>
      </c>
      <c r="G460">
        <v>63.81</v>
      </c>
      <c r="H460">
        <v>101.333</v>
      </c>
      <c r="I460">
        <f t="shared" si="23"/>
        <v>101.333</v>
      </c>
      <c r="M460">
        <v>63.73</v>
      </c>
      <c r="N460">
        <v>105.88200000000001</v>
      </c>
      <c r="O460">
        <f t="shared" si="21"/>
        <v>105.88200000000001</v>
      </c>
    </row>
    <row r="461" spans="1:15" x14ac:dyDescent="0.35">
      <c r="A461">
        <v>42.934199999999997</v>
      </c>
      <c r="B461">
        <v>153.333</v>
      </c>
      <c r="C461">
        <f t="shared" si="22"/>
        <v>153.333</v>
      </c>
      <c r="G461">
        <v>63.86</v>
      </c>
      <c r="H461">
        <v>133.333</v>
      </c>
      <c r="I461">
        <f t="shared" si="23"/>
        <v>133.333</v>
      </c>
      <c r="M461">
        <v>63.78</v>
      </c>
      <c r="N461">
        <v>107.77800000000001</v>
      </c>
      <c r="O461">
        <f t="shared" si="21"/>
        <v>107.77800000000001</v>
      </c>
    </row>
    <row r="462" spans="1:15" x14ac:dyDescent="0.35">
      <c r="A462">
        <v>42.964599999999997</v>
      </c>
      <c r="B462">
        <v>128.88900000000001</v>
      </c>
      <c r="C462">
        <f t="shared" si="22"/>
        <v>128.88900000000001</v>
      </c>
      <c r="G462">
        <v>63.91</v>
      </c>
      <c r="H462">
        <v>117.333</v>
      </c>
      <c r="I462">
        <f t="shared" si="23"/>
        <v>117.333</v>
      </c>
      <c r="M462">
        <v>63.83</v>
      </c>
      <c r="N462">
        <v>126.667</v>
      </c>
      <c r="O462">
        <f t="shared" si="21"/>
        <v>126.667</v>
      </c>
    </row>
    <row r="463" spans="1:15" x14ac:dyDescent="0.35">
      <c r="A463">
        <v>42.994999999999997</v>
      </c>
      <c r="B463">
        <v>133.333</v>
      </c>
      <c r="C463">
        <f t="shared" si="22"/>
        <v>133.333</v>
      </c>
      <c r="G463">
        <v>63.96</v>
      </c>
      <c r="H463">
        <v>130</v>
      </c>
      <c r="I463">
        <f t="shared" si="23"/>
        <v>130</v>
      </c>
      <c r="M463">
        <v>63.88</v>
      </c>
      <c r="N463">
        <v>122.35299999999999</v>
      </c>
      <c r="O463">
        <f t="shared" si="21"/>
        <v>122.35299999999999</v>
      </c>
    </row>
    <row r="464" spans="1:15" x14ac:dyDescent="0.35">
      <c r="A464">
        <v>43.025500000000001</v>
      </c>
      <c r="B464">
        <v>153.333</v>
      </c>
      <c r="C464">
        <f t="shared" si="22"/>
        <v>153.333</v>
      </c>
      <c r="G464">
        <v>64.010000000000005</v>
      </c>
      <c r="H464">
        <v>132</v>
      </c>
      <c r="I464">
        <f t="shared" si="23"/>
        <v>132</v>
      </c>
      <c r="M464">
        <v>63.93</v>
      </c>
      <c r="N464">
        <v>131.11099999999999</v>
      </c>
      <c r="O464">
        <f t="shared" si="21"/>
        <v>131.11099999999999</v>
      </c>
    </row>
    <row r="465" spans="1:15" x14ac:dyDescent="0.35">
      <c r="A465">
        <v>43.055900000000001</v>
      </c>
      <c r="B465">
        <v>171.11099999999999</v>
      </c>
      <c r="C465">
        <f t="shared" si="22"/>
        <v>171.11099999999999</v>
      </c>
      <c r="G465">
        <v>64.06</v>
      </c>
      <c r="H465">
        <v>129.333</v>
      </c>
      <c r="I465">
        <f t="shared" si="23"/>
        <v>129.333</v>
      </c>
      <c r="M465">
        <v>63.98</v>
      </c>
      <c r="N465">
        <v>125.556</v>
      </c>
      <c r="O465">
        <f t="shared" si="21"/>
        <v>125.556</v>
      </c>
    </row>
    <row r="466" spans="1:15" x14ac:dyDescent="0.35">
      <c r="A466">
        <v>43.086300000000001</v>
      </c>
      <c r="B466">
        <v>137.77799999999999</v>
      </c>
      <c r="C466">
        <f t="shared" si="22"/>
        <v>137.77799999999999</v>
      </c>
      <c r="G466">
        <v>64.11</v>
      </c>
      <c r="H466">
        <v>144</v>
      </c>
      <c r="I466">
        <f t="shared" si="23"/>
        <v>144</v>
      </c>
      <c r="M466">
        <v>64.03</v>
      </c>
      <c r="N466">
        <v>137.64699999999999</v>
      </c>
      <c r="O466">
        <f t="shared" si="21"/>
        <v>137.64699999999999</v>
      </c>
    </row>
    <row r="467" spans="1:15" x14ac:dyDescent="0.35">
      <c r="A467">
        <v>43.116700000000002</v>
      </c>
      <c r="B467">
        <v>195.55600000000001</v>
      </c>
      <c r="C467">
        <f t="shared" si="22"/>
        <v>195.55600000000001</v>
      </c>
      <c r="G467">
        <v>64.16</v>
      </c>
      <c r="H467">
        <v>158.667</v>
      </c>
      <c r="I467">
        <f t="shared" si="23"/>
        <v>158.667</v>
      </c>
      <c r="M467">
        <v>64.08</v>
      </c>
      <c r="N467">
        <v>144.44399999999999</v>
      </c>
      <c r="O467">
        <f t="shared" si="21"/>
        <v>144.44399999999999</v>
      </c>
    </row>
    <row r="468" spans="1:15" x14ac:dyDescent="0.35">
      <c r="A468">
        <v>43.147100000000002</v>
      </c>
      <c r="B468">
        <v>168.88900000000001</v>
      </c>
      <c r="C468">
        <f t="shared" si="22"/>
        <v>168.88900000000001</v>
      </c>
      <c r="G468">
        <v>64.209999999999994</v>
      </c>
      <c r="H468">
        <v>137.333</v>
      </c>
      <c r="I468">
        <f t="shared" si="23"/>
        <v>137.333</v>
      </c>
      <c r="M468">
        <v>64.13</v>
      </c>
      <c r="N468">
        <v>141.17599999999999</v>
      </c>
      <c r="O468">
        <f t="shared" si="21"/>
        <v>141.17599999999999</v>
      </c>
    </row>
    <row r="469" spans="1:15" x14ac:dyDescent="0.35">
      <c r="A469">
        <v>43.177500000000002</v>
      </c>
      <c r="B469">
        <v>177.77799999999999</v>
      </c>
      <c r="C469">
        <f t="shared" si="22"/>
        <v>177.77799999999999</v>
      </c>
      <c r="G469">
        <v>64.260000000000005</v>
      </c>
      <c r="H469">
        <v>110</v>
      </c>
      <c r="I469">
        <f t="shared" si="23"/>
        <v>110</v>
      </c>
      <c r="M469">
        <v>64.180000000000007</v>
      </c>
      <c r="N469">
        <v>146.667</v>
      </c>
      <c r="O469">
        <f t="shared" si="21"/>
        <v>146.667</v>
      </c>
    </row>
    <row r="470" spans="1:15" x14ac:dyDescent="0.35">
      <c r="A470">
        <v>43.207999999999998</v>
      </c>
      <c r="B470">
        <v>220</v>
      </c>
      <c r="C470">
        <f t="shared" si="22"/>
        <v>220</v>
      </c>
      <c r="G470">
        <v>64.31</v>
      </c>
      <c r="H470">
        <v>140</v>
      </c>
      <c r="I470">
        <f t="shared" si="23"/>
        <v>140</v>
      </c>
      <c r="M470">
        <v>64.23</v>
      </c>
      <c r="N470">
        <v>136.667</v>
      </c>
      <c r="O470">
        <f t="shared" si="21"/>
        <v>136.667</v>
      </c>
    </row>
    <row r="471" spans="1:15" x14ac:dyDescent="0.35">
      <c r="A471">
        <v>43.238399999999999</v>
      </c>
      <c r="B471">
        <v>188.88900000000001</v>
      </c>
      <c r="C471">
        <f t="shared" si="22"/>
        <v>188.88900000000001</v>
      </c>
      <c r="G471">
        <v>64.36</v>
      </c>
      <c r="H471">
        <v>104</v>
      </c>
      <c r="I471">
        <f t="shared" si="23"/>
        <v>104</v>
      </c>
      <c r="M471">
        <v>64.28</v>
      </c>
      <c r="N471">
        <v>138.88900000000001</v>
      </c>
      <c r="O471">
        <f t="shared" si="21"/>
        <v>138.88900000000001</v>
      </c>
    </row>
    <row r="472" spans="1:15" x14ac:dyDescent="0.35">
      <c r="A472">
        <v>43.268799999999999</v>
      </c>
      <c r="B472">
        <v>208.88900000000001</v>
      </c>
      <c r="C472">
        <f t="shared" si="22"/>
        <v>208.88900000000001</v>
      </c>
      <c r="G472">
        <v>64.41</v>
      </c>
      <c r="H472">
        <v>112</v>
      </c>
      <c r="I472">
        <f t="shared" si="23"/>
        <v>112</v>
      </c>
      <c r="M472">
        <v>64.33</v>
      </c>
      <c r="N472">
        <v>145.55600000000001</v>
      </c>
      <c r="O472">
        <f t="shared" si="21"/>
        <v>145.55600000000001</v>
      </c>
    </row>
    <row r="473" spans="1:15" x14ac:dyDescent="0.35">
      <c r="A473">
        <v>43.299199999999999</v>
      </c>
      <c r="B473">
        <v>180</v>
      </c>
      <c r="C473">
        <f t="shared" si="22"/>
        <v>180</v>
      </c>
      <c r="G473">
        <v>64.459999999999994</v>
      </c>
      <c r="H473">
        <v>98.571399999999997</v>
      </c>
      <c r="I473">
        <f t="shared" si="23"/>
        <v>98.571399999999997</v>
      </c>
      <c r="M473">
        <v>64.38</v>
      </c>
      <c r="N473">
        <v>117.64700000000001</v>
      </c>
      <c r="O473">
        <f t="shared" si="21"/>
        <v>117.64700000000001</v>
      </c>
    </row>
    <row r="474" spans="1:15" x14ac:dyDescent="0.35">
      <c r="A474">
        <v>43.329599999999999</v>
      </c>
      <c r="B474">
        <v>197.77799999999999</v>
      </c>
      <c r="C474">
        <f t="shared" si="22"/>
        <v>197.77799999999999</v>
      </c>
      <c r="G474">
        <v>64.510000000000005</v>
      </c>
      <c r="H474">
        <v>78.666700000000006</v>
      </c>
      <c r="I474">
        <f t="shared" si="23"/>
        <v>78.666700000000006</v>
      </c>
      <c r="M474">
        <v>64.430000000000007</v>
      </c>
      <c r="N474">
        <v>81.111099999999993</v>
      </c>
      <c r="O474">
        <f t="shared" si="21"/>
        <v>81.111099999999993</v>
      </c>
    </row>
    <row r="475" spans="1:15" x14ac:dyDescent="0.35">
      <c r="A475">
        <v>43.36</v>
      </c>
      <c r="B475">
        <v>195.55600000000001</v>
      </c>
      <c r="C475">
        <f t="shared" si="22"/>
        <v>195.55600000000001</v>
      </c>
      <c r="G475">
        <v>64.56</v>
      </c>
      <c r="H475">
        <v>66.666700000000006</v>
      </c>
      <c r="I475">
        <f t="shared" si="23"/>
        <v>66.666700000000006</v>
      </c>
      <c r="M475">
        <v>64.48</v>
      </c>
      <c r="N475">
        <v>84.444400000000002</v>
      </c>
      <c r="O475">
        <f t="shared" si="21"/>
        <v>84.444400000000002</v>
      </c>
    </row>
    <row r="476" spans="1:15" x14ac:dyDescent="0.35">
      <c r="A476">
        <v>43.390500000000003</v>
      </c>
      <c r="B476">
        <v>212.5</v>
      </c>
      <c r="C476">
        <f t="shared" si="22"/>
        <v>212.5</v>
      </c>
      <c r="G476">
        <v>64.61</v>
      </c>
      <c r="H476">
        <v>62.666699999999999</v>
      </c>
      <c r="I476">
        <f t="shared" si="23"/>
        <v>62.666699999999999</v>
      </c>
      <c r="M476">
        <v>64.53</v>
      </c>
      <c r="N476">
        <v>56.470599999999997</v>
      </c>
      <c r="O476">
        <f t="shared" si="21"/>
        <v>56.470599999999997</v>
      </c>
    </row>
    <row r="477" spans="1:15" x14ac:dyDescent="0.35">
      <c r="A477">
        <v>43.420900000000003</v>
      </c>
      <c r="B477">
        <v>173.333</v>
      </c>
      <c r="C477">
        <f t="shared" si="22"/>
        <v>173.333</v>
      </c>
      <c r="G477">
        <v>64.66</v>
      </c>
      <c r="H477">
        <v>67.142899999999997</v>
      </c>
      <c r="I477">
        <f t="shared" si="23"/>
        <v>67.142899999999997</v>
      </c>
      <c r="M477">
        <v>64.58</v>
      </c>
      <c r="N477">
        <v>63.333300000000001</v>
      </c>
      <c r="O477">
        <f t="shared" si="21"/>
        <v>63.333300000000001</v>
      </c>
    </row>
    <row r="478" spans="1:15" x14ac:dyDescent="0.35">
      <c r="A478">
        <v>43.451300000000003</v>
      </c>
      <c r="B478">
        <v>180</v>
      </c>
      <c r="C478">
        <f t="shared" si="22"/>
        <v>180</v>
      </c>
      <c r="G478">
        <v>64.709999999999994</v>
      </c>
      <c r="H478">
        <v>61.333300000000001</v>
      </c>
      <c r="I478">
        <f t="shared" si="23"/>
        <v>61.333300000000001</v>
      </c>
      <c r="M478">
        <v>64.63</v>
      </c>
      <c r="N478">
        <v>70.588200000000001</v>
      </c>
      <c r="O478">
        <f t="shared" si="21"/>
        <v>70.588200000000001</v>
      </c>
    </row>
    <row r="479" spans="1:15" x14ac:dyDescent="0.35">
      <c r="A479">
        <v>43.481699999999996</v>
      </c>
      <c r="B479">
        <v>193.333</v>
      </c>
      <c r="C479">
        <f t="shared" si="22"/>
        <v>193.333</v>
      </c>
      <c r="G479">
        <v>64.760000000000005</v>
      </c>
      <c r="H479">
        <v>62.666699999999999</v>
      </c>
      <c r="I479">
        <f t="shared" si="23"/>
        <v>62.666699999999999</v>
      </c>
      <c r="M479">
        <v>64.680000000000007</v>
      </c>
      <c r="N479">
        <v>66.666700000000006</v>
      </c>
      <c r="O479">
        <f t="shared" si="21"/>
        <v>66.666700000000006</v>
      </c>
    </row>
    <row r="480" spans="1:15" x14ac:dyDescent="0.35">
      <c r="A480">
        <v>43.512099999999997</v>
      </c>
      <c r="B480">
        <v>182.22200000000001</v>
      </c>
      <c r="C480">
        <f t="shared" si="22"/>
        <v>182.22200000000001</v>
      </c>
      <c r="G480">
        <v>64.81</v>
      </c>
      <c r="H480">
        <v>78.666700000000006</v>
      </c>
      <c r="I480">
        <f t="shared" si="23"/>
        <v>78.666700000000006</v>
      </c>
      <c r="M480">
        <v>64.73</v>
      </c>
      <c r="N480">
        <v>72.222200000000001</v>
      </c>
      <c r="O480">
        <f t="shared" si="21"/>
        <v>72.222200000000001</v>
      </c>
    </row>
    <row r="481" spans="1:15" x14ac:dyDescent="0.35">
      <c r="A481">
        <v>43.542499999999997</v>
      </c>
      <c r="B481">
        <v>191.11099999999999</v>
      </c>
      <c r="C481">
        <f t="shared" si="22"/>
        <v>191.11099999999999</v>
      </c>
      <c r="G481">
        <v>64.86</v>
      </c>
      <c r="H481">
        <v>76</v>
      </c>
      <c r="I481">
        <f t="shared" si="23"/>
        <v>76</v>
      </c>
      <c r="M481">
        <v>64.78</v>
      </c>
      <c r="N481">
        <v>74.444400000000002</v>
      </c>
      <c r="O481">
        <f t="shared" si="21"/>
        <v>74.444400000000002</v>
      </c>
    </row>
    <row r="482" spans="1:15" x14ac:dyDescent="0.35">
      <c r="A482">
        <v>43.573</v>
      </c>
      <c r="B482">
        <v>173.333</v>
      </c>
      <c r="C482">
        <f t="shared" si="22"/>
        <v>173.333</v>
      </c>
      <c r="G482">
        <v>64.91</v>
      </c>
      <c r="H482">
        <v>82.666700000000006</v>
      </c>
      <c r="I482">
        <f t="shared" si="23"/>
        <v>82.666700000000006</v>
      </c>
      <c r="M482">
        <v>64.83</v>
      </c>
      <c r="N482">
        <v>82.352900000000005</v>
      </c>
      <c r="O482">
        <f t="shared" si="21"/>
        <v>82.352900000000005</v>
      </c>
    </row>
    <row r="483" spans="1:15" x14ac:dyDescent="0.35">
      <c r="A483">
        <v>43.603400000000001</v>
      </c>
      <c r="B483">
        <v>180</v>
      </c>
      <c r="C483">
        <f t="shared" si="22"/>
        <v>180</v>
      </c>
      <c r="G483">
        <v>64.959999999999994</v>
      </c>
      <c r="H483">
        <v>106.667</v>
      </c>
      <c r="I483">
        <f t="shared" si="23"/>
        <v>106.667</v>
      </c>
      <c r="M483">
        <v>64.88</v>
      </c>
      <c r="N483">
        <v>83.333299999999994</v>
      </c>
      <c r="O483">
        <f t="shared" si="21"/>
        <v>83.333299999999994</v>
      </c>
    </row>
    <row r="484" spans="1:15" x14ac:dyDescent="0.35">
      <c r="A484">
        <v>43.633800000000001</v>
      </c>
      <c r="B484">
        <v>162.22200000000001</v>
      </c>
      <c r="C484">
        <f t="shared" si="22"/>
        <v>162.22200000000001</v>
      </c>
      <c r="G484">
        <v>65.010000000000005</v>
      </c>
      <c r="H484">
        <v>90</v>
      </c>
      <c r="I484">
        <f t="shared" si="23"/>
        <v>90</v>
      </c>
      <c r="M484">
        <v>64.930000000000007</v>
      </c>
      <c r="N484">
        <v>96.666700000000006</v>
      </c>
      <c r="O484">
        <f t="shared" si="21"/>
        <v>96.666700000000006</v>
      </c>
    </row>
    <row r="485" spans="1:15" x14ac:dyDescent="0.35">
      <c r="A485">
        <v>43.664200000000001</v>
      </c>
      <c r="B485">
        <v>157.77799999999999</v>
      </c>
      <c r="C485">
        <f t="shared" si="22"/>
        <v>157.77799999999999</v>
      </c>
      <c r="G485">
        <v>65.06</v>
      </c>
      <c r="H485">
        <v>120</v>
      </c>
      <c r="I485">
        <f t="shared" si="23"/>
        <v>120</v>
      </c>
      <c r="M485">
        <v>64.98</v>
      </c>
      <c r="N485">
        <v>120</v>
      </c>
      <c r="O485">
        <f t="shared" si="21"/>
        <v>120</v>
      </c>
    </row>
    <row r="486" spans="1:15" x14ac:dyDescent="0.35">
      <c r="A486">
        <v>43.694600000000001</v>
      </c>
      <c r="B486">
        <v>173.333</v>
      </c>
      <c r="C486">
        <f t="shared" si="22"/>
        <v>173.333</v>
      </c>
      <c r="G486">
        <v>65.11</v>
      </c>
      <c r="H486">
        <v>121.333</v>
      </c>
      <c r="I486">
        <f t="shared" si="23"/>
        <v>121.333</v>
      </c>
      <c r="M486">
        <v>65.03</v>
      </c>
      <c r="N486">
        <v>125.88200000000001</v>
      </c>
      <c r="O486">
        <f t="shared" si="21"/>
        <v>125.88200000000001</v>
      </c>
    </row>
    <row r="487" spans="1:15" x14ac:dyDescent="0.35">
      <c r="A487">
        <v>43.725000000000001</v>
      </c>
      <c r="B487">
        <v>137.77799999999999</v>
      </c>
      <c r="C487">
        <f t="shared" si="22"/>
        <v>137.77799999999999</v>
      </c>
      <c r="G487">
        <v>65.16</v>
      </c>
      <c r="H487">
        <v>155.714</v>
      </c>
      <c r="I487">
        <f t="shared" si="23"/>
        <v>155.714</v>
      </c>
      <c r="M487">
        <v>65.08</v>
      </c>
      <c r="N487">
        <v>126.667</v>
      </c>
      <c r="O487">
        <f t="shared" si="21"/>
        <v>126.667</v>
      </c>
    </row>
    <row r="488" spans="1:15" x14ac:dyDescent="0.35">
      <c r="A488">
        <v>43.755499999999998</v>
      </c>
      <c r="B488">
        <v>164.44399999999999</v>
      </c>
      <c r="C488">
        <f t="shared" si="22"/>
        <v>164.44399999999999</v>
      </c>
      <c r="G488">
        <v>65.209999999999994</v>
      </c>
      <c r="H488">
        <v>154.667</v>
      </c>
      <c r="I488">
        <f t="shared" si="23"/>
        <v>154.667</v>
      </c>
      <c r="M488">
        <v>65.13</v>
      </c>
      <c r="N488">
        <v>122.22199999999999</v>
      </c>
      <c r="O488">
        <f t="shared" si="21"/>
        <v>122.22199999999999</v>
      </c>
    </row>
    <row r="489" spans="1:15" x14ac:dyDescent="0.35">
      <c r="A489">
        <v>43.785899999999998</v>
      </c>
      <c r="B489">
        <v>164.44399999999999</v>
      </c>
      <c r="C489">
        <f t="shared" si="22"/>
        <v>164.44399999999999</v>
      </c>
      <c r="G489">
        <v>65.260000000000005</v>
      </c>
      <c r="H489">
        <v>125.333</v>
      </c>
      <c r="I489">
        <f t="shared" si="23"/>
        <v>125.333</v>
      </c>
      <c r="M489">
        <v>65.180000000000007</v>
      </c>
      <c r="N489">
        <v>148.23500000000001</v>
      </c>
      <c r="O489">
        <f t="shared" si="21"/>
        <v>148.23500000000001</v>
      </c>
    </row>
    <row r="490" spans="1:15" x14ac:dyDescent="0.35">
      <c r="A490">
        <v>43.816299999999998</v>
      </c>
      <c r="B490">
        <v>144.44399999999999</v>
      </c>
      <c r="C490">
        <f t="shared" si="22"/>
        <v>144.44399999999999</v>
      </c>
      <c r="G490">
        <v>65.31</v>
      </c>
      <c r="H490">
        <v>136</v>
      </c>
      <c r="I490">
        <f t="shared" si="23"/>
        <v>136</v>
      </c>
      <c r="M490">
        <v>65.23</v>
      </c>
      <c r="N490">
        <v>138.88900000000001</v>
      </c>
      <c r="O490">
        <f t="shared" si="21"/>
        <v>138.88900000000001</v>
      </c>
    </row>
    <row r="491" spans="1:15" x14ac:dyDescent="0.35">
      <c r="A491">
        <v>43.846699999999998</v>
      </c>
      <c r="B491">
        <v>144.44399999999999</v>
      </c>
      <c r="C491">
        <f t="shared" si="22"/>
        <v>144.44399999999999</v>
      </c>
      <c r="G491">
        <v>65.36</v>
      </c>
      <c r="H491">
        <v>148</v>
      </c>
      <c r="I491">
        <f t="shared" si="23"/>
        <v>148</v>
      </c>
      <c r="M491">
        <v>65.28</v>
      </c>
      <c r="N491">
        <v>136.667</v>
      </c>
      <c r="O491">
        <f t="shared" si="21"/>
        <v>136.667</v>
      </c>
    </row>
    <row r="492" spans="1:15" x14ac:dyDescent="0.35">
      <c r="A492">
        <v>43.877099999999999</v>
      </c>
      <c r="B492">
        <v>166.667</v>
      </c>
      <c r="C492">
        <f t="shared" si="22"/>
        <v>166.667</v>
      </c>
      <c r="G492">
        <v>65.41</v>
      </c>
      <c r="H492">
        <v>141.429</v>
      </c>
      <c r="I492">
        <f t="shared" si="23"/>
        <v>141.429</v>
      </c>
      <c r="M492">
        <v>65.33</v>
      </c>
      <c r="N492">
        <v>142.22200000000001</v>
      </c>
      <c r="O492">
        <f t="shared" si="21"/>
        <v>142.22200000000001</v>
      </c>
    </row>
    <row r="493" spans="1:15" x14ac:dyDescent="0.35">
      <c r="A493">
        <v>43.907499999999999</v>
      </c>
      <c r="B493">
        <v>171.11099999999999</v>
      </c>
      <c r="C493">
        <f t="shared" si="22"/>
        <v>171.11099999999999</v>
      </c>
      <c r="G493">
        <v>65.459999999999994</v>
      </c>
      <c r="H493">
        <v>124</v>
      </c>
      <c r="I493">
        <f t="shared" si="23"/>
        <v>124</v>
      </c>
      <c r="M493">
        <v>65.38</v>
      </c>
      <c r="N493">
        <v>144.70599999999999</v>
      </c>
      <c r="O493">
        <f t="shared" si="21"/>
        <v>144.70599999999999</v>
      </c>
    </row>
    <row r="494" spans="1:15" x14ac:dyDescent="0.35">
      <c r="A494">
        <v>43.938000000000002</v>
      </c>
      <c r="B494">
        <v>131.11099999999999</v>
      </c>
      <c r="C494">
        <f t="shared" si="22"/>
        <v>131.11099999999999</v>
      </c>
      <c r="G494">
        <v>65.510000000000005</v>
      </c>
      <c r="H494">
        <v>114.667</v>
      </c>
      <c r="I494">
        <f t="shared" si="23"/>
        <v>114.667</v>
      </c>
      <c r="M494">
        <v>65.430000000000007</v>
      </c>
      <c r="N494">
        <v>140</v>
      </c>
      <c r="O494">
        <f t="shared" si="21"/>
        <v>140</v>
      </c>
    </row>
    <row r="495" spans="1:15" x14ac:dyDescent="0.35">
      <c r="A495">
        <v>43.968400000000003</v>
      </c>
      <c r="B495">
        <v>148.88900000000001</v>
      </c>
      <c r="C495">
        <f t="shared" si="22"/>
        <v>148.88900000000001</v>
      </c>
      <c r="G495">
        <v>65.56</v>
      </c>
      <c r="H495">
        <v>98.666700000000006</v>
      </c>
      <c r="I495">
        <f t="shared" si="23"/>
        <v>98.666700000000006</v>
      </c>
      <c r="M495">
        <v>65.48</v>
      </c>
      <c r="N495">
        <v>132.22200000000001</v>
      </c>
      <c r="O495">
        <f t="shared" si="21"/>
        <v>132.22200000000001</v>
      </c>
    </row>
    <row r="496" spans="1:15" x14ac:dyDescent="0.35">
      <c r="A496">
        <v>43.998800000000003</v>
      </c>
      <c r="B496">
        <v>171.11099999999999</v>
      </c>
      <c r="C496">
        <f t="shared" si="22"/>
        <v>171.11099999999999</v>
      </c>
      <c r="G496">
        <v>65.61</v>
      </c>
      <c r="H496">
        <v>114.667</v>
      </c>
      <c r="I496">
        <f t="shared" si="23"/>
        <v>114.667</v>
      </c>
      <c r="M496">
        <v>65.53</v>
      </c>
      <c r="N496">
        <v>102.22199999999999</v>
      </c>
      <c r="O496">
        <f t="shared" si="21"/>
        <v>102.22199999999999</v>
      </c>
    </row>
    <row r="497" spans="1:15" x14ac:dyDescent="0.35">
      <c r="A497">
        <v>44.029200000000003</v>
      </c>
      <c r="B497">
        <v>146.667</v>
      </c>
      <c r="C497">
        <f t="shared" si="22"/>
        <v>146.667</v>
      </c>
      <c r="G497">
        <v>65.66</v>
      </c>
      <c r="H497">
        <v>89.333299999999994</v>
      </c>
      <c r="I497">
        <f t="shared" si="23"/>
        <v>89.333299999999994</v>
      </c>
      <c r="M497">
        <v>65.58</v>
      </c>
      <c r="N497">
        <v>105.88200000000001</v>
      </c>
      <c r="O497">
        <f t="shared" si="21"/>
        <v>105.88200000000001</v>
      </c>
    </row>
    <row r="498" spans="1:15" x14ac:dyDescent="0.35">
      <c r="A498">
        <v>44.059600000000003</v>
      </c>
      <c r="B498">
        <v>160</v>
      </c>
      <c r="C498">
        <f t="shared" si="22"/>
        <v>160</v>
      </c>
      <c r="G498">
        <v>65.709999999999994</v>
      </c>
      <c r="H498">
        <v>121.429</v>
      </c>
      <c r="I498">
        <f t="shared" si="23"/>
        <v>121.429</v>
      </c>
      <c r="M498">
        <v>65.63</v>
      </c>
      <c r="N498">
        <v>114.444</v>
      </c>
      <c r="O498">
        <f t="shared" si="21"/>
        <v>114.444</v>
      </c>
    </row>
    <row r="499" spans="1:15" x14ac:dyDescent="0.35">
      <c r="A499">
        <v>44.09</v>
      </c>
      <c r="B499">
        <v>127.5</v>
      </c>
      <c r="C499">
        <f t="shared" si="22"/>
        <v>127.5</v>
      </c>
      <c r="G499">
        <v>65.760000000000005</v>
      </c>
      <c r="H499">
        <v>114.667</v>
      </c>
      <c r="I499">
        <f t="shared" si="23"/>
        <v>114.667</v>
      </c>
      <c r="M499">
        <v>65.680000000000007</v>
      </c>
      <c r="N499">
        <v>122.22199999999999</v>
      </c>
      <c r="O499">
        <f t="shared" si="21"/>
        <v>122.22199999999999</v>
      </c>
    </row>
    <row r="500" spans="1:15" x14ac:dyDescent="0.35">
      <c r="A500">
        <v>44.1205</v>
      </c>
      <c r="B500">
        <v>160</v>
      </c>
      <c r="C500">
        <f t="shared" si="22"/>
        <v>160</v>
      </c>
      <c r="G500">
        <v>65.81</v>
      </c>
      <c r="H500">
        <v>116</v>
      </c>
      <c r="I500">
        <f t="shared" si="23"/>
        <v>116</v>
      </c>
      <c r="M500">
        <v>65.73</v>
      </c>
      <c r="N500">
        <v>134.44399999999999</v>
      </c>
      <c r="O500">
        <f t="shared" si="21"/>
        <v>134.44399999999999</v>
      </c>
    </row>
    <row r="501" spans="1:15" x14ac:dyDescent="0.35">
      <c r="A501">
        <v>44.1509</v>
      </c>
      <c r="B501">
        <v>137.77799999999999</v>
      </c>
      <c r="C501">
        <f t="shared" si="22"/>
        <v>137.77799999999999</v>
      </c>
      <c r="G501">
        <v>65.86</v>
      </c>
      <c r="H501">
        <v>98.666700000000006</v>
      </c>
      <c r="I501">
        <f t="shared" si="23"/>
        <v>98.666700000000006</v>
      </c>
      <c r="M501">
        <v>65.78</v>
      </c>
      <c r="N501">
        <v>122.35299999999999</v>
      </c>
      <c r="O501">
        <f t="shared" si="21"/>
        <v>122.35299999999999</v>
      </c>
    </row>
    <row r="502" spans="1:15" x14ac:dyDescent="0.35">
      <c r="A502">
        <v>44.1813</v>
      </c>
      <c r="B502">
        <v>155.55600000000001</v>
      </c>
      <c r="C502">
        <f t="shared" si="22"/>
        <v>155.55600000000001</v>
      </c>
      <c r="G502">
        <v>65.91</v>
      </c>
      <c r="H502">
        <v>107.143</v>
      </c>
      <c r="I502">
        <f t="shared" si="23"/>
        <v>107.143</v>
      </c>
      <c r="M502">
        <v>65.83</v>
      </c>
      <c r="N502">
        <v>116.667</v>
      </c>
      <c r="O502">
        <f t="shared" si="21"/>
        <v>116.667</v>
      </c>
    </row>
    <row r="503" spans="1:15" x14ac:dyDescent="0.35">
      <c r="A503">
        <v>44.2117</v>
      </c>
      <c r="B503">
        <v>106.667</v>
      </c>
      <c r="C503">
        <f t="shared" si="22"/>
        <v>106.667</v>
      </c>
      <c r="G503">
        <v>65.959999999999994</v>
      </c>
      <c r="H503">
        <v>140</v>
      </c>
      <c r="I503">
        <f t="shared" si="23"/>
        <v>140</v>
      </c>
      <c r="M503">
        <v>65.88</v>
      </c>
      <c r="N503">
        <v>115.294</v>
      </c>
      <c r="O503">
        <f t="shared" si="21"/>
        <v>115.294</v>
      </c>
    </row>
    <row r="504" spans="1:15" x14ac:dyDescent="0.35">
      <c r="A504">
        <v>44.242100000000001</v>
      </c>
      <c r="B504">
        <v>162.5</v>
      </c>
      <c r="C504">
        <f t="shared" si="22"/>
        <v>162.5</v>
      </c>
      <c r="G504">
        <v>66.010000000000005</v>
      </c>
      <c r="H504">
        <v>110.667</v>
      </c>
      <c r="I504">
        <f t="shared" si="23"/>
        <v>110.667</v>
      </c>
      <c r="M504">
        <v>65.930000000000007</v>
      </c>
      <c r="N504">
        <v>107.77800000000001</v>
      </c>
      <c r="O504">
        <f t="shared" si="21"/>
        <v>107.77800000000001</v>
      </c>
    </row>
    <row r="505" spans="1:15" x14ac:dyDescent="0.35">
      <c r="A505">
        <v>44.272500000000001</v>
      </c>
      <c r="B505">
        <v>144.44399999999999</v>
      </c>
      <c r="C505">
        <f t="shared" si="22"/>
        <v>144.44399999999999</v>
      </c>
      <c r="G505">
        <v>66.06</v>
      </c>
      <c r="H505">
        <v>96</v>
      </c>
      <c r="I505">
        <f t="shared" si="23"/>
        <v>96</v>
      </c>
      <c r="M505">
        <v>65.98</v>
      </c>
      <c r="N505">
        <v>124.444</v>
      </c>
      <c r="O505">
        <f t="shared" si="21"/>
        <v>124.444</v>
      </c>
    </row>
    <row r="506" spans="1:15" x14ac:dyDescent="0.35">
      <c r="A506">
        <v>44.302999999999997</v>
      </c>
      <c r="B506">
        <v>146.667</v>
      </c>
      <c r="C506">
        <f t="shared" si="22"/>
        <v>146.667</v>
      </c>
      <c r="G506">
        <v>66.11</v>
      </c>
      <c r="H506">
        <v>108</v>
      </c>
      <c r="I506">
        <f t="shared" si="23"/>
        <v>108</v>
      </c>
      <c r="M506">
        <v>66.03</v>
      </c>
      <c r="N506">
        <v>109.41200000000001</v>
      </c>
      <c r="O506">
        <f t="shared" si="21"/>
        <v>109.41200000000001</v>
      </c>
    </row>
    <row r="507" spans="1:15" x14ac:dyDescent="0.35">
      <c r="A507">
        <v>44.333399999999997</v>
      </c>
      <c r="B507">
        <v>122.22199999999999</v>
      </c>
      <c r="C507">
        <f t="shared" si="22"/>
        <v>122.22199999999999</v>
      </c>
      <c r="G507">
        <v>66.16</v>
      </c>
      <c r="H507">
        <v>72</v>
      </c>
      <c r="I507">
        <f t="shared" si="23"/>
        <v>72</v>
      </c>
      <c r="M507">
        <v>66.08</v>
      </c>
      <c r="N507">
        <v>103.333</v>
      </c>
      <c r="O507">
        <f t="shared" si="21"/>
        <v>103.333</v>
      </c>
    </row>
    <row r="508" spans="1:15" x14ac:dyDescent="0.35">
      <c r="A508">
        <v>44.363799999999998</v>
      </c>
      <c r="B508">
        <v>157.77799999999999</v>
      </c>
      <c r="C508">
        <f t="shared" si="22"/>
        <v>157.77799999999999</v>
      </c>
      <c r="G508">
        <v>66.209999999999994</v>
      </c>
      <c r="H508">
        <v>85.714299999999994</v>
      </c>
      <c r="I508">
        <f t="shared" si="23"/>
        <v>85.714299999999994</v>
      </c>
      <c r="M508">
        <v>66.13</v>
      </c>
      <c r="N508">
        <v>80</v>
      </c>
      <c r="O508">
        <f t="shared" si="21"/>
        <v>80</v>
      </c>
    </row>
    <row r="509" spans="1:15" x14ac:dyDescent="0.35">
      <c r="A509">
        <v>44.394199999999998</v>
      </c>
      <c r="B509">
        <v>126.667</v>
      </c>
      <c r="C509">
        <f t="shared" si="22"/>
        <v>126.667</v>
      </c>
      <c r="G509">
        <v>66.260000000000005</v>
      </c>
      <c r="H509">
        <v>85.333299999999994</v>
      </c>
      <c r="I509">
        <f t="shared" si="23"/>
        <v>85.333299999999994</v>
      </c>
      <c r="M509">
        <v>66.180000000000007</v>
      </c>
      <c r="N509">
        <v>90</v>
      </c>
      <c r="O509">
        <f t="shared" si="21"/>
        <v>90</v>
      </c>
    </row>
    <row r="510" spans="1:15" x14ac:dyDescent="0.35">
      <c r="A510">
        <v>44.424599999999998</v>
      </c>
      <c r="B510">
        <v>128.88900000000001</v>
      </c>
      <c r="C510">
        <f t="shared" si="22"/>
        <v>128.88900000000001</v>
      </c>
      <c r="G510">
        <v>66.31</v>
      </c>
      <c r="H510">
        <v>73.333299999999994</v>
      </c>
      <c r="I510">
        <f t="shared" si="23"/>
        <v>73.333299999999994</v>
      </c>
      <c r="M510">
        <v>66.23</v>
      </c>
      <c r="N510">
        <v>88.888900000000007</v>
      </c>
      <c r="O510">
        <f t="shared" si="21"/>
        <v>88.888900000000007</v>
      </c>
    </row>
    <row r="511" spans="1:15" x14ac:dyDescent="0.35">
      <c r="A511">
        <v>44.454999999999998</v>
      </c>
      <c r="B511">
        <v>122.22199999999999</v>
      </c>
      <c r="C511">
        <f t="shared" si="22"/>
        <v>122.22199999999999</v>
      </c>
      <c r="G511">
        <v>66.36</v>
      </c>
      <c r="H511">
        <v>92</v>
      </c>
      <c r="I511">
        <f t="shared" si="23"/>
        <v>92</v>
      </c>
      <c r="M511">
        <v>66.28</v>
      </c>
      <c r="N511">
        <v>84.7059</v>
      </c>
      <c r="O511">
        <f t="shared" si="21"/>
        <v>84.7059</v>
      </c>
    </row>
    <row r="512" spans="1:15" x14ac:dyDescent="0.35">
      <c r="A512">
        <v>44.485500000000002</v>
      </c>
      <c r="B512">
        <v>151.11099999999999</v>
      </c>
      <c r="C512">
        <f t="shared" si="22"/>
        <v>151.11099999999999</v>
      </c>
      <c r="G512">
        <v>66.41</v>
      </c>
      <c r="H512">
        <v>100</v>
      </c>
      <c r="I512">
        <f t="shared" si="23"/>
        <v>100</v>
      </c>
      <c r="M512">
        <v>66.33</v>
      </c>
      <c r="N512">
        <v>98.888900000000007</v>
      </c>
      <c r="O512">
        <f t="shared" si="21"/>
        <v>98.888900000000007</v>
      </c>
    </row>
    <row r="513" spans="1:15" x14ac:dyDescent="0.35">
      <c r="A513">
        <v>44.515900000000002</v>
      </c>
      <c r="B513">
        <v>102.22199999999999</v>
      </c>
      <c r="C513">
        <f t="shared" si="22"/>
        <v>102.22199999999999</v>
      </c>
      <c r="G513">
        <v>66.459999999999994</v>
      </c>
      <c r="H513">
        <v>90.666700000000006</v>
      </c>
      <c r="I513">
        <f t="shared" si="23"/>
        <v>90.666700000000006</v>
      </c>
      <c r="M513">
        <v>66.38</v>
      </c>
      <c r="N513">
        <v>84.444400000000002</v>
      </c>
      <c r="O513">
        <f t="shared" si="21"/>
        <v>84.444400000000002</v>
      </c>
    </row>
    <row r="514" spans="1:15" x14ac:dyDescent="0.35">
      <c r="A514">
        <v>44.546300000000002</v>
      </c>
      <c r="B514">
        <v>111.111</v>
      </c>
      <c r="C514">
        <f t="shared" si="22"/>
        <v>111.111</v>
      </c>
      <c r="G514">
        <v>66.510000000000005</v>
      </c>
      <c r="H514">
        <v>74.666700000000006</v>
      </c>
      <c r="I514">
        <f t="shared" si="23"/>
        <v>74.666700000000006</v>
      </c>
      <c r="M514">
        <v>66.430000000000007</v>
      </c>
      <c r="N514">
        <v>82.352900000000005</v>
      </c>
      <c r="O514">
        <f t="shared" si="21"/>
        <v>82.352900000000005</v>
      </c>
    </row>
    <row r="515" spans="1:15" x14ac:dyDescent="0.35">
      <c r="A515">
        <v>44.576700000000002</v>
      </c>
      <c r="B515">
        <v>104.444</v>
      </c>
      <c r="C515">
        <f t="shared" si="22"/>
        <v>104.444</v>
      </c>
      <c r="G515">
        <v>66.56</v>
      </c>
      <c r="H515">
        <v>96</v>
      </c>
      <c r="I515">
        <f t="shared" si="23"/>
        <v>96</v>
      </c>
      <c r="M515">
        <v>66.48</v>
      </c>
      <c r="N515">
        <v>75.555599999999998</v>
      </c>
      <c r="O515">
        <f t="shared" si="21"/>
        <v>75.555599999999998</v>
      </c>
    </row>
    <row r="516" spans="1:15" x14ac:dyDescent="0.35">
      <c r="A516">
        <v>44.607100000000003</v>
      </c>
      <c r="B516">
        <v>140</v>
      </c>
      <c r="C516">
        <f t="shared" si="22"/>
        <v>140</v>
      </c>
      <c r="G516">
        <v>66.61</v>
      </c>
      <c r="H516">
        <v>85.714299999999994</v>
      </c>
      <c r="I516">
        <f t="shared" si="23"/>
        <v>85.714299999999994</v>
      </c>
      <c r="M516">
        <v>66.53</v>
      </c>
      <c r="N516">
        <v>103.529</v>
      </c>
      <c r="O516">
        <f t="shared" si="21"/>
        <v>103.529</v>
      </c>
    </row>
    <row r="517" spans="1:15" x14ac:dyDescent="0.35">
      <c r="A517">
        <v>44.637500000000003</v>
      </c>
      <c r="B517">
        <v>117.77800000000001</v>
      </c>
      <c r="C517">
        <f t="shared" si="22"/>
        <v>117.77800000000001</v>
      </c>
      <c r="G517">
        <v>66.66</v>
      </c>
      <c r="H517">
        <v>85.333299999999994</v>
      </c>
      <c r="I517">
        <f t="shared" si="23"/>
        <v>85.333299999999994</v>
      </c>
      <c r="M517">
        <v>66.58</v>
      </c>
      <c r="N517">
        <v>92.222200000000001</v>
      </c>
      <c r="O517">
        <f t="shared" si="21"/>
        <v>92.222200000000001</v>
      </c>
    </row>
    <row r="518" spans="1:15" x14ac:dyDescent="0.35">
      <c r="A518">
        <v>44.667999999999999</v>
      </c>
      <c r="B518">
        <v>155.55600000000001</v>
      </c>
      <c r="C518">
        <f t="shared" si="22"/>
        <v>155.55600000000001</v>
      </c>
      <c r="G518">
        <v>66.709999999999994</v>
      </c>
      <c r="H518">
        <v>98.666700000000006</v>
      </c>
      <c r="I518">
        <f t="shared" si="23"/>
        <v>98.666700000000006</v>
      </c>
      <c r="M518">
        <v>66.63</v>
      </c>
      <c r="N518">
        <v>91.111099999999993</v>
      </c>
      <c r="O518">
        <f t="shared" ref="O518:O541" si="24">N518</f>
        <v>91.111099999999993</v>
      </c>
    </row>
    <row r="519" spans="1:15" x14ac:dyDescent="0.35">
      <c r="A519">
        <v>44.698399999999999</v>
      </c>
      <c r="B519">
        <v>175.55600000000001</v>
      </c>
      <c r="C519">
        <f t="shared" ref="C519:C582" si="25">B519</f>
        <v>175.55600000000001</v>
      </c>
      <c r="G519">
        <v>66.760000000000005</v>
      </c>
      <c r="H519">
        <v>116</v>
      </c>
      <c r="I519">
        <f t="shared" ref="I519:I541" si="26">H519</f>
        <v>116</v>
      </c>
      <c r="M519">
        <v>66.680000000000007</v>
      </c>
      <c r="N519">
        <v>105.88200000000001</v>
      </c>
      <c r="O519">
        <f t="shared" si="24"/>
        <v>105.88200000000001</v>
      </c>
    </row>
    <row r="520" spans="1:15" x14ac:dyDescent="0.35">
      <c r="A520">
        <v>44.7288</v>
      </c>
      <c r="B520">
        <v>170</v>
      </c>
      <c r="C520">
        <f t="shared" si="25"/>
        <v>170</v>
      </c>
      <c r="G520">
        <v>66.81</v>
      </c>
      <c r="H520">
        <v>129.333</v>
      </c>
      <c r="I520">
        <f t="shared" si="26"/>
        <v>129.333</v>
      </c>
      <c r="M520">
        <v>66.73</v>
      </c>
      <c r="N520">
        <v>127.77800000000001</v>
      </c>
      <c r="O520">
        <f t="shared" si="24"/>
        <v>127.77800000000001</v>
      </c>
    </row>
    <row r="521" spans="1:15" x14ac:dyDescent="0.35">
      <c r="A521">
        <v>44.7592</v>
      </c>
      <c r="B521">
        <v>146.667</v>
      </c>
      <c r="C521">
        <f t="shared" si="25"/>
        <v>146.667</v>
      </c>
      <c r="G521">
        <v>66.86</v>
      </c>
      <c r="H521">
        <v>130.667</v>
      </c>
      <c r="I521">
        <f t="shared" si="26"/>
        <v>130.667</v>
      </c>
      <c r="M521">
        <v>66.78</v>
      </c>
      <c r="N521">
        <v>116.667</v>
      </c>
      <c r="O521">
        <f t="shared" si="24"/>
        <v>116.667</v>
      </c>
    </row>
    <row r="522" spans="1:15" x14ac:dyDescent="0.35">
      <c r="A522">
        <v>44.7896</v>
      </c>
      <c r="B522">
        <v>140</v>
      </c>
      <c r="C522">
        <f t="shared" si="25"/>
        <v>140</v>
      </c>
      <c r="G522">
        <v>66.91</v>
      </c>
      <c r="H522">
        <v>140</v>
      </c>
      <c r="I522">
        <f t="shared" si="26"/>
        <v>140</v>
      </c>
      <c r="M522">
        <v>66.83</v>
      </c>
      <c r="N522">
        <v>125.556</v>
      </c>
      <c r="O522">
        <f t="shared" si="24"/>
        <v>125.556</v>
      </c>
    </row>
    <row r="523" spans="1:15" x14ac:dyDescent="0.35">
      <c r="A523">
        <v>44.82</v>
      </c>
      <c r="B523">
        <v>117.77800000000001</v>
      </c>
      <c r="C523">
        <f t="shared" si="25"/>
        <v>117.77800000000001</v>
      </c>
      <c r="G523">
        <v>66.959999999999994</v>
      </c>
      <c r="H523">
        <v>142.667</v>
      </c>
      <c r="I523">
        <f t="shared" si="26"/>
        <v>142.667</v>
      </c>
      <c r="M523">
        <v>66.88</v>
      </c>
      <c r="N523">
        <v>126.667</v>
      </c>
      <c r="O523">
        <f t="shared" si="24"/>
        <v>126.667</v>
      </c>
    </row>
    <row r="524" spans="1:15" x14ac:dyDescent="0.35">
      <c r="A524">
        <v>44.850499999999997</v>
      </c>
      <c r="B524">
        <v>115.556</v>
      </c>
      <c r="C524">
        <f t="shared" si="25"/>
        <v>115.556</v>
      </c>
      <c r="G524">
        <v>67.010000000000005</v>
      </c>
      <c r="H524">
        <v>169.333</v>
      </c>
      <c r="I524">
        <f t="shared" si="26"/>
        <v>169.333</v>
      </c>
      <c r="M524">
        <v>66.930000000000007</v>
      </c>
      <c r="N524">
        <v>158.82400000000001</v>
      </c>
      <c r="O524">
        <f t="shared" si="24"/>
        <v>158.82400000000001</v>
      </c>
    </row>
    <row r="525" spans="1:15" x14ac:dyDescent="0.35">
      <c r="A525">
        <v>44.880899999999997</v>
      </c>
      <c r="B525">
        <v>117.5</v>
      </c>
      <c r="C525">
        <f t="shared" si="25"/>
        <v>117.5</v>
      </c>
      <c r="G525">
        <v>67.06</v>
      </c>
      <c r="H525">
        <v>158.667</v>
      </c>
      <c r="I525">
        <f t="shared" si="26"/>
        <v>158.667</v>
      </c>
      <c r="M525">
        <v>66.98</v>
      </c>
      <c r="N525">
        <v>167.77799999999999</v>
      </c>
      <c r="O525">
        <f t="shared" si="24"/>
        <v>167.77799999999999</v>
      </c>
    </row>
    <row r="526" spans="1:15" x14ac:dyDescent="0.35">
      <c r="A526">
        <v>44.911299999999997</v>
      </c>
      <c r="B526">
        <v>111.111</v>
      </c>
      <c r="C526">
        <f t="shared" si="25"/>
        <v>111.111</v>
      </c>
      <c r="G526">
        <v>67.11</v>
      </c>
      <c r="H526">
        <v>145.714</v>
      </c>
      <c r="I526">
        <f t="shared" si="26"/>
        <v>145.714</v>
      </c>
      <c r="M526">
        <v>67.03</v>
      </c>
      <c r="N526">
        <v>170.58799999999999</v>
      </c>
      <c r="O526">
        <f t="shared" si="24"/>
        <v>170.58799999999999</v>
      </c>
    </row>
    <row r="527" spans="1:15" x14ac:dyDescent="0.35">
      <c r="A527">
        <v>44.941699999999997</v>
      </c>
      <c r="B527">
        <v>102.22199999999999</v>
      </c>
      <c r="C527">
        <f t="shared" si="25"/>
        <v>102.22199999999999</v>
      </c>
      <c r="G527">
        <v>67.16</v>
      </c>
      <c r="H527">
        <v>157.333</v>
      </c>
      <c r="I527">
        <f t="shared" si="26"/>
        <v>157.333</v>
      </c>
      <c r="M527">
        <v>67.08</v>
      </c>
      <c r="N527">
        <v>174.44399999999999</v>
      </c>
      <c r="O527">
        <f t="shared" si="24"/>
        <v>174.44399999999999</v>
      </c>
    </row>
    <row r="528" spans="1:15" x14ac:dyDescent="0.35">
      <c r="A528">
        <v>44.972099999999998</v>
      </c>
      <c r="B528">
        <v>122.22199999999999</v>
      </c>
      <c r="C528">
        <f t="shared" si="25"/>
        <v>122.22199999999999</v>
      </c>
      <c r="G528">
        <v>67.209999999999994</v>
      </c>
      <c r="H528">
        <v>150.667</v>
      </c>
      <c r="I528">
        <f t="shared" si="26"/>
        <v>150.667</v>
      </c>
      <c r="M528">
        <v>67.13</v>
      </c>
      <c r="N528">
        <v>140</v>
      </c>
      <c r="O528">
        <f t="shared" si="24"/>
        <v>140</v>
      </c>
    </row>
    <row r="529" spans="1:15" x14ac:dyDescent="0.35">
      <c r="A529">
        <v>45.033000000000001</v>
      </c>
      <c r="B529">
        <v>77.777799999999999</v>
      </c>
      <c r="C529">
        <f t="shared" si="25"/>
        <v>77.777799999999999</v>
      </c>
      <c r="G529">
        <v>67.260000000000005</v>
      </c>
      <c r="H529">
        <v>113.333</v>
      </c>
      <c r="I529">
        <f t="shared" si="26"/>
        <v>113.333</v>
      </c>
      <c r="M529">
        <v>67.180000000000007</v>
      </c>
      <c r="N529">
        <v>147.059</v>
      </c>
      <c r="O529">
        <f t="shared" si="24"/>
        <v>147.059</v>
      </c>
    </row>
    <row r="530" spans="1:15" x14ac:dyDescent="0.35">
      <c r="A530">
        <v>45.063400000000001</v>
      </c>
      <c r="B530">
        <v>133.333</v>
      </c>
      <c r="C530">
        <f t="shared" si="25"/>
        <v>133.333</v>
      </c>
      <c r="G530">
        <v>67.31</v>
      </c>
      <c r="H530">
        <v>100</v>
      </c>
      <c r="I530">
        <f t="shared" si="26"/>
        <v>100</v>
      </c>
      <c r="M530">
        <v>67.23</v>
      </c>
      <c r="N530">
        <v>135.55600000000001</v>
      </c>
      <c r="O530">
        <f t="shared" si="24"/>
        <v>135.55600000000001</v>
      </c>
    </row>
    <row r="531" spans="1:15" x14ac:dyDescent="0.35">
      <c r="A531">
        <v>45.093800000000002</v>
      </c>
      <c r="B531">
        <v>104.444</v>
      </c>
      <c r="C531">
        <f t="shared" si="25"/>
        <v>104.444</v>
      </c>
      <c r="G531">
        <v>67.36</v>
      </c>
      <c r="H531">
        <v>78.666700000000006</v>
      </c>
      <c r="I531">
        <f t="shared" si="26"/>
        <v>78.666700000000006</v>
      </c>
      <c r="M531">
        <v>67.28</v>
      </c>
      <c r="N531">
        <v>117.77800000000001</v>
      </c>
      <c r="O531">
        <f t="shared" si="24"/>
        <v>117.77800000000001</v>
      </c>
    </row>
    <row r="532" spans="1:15" x14ac:dyDescent="0.35">
      <c r="A532">
        <v>45.124200000000002</v>
      </c>
      <c r="B532">
        <v>104.444</v>
      </c>
      <c r="C532">
        <f t="shared" si="25"/>
        <v>104.444</v>
      </c>
      <c r="G532">
        <v>67.41</v>
      </c>
      <c r="H532">
        <v>70.666700000000006</v>
      </c>
      <c r="I532">
        <f t="shared" si="26"/>
        <v>70.666700000000006</v>
      </c>
      <c r="M532">
        <v>67.33</v>
      </c>
      <c r="N532">
        <v>101.176</v>
      </c>
      <c r="O532">
        <f t="shared" si="24"/>
        <v>101.176</v>
      </c>
    </row>
    <row r="533" spans="1:15" x14ac:dyDescent="0.35">
      <c r="A533">
        <v>45.154600000000002</v>
      </c>
      <c r="B533">
        <v>77.777799999999999</v>
      </c>
      <c r="C533">
        <f t="shared" si="25"/>
        <v>77.777799999999999</v>
      </c>
      <c r="G533">
        <v>67.459999999999994</v>
      </c>
      <c r="H533">
        <v>78.666700000000006</v>
      </c>
      <c r="I533">
        <f t="shared" si="26"/>
        <v>78.666700000000006</v>
      </c>
      <c r="M533">
        <v>67.38</v>
      </c>
      <c r="N533">
        <v>65.555599999999998</v>
      </c>
      <c r="O533">
        <f t="shared" si="24"/>
        <v>65.555599999999998</v>
      </c>
    </row>
    <row r="534" spans="1:15" x14ac:dyDescent="0.35">
      <c r="A534">
        <v>45.185000000000002</v>
      </c>
      <c r="B534">
        <v>88.888900000000007</v>
      </c>
      <c r="C534">
        <f t="shared" si="25"/>
        <v>88.888900000000007</v>
      </c>
      <c r="G534">
        <v>67.510000000000005</v>
      </c>
      <c r="H534">
        <v>69.333299999999994</v>
      </c>
      <c r="I534">
        <f t="shared" si="26"/>
        <v>69.333299999999994</v>
      </c>
      <c r="M534">
        <v>67.430000000000007</v>
      </c>
      <c r="N534">
        <v>85.555599999999998</v>
      </c>
      <c r="O534">
        <f t="shared" si="24"/>
        <v>85.555599999999998</v>
      </c>
    </row>
    <row r="535" spans="1:15" x14ac:dyDescent="0.35">
      <c r="A535">
        <v>45.215499999999999</v>
      </c>
      <c r="B535">
        <v>131.11099999999999</v>
      </c>
      <c r="C535">
        <f t="shared" si="25"/>
        <v>131.11099999999999</v>
      </c>
      <c r="G535">
        <v>67.56</v>
      </c>
      <c r="H535">
        <v>69.333299999999994</v>
      </c>
      <c r="I535">
        <f t="shared" si="26"/>
        <v>69.333299999999994</v>
      </c>
      <c r="M535">
        <v>67.48</v>
      </c>
      <c r="N535">
        <v>56.470599999999997</v>
      </c>
      <c r="O535">
        <f t="shared" si="24"/>
        <v>56.470599999999997</v>
      </c>
    </row>
    <row r="536" spans="1:15" x14ac:dyDescent="0.35">
      <c r="A536">
        <v>45.245899999999999</v>
      </c>
      <c r="B536">
        <v>95.555599999999998</v>
      </c>
      <c r="C536">
        <f t="shared" si="25"/>
        <v>95.555599999999998</v>
      </c>
      <c r="G536">
        <v>67.61</v>
      </c>
      <c r="H536">
        <v>67.142899999999997</v>
      </c>
      <c r="I536">
        <f t="shared" si="26"/>
        <v>67.142899999999997</v>
      </c>
      <c r="M536">
        <v>67.53</v>
      </c>
      <c r="N536">
        <v>54.444400000000002</v>
      </c>
      <c r="O536">
        <f t="shared" si="24"/>
        <v>54.444400000000002</v>
      </c>
    </row>
    <row r="537" spans="1:15" x14ac:dyDescent="0.35">
      <c r="A537">
        <v>45.276299999999999</v>
      </c>
      <c r="B537">
        <v>137.77799999999999</v>
      </c>
      <c r="C537">
        <f t="shared" si="25"/>
        <v>137.77799999999999</v>
      </c>
      <c r="G537">
        <v>67.66</v>
      </c>
      <c r="H537">
        <v>81.333299999999994</v>
      </c>
      <c r="I537">
        <f t="shared" si="26"/>
        <v>81.333299999999994</v>
      </c>
      <c r="M537">
        <v>67.58</v>
      </c>
      <c r="N537">
        <v>75.555599999999998</v>
      </c>
      <c r="O537">
        <f t="shared" si="24"/>
        <v>75.555599999999998</v>
      </c>
    </row>
    <row r="538" spans="1:15" x14ac:dyDescent="0.35">
      <c r="A538">
        <v>45.306699999999999</v>
      </c>
      <c r="B538">
        <v>102.22199999999999</v>
      </c>
      <c r="C538">
        <f t="shared" si="25"/>
        <v>102.22199999999999</v>
      </c>
      <c r="G538">
        <v>67.709999999999994</v>
      </c>
      <c r="H538">
        <v>88</v>
      </c>
      <c r="I538">
        <f t="shared" si="26"/>
        <v>88</v>
      </c>
      <c r="M538">
        <v>67.63</v>
      </c>
      <c r="N538">
        <v>67.058800000000005</v>
      </c>
      <c r="O538">
        <f t="shared" si="24"/>
        <v>67.058800000000005</v>
      </c>
    </row>
    <row r="539" spans="1:15" x14ac:dyDescent="0.35">
      <c r="A539">
        <v>45.3371</v>
      </c>
      <c r="B539">
        <v>128.88900000000001</v>
      </c>
      <c r="C539">
        <f t="shared" si="25"/>
        <v>128.88900000000001</v>
      </c>
      <c r="G539">
        <v>67.760000000000005</v>
      </c>
      <c r="H539">
        <v>82.857100000000003</v>
      </c>
      <c r="I539">
        <f t="shared" si="26"/>
        <v>82.857100000000003</v>
      </c>
      <c r="M539">
        <v>67.680000000000007</v>
      </c>
      <c r="N539">
        <v>85.555599999999998</v>
      </c>
      <c r="O539">
        <f t="shared" si="24"/>
        <v>85.555599999999998</v>
      </c>
    </row>
    <row r="540" spans="1:15" x14ac:dyDescent="0.35">
      <c r="A540">
        <v>45.3675</v>
      </c>
      <c r="B540">
        <v>124.444</v>
      </c>
      <c r="C540">
        <f t="shared" si="25"/>
        <v>124.444</v>
      </c>
      <c r="G540">
        <v>67.81</v>
      </c>
      <c r="H540">
        <v>93.333299999999994</v>
      </c>
      <c r="I540">
        <f t="shared" si="26"/>
        <v>93.333299999999994</v>
      </c>
      <c r="M540">
        <v>67.73</v>
      </c>
      <c r="N540">
        <v>71.764700000000005</v>
      </c>
      <c r="O540">
        <f t="shared" si="24"/>
        <v>71.764700000000005</v>
      </c>
    </row>
    <row r="541" spans="1:15" x14ac:dyDescent="0.35">
      <c r="A541">
        <v>45.398000000000003</v>
      </c>
      <c r="B541">
        <v>72.5</v>
      </c>
      <c r="C541">
        <f t="shared" si="25"/>
        <v>72.5</v>
      </c>
      <c r="G541">
        <v>67.86</v>
      </c>
      <c r="H541">
        <v>81.333299999999994</v>
      </c>
      <c r="I541">
        <f t="shared" si="26"/>
        <v>81.333299999999994</v>
      </c>
      <c r="M541">
        <v>67.78</v>
      </c>
      <c r="N541">
        <v>76.666700000000006</v>
      </c>
      <c r="O541">
        <f t="shared" si="24"/>
        <v>76.666700000000006</v>
      </c>
    </row>
    <row r="542" spans="1:15" x14ac:dyDescent="0.35">
      <c r="A542">
        <v>45.428400000000003</v>
      </c>
      <c r="B542">
        <v>126.667</v>
      </c>
      <c r="C542">
        <f t="shared" si="25"/>
        <v>126.667</v>
      </c>
      <c r="G542">
        <v>67.91</v>
      </c>
      <c r="H542">
        <v>87.142899999999997</v>
      </c>
      <c r="I542">
        <f>H542*1.03</f>
        <v>89.757187000000002</v>
      </c>
      <c r="M542">
        <v>67.83</v>
      </c>
      <c r="N542">
        <v>87.058800000000005</v>
      </c>
      <c r="O542">
        <f>N542</f>
        <v>87.058800000000005</v>
      </c>
    </row>
    <row r="543" spans="1:15" x14ac:dyDescent="0.35">
      <c r="A543">
        <v>45.458799999999997</v>
      </c>
      <c r="B543">
        <v>102.22199999999999</v>
      </c>
      <c r="C543">
        <f t="shared" si="25"/>
        <v>102.22199999999999</v>
      </c>
      <c r="G543">
        <v>67.959999999999994</v>
      </c>
      <c r="H543">
        <v>108</v>
      </c>
      <c r="I543">
        <f t="shared" ref="I543:I606" si="27">H543*1.03</f>
        <v>111.24000000000001</v>
      </c>
      <c r="M543">
        <v>67.88</v>
      </c>
      <c r="N543">
        <v>83.333299999999994</v>
      </c>
      <c r="O543">
        <f>N543*1.03</f>
        <v>85.833298999999997</v>
      </c>
    </row>
    <row r="544" spans="1:15" x14ac:dyDescent="0.35">
      <c r="A544">
        <v>45.489199999999997</v>
      </c>
      <c r="B544">
        <v>111.111</v>
      </c>
      <c r="C544">
        <f t="shared" si="25"/>
        <v>111.111</v>
      </c>
      <c r="G544">
        <v>68.010000000000005</v>
      </c>
      <c r="H544">
        <v>78.666700000000006</v>
      </c>
      <c r="I544">
        <f t="shared" si="27"/>
        <v>81.026701000000003</v>
      </c>
      <c r="M544">
        <v>67.930000000000007</v>
      </c>
      <c r="N544">
        <v>100</v>
      </c>
      <c r="O544">
        <f t="shared" ref="O544:O607" si="28">N544*1.03</f>
        <v>103</v>
      </c>
    </row>
    <row r="545" spans="1:15" x14ac:dyDescent="0.35">
      <c r="A545">
        <v>45.519599999999997</v>
      </c>
      <c r="B545">
        <v>165</v>
      </c>
      <c r="C545">
        <f t="shared" si="25"/>
        <v>165</v>
      </c>
      <c r="G545">
        <v>68.06</v>
      </c>
      <c r="H545">
        <v>112.857</v>
      </c>
      <c r="I545">
        <f t="shared" si="27"/>
        <v>116.24271</v>
      </c>
      <c r="M545">
        <v>67.98</v>
      </c>
      <c r="N545">
        <v>72.941199999999995</v>
      </c>
      <c r="O545">
        <f t="shared" si="28"/>
        <v>75.129435999999998</v>
      </c>
    </row>
    <row r="546" spans="1:15" x14ac:dyDescent="0.35">
      <c r="A546">
        <v>45.55</v>
      </c>
      <c r="B546">
        <v>122.22199999999999</v>
      </c>
      <c r="C546">
        <f t="shared" si="25"/>
        <v>122.22199999999999</v>
      </c>
      <c r="G546">
        <v>68.11</v>
      </c>
      <c r="H546">
        <v>104</v>
      </c>
      <c r="I546">
        <f t="shared" si="27"/>
        <v>107.12</v>
      </c>
      <c r="M546">
        <v>68.03</v>
      </c>
      <c r="N546">
        <v>97.777799999999999</v>
      </c>
      <c r="O546">
        <f t="shared" si="28"/>
        <v>100.711134</v>
      </c>
    </row>
    <row r="547" spans="1:15" x14ac:dyDescent="0.35">
      <c r="A547">
        <v>45.580500000000001</v>
      </c>
      <c r="B547">
        <v>133.333</v>
      </c>
      <c r="C547">
        <f t="shared" si="25"/>
        <v>133.333</v>
      </c>
      <c r="G547">
        <v>68.16</v>
      </c>
      <c r="H547">
        <v>93.333299999999994</v>
      </c>
      <c r="I547">
        <f t="shared" si="27"/>
        <v>96.133298999999994</v>
      </c>
      <c r="M547">
        <v>68.08</v>
      </c>
      <c r="N547">
        <v>105.556</v>
      </c>
      <c r="O547">
        <f t="shared" si="28"/>
        <v>108.72268</v>
      </c>
    </row>
    <row r="548" spans="1:15" x14ac:dyDescent="0.35">
      <c r="A548">
        <v>45.610900000000001</v>
      </c>
      <c r="B548">
        <v>111.111</v>
      </c>
      <c r="C548">
        <f t="shared" si="25"/>
        <v>111.111</v>
      </c>
      <c r="G548">
        <v>68.209999999999994</v>
      </c>
      <c r="H548">
        <v>100</v>
      </c>
      <c r="I548">
        <f t="shared" si="27"/>
        <v>103</v>
      </c>
      <c r="M548">
        <v>68.13</v>
      </c>
      <c r="N548">
        <v>98.823499999999996</v>
      </c>
      <c r="O548">
        <f t="shared" si="28"/>
        <v>101.788205</v>
      </c>
    </row>
    <row r="549" spans="1:15" x14ac:dyDescent="0.35">
      <c r="A549">
        <v>45.641300000000001</v>
      </c>
      <c r="B549">
        <v>106.667</v>
      </c>
      <c r="C549">
        <f t="shared" si="25"/>
        <v>106.667</v>
      </c>
      <c r="G549">
        <v>68.260000000000005</v>
      </c>
      <c r="H549">
        <v>114.286</v>
      </c>
      <c r="I549">
        <f t="shared" si="27"/>
        <v>117.71458</v>
      </c>
      <c r="M549">
        <v>68.180000000000007</v>
      </c>
      <c r="N549">
        <v>105.556</v>
      </c>
      <c r="O549">
        <f t="shared" si="28"/>
        <v>108.72268</v>
      </c>
    </row>
    <row r="550" spans="1:15" x14ac:dyDescent="0.35">
      <c r="A550">
        <v>45.671700000000001</v>
      </c>
      <c r="B550">
        <v>128.88900000000001</v>
      </c>
      <c r="C550">
        <f t="shared" si="25"/>
        <v>128.88900000000001</v>
      </c>
      <c r="G550">
        <v>68.31</v>
      </c>
      <c r="H550">
        <v>96</v>
      </c>
      <c r="I550">
        <f t="shared" si="27"/>
        <v>98.88</v>
      </c>
      <c r="M550">
        <v>68.23</v>
      </c>
      <c r="N550">
        <v>82.352900000000005</v>
      </c>
      <c r="O550">
        <f t="shared" si="28"/>
        <v>84.823487000000014</v>
      </c>
    </row>
    <row r="551" spans="1:15" x14ac:dyDescent="0.35">
      <c r="A551">
        <v>45.702100000000002</v>
      </c>
      <c r="B551">
        <v>151.11099999999999</v>
      </c>
      <c r="C551">
        <f t="shared" si="25"/>
        <v>151.11099999999999</v>
      </c>
      <c r="G551">
        <v>68.36</v>
      </c>
      <c r="H551">
        <v>114.667</v>
      </c>
      <c r="I551">
        <f t="shared" si="27"/>
        <v>118.10701</v>
      </c>
      <c r="M551">
        <v>68.28</v>
      </c>
      <c r="N551">
        <v>112.22199999999999</v>
      </c>
      <c r="O551">
        <f t="shared" si="28"/>
        <v>115.58865999999999</v>
      </c>
    </row>
    <row r="552" spans="1:15" x14ac:dyDescent="0.35">
      <c r="A552">
        <v>45.732500000000002</v>
      </c>
      <c r="B552">
        <v>104.444</v>
      </c>
      <c r="C552">
        <f t="shared" si="25"/>
        <v>104.444</v>
      </c>
      <c r="G552">
        <v>68.41</v>
      </c>
      <c r="H552">
        <v>94.285700000000006</v>
      </c>
      <c r="I552">
        <f t="shared" si="27"/>
        <v>97.114271000000002</v>
      </c>
      <c r="M552">
        <v>68.33</v>
      </c>
      <c r="N552">
        <v>116.471</v>
      </c>
      <c r="O552">
        <f t="shared" si="28"/>
        <v>119.96513</v>
      </c>
    </row>
    <row r="553" spans="1:15" x14ac:dyDescent="0.35">
      <c r="A553">
        <v>45.762999999999998</v>
      </c>
      <c r="B553">
        <v>80</v>
      </c>
      <c r="C553">
        <f t="shared" si="25"/>
        <v>80</v>
      </c>
      <c r="G553">
        <v>68.459999999999994</v>
      </c>
      <c r="H553">
        <v>100</v>
      </c>
      <c r="I553">
        <f t="shared" si="27"/>
        <v>103</v>
      </c>
      <c r="M553">
        <v>68.38</v>
      </c>
      <c r="N553">
        <v>101.176</v>
      </c>
      <c r="O553">
        <f t="shared" si="28"/>
        <v>104.21128</v>
      </c>
    </row>
    <row r="554" spans="1:15" x14ac:dyDescent="0.35">
      <c r="A554">
        <v>45.793399999999998</v>
      </c>
      <c r="B554">
        <v>86.666700000000006</v>
      </c>
      <c r="C554">
        <f t="shared" si="25"/>
        <v>86.666700000000006</v>
      </c>
      <c r="G554">
        <v>68.510000000000005</v>
      </c>
      <c r="H554">
        <v>88.571399999999997</v>
      </c>
      <c r="I554">
        <f t="shared" si="27"/>
        <v>91.228542000000004</v>
      </c>
      <c r="M554">
        <v>68.430000000000007</v>
      </c>
      <c r="N554">
        <v>122.22199999999999</v>
      </c>
      <c r="O554">
        <f t="shared" si="28"/>
        <v>125.88866</v>
      </c>
    </row>
    <row r="555" spans="1:15" x14ac:dyDescent="0.35">
      <c r="A555">
        <v>45.823799999999999</v>
      </c>
      <c r="B555">
        <v>124.444</v>
      </c>
      <c r="C555">
        <f t="shared" si="25"/>
        <v>124.444</v>
      </c>
      <c r="G555">
        <v>68.56</v>
      </c>
      <c r="H555">
        <v>94.666700000000006</v>
      </c>
      <c r="I555">
        <f t="shared" si="27"/>
        <v>97.506701000000007</v>
      </c>
      <c r="M555">
        <v>68.48</v>
      </c>
      <c r="N555">
        <v>102.35299999999999</v>
      </c>
      <c r="O555">
        <f t="shared" si="28"/>
        <v>105.42358999999999</v>
      </c>
    </row>
    <row r="556" spans="1:15" x14ac:dyDescent="0.35">
      <c r="A556">
        <v>45.854199999999999</v>
      </c>
      <c r="B556">
        <v>100</v>
      </c>
      <c r="C556">
        <f t="shared" si="25"/>
        <v>100</v>
      </c>
      <c r="G556">
        <v>68.61</v>
      </c>
      <c r="H556">
        <v>96</v>
      </c>
      <c r="I556">
        <f t="shared" si="27"/>
        <v>98.88</v>
      </c>
      <c r="M556">
        <v>68.53</v>
      </c>
      <c r="N556">
        <v>124.444</v>
      </c>
      <c r="O556">
        <f t="shared" si="28"/>
        <v>128.17732000000001</v>
      </c>
    </row>
    <row r="557" spans="1:15" x14ac:dyDescent="0.35">
      <c r="A557">
        <v>45.884599999999999</v>
      </c>
      <c r="B557">
        <v>117.77800000000001</v>
      </c>
      <c r="C557">
        <f t="shared" si="25"/>
        <v>117.77800000000001</v>
      </c>
      <c r="G557">
        <v>68.66</v>
      </c>
      <c r="H557">
        <v>118.571</v>
      </c>
      <c r="I557">
        <f t="shared" si="27"/>
        <v>122.12813</v>
      </c>
      <c r="M557">
        <v>68.58</v>
      </c>
      <c r="N557">
        <v>100</v>
      </c>
      <c r="O557">
        <f t="shared" si="28"/>
        <v>103</v>
      </c>
    </row>
    <row r="558" spans="1:15" x14ac:dyDescent="0.35">
      <c r="A558">
        <v>45.914999999999999</v>
      </c>
      <c r="B558">
        <v>97.777799999999999</v>
      </c>
      <c r="C558">
        <f t="shared" si="25"/>
        <v>97.777799999999999</v>
      </c>
      <c r="G558">
        <v>68.709999999999994</v>
      </c>
      <c r="H558">
        <v>106.667</v>
      </c>
      <c r="I558">
        <f t="shared" si="27"/>
        <v>109.86701000000001</v>
      </c>
      <c r="M558">
        <v>68.63</v>
      </c>
      <c r="N558">
        <v>112.22199999999999</v>
      </c>
      <c r="O558">
        <f t="shared" si="28"/>
        <v>115.58865999999999</v>
      </c>
    </row>
    <row r="559" spans="1:15" x14ac:dyDescent="0.35">
      <c r="A559">
        <v>45.945500000000003</v>
      </c>
      <c r="B559">
        <v>82.222200000000001</v>
      </c>
      <c r="C559">
        <f t="shared" si="25"/>
        <v>82.222200000000001</v>
      </c>
      <c r="G559">
        <v>68.760000000000005</v>
      </c>
      <c r="H559">
        <v>90.666700000000006</v>
      </c>
      <c r="I559">
        <f t="shared" si="27"/>
        <v>93.386701000000002</v>
      </c>
      <c r="M559">
        <v>68.680000000000007</v>
      </c>
      <c r="N559">
        <v>71.764700000000005</v>
      </c>
      <c r="O559">
        <f t="shared" si="28"/>
        <v>73.917641000000003</v>
      </c>
    </row>
    <row r="560" spans="1:15" x14ac:dyDescent="0.35">
      <c r="A560">
        <v>45.975900000000003</v>
      </c>
      <c r="B560">
        <v>108.889</v>
      </c>
      <c r="C560">
        <f t="shared" si="25"/>
        <v>108.889</v>
      </c>
      <c r="G560">
        <v>68.81</v>
      </c>
      <c r="H560">
        <v>93.333299999999994</v>
      </c>
      <c r="I560">
        <f t="shared" si="27"/>
        <v>96.133298999999994</v>
      </c>
      <c r="M560">
        <v>68.73</v>
      </c>
      <c r="N560">
        <v>116.667</v>
      </c>
      <c r="O560">
        <f t="shared" si="28"/>
        <v>120.16701</v>
      </c>
    </row>
    <row r="561" spans="1:15" x14ac:dyDescent="0.35">
      <c r="A561">
        <v>46.006300000000003</v>
      </c>
      <c r="B561">
        <v>100</v>
      </c>
      <c r="C561">
        <f t="shared" si="25"/>
        <v>100</v>
      </c>
      <c r="G561">
        <v>68.86</v>
      </c>
      <c r="H561">
        <v>100</v>
      </c>
      <c r="I561">
        <f t="shared" si="27"/>
        <v>103</v>
      </c>
      <c r="M561">
        <v>68.78</v>
      </c>
      <c r="N561">
        <v>94.117599999999996</v>
      </c>
      <c r="O561">
        <f t="shared" si="28"/>
        <v>96.941127999999992</v>
      </c>
    </row>
    <row r="562" spans="1:15" x14ac:dyDescent="0.35">
      <c r="A562">
        <v>46.036700000000003</v>
      </c>
      <c r="B562">
        <v>124.444</v>
      </c>
      <c r="C562">
        <f t="shared" si="25"/>
        <v>124.444</v>
      </c>
      <c r="G562">
        <v>68.91</v>
      </c>
      <c r="H562">
        <v>89.333299999999994</v>
      </c>
      <c r="I562">
        <f t="shared" si="27"/>
        <v>92.013298999999989</v>
      </c>
      <c r="M562">
        <v>68.83</v>
      </c>
      <c r="N562">
        <v>87.777799999999999</v>
      </c>
      <c r="O562">
        <f t="shared" si="28"/>
        <v>90.411134000000004</v>
      </c>
    </row>
    <row r="563" spans="1:15" x14ac:dyDescent="0.35">
      <c r="A563">
        <v>46.067100000000003</v>
      </c>
      <c r="B563">
        <v>100</v>
      </c>
      <c r="C563">
        <f t="shared" si="25"/>
        <v>100</v>
      </c>
      <c r="G563">
        <v>68.959999999999994</v>
      </c>
      <c r="H563">
        <v>109.333</v>
      </c>
      <c r="I563">
        <f t="shared" si="27"/>
        <v>112.61299</v>
      </c>
      <c r="M563">
        <v>68.88</v>
      </c>
      <c r="N563">
        <v>108.235</v>
      </c>
      <c r="O563">
        <f t="shared" si="28"/>
        <v>111.48205</v>
      </c>
    </row>
    <row r="564" spans="1:15" x14ac:dyDescent="0.35">
      <c r="A564">
        <v>46.097499999999997</v>
      </c>
      <c r="B564">
        <v>86.666700000000006</v>
      </c>
      <c r="C564">
        <f t="shared" si="25"/>
        <v>86.666700000000006</v>
      </c>
      <c r="G564">
        <v>69.010000000000005</v>
      </c>
      <c r="H564">
        <v>120</v>
      </c>
      <c r="I564">
        <f t="shared" si="27"/>
        <v>123.60000000000001</v>
      </c>
      <c r="M564">
        <v>68.930000000000007</v>
      </c>
      <c r="N564">
        <v>103.333</v>
      </c>
      <c r="O564">
        <f t="shared" si="28"/>
        <v>106.43299</v>
      </c>
    </row>
    <row r="565" spans="1:15" x14ac:dyDescent="0.35">
      <c r="A565">
        <v>46.128</v>
      </c>
      <c r="B565">
        <v>91.111099999999993</v>
      </c>
      <c r="C565">
        <f t="shared" si="25"/>
        <v>91.111099999999993</v>
      </c>
      <c r="G565">
        <v>69.06</v>
      </c>
      <c r="H565">
        <v>82.666700000000006</v>
      </c>
      <c r="I565">
        <f t="shared" si="27"/>
        <v>85.146701000000007</v>
      </c>
      <c r="M565">
        <v>68.98</v>
      </c>
      <c r="N565">
        <v>110.58799999999999</v>
      </c>
      <c r="O565">
        <f t="shared" si="28"/>
        <v>113.90563999999999</v>
      </c>
    </row>
    <row r="566" spans="1:15" x14ac:dyDescent="0.35">
      <c r="A566">
        <v>46.1584</v>
      </c>
      <c r="B566">
        <v>91.111099999999993</v>
      </c>
      <c r="C566">
        <f t="shared" si="25"/>
        <v>91.111099999999993</v>
      </c>
      <c r="G566">
        <v>69.11</v>
      </c>
      <c r="H566">
        <v>94.666700000000006</v>
      </c>
      <c r="I566">
        <f t="shared" si="27"/>
        <v>97.506701000000007</v>
      </c>
      <c r="M566">
        <v>69.03</v>
      </c>
      <c r="N566">
        <v>87.058800000000005</v>
      </c>
      <c r="O566">
        <f t="shared" si="28"/>
        <v>89.670564000000013</v>
      </c>
    </row>
    <row r="567" spans="1:15" x14ac:dyDescent="0.35">
      <c r="A567">
        <v>46.188800000000001</v>
      </c>
      <c r="B567">
        <v>95</v>
      </c>
      <c r="C567">
        <f t="shared" si="25"/>
        <v>95</v>
      </c>
      <c r="G567">
        <v>69.16</v>
      </c>
      <c r="H567">
        <v>87.142899999999997</v>
      </c>
      <c r="I567">
        <f t="shared" si="27"/>
        <v>89.757187000000002</v>
      </c>
      <c r="M567">
        <v>69.08</v>
      </c>
      <c r="N567">
        <v>96.666700000000006</v>
      </c>
      <c r="O567">
        <f t="shared" si="28"/>
        <v>99.566701000000009</v>
      </c>
    </row>
    <row r="568" spans="1:15" x14ac:dyDescent="0.35">
      <c r="A568">
        <v>46.219200000000001</v>
      </c>
      <c r="B568">
        <v>93.333299999999994</v>
      </c>
      <c r="C568">
        <f t="shared" si="25"/>
        <v>93.333299999999994</v>
      </c>
      <c r="G568">
        <v>69.209999999999994</v>
      </c>
      <c r="H568">
        <v>93.333299999999994</v>
      </c>
      <c r="I568">
        <f t="shared" si="27"/>
        <v>96.133298999999994</v>
      </c>
      <c r="M568">
        <v>69.13</v>
      </c>
      <c r="N568">
        <v>102.35299999999999</v>
      </c>
      <c r="O568">
        <f t="shared" si="28"/>
        <v>105.42358999999999</v>
      </c>
    </row>
    <row r="569" spans="1:15" x14ac:dyDescent="0.35">
      <c r="A569">
        <v>46.249600000000001</v>
      </c>
      <c r="B569">
        <v>115.556</v>
      </c>
      <c r="C569">
        <f t="shared" si="25"/>
        <v>115.556</v>
      </c>
      <c r="G569">
        <v>69.260000000000005</v>
      </c>
      <c r="H569">
        <v>98.571399999999997</v>
      </c>
      <c r="I569">
        <f t="shared" si="27"/>
        <v>101.528542</v>
      </c>
      <c r="M569">
        <v>69.180000000000007</v>
      </c>
      <c r="N569">
        <v>103.529</v>
      </c>
      <c r="O569">
        <f t="shared" si="28"/>
        <v>106.63486999999999</v>
      </c>
    </row>
    <row r="570" spans="1:15" x14ac:dyDescent="0.35">
      <c r="A570">
        <v>46.28</v>
      </c>
      <c r="B570">
        <v>137.77799999999999</v>
      </c>
      <c r="C570">
        <f t="shared" si="25"/>
        <v>137.77799999999999</v>
      </c>
      <c r="G570">
        <v>69.31</v>
      </c>
      <c r="H570">
        <v>118.667</v>
      </c>
      <c r="I570">
        <f t="shared" si="27"/>
        <v>122.22701000000001</v>
      </c>
      <c r="M570">
        <v>69.23</v>
      </c>
      <c r="N570">
        <v>95.555599999999998</v>
      </c>
      <c r="O570">
        <f t="shared" si="28"/>
        <v>98.422268000000003</v>
      </c>
    </row>
    <row r="571" spans="1:15" x14ac:dyDescent="0.35">
      <c r="A571">
        <v>46.310499999999998</v>
      </c>
      <c r="B571">
        <v>122.22199999999999</v>
      </c>
      <c r="C571">
        <f t="shared" si="25"/>
        <v>122.22199999999999</v>
      </c>
      <c r="G571">
        <v>69.36</v>
      </c>
      <c r="H571">
        <v>109.333</v>
      </c>
      <c r="I571">
        <f t="shared" si="27"/>
        <v>112.61299</v>
      </c>
      <c r="M571">
        <v>69.28</v>
      </c>
      <c r="N571">
        <v>105.88200000000001</v>
      </c>
      <c r="O571">
        <f t="shared" si="28"/>
        <v>109.05846000000001</v>
      </c>
    </row>
    <row r="572" spans="1:15" x14ac:dyDescent="0.35">
      <c r="A572">
        <v>46.340899999999998</v>
      </c>
      <c r="B572">
        <v>135.55600000000001</v>
      </c>
      <c r="C572">
        <f t="shared" si="25"/>
        <v>135.55600000000001</v>
      </c>
      <c r="G572">
        <v>69.41</v>
      </c>
      <c r="H572">
        <v>118.667</v>
      </c>
      <c r="I572">
        <f t="shared" si="27"/>
        <v>122.22701000000001</v>
      </c>
      <c r="M572">
        <v>69.33</v>
      </c>
      <c r="N572">
        <v>103.333</v>
      </c>
      <c r="O572">
        <f t="shared" si="28"/>
        <v>106.43299</v>
      </c>
    </row>
    <row r="573" spans="1:15" x14ac:dyDescent="0.35">
      <c r="A573">
        <v>46.371299999999998</v>
      </c>
      <c r="B573">
        <v>160</v>
      </c>
      <c r="C573">
        <f t="shared" si="25"/>
        <v>160</v>
      </c>
      <c r="G573">
        <v>69.459999999999994</v>
      </c>
      <c r="H573">
        <v>113.333</v>
      </c>
      <c r="I573">
        <f t="shared" si="27"/>
        <v>116.73299</v>
      </c>
      <c r="M573">
        <v>69.38</v>
      </c>
      <c r="N573">
        <v>103.529</v>
      </c>
      <c r="O573">
        <f t="shared" si="28"/>
        <v>106.63486999999999</v>
      </c>
    </row>
    <row r="574" spans="1:15" x14ac:dyDescent="0.35">
      <c r="A574">
        <v>46.401699999999998</v>
      </c>
      <c r="B574">
        <v>175.55600000000001</v>
      </c>
      <c r="C574">
        <f t="shared" si="25"/>
        <v>175.55600000000001</v>
      </c>
      <c r="G574">
        <v>69.510000000000005</v>
      </c>
      <c r="H574">
        <v>87.142899999999997</v>
      </c>
      <c r="I574">
        <f t="shared" si="27"/>
        <v>89.757187000000002</v>
      </c>
      <c r="M574">
        <v>69.430000000000007</v>
      </c>
      <c r="N574">
        <v>110</v>
      </c>
      <c r="O574">
        <f t="shared" si="28"/>
        <v>113.3</v>
      </c>
    </row>
    <row r="575" spans="1:15" x14ac:dyDescent="0.35">
      <c r="A575">
        <v>46.432099999999998</v>
      </c>
      <c r="B575">
        <v>148.88900000000001</v>
      </c>
      <c r="C575">
        <f t="shared" si="25"/>
        <v>148.88900000000001</v>
      </c>
      <c r="G575">
        <v>69.56</v>
      </c>
      <c r="H575">
        <v>100</v>
      </c>
      <c r="I575">
        <f t="shared" si="27"/>
        <v>103</v>
      </c>
      <c r="M575">
        <v>69.48</v>
      </c>
      <c r="N575">
        <v>97.777799999999999</v>
      </c>
      <c r="O575">
        <f t="shared" si="28"/>
        <v>100.711134</v>
      </c>
    </row>
    <row r="576" spans="1:15" x14ac:dyDescent="0.35">
      <c r="A576">
        <v>46.462499999999999</v>
      </c>
      <c r="B576">
        <v>135.55600000000001</v>
      </c>
      <c r="C576">
        <f t="shared" si="25"/>
        <v>135.55600000000001</v>
      </c>
      <c r="G576">
        <v>69.61</v>
      </c>
      <c r="H576">
        <v>101.429</v>
      </c>
      <c r="I576">
        <f t="shared" si="27"/>
        <v>104.47187000000001</v>
      </c>
      <c r="M576">
        <v>69.53</v>
      </c>
      <c r="N576">
        <v>109.41200000000001</v>
      </c>
      <c r="O576">
        <f t="shared" si="28"/>
        <v>112.69436</v>
      </c>
    </row>
    <row r="577" spans="1:15" x14ac:dyDescent="0.35">
      <c r="A577">
        <v>46.493000000000002</v>
      </c>
      <c r="B577">
        <v>155.55600000000001</v>
      </c>
      <c r="C577">
        <f t="shared" si="25"/>
        <v>155.55600000000001</v>
      </c>
      <c r="G577">
        <v>69.66</v>
      </c>
      <c r="H577">
        <v>116</v>
      </c>
      <c r="I577">
        <f t="shared" si="27"/>
        <v>119.48</v>
      </c>
      <c r="M577">
        <v>69.58</v>
      </c>
      <c r="N577">
        <v>93.333299999999994</v>
      </c>
      <c r="O577">
        <f t="shared" si="28"/>
        <v>96.133298999999994</v>
      </c>
    </row>
    <row r="578" spans="1:15" x14ac:dyDescent="0.35">
      <c r="A578">
        <v>46.523400000000002</v>
      </c>
      <c r="B578">
        <v>144.44399999999999</v>
      </c>
      <c r="C578">
        <f t="shared" si="25"/>
        <v>144.44399999999999</v>
      </c>
      <c r="G578">
        <v>69.709999999999994</v>
      </c>
      <c r="H578">
        <v>122.667</v>
      </c>
      <c r="I578">
        <f t="shared" si="27"/>
        <v>126.34701000000001</v>
      </c>
      <c r="M578">
        <v>69.63</v>
      </c>
      <c r="N578">
        <v>103.529</v>
      </c>
      <c r="O578">
        <f t="shared" si="28"/>
        <v>106.63486999999999</v>
      </c>
    </row>
    <row r="579" spans="1:15" x14ac:dyDescent="0.35">
      <c r="A579">
        <v>46.553800000000003</v>
      </c>
      <c r="B579">
        <v>155.55600000000001</v>
      </c>
      <c r="C579">
        <f t="shared" si="25"/>
        <v>155.55600000000001</v>
      </c>
      <c r="G579">
        <v>69.760000000000005</v>
      </c>
      <c r="H579">
        <v>127.143</v>
      </c>
      <c r="I579">
        <f t="shared" si="27"/>
        <v>130.95729</v>
      </c>
      <c r="M579">
        <v>69.680000000000007</v>
      </c>
      <c r="N579">
        <v>103.529</v>
      </c>
      <c r="O579">
        <f t="shared" si="28"/>
        <v>106.63486999999999</v>
      </c>
    </row>
    <row r="580" spans="1:15" x14ac:dyDescent="0.35">
      <c r="A580">
        <v>46.584200000000003</v>
      </c>
      <c r="B580">
        <v>184.44399999999999</v>
      </c>
      <c r="C580">
        <f t="shared" si="25"/>
        <v>184.44399999999999</v>
      </c>
      <c r="G580">
        <v>69.81</v>
      </c>
      <c r="H580">
        <v>106.667</v>
      </c>
      <c r="I580">
        <f t="shared" si="27"/>
        <v>109.86701000000001</v>
      </c>
      <c r="M580">
        <v>69.73</v>
      </c>
      <c r="N580">
        <v>102.22199999999999</v>
      </c>
      <c r="O580">
        <f t="shared" si="28"/>
        <v>105.28865999999999</v>
      </c>
    </row>
    <row r="581" spans="1:15" x14ac:dyDescent="0.35">
      <c r="A581">
        <v>46.614600000000003</v>
      </c>
      <c r="B581">
        <v>173.333</v>
      </c>
      <c r="C581">
        <f t="shared" si="25"/>
        <v>173.333</v>
      </c>
      <c r="G581">
        <v>69.86</v>
      </c>
      <c r="H581">
        <v>125.714</v>
      </c>
      <c r="I581">
        <f t="shared" si="27"/>
        <v>129.48542</v>
      </c>
      <c r="M581">
        <v>69.78</v>
      </c>
      <c r="N581">
        <v>117.64700000000001</v>
      </c>
      <c r="O581">
        <f t="shared" si="28"/>
        <v>121.17641</v>
      </c>
    </row>
    <row r="582" spans="1:15" x14ac:dyDescent="0.35">
      <c r="A582">
        <v>46.645000000000003</v>
      </c>
      <c r="B582">
        <v>182.22200000000001</v>
      </c>
      <c r="C582">
        <f t="shared" si="25"/>
        <v>182.22200000000001</v>
      </c>
      <c r="G582">
        <v>69.91</v>
      </c>
      <c r="H582">
        <v>130.667</v>
      </c>
      <c r="I582">
        <f t="shared" si="27"/>
        <v>134.58700999999999</v>
      </c>
      <c r="M582">
        <v>69.83</v>
      </c>
      <c r="N582">
        <v>116.471</v>
      </c>
      <c r="O582">
        <f t="shared" si="28"/>
        <v>119.96513</v>
      </c>
    </row>
    <row r="583" spans="1:15" x14ac:dyDescent="0.35">
      <c r="A583">
        <v>46.6755</v>
      </c>
      <c r="B583">
        <v>184.44399999999999</v>
      </c>
      <c r="C583">
        <f t="shared" ref="C583:C646" si="29">B583</f>
        <v>184.44399999999999</v>
      </c>
      <c r="G583">
        <v>69.959999999999994</v>
      </c>
      <c r="H583">
        <v>129.333</v>
      </c>
      <c r="I583">
        <f t="shared" si="27"/>
        <v>133.21298999999999</v>
      </c>
      <c r="M583">
        <v>69.88</v>
      </c>
      <c r="N583">
        <v>118.889</v>
      </c>
      <c r="O583">
        <f t="shared" si="28"/>
        <v>122.45567</v>
      </c>
    </row>
    <row r="584" spans="1:15" x14ac:dyDescent="0.35">
      <c r="A584">
        <v>46.7059</v>
      </c>
      <c r="B584">
        <v>211.11099999999999</v>
      </c>
      <c r="C584">
        <f t="shared" si="29"/>
        <v>211.11099999999999</v>
      </c>
      <c r="G584">
        <v>70.010000000000005</v>
      </c>
      <c r="H584">
        <v>113.333</v>
      </c>
      <c r="I584">
        <f t="shared" si="27"/>
        <v>116.73299</v>
      </c>
      <c r="M584">
        <v>69.930000000000007</v>
      </c>
      <c r="N584">
        <v>123.529</v>
      </c>
      <c r="O584">
        <f t="shared" si="28"/>
        <v>127.23487</v>
      </c>
    </row>
    <row r="585" spans="1:15" x14ac:dyDescent="0.35">
      <c r="A585">
        <v>46.7363</v>
      </c>
      <c r="B585">
        <v>177.5</v>
      </c>
      <c r="C585">
        <f t="shared" si="29"/>
        <v>177.5</v>
      </c>
      <c r="G585">
        <v>70.06</v>
      </c>
      <c r="H585">
        <v>140</v>
      </c>
      <c r="I585">
        <f t="shared" si="27"/>
        <v>144.20000000000002</v>
      </c>
      <c r="M585">
        <v>69.98</v>
      </c>
      <c r="N585">
        <v>111.111</v>
      </c>
      <c r="O585">
        <f t="shared" si="28"/>
        <v>114.44433000000001</v>
      </c>
    </row>
    <row r="586" spans="1:15" x14ac:dyDescent="0.35">
      <c r="A586">
        <v>46.7667</v>
      </c>
      <c r="B586">
        <v>197.77799999999999</v>
      </c>
      <c r="C586">
        <f t="shared" si="29"/>
        <v>197.77799999999999</v>
      </c>
      <c r="G586">
        <v>70.11</v>
      </c>
      <c r="H586">
        <v>121.333</v>
      </c>
      <c r="I586">
        <f t="shared" si="27"/>
        <v>124.97299</v>
      </c>
      <c r="M586">
        <v>70.03</v>
      </c>
      <c r="N586">
        <v>120</v>
      </c>
      <c r="O586">
        <f t="shared" si="28"/>
        <v>123.60000000000001</v>
      </c>
    </row>
    <row r="587" spans="1:15" x14ac:dyDescent="0.35">
      <c r="A587">
        <v>46.7971</v>
      </c>
      <c r="B587">
        <v>186.667</v>
      </c>
      <c r="C587">
        <f t="shared" si="29"/>
        <v>186.667</v>
      </c>
      <c r="G587">
        <v>70.16</v>
      </c>
      <c r="H587">
        <v>129.333</v>
      </c>
      <c r="I587">
        <f t="shared" si="27"/>
        <v>133.21298999999999</v>
      </c>
      <c r="M587">
        <v>70.08</v>
      </c>
      <c r="N587">
        <v>105.556</v>
      </c>
      <c r="O587">
        <f t="shared" si="28"/>
        <v>108.72268</v>
      </c>
    </row>
    <row r="588" spans="1:15" x14ac:dyDescent="0.35">
      <c r="A588">
        <v>46.827500000000001</v>
      </c>
      <c r="B588">
        <v>177.5</v>
      </c>
      <c r="C588">
        <f t="shared" si="29"/>
        <v>177.5</v>
      </c>
      <c r="G588">
        <v>70.209999999999994</v>
      </c>
      <c r="H588">
        <v>75.714299999999994</v>
      </c>
      <c r="I588">
        <f t="shared" si="27"/>
        <v>77.985728999999992</v>
      </c>
      <c r="M588">
        <v>70.13</v>
      </c>
      <c r="N588">
        <v>145.55600000000001</v>
      </c>
      <c r="O588">
        <f t="shared" si="28"/>
        <v>149.92268000000001</v>
      </c>
    </row>
    <row r="589" spans="1:15" x14ac:dyDescent="0.35">
      <c r="A589">
        <v>46.857999999999997</v>
      </c>
      <c r="B589">
        <v>224.44399999999999</v>
      </c>
      <c r="C589">
        <f t="shared" si="29"/>
        <v>224.44399999999999</v>
      </c>
      <c r="G589">
        <v>70.260000000000005</v>
      </c>
      <c r="H589">
        <v>116</v>
      </c>
      <c r="I589">
        <f t="shared" si="27"/>
        <v>119.48</v>
      </c>
      <c r="M589">
        <v>70.180000000000007</v>
      </c>
      <c r="N589">
        <v>110.58799999999999</v>
      </c>
      <c r="O589">
        <f t="shared" si="28"/>
        <v>113.90563999999999</v>
      </c>
    </row>
    <row r="590" spans="1:15" x14ac:dyDescent="0.35">
      <c r="A590">
        <v>46.888399999999997</v>
      </c>
      <c r="B590">
        <v>168.88900000000001</v>
      </c>
      <c r="C590">
        <f t="shared" si="29"/>
        <v>168.88900000000001</v>
      </c>
      <c r="G590">
        <v>70.31</v>
      </c>
      <c r="H590">
        <v>86.666700000000006</v>
      </c>
      <c r="I590">
        <f t="shared" si="27"/>
        <v>89.266701000000012</v>
      </c>
      <c r="M590">
        <v>70.23</v>
      </c>
      <c r="N590">
        <v>105.88200000000001</v>
      </c>
      <c r="O590">
        <f t="shared" si="28"/>
        <v>109.05846000000001</v>
      </c>
    </row>
    <row r="591" spans="1:15" x14ac:dyDescent="0.35">
      <c r="A591">
        <v>46.918799999999997</v>
      </c>
      <c r="B591">
        <v>202.22200000000001</v>
      </c>
      <c r="C591">
        <f t="shared" si="29"/>
        <v>202.22200000000001</v>
      </c>
      <c r="G591">
        <v>70.36</v>
      </c>
      <c r="H591">
        <v>100</v>
      </c>
      <c r="I591">
        <f t="shared" si="27"/>
        <v>103</v>
      </c>
      <c r="M591">
        <v>70.28</v>
      </c>
      <c r="N591">
        <v>80</v>
      </c>
      <c r="O591">
        <f t="shared" si="28"/>
        <v>82.4</v>
      </c>
    </row>
    <row r="592" spans="1:15" x14ac:dyDescent="0.35">
      <c r="A592">
        <v>46.949199999999998</v>
      </c>
      <c r="B592">
        <v>180</v>
      </c>
      <c r="C592">
        <f t="shared" si="29"/>
        <v>180</v>
      </c>
      <c r="G592">
        <v>70.41</v>
      </c>
      <c r="H592">
        <v>116</v>
      </c>
      <c r="I592">
        <f t="shared" si="27"/>
        <v>119.48</v>
      </c>
      <c r="M592">
        <v>70.33</v>
      </c>
      <c r="N592">
        <v>107.059</v>
      </c>
      <c r="O592">
        <f t="shared" si="28"/>
        <v>110.27077</v>
      </c>
    </row>
    <row r="593" spans="1:15" x14ac:dyDescent="0.35">
      <c r="A593">
        <v>46.979599999999998</v>
      </c>
      <c r="B593">
        <v>157.77799999999999</v>
      </c>
      <c r="C593">
        <f t="shared" si="29"/>
        <v>157.77799999999999</v>
      </c>
      <c r="G593">
        <v>70.459999999999994</v>
      </c>
      <c r="H593">
        <v>93.333299999999994</v>
      </c>
      <c r="I593">
        <f t="shared" si="27"/>
        <v>96.133298999999994</v>
      </c>
      <c r="M593">
        <v>70.38</v>
      </c>
      <c r="N593">
        <v>106.667</v>
      </c>
      <c r="O593">
        <f t="shared" si="28"/>
        <v>109.86701000000001</v>
      </c>
    </row>
    <row r="594" spans="1:15" x14ac:dyDescent="0.35">
      <c r="A594">
        <v>47.01</v>
      </c>
      <c r="B594">
        <v>186.667</v>
      </c>
      <c r="C594">
        <f t="shared" si="29"/>
        <v>186.667</v>
      </c>
      <c r="G594">
        <v>70.510000000000005</v>
      </c>
      <c r="H594">
        <v>101.429</v>
      </c>
      <c r="I594">
        <f t="shared" si="27"/>
        <v>104.47187000000001</v>
      </c>
      <c r="M594">
        <v>70.430000000000007</v>
      </c>
      <c r="N594">
        <v>92.941199999999995</v>
      </c>
      <c r="O594">
        <f t="shared" si="28"/>
        <v>95.729435999999993</v>
      </c>
    </row>
    <row r="595" spans="1:15" x14ac:dyDescent="0.35">
      <c r="A595">
        <v>47.040500000000002</v>
      </c>
      <c r="B595">
        <v>146.667</v>
      </c>
      <c r="C595">
        <f t="shared" si="29"/>
        <v>146.667</v>
      </c>
      <c r="G595">
        <v>70.56</v>
      </c>
      <c r="H595">
        <v>73.333299999999994</v>
      </c>
      <c r="I595">
        <f t="shared" si="27"/>
        <v>75.533299</v>
      </c>
      <c r="M595">
        <v>70.48</v>
      </c>
      <c r="N595">
        <v>111.765</v>
      </c>
      <c r="O595">
        <f t="shared" si="28"/>
        <v>115.11795000000001</v>
      </c>
    </row>
    <row r="596" spans="1:15" x14ac:dyDescent="0.35">
      <c r="A596">
        <v>47.070900000000002</v>
      </c>
      <c r="B596">
        <v>175.55600000000001</v>
      </c>
      <c r="C596">
        <f t="shared" si="29"/>
        <v>175.55600000000001</v>
      </c>
      <c r="G596">
        <v>70.61</v>
      </c>
      <c r="H596">
        <v>87.142899999999997</v>
      </c>
      <c r="I596">
        <f t="shared" si="27"/>
        <v>89.757187000000002</v>
      </c>
      <c r="M596">
        <v>70.53</v>
      </c>
      <c r="N596">
        <v>96.666700000000006</v>
      </c>
      <c r="O596">
        <f t="shared" si="28"/>
        <v>99.566701000000009</v>
      </c>
    </row>
    <row r="597" spans="1:15" x14ac:dyDescent="0.35">
      <c r="A597">
        <v>47.101300000000002</v>
      </c>
      <c r="B597">
        <v>164.44399999999999</v>
      </c>
      <c r="C597">
        <f t="shared" si="29"/>
        <v>164.44399999999999</v>
      </c>
      <c r="G597">
        <v>70.66</v>
      </c>
      <c r="H597">
        <v>88</v>
      </c>
      <c r="I597">
        <f t="shared" si="27"/>
        <v>90.64</v>
      </c>
      <c r="M597">
        <v>70.58</v>
      </c>
      <c r="N597">
        <v>80</v>
      </c>
      <c r="O597">
        <f t="shared" si="28"/>
        <v>82.4</v>
      </c>
    </row>
    <row r="598" spans="1:15" x14ac:dyDescent="0.35">
      <c r="A598">
        <v>47.131700000000002</v>
      </c>
      <c r="B598">
        <v>146.667</v>
      </c>
      <c r="C598">
        <f t="shared" si="29"/>
        <v>146.667</v>
      </c>
      <c r="G598">
        <v>70.709999999999994</v>
      </c>
      <c r="H598">
        <v>106.667</v>
      </c>
      <c r="I598">
        <f t="shared" si="27"/>
        <v>109.86701000000001</v>
      </c>
      <c r="M598">
        <v>70.63</v>
      </c>
      <c r="N598">
        <v>92.222200000000001</v>
      </c>
      <c r="O598">
        <f t="shared" si="28"/>
        <v>94.988866000000002</v>
      </c>
    </row>
    <row r="599" spans="1:15" x14ac:dyDescent="0.35">
      <c r="A599">
        <v>47.162100000000002</v>
      </c>
      <c r="B599">
        <v>197.77799999999999</v>
      </c>
      <c r="C599">
        <f t="shared" si="29"/>
        <v>197.77799999999999</v>
      </c>
      <c r="G599">
        <v>70.760000000000005</v>
      </c>
      <c r="H599">
        <v>97.333299999999994</v>
      </c>
      <c r="I599">
        <f t="shared" si="27"/>
        <v>100.253299</v>
      </c>
      <c r="M599">
        <v>70.680000000000007</v>
      </c>
      <c r="N599">
        <v>85.882400000000004</v>
      </c>
      <c r="O599">
        <f t="shared" si="28"/>
        <v>88.458872</v>
      </c>
    </row>
    <row r="600" spans="1:15" x14ac:dyDescent="0.35">
      <c r="A600">
        <v>47.192500000000003</v>
      </c>
      <c r="B600">
        <v>100</v>
      </c>
      <c r="C600">
        <f t="shared" si="29"/>
        <v>100</v>
      </c>
      <c r="G600">
        <v>70.81</v>
      </c>
      <c r="H600">
        <v>121.333</v>
      </c>
      <c r="I600">
        <f t="shared" si="27"/>
        <v>124.97299</v>
      </c>
      <c r="M600">
        <v>70.73</v>
      </c>
      <c r="N600">
        <v>92.222200000000001</v>
      </c>
      <c r="O600">
        <f t="shared" si="28"/>
        <v>94.988866000000002</v>
      </c>
    </row>
    <row r="601" spans="1:15" x14ac:dyDescent="0.35">
      <c r="A601">
        <v>47.222999999999999</v>
      </c>
      <c r="B601">
        <v>155.55600000000001</v>
      </c>
      <c r="C601">
        <f t="shared" si="29"/>
        <v>155.55600000000001</v>
      </c>
      <c r="G601">
        <v>70.86</v>
      </c>
      <c r="H601">
        <v>111.429</v>
      </c>
      <c r="I601">
        <f t="shared" si="27"/>
        <v>114.77187000000001</v>
      </c>
      <c r="M601">
        <v>70.78</v>
      </c>
      <c r="N601">
        <v>102.22199999999999</v>
      </c>
      <c r="O601">
        <f t="shared" si="28"/>
        <v>105.28865999999999</v>
      </c>
    </row>
    <row r="602" spans="1:15" x14ac:dyDescent="0.35">
      <c r="A602">
        <v>47.253399999999999</v>
      </c>
      <c r="B602">
        <v>162.22200000000001</v>
      </c>
      <c r="C602">
        <f t="shared" si="29"/>
        <v>162.22200000000001</v>
      </c>
      <c r="G602">
        <v>70.91</v>
      </c>
      <c r="H602">
        <v>113.333</v>
      </c>
      <c r="I602">
        <f t="shared" si="27"/>
        <v>116.73299</v>
      </c>
      <c r="M602">
        <v>70.83</v>
      </c>
      <c r="N602">
        <v>111.765</v>
      </c>
      <c r="O602">
        <f t="shared" si="28"/>
        <v>115.11795000000001</v>
      </c>
    </row>
    <row r="603" spans="1:15" x14ac:dyDescent="0.35">
      <c r="A603">
        <v>47.283799999999999</v>
      </c>
      <c r="B603">
        <v>120</v>
      </c>
      <c r="C603">
        <f t="shared" si="29"/>
        <v>120</v>
      </c>
      <c r="G603">
        <v>70.959999999999994</v>
      </c>
      <c r="H603">
        <v>90</v>
      </c>
      <c r="I603">
        <f t="shared" si="27"/>
        <v>92.7</v>
      </c>
      <c r="M603">
        <v>70.88</v>
      </c>
      <c r="N603">
        <v>87.058800000000005</v>
      </c>
      <c r="O603">
        <f t="shared" si="28"/>
        <v>89.670564000000013</v>
      </c>
    </row>
    <row r="604" spans="1:15" x14ac:dyDescent="0.35">
      <c r="A604">
        <v>47.3142</v>
      </c>
      <c r="B604">
        <v>206.667</v>
      </c>
      <c r="C604">
        <f t="shared" si="29"/>
        <v>206.667</v>
      </c>
      <c r="G604">
        <v>71.010000000000005</v>
      </c>
      <c r="H604">
        <v>49.333300000000001</v>
      </c>
      <c r="I604">
        <f t="shared" si="27"/>
        <v>50.813299000000001</v>
      </c>
      <c r="M604">
        <v>70.930000000000007</v>
      </c>
      <c r="N604">
        <v>108.889</v>
      </c>
      <c r="O604">
        <f t="shared" si="28"/>
        <v>112.15567</v>
      </c>
    </row>
    <row r="605" spans="1:15" x14ac:dyDescent="0.35">
      <c r="A605">
        <v>47.3446</v>
      </c>
      <c r="B605">
        <v>153.333</v>
      </c>
      <c r="C605">
        <f t="shared" si="29"/>
        <v>153.333</v>
      </c>
      <c r="G605">
        <v>71.06</v>
      </c>
      <c r="H605">
        <v>64</v>
      </c>
      <c r="I605">
        <f t="shared" si="27"/>
        <v>65.92</v>
      </c>
      <c r="M605">
        <v>70.98</v>
      </c>
      <c r="N605">
        <v>75.2941</v>
      </c>
      <c r="O605">
        <f t="shared" si="28"/>
        <v>77.552923000000007</v>
      </c>
    </row>
    <row r="606" spans="1:15" x14ac:dyDescent="0.35">
      <c r="A606">
        <v>47.375</v>
      </c>
      <c r="B606">
        <v>145</v>
      </c>
      <c r="C606">
        <f t="shared" si="29"/>
        <v>145</v>
      </c>
      <c r="G606">
        <v>71.11</v>
      </c>
      <c r="H606">
        <v>42.857100000000003</v>
      </c>
      <c r="I606">
        <f t="shared" si="27"/>
        <v>44.142813000000004</v>
      </c>
      <c r="M606">
        <v>71.03</v>
      </c>
      <c r="N606">
        <v>62.222200000000001</v>
      </c>
      <c r="O606">
        <f t="shared" si="28"/>
        <v>64.088865999999996</v>
      </c>
    </row>
    <row r="607" spans="1:15" x14ac:dyDescent="0.35">
      <c r="A607">
        <v>47.405500000000004</v>
      </c>
      <c r="B607">
        <v>148.88900000000001</v>
      </c>
      <c r="C607">
        <f t="shared" si="29"/>
        <v>148.88900000000001</v>
      </c>
      <c r="G607">
        <v>71.16</v>
      </c>
      <c r="H607">
        <v>46.666699999999999</v>
      </c>
      <c r="I607">
        <f t="shared" ref="I607:I670" si="30">H607*1.03</f>
        <v>48.066701000000002</v>
      </c>
      <c r="M607">
        <v>71.08</v>
      </c>
      <c r="N607">
        <v>62.352899999999998</v>
      </c>
      <c r="O607">
        <f t="shared" si="28"/>
        <v>64.223487000000006</v>
      </c>
    </row>
    <row r="608" spans="1:15" x14ac:dyDescent="0.35">
      <c r="A608">
        <v>47.435899999999997</v>
      </c>
      <c r="B608">
        <v>166.667</v>
      </c>
      <c r="C608">
        <f t="shared" si="29"/>
        <v>166.667</v>
      </c>
      <c r="G608">
        <v>71.209999999999994</v>
      </c>
      <c r="H608">
        <v>66.666700000000006</v>
      </c>
      <c r="I608">
        <f t="shared" si="30"/>
        <v>68.666701000000003</v>
      </c>
      <c r="M608">
        <v>71.13</v>
      </c>
      <c r="N608">
        <v>57.647100000000002</v>
      </c>
      <c r="O608">
        <f t="shared" ref="O608:O671" si="31">N608*1.03</f>
        <v>59.376513000000003</v>
      </c>
    </row>
    <row r="609" spans="1:15" x14ac:dyDescent="0.35">
      <c r="A609">
        <v>47.466299999999997</v>
      </c>
      <c r="B609">
        <v>175.55600000000001</v>
      </c>
      <c r="C609">
        <f t="shared" si="29"/>
        <v>175.55600000000001</v>
      </c>
      <c r="G609">
        <v>71.260000000000005</v>
      </c>
      <c r="H609">
        <v>65.714299999999994</v>
      </c>
      <c r="I609">
        <f t="shared" si="30"/>
        <v>67.685728999999995</v>
      </c>
      <c r="M609">
        <v>71.180000000000007</v>
      </c>
      <c r="N609">
        <v>55.555599999999998</v>
      </c>
      <c r="O609">
        <f t="shared" si="31"/>
        <v>57.222268</v>
      </c>
    </row>
    <row r="610" spans="1:15" x14ac:dyDescent="0.35">
      <c r="A610">
        <v>47.496699999999997</v>
      </c>
      <c r="B610">
        <v>150</v>
      </c>
      <c r="C610">
        <f t="shared" si="29"/>
        <v>150</v>
      </c>
      <c r="G610">
        <v>71.31</v>
      </c>
      <c r="H610">
        <v>62.666699999999999</v>
      </c>
      <c r="I610">
        <f t="shared" si="30"/>
        <v>64.546700999999999</v>
      </c>
      <c r="M610">
        <v>71.23</v>
      </c>
      <c r="N610">
        <v>50.588200000000001</v>
      </c>
      <c r="O610">
        <f t="shared" si="31"/>
        <v>52.105846</v>
      </c>
    </row>
    <row r="611" spans="1:15" x14ac:dyDescent="0.35">
      <c r="A611">
        <v>47.527099999999997</v>
      </c>
      <c r="B611">
        <v>171.11099999999999</v>
      </c>
      <c r="C611">
        <f t="shared" si="29"/>
        <v>171.11099999999999</v>
      </c>
      <c r="G611">
        <v>71.36</v>
      </c>
      <c r="H611">
        <v>70.666700000000006</v>
      </c>
      <c r="I611">
        <f t="shared" si="30"/>
        <v>72.786701000000008</v>
      </c>
      <c r="M611">
        <v>71.28</v>
      </c>
      <c r="N611">
        <v>71.111099999999993</v>
      </c>
      <c r="O611">
        <f t="shared" si="31"/>
        <v>73.244433000000001</v>
      </c>
    </row>
    <row r="612" spans="1:15" x14ac:dyDescent="0.35">
      <c r="A612">
        <v>47.557499999999997</v>
      </c>
      <c r="B612">
        <v>153.333</v>
      </c>
      <c r="C612">
        <f t="shared" si="29"/>
        <v>153.333</v>
      </c>
      <c r="G612">
        <v>71.41</v>
      </c>
      <c r="H612">
        <v>86.666700000000006</v>
      </c>
      <c r="I612">
        <f t="shared" si="30"/>
        <v>89.266701000000012</v>
      </c>
      <c r="M612">
        <v>71.33</v>
      </c>
      <c r="N612">
        <v>88.888900000000007</v>
      </c>
      <c r="O612">
        <f t="shared" si="31"/>
        <v>91.555567000000011</v>
      </c>
    </row>
    <row r="613" spans="1:15" x14ac:dyDescent="0.35">
      <c r="A613">
        <v>47.588000000000001</v>
      </c>
      <c r="B613">
        <v>164.44399999999999</v>
      </c>
      <c r="C613">
        <f t="shared" si="29"/>
        <v>164.44399999999999</v>
      </c>
      <c r="G613">
        <v>71.459999999999994</v>
      </c>
      <c r="H613">
        <v>92.857100000000003</v>
      </c>
      <c r="I613">
        <f t="shared" si="30"/>
        <v>95.642813000000004</v>
      </c>
      <c r="M613">
        <v>71.38</v>
      </c>
      <c r="N613">
        <v>102.35299999999999</v>
      </c>
      <c r="O613">
        <f t="shared" si="31"/>
        <v>105.42358999999999</v>
      </c>
    </row>
    <row r="614" spans="1:15" x14ac:dyDescent="0.35">
      <c r="A614">
        <v>47.618400000000001</v>
      </c>
      <c r="B614">
        <v>133.333</v>
      </c>
      <c r="C614">
        <f t="shared" si="29"/>
        <v>133.333</v>
      </c>
      <c r="G614">
        <v>71.510000000000005</v>
      </c>
      <c r="H614">
        <v>84</v>
      </c>
      <c r="I614">
        <f t="shared" si="30"/>
        <v>86.52</v>
      </c>
      <c r="M614">
        <v>71.430000000000007</v>
      </c>
      <c r="N614">
        <v>96.666700000000006</v>
      </c>
      <c r="O614">
        <f t="shared" si="31"/>
        <v>99.566701000000009</v>
      </c>
    </row>
    <row r="615" spans="1:15" x14ac:dyDescent="0.35">
      <c r="A615">
        <v>47.648800000000001</v>
      </c>
      <c r="B615">
        <v>157.77799999999999</v>
      </c>
      <c r="C615">
        <f t="shared" si="29"/>
        <v>157.77799999999999</v>
      </c>
      <c r="G615">
        <v>71.56</v>
      </c>
      <c r="H615">
        <v>111.429</v>
      </c>
      <c r="I615">
        <f t="shared" si="30"/>
        <v>114.77187000000001</v>
      </c>
      <c r="M615">
        <v>71.48</v>
      </c>
      <c r="N615">
        <v>97.647099999999995</v>
      </c>
      <c r="O615">
        <f t="shared" si="31"/>
        <v>100.57651299999999</v>
      </c>
    </row>
    <row r="616" spans="1:15" x14ac:dyDescent="0.35">
      <c r="A616">
        <v>47.679200000000002</v>
      </c>
      <c r="B616">
        <v>146.667</v>
      </c>
      <c r="C616">
        <f t="shared" si="29"/>
        <v>146.667</v>
      </c>
      <c r="G616">
        <v>71.61</v>
      </c>
      <c r="H616">
        <v>109.333</v>
      </c>
      <c r="I616">
        <f t="shared" si="30"/>
        <v>112.61299</v>
      </c>
      <c r="M616">
        <v>71.53</v>
      </c>
      <c r="N616">
        <v>104.444</v>
      </c>
      <c r="O616">
        <f t="shared" si="31"/>
        <v>107.57732</v>
      </c>
    </row>
    <row r="617" spans="1:15" x14ac:dyDescent="0.35">
      <c r="A617">
        <v>47.709600000000002</v>
      </c>
      <c r="B617">
        <v>133.333</v>
      </c>
      <c r="C617">
        <f t="shared" si="29"/>
        <v>133.333</v>
      </c>
      <c r="G617">
        <v>71.66</v>
      </c>
      <c r="H617">
        <v>133.333</v>
      </c>
      <c r="I617">
        <f t="shared" si="30"/>
        <v>137.33299</v>
      </c>
      <c r="M617">
        <v>71.58</v>
      </c>
      <c r="N617">
        <v>114.11799999999999</v>
      </c>
      <c r="O617">
        <f t="shared" si="31"/>
        <v>117.54154</v>
      </c>
    </row>
    <row r="618" spans="1:15" x14ac:dyDescent="0.35">
      <c r="A618">
        <v>47.74</v>
      </c>
      <c r="B618">
        <v>132.5</v>
      </c>
      <c r="C618">
        <f t="shared" si="29"/>
        <v>132.5</v>
      </c>
      <c r="G618">
        <v>71.709999999999994</v>
      </c>
      <c r="H618">
        <v>105.714</v>
      </c>
      <c r="I618">
        <f t="shared" si="30"/>
        <v>108.88542</v>
      </c>
      <c r="M618">
        <v>71.63</v>
      </c>
      <c r="N618">
        <v>101.176</v>
      </c>
      <c r="O618">
        <f t="shared" si="31"/>
        <v>104.21128</v>
      </c>
    </row>
    <row r="619" spans="1:15" x14ac:dyDescent="0.35">
      <c r="A619">
        <v>47.770499999999998</v>
      </c>
      <c r="B619">
        <v>122.22199999999999</v>
      </c>
      <c r="C619">
        <f t="shared" si="29"/>
        <v>122.22199999999999</v>
      </c>
      <c r="G619">
        <v>71.760000000000005</v>
      </c>
      <c r="H619">
        <v>100</v>
      </c>
      <c r="I619">
        <f t="shared" si="30"/>
        <v>103</v>
      </c>
      <c r="M619">
        <v>71.680000000000007</v>
      </c>
      <c r="N619">
        <v>112.22199999999999</v>
      </c>
      <c r="O619">
        <f t="shared" si="31"/>
        <v>115.58865999999999</v>
      </c>
    </row>
    <row r="620" spans="1:15" x14ac:dyDescent="0.35">
      <c r="A620">
        <v>47.800899999999999</v>
      </c>
      <c r="B620">
        <v>106.667</v>
      </c>
      <c r="C620">
        <f t="shared" si="29"/>
        <v>106.667</v>
      </c>
      <c r="G620">
        <v>71.81</v>
      </c>
      <c r="H620">
        <v>117.333</v>
      </c>
      <c r="I620">
        <f t="shared" si="30"/>
        <v>120.85299000000001</v>
      </c>
      <c r="M620">
        <v>71.73</v>
      </c>
      <c r="N620">
        <v>120</v>
      </c>
      <c r="O620">
        <f t="shared" si="31"/>
        <v>123.60000000000001</v>
      </c>
    </row>
    <row r="621" spans="1:15" x14ac:dyDescent="0.35">
      <c r="A621">
        <v>47.831299999999999</v>
      </c>
      <c r="B621">
        <v>131.11099999999999</v>
      </c>
      <c r="C621">
        <f t="shared" si="29"/>
        <v>131.11099999999999</v>
      </c>
      <c r="G621">
        <v>71.86</v>
      </c>
      <c r="H621">
        <v>101.429</v>
      </c>
      <c r="I621">
        <f t="shared" si="30"/>
        <v>104.47187000000001</v>
      </c>
      <c r="M621">
        <v>71.78</v>
      </c>
      <c r="N621">
        <v>92.941199999999995</v>
      </c>
      <c r="O621">
        <f t="shared" si="31"/>
        <v>95.729435999999993</v>
      </c>
    </row>
    <row r="622" spans="1:15" x14ac:dyDescent="0.35">
      <c r="A622">
        <v>47.861699999999999</v>
      </c>
      <c r="B622">
        <v>137.77799999999999</v>
      </c>
      <c r="C622">
        <f t="shared" si="29"/>
        <v>137.77799999999999</v>
      </c>
      <c r="G622">
        <v>71.91</v>
      </c>
      <c r="H622">
        <v>102.667</v>
      </c>
      <c r="I622">
        <f t="shared" si="30"/>
        <v>105.74701</v>
      </c>
      <c r="M622">
        <v>71.83</v>
      </c>
      <c r="N622">
        <v>97.777799999999999</v>
      </c>
      <c r="O622">
        <f t="shared" si="31"/>
        <v>100.711134</v>
      </c>
    </row>
    <row r="623" spans="1:15" x14ac:dyDescent="0.35">
      <c r="A623">
        <v>47.892099999999999</v>
      </c>
      <c r="B623">
        <v>160</v>
      </c>
      <c r="C623">
        <f t="shared" si="29"/>
        <v>160</v>
      </c>
      <c r="G623">
        <v>71.959999999999994</v>
      </c>
      <c r="H623">
        <v>98.666700000000006</v>
      </c>
      <c r="I623">
        <f t="shared" si="30"/>
        <v>101.62670100000001</v>
      </c>
      <c r="M623">
        <v>71.88</v>
      </c>
      <c r="N623">
        <v>91.764700000000005</v>
      </c>
      <c r="O623">
        <f t="shared" si="31"/>
        <v>94.517641000000012</v>
      </c>
    </row>
    <row r="624" spans="1:15" x14ac:dyDescent="0.35">
      <c r="A624">
        <v>47.922499999999999</v>
      </c>
      <c r="B624">
        <v>160</v>
      </c>
      <c r="C624">
        <f t="shared" si="29"/>
        <v>160</v>
      </c>
      <c r="G624">
        <v>72.010000000000005</v>
      </c>
      <c r="H624">
        <v>96</v>
      </c>
      <c r="I624">
        <f t="shared" si="30"/>
        <v>98.88</v>
      </c>
      <c r="M624">
        <v>71.930000000000007</v>
      </c>
      <c r="N624">
        <v>101.111</v>
      </c>
      <c r="O624">
        <f t="shared" si="31"/>
        <v>104.14433000000001</v>
      </c>
    </row>
    <row r="625" spans="1:15" x14ac:dyDescent="0.35">
      <c r="A625">
        <v>47.953000000000003</v>
      </c>
      <c r="B625">
        <v>110</v>
      </c>
      <c r="C625">
        <f t="shared" si="29"/>
        <v>110</v>
      </c>
      <c r="G625">
        <v>72.06</v>
      </c>
      <c r="H625">
        <v>120</v>
      </c>
      <c r="I625">
        <f t="shared" si="30"/>
        <v>123.60000000000001</v>
      </c>
      <c r="M625">
        <v>71.98</v>
      </c>
      <c r="N625">
        <v>92.941199999999995</v>
      </c>
      <c r="O625">
        <f t="shared" si="31"/>
        <v>95.729435999999993</v>
      </c>
    </row>
    <row r="626" spans="1:15" x14ac:dyDescent="0.35">
      <c r="A626">
        <v>47.983400000000003</v>
      </c>
      <c r="B626">
        <v>135</v>
      </c>
      <c r="C626">
        <f t="shared" si="29"/>
        <v>135</v>
      </c>
      <c r="G626">
        <v>72.11</v>
      </c>
      <c r="H626">
        <v>125.333</v>
      </c>
      <c r="I626">
        <f t="shared" si="30"/>
        <v>129.09299000000001</v>
      </c>
      <c r="M626">
        <v>72.03</v>
      </c>
      <c r="N626">
        <v>120</v>
      </c>
      <c r="O626">
        <f t="shared" si="31"/>
        <v>123.60000000000001</v>
      </c>
    </row>
    <row r="627" spans="1:15" x14ac:dyDescent="0.35">
      <c r="A627">
        <v>48.013800000000003</v>
      </c>
      <c r="B627">
        <v>122.22199999999999</v>
      </c>
      <c r="C627">
        <f t="shared" si="29"/>
        <v>122.22199999999999</v>
      </c>
      <c r="G627">
        <v>72.16</v>
      </c>
      <c r="H627">
        <v>117.333</v>
      </c>
      <c r="I627">
        <f t="shared" si="30"/>
        <v>120.85299000000001</v>
      </c>
      <c r="M627">
        <v>72.08</v>
      </c>
      <c r="N627">
        <v>107.77800000000001</v>
      </c>
      <c r="O627">
        <f t="shared" si="31"/>
        <v>111.01134</v>
      </c>
    </row>
    <row r="628" spans="1:15" x14ac:dyDescent="0.35">
      <c r="A628">
        <v>48.044199999999996</v>
      </c>
      <c r="B628">
        <v>140</v>
      </c>
      <c r="C628">
        <f t="shared" si="29"/>
        <v>140</v>
      </c>
      <c r="G628">
        <v>72.209999999999994</v>
      </c>
      <c r="H628">
        <v>82.857100000000003</v>
      </c>
      <c r="I628">
        <f t="shared" si="30"/>
        <v>85.342813000000007</v>
      </c>
      <c r="M628">
        <v>72.13</v>
      </c>
      <c r="N628">
        <v>97.647099999999995</v>
      </c>
      <c r="O628">
        <f t="shared" si="31"/>
        <v>100.57651299999999</v>
      </c>
    </row>
    <row r="629" spans="1:15" x14ac:dyDescent="0.35">
      <c r="A629">
        <v>48.104999999999997</v>
      </c>
      <c r="B629">
        <v>155.55600000000001</v>
      </c>
      <c r="C629">
        <f t="shared" si="29"/>
        <v>155.55600000000001</v>
      </c>
      <c r="G629">
        <v>72.260000000000005</v>
      </c>
      <c r="H629">
        <v>102.667</v>
      </c>
      <c r="I629">
        <f t="shared" si="30"/>
        <v>105.74701</v>
      </c>
      <c r="M629">
        <v>72.180000000000007</v>
      </c>
      <c r="N629">
        <v>125.88200000000001</v>
      </c>
      <c r="O629">
        <f t="shared" si="31"/>
        <v>129.65846000000002</v>
      </c>
    </row>
    <row r="630" spans="1:15" x14ac:dyDescent="0.35">
      <c r="A630">
        <v>48.1355</v>
      </c>
      <c r="B630">
        <v>160</v>
      </c>
      <c r="C630">
        <f t="shared" si="29"/>
        <v>160</v>
      </c>
      <c r="G630">
        <v>72.31</v>
      </c>
      <c r="H630">
        <v>131.429</v>
      </c>
      <c r="I630">
        <f t="shared" si="30"/>
        <v>135.37187</v>
      </c>
      <c r="M630">
        <v>72.23</v>
      </c>
      <c r="N630">
        <v>117.77800000000001</v>
      </c>
      <c r="O630">
        <f t="shared" si="31"/>
        <v>121.31134000000002</v>
      </c>
    </row>
    <row r="631" spans="1:15" x14ac:dyDescent="0.35">
      <c r="A631">
        <v>48.165900000000001</v>
      </c>
      <c r="B631">
        <v>120</v>
      </c>
      <c r="C631">
        <f t="shared" si="29"/>
        <v>120</v>
      </c>
      <c r="G631">
        <v>72.36</v>
      </c>
      <c r="H631">
        <v>142.667</v>
      </c>
      <c r="I631">
        <f t="shared" si="30"/>
        <v>146.94701000000001</v>
      </c>
      <c r="M631">
        <v>72.28</v>
      </c>
      <c r="N631">
        <v>116.471</v>
      </c>
      <c r="O631">
        <f t="shared" si="31"/>
        <v>119.96513</v>
      </c>
    </row>
    <row r="632" spans="1:15" x14ac:dyDescent="0.35">
      <c r="A632">
        <v>48.196300000000001</v>
      </c>
      <c r="B632">
        <v>162.22200000000001</v>
      </c>
      <c r="C632">
        <f t="shared" si="29"/>
        <v>162.22200000000001</v>
      </c>
      <c r="G632">
        <v>72.41</v>
      </c>
      <c r="H632">
        <v>133.333</v>
      </c>
      <c r="I632">
        <f t="shared" si="30"/>
        <v>137.33299</v>
      </c>
      <c r="M632">
        <v>72.33</v>
      </c>
      <c r="N632">
        <v>126.667</v>
      </c>
      <c r="O632">
        <f t="shared" si="31"/>
        <v>130.46701000000002</v>
      </c>
    </row>
    <row r="633" spans="1:15" x14ac:dyDescent="0.35">
      <c r="A633">
        <v>48.226700000000001</v>
      </c>
      <c r="B633">
        <v>151.11099999999999</v>
      </c>
      <c r="C633">
        <f t="shared" si="29"/>
        <v>151.11099999999999</v>
      </c>
      <c r="G633">
        <v>72.459999999999994</v>
      </c>
      <c r="H633">
        <v>141.429</v>
      </c>
      <c r="I633">
        <f t="shared" si="30"/>
        <v>145.67187000000001</v>
      </c>
      <c r="M633">
        <v>72.38</v>
      </c>
      <c r="N633">
        <v>117.64700000000001</v>
      </c>
      <c r="O633">
        <f t="shared" si="31"/>
        <v>121.17641</v>
      </c>
    </row>
    <row r="634" spans="1:15" x14ac:dyDescent="0.35">
      <c r="A634">
        <v>48.257100000000001</v>
      </c>
      <c r="B634">
        <v>184.44399999999999</v>
      </c>
      <c r="C634">
        <f t="shared" si="29"/>
        <v>184.44399999999999</v>
      </c>
      <c r="G634">
        <v>72.510000000000005</v>
      </c>
      <c r="H634">
        <v>142.667</v>
      </c>
      <c r="I634">
        <f t="shared" si="30"/>
        <v>146.94701000000001</v>
      </c>
      <c r="M634">
        <v>72.430000000000007</v>
      </c>
      <c r="N634">
        <v>116.471</v>
      </c>
      <c r="O634">
        <f t="shared" si="31"/>
        <v>119.96513</v>
      </c>
    </row>
    <row r="635" spans="1:15" x14ac:dyDescent="0.35">
      <c r="A635">
        <v>48.287500000000001</v>
      </c>
      <c r="B635">
        <v>128.88900000000001</v>
      </c>
      <c r="C635">
        <f t="shared" si="29"/>
        <v>128.88900000000001</v>
      </c>
      <c r="G635">
        <v>72.56</v>
      </c>
      <c r="H635">
        <v>109.333</v>
      </c>
      <c r="I635">
        <f t="shared" si="30"/>
        <v>112.61299</v>
      </c>
      <c r="M635">
        <v>72.48</v>
      </c>
      <c r="N635">
        <v>121.111</v>
      </c>
      <c r="O635">
        <f t="shared" si="31"/>
        <v>124.74433000000001</v>
      </c>
    </row>
    <row r="636" spans="1:15" x14ac:dyDescent="0.35">
      <c r="A636">
        <v>48.317999999999998</v>
      </c>
      <c r="B636">
        <v>164.44399999999999</v>
      </c>
      <c r="C636">
        <f t="shared" si="29"/>
        <v>164.44399999999999</v>
      </c>
      <c r="G636">
        <v>72.61</v>
      </c>
      <c r="H636">
        <v>110.667</v>
      </c>
      <c r="I636">
        <f t="shared" si="30"/>
        <v>113.98701</v>
      </c>
      <c r="M636">
        <v>72.53</v>
      </c>
      <c r="N636">
        <v>104.706</v>
      </c>
      <c r="O636">
        <f t="shared" si="31"/>
        <v>107.84718000000001</v>
      </c>
    </row>
    <row r="637" spans="1:15" x14ac:dyDescent="0.35">
      <c r="A637">
        <v>48.348399999999998</v>
      </c>
      <c r="B637">
        <v>157.5</v>
      </c>
      <c r="C637">
        <f t="shared" si="29"/>
        <v>157.5</v>
      </c>
      <c r="G637">
        <v>72.66</v>
      </c>
      <c r="H637">
        <v>111.429</v>
      </c>
      <c r="I637">
        <f t="shared" si="30"/>
        <v>114.77187000000001</v>
      </c>
      <c r="M637">
        <v>72.58</v>
      </c>
      <c r="N637">
        <v>118.889</v>
      </c>
      <c r="O637">
        <f t="shared" si="31"/>
        <v>122.45567</v>
      </c>
    </row>
    <row r="638" spans="1:15" x14ac:dyDescent="0.35">
      <c r="A638">
        <v>48.378799999999998</v>
      </c>
      <c r="B638">
        <v>140</v>
      </c>
      <c r="C638">
        <f t="shared" si="29"/>
        <v>140</v>
      </c>
      <c r="G638">
        <v>72.709999999999994</v>
      </c>
      <c r="H638">
        <v>126.667</v>
      </c>
      <c r="I638">
        <f t="shared" si="30"/>
        <v>130.46701000000002</v>
      </c>
      <c r="M638">
        <v>72.63</v>
      </c>
      <c r="N638">
        <v>95.2941</v>
      </c>
      <c r="O638">
        <f t="shared" si="31"/>
        <v>98.152923000000001</v>
      </c>
    </row>
    <row r="639" spans="1:15" x14ac:dyDescent="0.35">
      <c r="A639">
        <v>48.409199999999998</v>
      </c>
      <c r="B639">
        <v>135.55600000000001</v>
      </c>
      <c r="C639">
        <f t="shared" si="29"/>
        <v>135.55600000000001</v>
      </c>
      <c r="G639">
        <v>72.760000000000005</v>
      </c>
      <c r="H639">
        <v>97.333299999999994</v>
      </c>
      <c r="I639">
        <f t="shared" si="30"/>
        <v>100.253299</v>
      </c>
      <c r="M639">
        <v>72.680000000000007</v>
      </c>
      <c r="N639">
        <v>105.556</v>
      </c>
      <c r="O639">
        <f t="shared" si="31"/>
        <v>108.72268</v>
      </c>
    </row>
    <row r="640" spans="1:15" x14ac:dyDescent="0.35">
      <c r="A640">
        <v>48.439599999999999</v>
      </c>
      <c r="B640">
        <v>142.22200000000001</v>
      </c>
      <c r="C640">
        <f t="shared" si="29"/>
        <v>142.22200000000001</v>
      </c>
      <c r="G640">
        <v>72.81</v>
      </c>
      <c r="H640">
        <v>111.429</v>
      </c>
      <c r="I640">
        <f t="shared" si="30"/>
        <v>114.77187000000001</v>
      </c>
      <c r="M640">
        <v>72.73</v>
      </c>
      <c r="N640">
        <v>106.667</v>
      </c>
      <c r="O640">
        <f t="shared" si="31"/>
        <v>109.86701000000001</v>
      </c>
    </row>
    <row r="641" spans="1:15" x14ac:dyDescent="0.35">
      <c r="A641">
        <v>48.47</v>
      </c>
      <c r="B641">
        <v>128.88900000000001</v>
      </c>
      <c r="C641">
        <f t="shared" si="29"/>
        <v>128.88900000000001</v>
      </c>
      <c r="G641">
        <v>72.86</v>
      </c>
      <c r="H641">
        <v>84</v>
      </c>
      <c r="I641">
        <f t="shared" si="30"/>
        <v>86.52</v>
      </c>
      <c r="M641">
        <v>72.78</v>
      </c>
      <c r="N641">
        <v>94.117599999999996</v>
      </c>
      <c r="O641">
        <f t="shared" si="31"/>
        <v>96.941127999999992</v>
      </c>
    </row>
    <row r="642" spans="1:15" x14ac:dyDescent="0.35">
      <c r="A642">
        <v>48.500500000000002</v>
      </c>
      <c r="B642">
        <v>166.667</v>
      </c>
      <c r="C642">
        <f t="shared" si="29"/>
        <v>166.667</v>
      </c>
      <c r="G642">
        <v>72.91</v>
      </c>
      <c r="H642">
        <v>105.333</v>
      </c>
      <c r="I642">
        <f t="shared" si="30"/>
        <v>108.49299000000001</v>
      </c>
      <c r="M642">
        <v>72.83</v>
      </c>
      <c r="N642">
        <v>92.941199999999995</v>
      </c>
      <c r="O642">
        <f t="shared" si="31"/>
        <v>95.729435999999993</v>
      </c>
    </row>
    <row r="643" spans="1:15" x14ac:dyDescent="0.35">
      <c r="A643">
        <v>48.530900000000003</v>
      </c>
      <c r="B643">
        <v>188.88900000000001</v>
      </c>
      <c r="C643">
        <f t="shared" si="29"/>
        <v>188.88900000000001</v>
      </c>
      <c r="G643">
        <v>72.959999999999994</v>
      </c>
      <c r="H643">
        <v>115.714</v>
      </c>
      <c r="I643">
        <f t="shared" si="30"/>
        <v>119.18542000000001</v>
      </c>
      <c r="M643">
        <v>72.88</v>
      </c>
      <c r="N643">
        <v>115.556</v>
      </c>
      <c r="O643">
        <f t="shared" si="31"/>
        <v>119.02267999999999</v>
      </c>
    </row>
    <row r="644" spans="1:15" x14ac:dyDescent="0.35">
      <c r="A644">
        <v>48.561300000000003</v>
      </c>
      <c r="B644">
        <v>173.333</v>
      </c>
      <c r="C644">
        <f t="shared" si="29"/>
        <v>173.333</v>
      </c>
      <c r="G644">
        <v>73.010000000000005</v>
      </c>
      <c r="H644">
        <v>117.333</v>
      </c>
      <c r="I644">
        <f t="shared" si="30"/>
        <v>120.85299000000001</v>
      </c>
      <c r="M644">
        <v>72.930000000000007</v>
      </c>
      <c r="N644">
        <v>89.411799999999999</v>
      </c>
      <c r="O644">
        <f t="shared" si="31"/>
        <v>92.094154000000003</v>
      </c>
    </row>
    <row r="645" spans="1:15" x14ac:dyDescent="0.35">
      <c r="A645">
        <v>48.591700000000003</v>
      </c>
      <c r="B645">
        <v>197.77799999999999</v>
      </c>
      <c r="C645">
        <f t="shared" si="29"/>
        <v>197.77799999999999</v>
      </c>
      <c r="G645">
        <v>73.06</v>
      </c>
      <c r="H645">
        <v>114.667</v>
      </c>
      <c r="I645">
        <f t="shared" si="30"/>
        <v>118.10701</v>
      </c>
      <c r="M645">
        <v>72.98</v>
      </c>
      <c r="N645">
        <v>91.764700000000005</v>
      </c>
      <c r="O645">
        <f t="shared" si="31"/>
        <v>94.517641000000012</v>
      </c>
    </row>
    <row r="646" spans="1:15" x14ac:dyDescent="0.35">
      <c r="A646">
        <v>48.652500000000003</v>
      </c>
      <c r="B646">
        <v>188.88900000000001</v>
      </c>
      <c r="C646">
        <f t="shared" si="29"/>
        <v>188.88900000000001</v>
      </c>
      <c r="G646">
        <v>73.11</v>
      </c>
      <c r="H646">
        <v>112.857</v>
      </c>
      <c r="I646">
        <f t="shared" si="30"/>
        <v>116.24271</v>
      </c>
      <c r="M646">
        <v>73.03</v>
      </c>
      <c r="N646">
        <v>106.667</v>
      </c>
      <c r="O646">
        <f t="shared" si="31"/>
        <v>109.86701000000001</v>
      </c>
    </row>
    <row r="647" spans="1:15" x14ac:dyDescent="0.35">
      <c r="A647">
        <v>48.683</v>
      </c>
      <c r="B647">
        <v>200</v>
      </c>
      <c r="C647">
        <f t="shared" ref="C647:C710" si="32">B647</f>
        <v>200</v>
      </c>
      <c r="G647">
        <v>73.16</v>
      </c>
      <c r="H647">
        <v>128</v>
      </c>
      <c r="I647">
        <f t="shared" si="30"/>
        <v>131.84</v>
      </c>
      <c r="M647">
        <v>73.08</v>
      </c>
      <c r="N647">
        <v>108.235</v>
      </c>
      <c r="O647">
        <f t="shared" si="31"/>
        <v>111.48205</v>
      </c>
    </row>
    <row r="648" spans="1:15" x14ac:dyDescent="0.35">
      <c r="A648">
        <v>48.7134</v>
      </c>
      <c r="B648">
        <v>215.55600000000001</v>
      </c>
      <c r="C648">
        <f t="shared" si="32"/>
        <v>215.55600000000001</v>
      </c>
      <c r="G648">
        <v>73.209999999999994</v>
      </c>
      <c r="H648">
        <v>125.333</v>
      </c>
      <c r="I648">
        <f t="shared" si="30"/>
        <v>129.09299000000001</v>
      </c>
      <c r="M648">
        <v>73.13</v>
      </c>
      <c r="N648">
        <v>122.22199999999999</v>
      </c>
      <c r="O648">
        <f t="shared" si="31"/>
        <v>125.88866</v>
      </c>
    </row>
    <row r="649" spans="1:15" x14ac:dyDescent="0.35">
      <c r="A649">
        <v>48.7438</v>
      </c>
      <c r="B649">
        <v>222.22200000000001</v>
      </c>
      <c r="C649">
        <f t="shared" si="32"/>
        <v>222.22200000000001</v>
      </c>
      <c r="G649">
        <v>73.260000000000005</v>
      </c>
      <c r="H649">
        <v>95.714299999999994</v>
      </c>
      <c r="I649">
        <f t="shared" si="30"/>
        <v>98.585729000000001</v>
      </c>
      <c r="M649">
        <v>73.180000000000007</v>
      </c>
      <c r="N649">
        <v>131.76499999999999</v>
      </c>
      <c r="O649">
        <f t="shared" si="31"/>
        <v>135.71795</v>
      </c>
    </row>
    <row r="650" spans="1:15" x14ac:dyDescent="0.35">
      <c r="A650">
        <v>48.7742</v>
      </c>
      <c r="B650">
        <v>184.44399999999999</v>
      </c>
      <c r="C650">
        <f t="shared" si="32"/>
        <v>184.44399999999999</v>
      </c>
      <c r="G650">
        <v>73.31</v>
      </c>
      <c r="H650">
        <v>145.333</v>
      </c>
      <c r="I650">
        <f t="shared" si="30"/>
        <v>149.69299000000001</v>
      </c>
      <c r="M650">
        <v>73.23</v>
      </c>
      <c r="N650">
        <v>130</v>
      </c>
      <c r="O650">
        <f t="shared" si="31"/>
        <v>133.9</v>
      </c>
    </row>
    <row r="651" spans="1:15" x14ac:dyDescent="0.35">
      <c r="A651">
        <v>48.804600000000001</v>
      </c>
      <c r="B651">
        <v>252.5</v>
      </c>
      <c r="C651">
        <f t="shared" si="32"/>
        <v>252.5</v>
      </c>
      <c r="G651">
        <v>73.36</v>
      </c>
      <c r="H651">
        <v>121.333</v>
      </c>
      <c r="I651">
        <f t="shared" si="30"/>
        <v>124.97299</v>
      </c>
      <c r="M651">
        <v>73.28</v>
      </c>
      <c r="N651">
        <v>112.941</v>
      </c>
      <c r="O651">
        <f t="shared" si="31"/>
        <v>116.32923000000001</v>
      </c>
    </row>
    <row r="652" spans="1:15" x14ac:dyDescent="0.35">
      <c r="A652">
        <v>48.835000000000001</v>
      </c>
      <c r="B652">
        <v>224.44399999999999</v>
      </c>
      <c r="C652">
        <f t="shared" si="32"/>
        <v>224.44399999999999</v>
      </c>
      <c r="G652">
        <v>73.41</v>
      </c>
      <c r="H652">
        <v>122.667</v>
      </c>
      <c r="I652">
        <f t="shared" si="30"/>
        <v>126.34701000000001</v>
      </c>
      <c r="M652">
        <v>73.33</v>
      </c>
      <c r="N652">
        <v>121.111</v>
      </c>
      <c r="O652">
        <f t="shared" si="31"/>
        <v>124.74433000000001</v>
      </c>
    </row>
    <row r="653" spans="1:15" x14ac:dyDescent="0.35">
      <c r="A653">
        <v>48.865499999999997</v>
      </c>
      <c r="B653">
        <v>251.11099999999999</v>
      </c>
      <c r="C653">
        <f t="shared" si="32"/>
        <v>251.11099999999999</v>
      </c>
      <c r="G653">
        <v>73.459999999999994</v>
      </c>
      <c r="H653">
        <v>132.857</v>
      </c>
      <c r="I653">
        <f t="shared" si="30"/>
        <v>136.84271000000001</v>
      </c>
      <c r="M653">
        <v>73.38</v>
      </c>
      <c r="N653">
        <v>120</v>
      </c>
      <c r="O653">
        <f t="shared" si="31"/>
        <v>123.60000000000001</v>
      </c>
    </row>
    <row r="654" spans="1:15" x14ac:dyDescent="0.35">
      <c r="A654">
        <v>48.895899999999997</v>
      </c>
      <c r="B654">
        <v>220</v>
      </c>
      <c r="C654">
        <f t="shared" si="32"/>
        <v>220</v>
      </c>
      <c r="G654">
        <v>73.510000000000005</v>
      </c>
      <c r="H654">
        <v>142.667</v>
      </c>
      <c r="I654">
        <f t="shared" si="30"/>
        <v>146.94701000000001</v>
      </c>
      <c r="M654">
        <v>73.430000000000007</v>
      </c>
      <c r="N654">
        <v>144.70599999999999</v>
      </c>
      <c r="O654">
        <f t="shared" si="31"/>
        <v>149.04718</v>
      </c>
    </row>
    <row r="655" spans="1:15" x14ac:dyDescent="0.35">
      <c r="A655">
        <v>48.926299999999998</v>
      </c>
      <c r="B655">
        <v>253.333</v>
      </c>
      <c r="C655">
        <f t="shared" si="32"/>
        <v>253.333</v>
      </c>
      <c r="G655">
        <v>73.56</v>
      </c>
      <c r="H655">
        <v>134.667</v>
      </c>
      <c r="I655">
        <f t="shared" si="30"/>
        <v>138.70701</v>
      </c>
      <c r="M655">
        <v>73.48</v>
      </c>
      <c r="N655">
        <v>132.941</v>
      </c>
      <c r="O655">
        <f t="shared" si="31"/>
        <v>136.92923000000002</v>
      </c>
    </row>
    <row r="656" spans="1:15" x14ac:dyDescent="0.35">
      <c r="A656">
        <v>48.956699999999998</v>
      </c>
      <c r="B656">
        <v>231.11099999999999</v>
      </c>
      <c r="C656">
        <f t="shared" si="32"/>
        <v>231.11099999999999</v>
      </c>
      <c r="G656">
        <v>73.61</v>
      </c>
      <c r="H656">
        <v>111.429</v>
      </c>
      <c r="I656">
        <f t="shared" si="30"/>
        <v>114.77187000000001</v>
      </c>
      <c r="M656">
        <v>73.53</v>
      </c>
      <c r="N656">
        <v>141.11099999999999</v>
      </c>
      <c r="O656">
        <f t="shared" si="31"/>
        <v>145.34432999999999</v>
      </c>
    </row>
    <row r="657" spans="1:15" x14ac:dyDescent="0.35">
      <c r="A657">
        <v>48.987099999999998</v>
      </c>
      <c r="B657">
        <v>180</v>
      </c>
      <c r="C657">
        <f t="shared" si="32"/>
        <v>180</v>
      </c>
      <c r="G657">
        <v>73.66</v>
      </c>
      <c r="H657">
        <v>92</v>
      </c>
      <c r="I657">
        <f t="shared" si="30"/>
        <v>94.76</v>
      </c>
      <c r="M657">
        <v>73.58</v>
      </c>
      <c r="N657">
        <v>116.471</v>
      </c>
      <c r="O657">
        <f t="shared" si="31"/>
        <v>119.96513</v>
      </c>
    </row>
    <row r="658" spans="1:15" x14ac:dyDescent="0.35">
      <c r="A658">
        <v>49.017499999999998</v>
      </c>
      <c r="B658">
        <v>191.11099999999999</v>
      </c>
      <c r="C658">
        <f t="shared" si="32"/>
        <v>191.11099999999999</v>
      </c>
      <c r="G658">
        <v>73.709999999999994</v>
      </c>
      <c r="H658">
        <v>111.429</v>
      </c>
      <c r="I658">
        <f t="shared" si="30"/>
        <v>114.77187000000001</v>
      </c>
      <c r="M658">
        <v>73.63</v>
      </c>
      <c r="N658">
        <v>98.888900000000007</v>
      </c>
      <c r="O658">
        <f t="shared" si="31"/>
        <v>101.85556700000001</v>
      </c>
    </row>
    <row r="659" spans="1:15" x14ac:dyDescent="0.35">
      <c r="A659">
        <v>49.048000000000002</v>
      </c>
      <c r="B659">
        <v>228.88900000000001</v>
      </c>
      <c r="C659">
        <f t="shared" si="32"/>
        <v>228.88900000000001</v>
      </c>
      <c r="G659">
        <v>73.760000000000005</v>
      </c>
      <c r="H659">
        <v>92</v>
      </c>
      <c r="I659">
        <f t="shared" si="30"/>
        <v>94.76</v>
      </c>
      <c r="M659">
        <v>73.680000000000007</v>
      </c>
      <c r="N659">
        <v>109.41200000000001</v>
      </c>
      <c r="O659">
        <f t="shared" si="31"/>
        <v>112.69436</v>
      </c>
    </row>
    <row r="660" spans="1:15" x14ac:dyDescent="0.35">
      <c r="A660">
        <v>49.078400000000002</v>
      </c>
      <c r="B660">
        <v>235.55600000000001</v>
      </c>
      <c r="C660">
        <f t="shared" si="32"/>
        <v>235.55600000000001</v>
      </c>
      <c r="G660">
        <v>73.81</v>
      </c>
      <c r="H660">
        <v>101.333</v>
      </c>
      <c r="I660">
        <f t="shared" si="30"/>
        <v>104.37299</v>
      </c>
      <c r="M660">
        <v>73.73</v>
      </c>
      <c r="N660">
        <v>116.471</v>
      </c>
      <c r="O660">
        <f t="shared" si="31"/>
        <v>119.96513</v>
      </c>
    </row>
    <row r="661" spans="1:15" x14ac:dyDescent="0.35">
      <c r="A661">
        <v>49.108800000000002</v>
      </c>
      <c r="B661">
        <v>224.44399999999999</v>
      </c>
      <c r="C661">
        <f t="shared" si="32"/>
        <v>224.44399999999999</v>
      </c>
      <c r="G661">
        <v>73.86</v>
      </c>
      <c r="H661">
        <v>100</v>
      </c>
      <c r="I661">
        <f t="shared" si="30"/>
        <v>103</v>
      </c>
      <c r="M661">
        <v>73.78</v>
      </c>
      <c r="N661">
        <v>92.222200000000001</v>
      </c>
      <c r="O661">
        <f t="shared" si="31"/>
        <v>94.988866000000002</v>
      </c>
    </row>
    <row r="662" spans="1:15" x14ac:dyDescent="0.35">
      <c r="A662">
        <v>49.139200000000002</v>
      </c>
      <c r="B662">
        <v>233.333</v>
      </c>
      <c r="C662">
        <f t="shared" si="32"/>
        <v>233.333</v>
      </c>
      <c r="G662">
        <v>73.91</v>
      </c>
      <c r="H662">
        <v>64.285700000000006</v>
      </c>
      <c r="I662">
        <f t="shared" si="30"/>
        <v>66.214271000000011</v>
      </c>
      <c r="M662">
        <v>73.83</v>
      </c>
      <c r="N662">
        <v>85.882400000000004</v>
      </c>
      <c r="O662">
        <f t="shared" si="31"/>
        <v>88.458872</v>
      </c>
    </row>
    <row r="663" spans="1:15" x14ac:dyDescent="0.35">
      <c r="A663">
        <v>49.169600000000003</v>
      </c>
      <c r="B663">
        <v>202.22200000000001</v>
      </c>
      <c r="C663">
        <f t="shared" si="32"/>
        <v>202.22200000000001</v>
      </c>
      <c r="G663">
        <v>73.959999999999994</v>
      </c>
      <c r="H663">
        <v>69.333299999999994</v>
      </c>
      <c r="I663">
        <f t="shared" si="30"/>
        <v>71.413298999999995</v>
      </c>
      <c r="M663">
        <v>73.88</v>
      </c>
      <c r="N663">
        <v>87.777799999999999</v>
      </c>
      <c r="O663">
        <f t="shared" si="31"/>
        <v>90.411134000000004</v>
      </c>
    </row>
    <row r="664" spans="1:15" x14ac:dyDescent="0.35">
      <c r="A664">
        <v>49.2</v>
      </c>
      <c r="B664">
        <v>195.55600000000001</v>
      </c>
      <c r="C664">
        <f t="shared" si="32"/>
        <v>195.55600000000001</v>
      </c>
      <c r="G664">
        <v>74.010000000000005</v>
      </c>
      <c r="H664">
        <v>61.333300000000001</v>
      </c>
      <c r="I664">
        <f t="shared" si="30"/>
        <v>63.173299</v>
      </c>
      <c r="M664">
        <v>73.930000000000007</v>
      </c>
      <c r="N664">
        <v>55.2941</v>
      </c>
      <c r="O664">
        <f t="shared" si="31"/>
        <v>56.952922999999998</v>
      </c>
    </row>
    <row r="665" spans="1:15" x14ac:dyDescent="0.35">
      <c r="A665">
        <v>49.230499999999999</v>
      </c>
      <c r="B665">
        <v>235.55600000000001</v>
      </c>
      <c r="C665">
        <f t="shared" si="32"/>
        <v>235.55600000000001</v>
      </c>
      <c r="G665">
        <v>74.06</v>
      </c>
      <c r="H665">
        <v>52</v>
      </c>
      <c r="I665">
        <f t="shared" si="30"/>
        <v>53.56</v>
      </c>
      <c r="M665">
        <v>73.98</v>
      </c>
      <c r="N665">
        <v>73.333299999999994</v>
      </c>
      <c r="O665">
        <f t="shared" si="31"/>
        <v>75.533299</v>
      </c>
    </row>
    <row r="666" spans="1:15" x14ac:dyDescent="0.35">
      <c r="A666">
        <v>49.260899999999999</v>
      </c>
      <c r="B666">
        <v>188.88900000000001</v>
      </c>
      <c r="C666">
        <f t="shared" si="32"/>
        <v>188.88900000000001</v>
      </c>
      <c r="G666">
        <v>74.11</v>
      </c>
      <c r="H666">
        <v>65.714299999999994</v>
      </c>
      <c r="I666">
        <f t="shared" si="30"/>
        <v>67.685728999999995</v>
      </c>
      <c r="M666">
        <v>74.03</v>
      </c>
      <c r="N666">
        <v>62.222200000000001</v>
      </c>
      <c r="O666">
        <f t="shared" si="31"/>
        <v>64.088865999999996</v>
      </c>
    </row>
    <row r="667" spans="1:15" x14ac:dyDescent="0.35">
      <c r="A667">
        <v>49.2913</v>
      </c>
      <c r="B667">
        <v>206.667</v>
      </c>
      <c r="C667">
        <f t="shared" si="32"/>
        <v>206.667</v>
      </c>
      <c r="G667">
        <v>74.16</v>
      </c>
      <c r="H667">
        <v>70.666700000000006</v>
      </c>
      <c r="I667">
        <f t="shared" si="30"/>
        <v>72.786701000000008</v>
      </c>
      <c r="M667">
        <v>74.08</v>
      </c>
      <c r="N667">
        <v>52.941200000000002</v>
      </c>
      <c r="O667">
        <f t="shared" si="31"/>
        <v>54.529436000000004</v>
      </c>
    </row>
    <row r="668" spans="1:15" x14ac:dyDescent="0.35">
      <c r="A668">
        <v>49.3217</v>
      </c>
      <c r="B668">
        <v>204.44399999999999</v>
      </c>
      <c r="C668">
        <f t="shared" si="32"/>
        <v>204.44399999999999</v>
      </c>
      <c r="G668">
        <v>74.209999999999994</v>
      </c>
      <c r="H668">
        <v>65.714299999999994</v>
      </c>
      <c r="I668">
        <f t="shared" si="30"/>
        <v>67.685728999999995</v>
      </c>
      <c r="M668">
        <v>74.13</v>
      </c>
      <c r="N668">
        <v>60</v>
      </c>
      <c r="O668">
        <f t="shared" si="31"/>
        <v>61.800000000000004</v>
      </c>
    </row>
    <row r="669" spans="1:15" x14ac:dyDescent="0.35">
      <c r="A669">
        <v>49.3521</v>
      </c>
      <c r="B669">
        <v>206.667</v>
      </c>
      <c r="C669">
        <f t="shared" si="32"/>
        <v>206.667</v>
      </c>
      <c r="G669">
        <v>74.260000000000005</v>
      </c>
      <c r="H669">
        <v>61.333300000000001</v>
      </c>
      <c r="I669">
        <f t="shared" si="30"/>
        <v>63.173299</v>
      </c>
      <c r="M669">
        <v>74.180000000000007</v>
      </c>
      <c r="N669">
        <v>54.444400000000002</v>
      </c>
      <c r="O669">
        <f t="shared" si="31"/>
        <v>56.077732000000005</v>
      </c>
    </row>
    <row r="670" spans="1:15" x14ac:dyDescent="0.35">
      <c r="A670">
        <v>49.3825</v>
      </c>
      <c r="B670">
        <v>200</v>
      </c>
      <c r="C670">
        <f t="shared" si="32"/>
        <v>200</v>
      </c>
      <c r="G670">
        <v>74.31</v>
      </c>
      <c r="H670">
        <v>70.666700000000006</v>
      </c>
      <c r="I670">
        <f t="shared" si="30"/>
        <v>72.786701000000008</v>
      </c>
      <c r="M670">
        <v>74.23</v>
      </c>
      <c r="N670">
        <v>63.529400000000003</v>
      </c>
      <c r="O670">
        <f t="shared" si="31"/>
        <v>65.435282000000001</v>
      </c>
    </row>
    <row r="671" spans="1:15" x14ac:dyDescent="0.35">
      <c r="A671">
        <v>49.412999999999997</v>
      </c>
      <c r="B671">
        <v>177.77799999999999</v>
      </c>
      <c r="C671">
        <f t="shared" si="32"/>
        <v>177.77799999999999</v>
      </c>
      <c r="G671">
        <v>74.36</v>
      </c>
      <c r="H671">
        <v>78.571399999999997</v>
      </c>
      <c r="I671">
        <f t="shared" ref="I671:I734" si="33">H671*1.03</f>
        <v>80.928541999999993</v>
      </c>
      <c r="M671">
        <v>74.28</v>
      </c>
      <c r="N671">
        <v>70</v>
      </c>
      <c r="O671">
        <f t="shared" si="31"/>
        <v>72.100000000000009</v>
      </c>
    </row>
    <row r="672" spans="1:15" x14ac:dyDescent="0.35">
      <c r="A672">
        <v>49.443399999999997</v>
      </c>
      <c r="B672">
        <v>206.667</v>
      </c>
      <c r="C672">
        <f t="shared" si="32"/>
        <v>206.667</v>
      </c>
      <c r="G672">
        <v>74.41</v>
      </c>
      <c r="H672">
        <v>96</v>
      </c>
      <c r="I672">
        <f t="shared" si="33"/>
        <v>98.88</v>
      </c>
      <c r="M672">
        <v>74.33</v>
      </c>
      <c r="N672">
        <v>63.529400000000003</v>
      </c>
      <c r="O672">
        <f t="shared" ref="O672:O735" si="34">N672*1.03</f>
        <v>65.435282000000001</v>
      </c>
    </row>
    <row r="673" spans="1:15" x14ac:dyDescent="0.35">
      <c r="A673">
        <v>49.473799999999997</v>
      </c>
      <c r="B673">
        <v>185</v>
      </c>
      <c r="C673">
        <f t="shared" si="32"/>
        <v>185</v>
      </c>
      <c r="G673">
        <v>74.459999999999994</v>
      </c>
      <c r="H673">
        <v>89.333299999999994</v>
      </c>
      <c r="I673">
        <f t="shared" si="33"/>
        <v>92.013298999999989</v>
      </c>
      <c r="M673">
        <v>74.38</v>
      </c>
      <c r="N673">
        <v>97.647099999999995</v>
      </c>
      <c r="O673">
        <f t="shared" si="34"/>
        <v>100.57651299999999</v>
      </c>
    </row>
    <row r="674" spans="1:15" x14ac:dyDescent="0.35">
      <c r="A674">
        <v>49.504199999999997</v>
      </c>
      <c r="B674">
        <v>215.55600000000001</v>
      </c>
      <c r="C674">
        <f t="shared" si="32"/>
        <v>215.55600000000001</v>
      </c>
      <c r="G674">
        <v>74.510000000000005</v>
      </c>
      <c r="H674">
        <v>100</v>
      </c>
      <c r="I674">
        <f t="shared" si="33"/>
        <v>103</v>
      </c>
      <c r="M674">
        <v>74.430000000000007</v>
      </c>
      <c r="N674">
        <v>94.444400000000002</v>
      </c>
      <c r="O674">
        <f t="shared" si="34"/>
        <v>97.277732</v>
      </c>
    </row>
    <row r="675" spans="1:15" x14ac:dyDescent="0.35">
      <c r="A675">
        <v>49.534599999999998</v>
      </c>
      <c r="B675">
        <v>240</v>
      </c>
      <c r="C675">
        <f t="shared" si="32"/>
        <v>240</v>
      </c>
      <c r="G675">
        <v>74.56</v>
      </c>
      <c r="H675">
        <v>118.667</v>
      </c>
      <c r="I675">
        <f t="shared" si="33"/>
        <v>122.22701000000001</v>
      </c>
      <c r="M675">
        <v>74.48</v>
      </c>
      <c r="N675">
        <v>90.588200000000001</v>
      </c>
      <c r="O675">
        <f t="shared" si="34"/>
        <v>93.305846000000003</v>
      </c>
    </row>
    <row r="676" spans="1:15" x14ac:dyDescent="0.35">
      <c r="A676">
        <v>49.564999999999998</v>
      </c>
      <c r="B676">
        <v>216</v>
      </c>
      <c r="C676">
        <f t="shared" si="32"/>
        <v>216</v>
      </c>
      <c r="G676">
        <v>74.61</v>
      </c>
      <c r="H676">
        <v>118.667</v>
      </c>
      <c r="I676">
        <f t="shared" si="33"/>
        <v>122.22701000000001</v>
      </c>
      <c r="M676">
        <v>74.53</v>
      </c>
      <c r="N676">
        <v>106.667</v>
      </c>
      <c r="O676">
        <f t="shared" si="34"/>
        <v>109.86701000000001</v>
      </c>
    </row>
    <row r="677" spans="1:15" x14ac:dyDescent="0.35">
      <c r="A677">
        <v>49.595500000000001</v>
      </c>
      <c r="B677">
        <v>231.11099999999999</v>
      </c>
      <c r="C677">
        <f t="shared" si="32"/>
        <v>231.11099999999999</v>
      </c>
      <c r="G677">
        <v>74.66</v>
      </c>
      <c r="H677">
        <v>112</v>
      </c>
      <c r="I677">
        <f t="shared" si="33"/>
        <v>115.36</v>
      </c>
      <c r="M677">
        <v>74.58</v>
      </c>
      <c r="N677">
        <v>129.41200000000001</v>
      </c>
      <c r="O677">
        <f t="shared" si="34"/>
        <v>133.29436000000001</v>
      </c>
    </row>
    <row r="678" spans="1:15" x14ac:dyDescent="0.35">
      <c r="A678">
        <v>49.625900000000001</v>
      </c>
      <c r="B678">
        <v>186.667</v>
      </c>
      <c r="C678">
        <f t="shared" si="32"/>
        <v>186.667</v>
      </c>
      <c r="G678">
        <v>74.709999999999994</v>
      </c>
      <c r="H678">
        <v>132</v>
      </c>
      <c r="I678">
        <f t="shared" si="33"/>
        <v>135.96</v>
      </c>
      <c r="M678">
        <v>74.63</v>
      </c>
      <c r="N678">
        <v>114.444</v>
      </c>
      <c r="O678">
        <f t="shared" si="34"/>
        <v>117.87732000000001</v>
      </c>
    </row>
    <row r="679" spans="1:15" x14ac:dyDescent="0.35">
      <c r="A679">
        <v>49.656300000000002</v>
      </c>
      <c r="B679">
        <v>180</v>
      </c>
      <c r="C679">
        <f t="shared" si="32"/>
        <v>180</v>
      </c>
      <c r="G679">
        <v>74.760000000000005</v>
      </c>
      <c r="H679">
        <v>114.286</v>
      </c>
      <c r="I679">
        <f t="shared" si="33"/>
        <v>117.71458</v>
      </c>
      <c r="M679">
        <v>74.680000000000007</v>
      </c>
      <c r="N679">
        <v>144.44399999999999</v>
      </c>
      <c r="O679">
        <f t="shared" si="34"/>
        <v>148.77732</v>
      </c>
    </row>
    <row r="680" spans="1:15" x14ac:dyDescent="0.35">
      <c r="A680">
        <v>49.686700000000002</v>
      </c>
      <c r="B680">
        <v>173.333</v>
      </c>
      <c r="C680">
        <f t="shared" si="32"/>
        <v>173.333</v>
      </c>
      <c r="G680">
        <v>74.81</v>
      </c>
      <c r="H680">
        <v>134.667</v>
      </c>
      <c r="I680">
        <f t="shared" si="33"/>
        <v>138.70701</v>
      </c>
      <c r="M680">
        <v>74.73</v>
      </c>
      <c r="N680">
        <v>120</v>
      </c>
      <c r="O680">
        <f t="shared" si="34"/>
        <v>123.60000000000001</v>
      </c>
    </row>
    <row r="681" spans="1:15" x14ac:dyDescent="0.35">
      <c r="A681">
        <v>49.717100000000002</v>
      </c>
      <c r="B681">
        <v>222.22200000000001</v>
      </c>
      <c r="C681">
        <f t="shared" si="32"/>
        <v>222.22200000000001</v>
      </c>
      <c r="G681">
        <v>74.86</v>
      </c>
      <c r="H681">
        <v>134.286</v>
      </c>
      <c r="I681">
        <f t="shared" si="33"/>
        <v>138.31458000000001</v>
      </c>
      <c r="M681">
        <v>74.78</v>
      </c>
      <c r="N681">
        <v>142.35300000000001</v>
      </c>
      <c r="O681">
        <f t="shared" si="34"/>
        <v>146.62359000000001</v>
      </c>
    </row>
    <row r="682" spans="1:15" x14ac:dyDescent="0.35">
      <c r="A682">
        <v>49.747500000000002</v>
      </c>
      <c r="B682">
        <v>188.88900000000001</v>
      </c>
      <c r="C682">
        <f t="shared" si="32"/>
        <v>188.88900000000001</v>
      </c>
      <c r="G682">
        <v>74.91</v>
      </c>
      <c r="H682">
        <v>126.667</v>
      </c>
      <c r="I682">
        <f t="shared" si="33"/>
        <v>130.46701000000002</v>
      </c>
      <c r="M682">
        <v>74.83</v>
      </c>
      <c r="N682">
        <v>132.22200000000001</v>
      </c>
      <c r="O682">
        <f t="shared" si="34"/>
        <v>136.18866</v>
      </c>
    </row>
    <row r="683" spans="1:15" x14ac:dyDescent="0.35">
      <c r="A683">
        <v>49.777999999999999</v>
      </c>
      <c r="B683">
        <v>144</v>
      </c>
      <c r="C683">
        <f t="shared" si="32"/>
        <v>144</v>
      </c>
      <c r="G683">
        <v>74.959999999999994</v>
      </c>
      <c r="H683">
        <v>117.333</v>
      </c>
      <c r="I683">
        <f t="shared" si="33"/>
        <v>120.85299000000001</v>
      </c>
      <c r="M683">
        <v>74.88</v>
      </c>
      <c r="N683">
        <v>142.35300000000001</v>
      </c>
      <c r="O683">
        <f t="shared" si="34"/>
        <v>146.62359000000001</v>
      </c>
    </row>
    <row r="684" spans="1:15" x14ac:dyDescent="0.35">
      <c r="A684">
        <v>49.808399999999999</v>
      </c>
      <c r="B684">
        <v>162.22200000000001</v>
      </c>
      <c r="C684">
        <f t="shared" si="32"/>
        <v>162.22200000000001</v>
      </c>
      <c r="G684">
        <v>75.010000000000005</v>
      </c>
      <c r="H684">
        <v>104.286</v>
      </c>
      <c r="I684">
        <f t="shared" si="33"/>
        <v>107.41458</v>
      </c>
      <c r="M684">
        <v>74.930000000000007</v>
      </c>
      <c r="N684">
        <v>128.23500000000001</v>
      </c>
      <c r="O684">
        <f t="shared" si="34"/>
        <v>132.08205000000001</v>
      </c>
    </row>
    <row r="685" spans="1:15" x14ac:dyDescent="0.35">
      <c r="A685">
        <v>49.838799999999999</v>
      </c>
      <c r="B685">
        <v>220</v>
      </c>
      <c r="C685">
        <f t="shared" si="32"/>
        <v>220</v>
      </c>
      <c r="G685">
        <v>75.06</v>
      </c>
      <c r="H685">
        <v>102.667</v>
      </c>
      <c r="I685">
        <f t="shared" si="33"/>
        <v>105.74701</v>
      </c>
      <c r="M685">
        <v>74.98</v>
      </c>
      <c r="N685">
        <v>123.333</v>
      </c>
      <c r="O685">
        <f t="shared" si="34"/>
        <v>127.03299</v>
      </c>
    </row>
    <row r="686" spans="1:15" x14ac:dyDescent="0.35">
      <c r="A686">
        <v>49.869199999999999</v>
      </c>
      <c r="B686">
        <v>171.11099999999999</v>
      </c>
      <c r="C686">
        <f t="shared" si="32"/>
        <v>171.11099999999999</v>
      </c>
      <c r="G686">
        <v>75.11</v>
      </c>
      <c r="H686">
        <v>106.667</v>
      </c>
      <c r="I686">
        <f t="shared" si="33"/>
        <v>109.86701000000001</v>
      </c>
      <c r="M686">
        <v>75.03</v>
      </c>
      <c r="N686">
        <v>118.824</v>
      </c>
      <c r="O686">
        <f t="shared" si="34"/>
        <v>122.38872000000001</v>
      </c>
    </row>
    <row r="687" spans="1:15" x14ac:dyDescent="0.35">
      <c r="A687">
        <v>49.8996</v>
      </c>
      <c r="B687">
        <v>198</v>
      </c>
      <c r="C687">
        <f t="shared" si="32"/>
        <v>198</v>
      </c>
      <c r="G687">
        <v>75.16</v>
      </c>
      <c r="H687">
        <v>98.571399999999997</v>
      </c>
      <c r="I687">
        <f t="shared" si="33"/>
        <v>101.528542</v>
      </c>
      <c r="M687">
        <v>75.08</v>
      </c>
      <c r="N687">
        <v>91.111099999999993</v>
      </c>
      <c r="O687">
        <f t="shared" si="34"/>
        <v>93.844432999999995</v>
      </c>
    </row>
    <row r="688" spans="1:15" x14ac:dyDescent="0.35">
      <c r="A688">
        <v>49.93</v>
      </c>
      <c r="B688">
        <v>142.22200000000001</v>
      </c>
      <c r="C688">
        <f t="shared" si="32"/>
        <v>142.22200000000001</v>
      </c>
      <c r="G688">
        <v>75.209999999999994</v>
      </c>
      <c r="H688">
        <v>72</v>
      </c>
      <c r="I688">
        <f t="shared" si="33"/>
        <v>74.16</v>
      </c>
      <c r="M688">
        <v>75.13</v>
      </c>
      <c r="N688">
        <v>84.7059</v>
      </c>
      <c r="O688">
        <f t="shared" si="34"/>
        <v>87.247077000000004</v>
      </c>
    </row>
    <row r="689" spans="1:15" x14ac:dyDescent="0.35">
      <c r="A689">
        <v>49.960500000000003</v>
      </c>
      <c r="B689">
        <v>182.22200000000001</v>
      </c>
      <c r="C689">
        <f t="shared" si="32"/>
        <v>182.22200000000001</v>
      </c>
      <c r="G689">
        <v>75.260000000000005</v>
      </c>
      <c r="H689">
        <v>38.666699999999999</v>
      </c>
      <c r="I689">
        <f t="shared" si="33"/>
        <v>39.826701</v>
      </c>
      <c r="M689">
        <v>75.180000000000007</v>
      </c>
      <c r="N689">
        <v>67.777799999999999</v>
      </c>
      <c r="O689">
        <f t="shared" si="34"/>
        <v>69.811133999999996</v>
      </c>
    </row>
    <row r="690" spans="1:15" x14ac:dyDescent="0.35">
      <c r="A690">
        <v>49.990900000000003</v>
      </c>
      <c r="B690">
        <v>142.22200000000001</v>
      </c>
      <c r="C690">
        <f t="shared" si="32"/>
        <v>142.22200000000001</v>
      </c>
      <c r="G690">
        <v>75.31</v>
      </c>
      <c r="H690">
        <v>54.666699999999999</v>
      </c>
      <c r="I690">
        <f t="shared" si="33"/>
        <v>56.306700999999997</v>
      </c>
      <c r="M690">
        <v>75.23</v>
      </c>
      <c r="N690">
        <v>69.411799999999999</v>
      </c>
      <c r="O690">
        <f t="shared" si="34"/>
        <v>71.494153999999995</v>
      </c>
    </row>
    <row r="691" spans="1:15" x14ac:dyDescent="0.35">
      <c r="A691">
        <v>50.021299999999997</v>
      </c>
      <c r="B691">
        <v>135.55600000000001</v>
      </c>
      <c r="C691">
        <f t="shared" si="32"/>
        <v>135.55600000000001</v>
      </c>
      <c r="G691">
        <v>75.36</v>
      </c>
      <c r="H691">
        <v>42.857100000000003</v>
      </c>
      <c r="I691">
        <f t="shared" si="33"/>
        <v>44.142813000000004</v>
      </c>
      <c r="M691">
        <v>75.28</v>
      </c>
      <c r="N691">
        <v>68.888900000000007</v>
      </c>
      <c r="O691">
        <f t="shared" si="34"/>
        <v>70.955567000000002</v>
      </c>
    </row>
    <row r="692" spans="1:15" x14ac:dyDescent="0.35">
      <c r="A692">
        <v>50.051699999999997</v>
      </c>
      <c r="B692">
        <v>154</v>
      </c>
      <c r="C692">
        <f t="shared" si="32"/>
        <v>154</v>
      </c>
      <c r="G692">
        <v>75.41</v>
      </c>
      <c r="H692">
        <v>41.333300000000001</v>
      </c>
      <c r="I692">
        <f t="shared" si="33"/>
        <v>42.573299000000006</v>
      </c>
      <c r="M692">
        <v>75.33</v>
      </c>
      <c r="N692">
        <v>41.176499999999997</v>
      </c>
      <c r="O692">
        <f t="shared" si="34"/>
        <v>42.411794999999998</v>
      </c>
    </row>
    <row r="693" spans="1:15" x14ac:dyDescent="0.35">
      <c r="A693">
        <v>50.082099999999997</v>
      </c>
      <c r="B693">
        <v>135</v>
      </c>
      <c r="C693">
        <f t="shared" si="32"/>
        <v>135</v>
      </c>
      <c r="G693">
        <v>75.459999999999994</v>
      </c>
      <c r="H693">
        <v>61.333300000000001</v>
      </c>
      <c r="I693">
        <f t="shared" si="33"/>
        <v>63.173299</v>
      </c>
      <c r="M693">
        <v>75.38</v>
      </c>
      <c r="N693">
        <v>38.8889</v>
      </c>
      <c r="O693">
        <f t="shared" si="34"/>
        <v>40.055567000000003</v>
      </c>
    </row>
    <row r="694" spans="1:15" x14ac:dyDescent="0.35">
      <c r="A694">
        <v>50.112499999999997</v>
      </c>
      <c r="B694">
        <v>122.22199999999999</v>
      </c>
      <c r="C694">
        <f t="shared" si="32"/>
        <v>122.22199999999999</v>
      </c>
      <c r="G694">
        <v>75.510000000000005</v>
      </c>
      <c r="H694">
        <v>55.714300000000001</v>
      </c>
      <c r="I694">
        <f t="shared" si="33"/>
        <v>57.385729000000005</v>
      </c>
      <c r="M694">
        <v>75.430000000000007</v>
      </c>
      <c r="N694">
        <v>36.470599999999997</v>
      </c>
      <c r="O694">
        <f t="shared" si="34"/>
        <v>37.564717999999999</v>
      </c>
    </row>
    <row r="695" spans="1:15" x14ac:dyDescent="0.35">
      <c r="A695">
        <v>50.143000000000001</v>
      </c>
      <c r="B695">
        <v>106.667</v>
      </c>
      <c r="C695">
        <f t="shared" si="32"/>
        <v>106.667</v>
      </c>
      <c r="G695">
        <v>75.56</v>
      </c>
      <c r="H695">
        <v>49.333300000000001</v>
      </c>
      <c r="I695">
        <f t="shared" si="33"/>
        <v>50.813299000000001</v>
      </c>
      <c r="M695">
        <v>75.48</v>
      </c>
      <c r="N695">
        <v>51.1111</v>
      </c>
      <c r="O695">
        <f t="shared" si="34"/>
        <v>52.644432999999999</v>
      </c>
    </row>
    <row r="696" spans="1:15" x14ac:dyDescent="0.35">
      <c r="A696">
        <v>50.173400000000001</v>
      </c>
      <c r="B696">
        <v>108.889</v>
      </c>
      <c r="C696">
        <f t="shared" si="32"/>
        <v>108.889</v>
      </c>
      <c r="G696">
        <v>75.61</v>
      </c>
      <c r="H696">
        <v>68.571399999999997</v>
      </c>
      <c r="I696">
        <f t="shared" si="33"/>
        <v>70.628541999999996</v>
      </c>
      <c r="M696">
        <v>75.53</v>
      </c>
      <c r="N696">
        <v>38.823500000000003</v>
      </c>
      <c r="O696">
        <f t="shared" si="34"/>
        <v>39.988205000000001</v>
      </c>
    </row>
    <row r="697" spans="1:15" x14ac:dyDescent="0.35">
      <c r="A697">
        <v>50.203800000000001</v>
      </c>
      <c r="B697">
        <v>116</v>
      </c>
      <c r="C697">
        <f t="shared" si="32"/>
        <v>116</v>
      </c>
      <c r="G697">
        <v>75.66</v>
      </c>
      <c r="H697">
        <v>58.666699999999999</v>
      </c>
      <c r="I697">
        <f t="shared" si="33"/>
        <v>60.426701000000001</v>
      </c>
      <c r="M697">
        <v>75.58</v>
      </c>
      <c r="N697">
        <v>62.352899999999998</v>
      </c>
      <c r="O697">
        <f t="shared" si="34"/>
        <v>64.223487000000006</v>
      </c>
    </row>
    <row r="698" spans="1:15" x14ac:dyDescent="0.35">
      <c r="A698">
        <v>50.234200000000001</v>
      </c>
      <c r="B698">
        <v>142.22200000000001</v>
      </c>
      <c r="C698">
        <f t="shared" si="32"/>
        <v>142.22200000000001</v>
      </c>
      <c r="G698">
        <v>75.709999999999994</v>
      </c>
      <c r="H698">
        <v>65.333299999999994</v>
      </c>
      <c r="I698">
        <f t="shared" si="33"/>
        <v>67.29329899999999</v>
      </c>
      <c r="M698">
        <v>75.63</v>
      </c>
      <c r="N698">
        <v>68.888900000000007</v>
      </c>
      <c r="O698">
        <f t="shared" si="34"/>
        <v>70.955567000000002</v>
      </c>
    </row>
    <row r="699" spans="1:15" x14ac:dyDescent="0.35">
      <c r="A699">
        <v>50.264600000000002</v>
      </c>
      <c r="B699">
        <v>100</v>
      </c>
      <c r="C699">
        <f t="shared" si="32"/>
        <v>100</v>
      </c>
      <c r="G699">
        <v>75.760000000000005</v>
      </c>
      <c r="H699">
        <v>45.714300000000001</v>
      </c>
      <c r="I699">
        <f t="shared" si="33"/>
        <v>47.085729000000001</v>
      </c>
      <c r="M699">
        <v>75.680000000000007</v>
      </c>
      <c r="N699">
        <v>67.058800000000005</v>
      </c>
      <c r="O699">
        <f t="shared" si="34"/>
        <v>69.070564000000005</v>
      </c>
    </row>
    <row r="700" spans="1:15" x14ac:dyDescent="0.35">
      <c r="A700">
        <v>50.295000000000002</v>
      </c>
      <c r="B700">
        <v>91.111099999999993</v>
      </c>
      <c r="C700">
        <f t="shared" si="32"/>
        <v>91.111099999999993</v>
      </c>
      <c r="G700">
        <v>75.81</v>
      </c>
      <c r="H700">
        <v>52</v>
      </c>
      <c r="I700">
        <f t="shared" si="33"/>
        <v>53.56</v>
      </c>
      <c r="M700">
        <v>75.73</v>
      </c>
      <c r="N700">
        <v>53.333300000000001</v>
      </c>
      <c r="O700">
        <f t="shared" si="34"/>
        <v>54.933299000000005</v>
      </c>
    </row>
    <row r="701" spans="1:15" x14ac:dyDescent="0.35">
      <c r="A701">
        <v>50.325499999999998</v>
      </c>
      <c r="B701">
        <v>93.333299999999994</v>
      </c>
      <c r="C701">
        <f t="shared" si="32"/>
        <v>93.333299999999994</v>
      </c>
      <c r="G701">
        <v>75.86</v>
      </c>
      <c r="H701">
        <v>70.666700000000006</v>
      </c>
      <c r="I701">
        <f t="shared" si="33"/>
        <v>72.786701000000008</v>
      </c>
      <c r="M701">
        <v>75.78</v>
      </c>
      <c r="N701">
        <v>64.7059</v>
      </c>
      <c r="O701">
        <f t="shared" si="34"/>
        <v>66.647076999999996</v>
      </c>
    </row>
    <row r="702" spans="1:15" x14ac:dyDescent="0.35">
      <c r="A702">
        <v>50.355899999999998</v>
      </c>
      <c r="B702">
        <v>124.444</v>
      </c>
      <c r="C702">
        <f t="shared" si="32"/>
        <v>124.444</v>
      </c>
      <c r="G702">
        <v>75.91</v>
      </c>
      <c r="H702">
        <v>61.333300000000001</v>
      </c>
      <c r="I702">
        <f t="shared" si="33"/>
        <v>63.173299</v>
      </c>
      <c r="M702">
        <v>75.83</v>
      </c>
      <c r="N702">
        <v>67.777799999999999</v>
      </c>
      <c r="O702">
        <f t="shared" si="34"/>
        <v>69.811133999999996</v>
      </c>
    </row>
    <row r="703" spans="1:15" x14ac:dyDescent="0.35">
      <c r="A703">
        <v>50.386299999999999</v>
      </c>
      <c r="B703">
        <v>95.555599999999998</v>
      </c>
      <c r="C703">
        <f t="shared" si="32"/>
        <v>95.555599999999998</v>
      </c>
      <c r="G703">
        <v>75.959999999999994</v>
      </c>
      <c r="H703">
        <v>61.333300000000001</v>
      </c>
      <c r="I703">
        <f t="shared" si="33"/>
        <v>63.173299</v>
      </c>
      <c r="M703">
        <v>75.88</v>
      </c>
      <c r="N703">
        <v>57.647100000000002</v>
      </c>
      <c r="O703">
        <f t="shared" si="34"/>
        <v>59.376513000000003</v>
      </c>
    </row>
    <row r="704" spans="1:15" x14ac:dyDescent="0.35">
      <c r="A704">
        <v>50.416699999999999</v>
      </c>
      <c r="B704">
        <v>108</v>
      </c>
      <c r="C704">
        <f t="shared" si="32"/>
        <v>108</v>
      </c>
      <c r="G704">
        <v>76.010000000000005</v>
      </c>
      <c r="H704">
        <v>55.714300000000001</v>
      </c>
      <c r="I704">
        <f t="shared" si="33"/>
        <v>57.385729000000005</v>
      </c>
      <c r="M704">
        <v>75.930000000000007</v>
      </c>
      <c r="N704">
        <v>42.222200000000001</v>
      </c>
      <c r="O704">
        <f t="shared" si="34"/>
        <v>43.488866000000002</v>
      </c>
    </row>
    <row r="705" spans="1:15" x14ac:dyDescent="0.35">
      <c r="A705">
        <v>50.447099999999999</v>
      </c>
      <c r="B705">
        <v>120</v>
      </c>
      <c r="C705">
        <f t="shared" si="32"/>
        <v>120</v>
      </c>
      <c r="G705">
        <v>76.06</v>
      </c>
      <c r="H705">
        <v>53.333300000000001</v>
      </c>
      <c r="I705">
        <f t="shared" si="33"/>
        <v>54.933299000000005</v>
      </c>
      <c r="M705">
        <v>75.98</v>
      </c>
      <c r="N705">
        <v>61.1111</v>
      </c>
      <c r="O705">
        <f t="shared" si="34"/>
        <v>62.944433000000004</v>
      </c>
    </row>
    <row r="706" spans="1:15" x14ac:dyDescent="0.35">
      <c r="A706">
        <v>50.477600000000002</v>
      </c>
      <c r="B706">
        <v>128.88900000000001</v>
      </c>
      <c r="C706">
        <f t="shared" si="32"/>
        <v>128.88900000000001</v>
      </c>
      <c r="G706">
        <v>76.11</v>
      </c>
      <c r="H706">
        <v>58.571399999999997</v>
      </c>
      <c r="I706">
        <f t="shared" si="33"/>
        <v>60.328541999999999</v>
      </c>
      <c r="M706">
        <v>76.03</v>
      </c>
      <c r="N706">
        <v>60</v>
      </c>
      <c r="O706">
        <f t="shared" si="34"/>
        <v>61.800000000000004</v>
      </c>
    </row>
    <row r="707" spans="1:15" x14ac:dyDescent="0.35">
      <c r="A707">
        <v>50.508000000000003</v>
      </c>
      <c r="B707">
        <v>104.444</v>
      </c>
      <c r="C707">
        <f t="shared" si="32"/>
        <v>104.444</v>
      </c>
      <c r="G707">
        <v>76.16</v>
      </c>
      <c r="H707">
        <v>34.666699999999999</v>
      </c>
      <c r="I707">
        <f t="shared" si="33"/>
        <v>35.706701000000002</v>
      </c>
      <c r="M707">
        <v>76.08</v>
      </c>
      <c r="N707">
        <v>43.529400000000003</v>
      </c>
      <c r="O707">
        <f t="shared" si="34"/>
        <v>44.835282000000007</v>
      </c>
    </row>
    <row r="708" spans="1:15" x14ac:dyDescent="0.35">
      <c r="A708">
        <v>50.538400000000003</v>
      </c>
      <c r="B708">
        <v>142</v>
      </c>
      <c r="C708">
        <f t="shared" si="32"/>
        <v>142</v>
      </c>
      <c r="G708">
        <v>76.209999999999994</v>
      </c>
      <c r="H708">
        <v>28</v>
      </c>
      <c r="I708">
        <f t="shared" si="33"/>
        <v>28.84</v>
      </c>
      <c r="M708">
        <v>76.13</v>
      </c>
      <c r="N708">
        <v>40</v>
      </c>
      <c r="O708">
        <f t="shared" si="34"/>
        <v>41.2</v>
      </c>
    </row>
    <row r="709" spans="1:15" x14ac:dyDescent="0.35">
      <c r="A709">
        <v>50.568800000000003</v>
      </c>
      <c r="B709">
        <v>140</v>
      </c>
      <c r="C709">
        <f t="shared" si="32"/>
        <v>140</v>
      </c>
      <c r="G709">
        <v>76.260000000000005</v>
      </c>
      <c r="H709">
        <v>22.857099999999999</v>
      </c>
      <c r="I709">
        <f t="shared" si="33"/>
        <v>23.542812999999999</v>
      </c>
      <c r="M709">
        <v>76.180000000000007</v>
      </c>
      <c r="N709">
        <v>31.764700000000001</v>
      </c>
      <c r="O709">
        <f t="shared" si="34"/>
        <v>32.717641</v>
      </c>
    </row>
    <row r="710" spans="1:15" x14ac:dyDescent="0.35">
      <c r="A710">
        <v>50.599200000000003</v>
      </c>
      <c r="B710">
        <v>140</v>
      </c>
      <c r="C710">
        <f t="shared" si="32"/>
        <v>140</v>
      </c>
      <c r="G710">
        <v>76.31</v>
      </c>
      <c r="H710">
        <v>21.333300000000001</v>
      </c>
      <c r="I710">
        <f t="shared" si="33"/>
        <v>21.973299000000001</v>
      </c>
      <c r="M710">
        <v>76.23</v>
      </c>
      <c r="N710">
        <v>28.8889</v>
      </c>
      <c r="O710">
        <f t="shared" si="34"/>
        <v>29.755566999999999</v>
      </c>
    </row>
    <row r="711" spans="1:15" x14ac:dyDescent="0.35">
      <c r="A711">
        <v>50.629600000000003</v>
      </c>
      <c r="B711">
        <v>148.88900000000001</v>
      </c>
      <c r="C711">
        <f t="shared" ref="C711:C774" si="35">B711</f>
        <v>148.88900000000001</v>
      </c>
      <c r="G711">
        <v>76.36</v>
      </c>
      <c r="H711">
        <v>22.857099999999999</v>
      </c>
      <c r="I711">
        <f t="shared" si="33"/>
        <v>23.542812999999999</v>
      </c>
      <c r="M711">
        <v>76.28</v>
      </c>
      <c r="N711">
        <v>17.647099999999998</v>
      </c>
      <c r="O711">
        <f t="shared" si="34"/>
        <v>18.176513</v>
      </c>
    </row>
    <row r="712" spans="1:15" x14ac:dyDescent="0.35">
      <c r="A712">
        <v>50.66</v>
      </c>
      <c r="B712">
        <v>142</v>
      </c>
      <c r="C712">
        <f t="shared" si="35"/>
        <v>142</v>
      </c>
      <c r="G712">
        <v>76.41</v>
      </c>
      <c r="H712">
        <v>30.666699999999999</v>
      </c>
      <c r="I712">
        <f t="shared" si="33"/>
        <v>31.586700999999998</v>
      </c>
      <c r="M712">
        <v>76.33</v>
      </c>
      <c r="N712">
        <v>21.176500000000001</v>
      </c>
      <c r="O712">
        <f t="shared" si="34"/>
        <v>21.811795</v>
      </c>
    </row>
    <row r="713" spans="1:15" x14ac:dyDescent="0.35">
      <c r="A713">
        <v>50.6905</v>
      </c>
      <c r="B713">
        <v>197.77799999999999</v>
      </c>
      <c r="C713">
        <f t="shared" si="35"/>
        <v>197.77799999999999</v>
      </c>
      <c r="G713">
        <v>76.459999999999994</v>
      </c>
      <c r="H713">
        <v>18.666699999999999</v>
      </c>
      <c r="I713">
        <f t="shared" si="33"/>
        <v>19.226700999999998</v>
      </c>
      <c r="M713">
        <v>76.38</v>
      </c>
      <c r="N713">
        <v>26.666699999999999</v>
      </c>
      <c r="O713">
        <f t="shared" si="34"/>
        <v>27.466701</v>
      </c>
    </row>
    <row r="714" spans="1:15" x14ac:dyDescent="0.35">
      <c r="A714">
        <v>50.7209</v>
      </c>
      <c r="B714">
        <v>171.11099999999999</v>
      </c>
      <c r="C714">
        <f t="shared" si="35"/>
        <v>171.11099999999999</v>
      </c>
      <c r="G714">
        <v>76.510000000000005</v>
      </c>
      <c r="H714">
        <v>21.333300000000001</v>
      </c>
      <c r="I714">
        <f t="shared" si="33"/>
        <v>21.973299000000001</v>
      </c>
      <c r="M714">
        <v>76.430000000000007</v>
      </c>
      <c r="N714">
        <v>15.2941</v>
      </c>
      <c r="O714">
        <f t="shared" si="34"/>
        <v>15.752923000000001</v>
      </c>
    </row>
    <row r="715" spans="1:15" x14ac:dyDescent="0.35">
      <c r="A715">
        <v>50.751300000000001</v>
      </c>
      <c r="B715">
        <v>160</v>
      </c>
      <c r="C715">
        <f t="shared" si="35"/>
        <v>160</v>
      </c>
      <c r="G715">
        <v>76.56</v>
      </c>
      <c r="H715">
        <v>24</v>
      </c>
      <c r="I715">
        <f t="shared" si="33"/>
        <v>24.72</v>
      </c>
      <c r="M715">
        <v>76.48</v>
      </c>
      <c r="N715">
        <v>37.777799999999999</v>
      </c>
      <c r="O715">
        <f t="shared" si="34"/>
        <v>38.911133999999997</v>
      </c>
    </row>
    <row r="716" spans="1:15" x14ac:dyDescent="0.35">
      <c r="A716">
        <v>50.781700000000001</v>
      </c>
      <c r="B716">
        <v>188.88900000000001</v>
      </c>
      <c r="C716">
        <f t="shared" si="35"/>
        <v>188.88900000000001</v>
      </c>
      <c r="G716">
        <v>76.61</v>
      </c>
      <c r="H716">
        <v>21.428599999999999</v>
      </c>
      <c r="I716">
        <f t="shared" si="33"/>
        <v>22.071458</v>
      </c>
      <c r="M716">
        <v>76.53</v>
      </c>
      <c r="N716">
        <v>28.235299999999999</v>
      </c>
      <c r="O716">
        <f t="shared" si="34"/>
        <v>29.082359</v>
      </c>
    </row>
    <row r="717" spans="1:15" x14ac:dyDescent="0.35">
      <c r="A717">
        <v>50.812100000000001</v>
      </c>
      <c r="B717">
        <v>166.667</v>
      </c>
      <c r="C717">
        <f t="shared" si="35"/>
        <v>166.667</v>
      </c>
      <c r="G717">
        <v>76.66</v>
      </c>
      <c r="H717">
        <v>34.666699999999999</v>
      </c>
      <c r="I717">
        <f t="shared" si="33"/>
        <v>35.706701000000002</v>
      </c>
      <c r="M717">
        <v>76.58</v>
      </c>
      <c r="N717">
        <v>45.555599999999998</v>
      </c>
      <c r="O717">
        <f t="shared" si="34"/>
        <v>46.922268000000003</v>
      </c>
    </row>
    <row r="718" spans="1:15" x14ac:dyDescent="0.35">
      <c r="A718">
        <v>50.842500000000001</v>
      </c>
      <c r="B718">
        <v>160</v>
      </c>
      <c r="C718">
        <f t="shared" si="35"/>
        <v>160</v>
      </c>
      <c r="G718">
        <v>76.709999999999994</v>
      </c>
      <c r="H718">
        <v>34.666699999999999</v>
      </c>
      <c r="I718">
        <f t="shared" si="33"/>
        <v>35.706701000000002</v>
      </c>
      <c r="M718">
        <v>76.63</v>
      </c>
      <c r="N718">
        <v>36.666699999999999</v>
      </c>
      <c r="O718">
        <f t="shared" si="34"/>
        <v>37.766700999999998</v>
      </c>
    </row>
    <row r="719" spans="1:15" x14ac:dyDescent="0.35">
      <c r="A719">
        <v>50.872999999999998</v>
      </c>
      <c r="B719">
        <v>184.44399999999999</v>
      </c>
      <c r="C719">
        <f t="shared" si="35"/>
        <v>184.44399999999999</v>
      </c>
      <c r="G719">
        <v>76.760000000000005</v>
      </c>
      <c r="H719">
        <v>34.285699999999999</v>
      </c>
      <c r="I719">
        <f t="shared" si="33"/>
        <v>35.314270999999998</v>
      </c>
      <c r="M719">
        <v>76.680000000000007</v>
      </c>
      <c r="N719">
        <v>40</v>
      </c>
      <c r="O719">
        <f t="shared" si="34"/>
        <v>41.2</v>
      </c>
    </row>
    <row r="720" spans="1:15" x14ac:dyDescent="0.35">
      <c r="A720">
        <v>50.903399999999998</v>
      </c>
      <c r="B720">
        <v>177.77799999999999</v>
      </c>
      <c r="C720">
        <f t="shared" si="35"/>
        <v>177.77799999999999</v>
      </c>
      <c r="G720">
        <v>76.81</v>
      </c>
      <c r="H720">
        <v>54.666699999999999</v>
      </c>
      <c r="I720">
        <f t="shared" si="33"/>
        <v>56.306700999999997</v>
      </c>
      <c r="M720">
        <v>76.73</v>
      </c>
      <c r="N720">
        <v>34.444400000000002</v>
      </c>
      <c r="O720">
        <f t="shared" si="34"/>
        <v>35.477732000000003</v>
      </c>
    </row>
    <row r="721" spans="1:15" x14ac:dyDescent="0.35">
      <c r="A721">
        <v>50.933799999999998</v>
      </c>
      <c r="B721">
        <v>111.111</v>
      </c>
      <c r="C721">
        <f t="shared" si="35"/>
        <v>111.111</v>
      </c>
      <c r="G721">
        <v>76.86</v>
      </c>
      <c r="H721">
        <v>54.666699999999999</v>
      </c>
      <c r="I721">
        <f t="shared" si="33"/>
        <v>56.306700999999997</v>
      </c>
      <c r="M721">
        <v>76.78</v>
      </c>
      <c r="N721">
        <v>40</v>
      </c>
      <c r="O721">
        <f t="shared" si="34"/>
        <v>41.2</v>
      </c>
    </row>
    <row r="722" spans="1:15" x14ac:dyDescent="0.35">
      <c r="A722">
        <v>50.964199999999998</v>
      </c>
      <c r="B722">
        <v>148.88900000000001</v>
      </c>
      <c r="C722">
        <f t="shared" si="35"/>
        <v>148.88900000000001</v>
      </c>
      <c r="G722">
        <v>76.91</v>
      </c>
      <c r="H722">
        <v>52.857100000000003</v>
      </c>
      <c r="I722">
        <f t="shared" si="33"/>
        <v>54.442813000000001</v>
      </c>
      <c r="M722">
        <v>76.83</v>
      </c>
      <c r="N722">
        <v>57.647100000000002</v>
      </c>
      <c r="O722">
        <f t="shared" si="34"/>
        <v>59.376513000000003</v>
      </c>
    </row>
    <row r="723" spans="1:15" x14ac:dyDescent="0.35">
      <c r="A723">
        <v>50.994599999999998</v>
      </c>
      <c r="B723">
        <v>157.77799999999999</v>
      </c>
      <c r="C723">
        <f t="shared" si="35"/>
        <v>157.77799999999999</v>
      </c>
      <c r="G723">
        <v>76.959999999999994</v>
      </c>
      <c r="H723">
        <v>61.333300000000001</v>
      </c>
      <c r="I723">
        <f t="shared" si="33"/>
        <v>63.173299</v>
      </c>
      <c r="M723">
        <v>76.88</v>
      </c>
      <c r="N723">
        <v>58.8889</v>
      </c>
      <c r="O723">
        <f t="shared" si="34"/>
        <v>60.655566999999998</v>
      </c>
    </row>
    <row r="724" spans="1:15" x14ac:dyDescent="0.35">
      <c r="A724">
        <v>51.025100000000002</v>
      </c>
      <c r="B724">
        <v>111.111</v>
      </c>
      <c r="C724">
        <f t="shared" si="35"/>
        <v>111.111</v>
      </c>
      <c r="G724">
        <v>77.010000000000005</v>
      </c>
      <c r="H724">
        <v>53.333300000000001</v>
      </c>
      <c r="I724">
        <f t="shared" si="33"/>
        <v>54.933299000000005</v>
      </c>
      <c r="M724">
        <v>76.930000000000007</v>
      </c>
      <c r="N724">
        <v>50.588200000000001</v>
      </c>
      <c r="O724">
        <f t="shared" si="34"/>
        <v>52.105846</v>
      </c>
    </row>
    <row r="725" spans="1:15" x14ac:dyDescent="0.35">
      <c r="A725">
        <v>51.055500000000002</v>
      </c>
      <c r="B725">
        <v>124</v>
      </c>
      <c r="C725">
        <f t="shared" si="35"/>
        <v>124</v>
      </c>
      <c r="G725">
        <v>77.06</v>
      </c>
      <c r="H725">
        <v>68.571399999999997</v>
      </c>
      <c r="I725">
        <f t="shared" si="33"/>
        <v>70.628541999999996</v>
      </c>
      <c r="M725">
        <v>76.98</v>
      </c>
      <c r="N725">
        <v>47.777799999999999</v>
      </c>
      <c r="O725">
        <f t="shared" si="34"/>
        <v>49.211134000000001</v>
      </c>
    </row>
    <row r="726" spans="1:15" x14ac:dyDescent="0.35">
      <c r="A726">
        <v>51.085900000000002</v>
      </c>
      <c r="B726">
        <v>160</v>
      </c>
      <c r="C726">
        <f t="shared" si="35"/>
        <v>160</v>
      </c>
      <c r="G726">
        <v>77.11</v>
      </c>
      <c r="H726">
        <v>41.333300000000001</v>
      </c>
      <c r="I726">
        <f t="shared" si="33"/>
        <v>42.573299000000006</v>
      </c>
      <c r="M726">
        <v>77.03</v>
      </c>
      <c r="N726">
        <v>61.176499999999997</v>
      </c>
      <c r="O726">
        <f t="shared" si="34"/>
        <v>63.011794999999999</v>
      </c>
    </row>
    <row r="727" spans="1:15" x14ac:dyDescent="0.35">
      <c r="A727">
        <v>51.116300000000003</v>
      </c>
      <c r="B727">
        <v>102.22199999999999</v>
      </c>
      <c r="C727">
        <f t="shared" si="35"/>
        <v>102.22199999999999</v>
      </c>
      <c r="G727">
        <v>77.16</v>
      </c>
      <c r="H727">
        <v>45.333300000000001</v>
      </c>
      <c r="I727">
        <f t="shared" si="33"/>
        <v>46.693299000000003</v>
      </c>
      <c r="M727">
        <v>77.08</v>
      </c>
      <c r="N727">
        <v>54.117600000000003</v>
      </c>
      <c r="O727">
        <f t="shared" si="34"/>
        <v>55.741128000000003</v>
      </c>
    </row>
    <row r="728" spans="1:15" x14ac:dyDescent="0.35">
      <c r="A728">
        <v>51.146700000000003</v>
      </c>
      <c r="B728">
        <v>151.11099999999999</v>
      </c>
      <c r="C728">
        <f t="shared" si="35"/>
        <v>151.11099999999999</v>
      </c>
      <c r="G728">
        <v>77.209999999999994</v>
      </c>
      <c r="H728">
        <v>41.333300000000001</v>
      </c>
      <c r="I728">
        <f t="shared" si="33"/>
        <v>42.573299000000006</v>
      </c>
      <c r="M728">
        <v>77.13</v>
      </c>
      <c r="N728">
        <v>44.444400000000002</v>
      </c>
      <c r="O728">
        <f t="shared" si="34"/>
        <v>45.777732</v>
      </c>
    </row>
    <row r="729" spans="1:15" x14ac:dyDescent="0.35">
      <c r="A729">
        <v>51.177100000000003</v>
      </c>
      <c r="B729">
        <v>142</v>
      </c>
      <c r="C729">
        <f t="shared" si="35"/>
        <v>142</v>
      </c>
      <c r="G729">
        <v>77.260000000000005</v>
      </c>
      <c r="H729">
        <v>40</v>
      </c>
      <c r="I729">
        <f t="shared" si="33"/>
        <v>41.2</v>
      </c>
      <c r="M729">
        <v>77.180000000000007</v>
      </c>
      <c r="N729">
        <v>51.1111</v>
      </c>
      <c r="O729">
        <f t="shared" si="34"/>
        <v>52.644432999999999</v>
      </c>
    </row>
    <row r="730" spans="1:15" x14ac:dyDescent="0.35">
      <c r="A730">
        <v>51.207599999999999</v>
      </c>
      <c r="B730">
        <v>124.444</v>
      </c>
      <c r="C730">
        <f t="shared" si="35"/>
        <v>124.444</v>
      </c>
      <c r="G730">
        <v>77.31</v>
      </c>
      <c r="H730">
        <v>54.666699999999999</v>
      </c>
      <c r="I730">
        <f t="shared" si="33"/>
        <v>56.306700999999997</v>
      </c>
      <c r="M730">
        <v>77.23</v>
      </c>
      <c r="N730">
        <v>51.764699999999998</v>
      </c>
      <c r="O730">
        <f t="shared" si="34"/>
        <v>53.317641000000002</v>
      </c>
    </row>
    <row r="731" spans="1:15" x14ac:dyDescent="0.35">
      <c r="A731">
        <v>51.238</v>
      </c>
      <c r="B731">
        <v>117.77800000000001</v>
      </c>
      <c r="C731">
        <f t="shared" si="35"/>
        <v>117.77800000000001</v>
      </c>
      <c r="G731">
        <v>77.36</v>
      </c>
      <c r="H731">
        <v>45.333300000000001</v>
      </c>
      <c r="I731">
        <f t="shared" si="33"/>
        <v>46.693299000000003</v>
      </c>
      <c r="M731">
        <v>77.28</v>
      </c>
      <c r="N731">
        <v>37.777799999999999</v>
      </c>
      <c r="O731">
        <f t="shared" si="34"/>
        <v>38.911133999999997</v>
      </c>
    </row>
    <row r="732" spans="1:15" x14ac:dyDescent="0.35">
      <c r="A732">
        <v>51.2684</v>
      </c>
      <c r="B732">
        <v>128.88900000000001</v>
      </c>
      <c r="C732">
        <f t="shared" si="35"/>
        <v>128.88900000000001</v>
      </c>
      <c r="G732">
        <v>77.41</v>
      </c>
      <c r="H732">
        <v>38.571399999999997</v>
      </c>
      <c r="I732">
        <f t="shared" si="33"/>
        <v>39.728541999999997</v>
      </c>
      <c r="M732">
        <v>77.33</v>
      </c>
      <c r="N732">
        <v>43.333300000000001</v>
      </c>
      <c r="O732">
        <f t="shared" si="34"/>
        <v>44.633299000000001</v>
      </c>
    </row>
    <row r="733" spans="1:15" x14ac:dyDescent="0.35">
      <c r="A733">
        <v>51.2988</v>
      </c>
      <c r="B733">
        <v>108</v>
      </c>
      <c r="C733">
        <f t="shared" si="35"/>
        <v>108</v>
      </c>
      <c r="G733">
        <v>77.459999999999994</v>
      </c>
      <c r="H733">
        <v>36</v>
      </c>
      <c r="I733">
        <f t="shared" si="33"/>
        <v>37.08</v>
      </c>
      <c r="M733">
        <v>77.38</v>
      </c>
      <c r="N733">
        <v>44.7059</v>
      </c>
      <c r="O733">
        <f t="shared" si="34"/>
        <v>46.047077000000002</v>
      </c>
    </row>
    <row r="734" spans="1:15" x14ac:dyDescent="0.35">
      <c r="A734">
        <v>51.3292</v>
      </c>
      <c r="B734">
        <v>93.333299999999994</v>
      </c>
      <c r="C734">
        <f t="shared" si="35"/>
        <v>93.333299999999994</v>
      </c>
      <c r="G734">
        <v>77.510000000000005</v>
      </c>
      <c r="H734">
        <v>42.666699999999999</v>
      </c>
      <c r="I734">
        <f t="shared" si="33"/>
        <v>43.946700999999997</v>
      </c>
      <c r="M734">
        <v>77.430000000000007</v>
      </c>
      <c r="N734">
        <v>29.411799999999999</v>
      </c>
      <c r="O734">
        <f t="shared" si="34"/>
        <v>30.294153999999999</v>
      </c>
    </row>
    <row r="735" spans="1:15" x14ac:dyDescent="0.35">
      <c r="A735">
        <v>51.3596</v>
      </c>
      <c r="B735">
        <v>124.444</v>
      </c>
      <c r="C735">
        <f t="shared" si="35"/>
        <v>124.444</v>
      </c>
      <c r="G735">
        <v>77.56</v>
      </c>
      <c r="H735">
        <v>40</v>
      </c>
      <c r="I735">
        <f t="shared" ref="I735:I798" si="36">H735*1.03</f>
        <v>41.2</v>
      </c>
      <c r="M735">
        <v>77.48</v>
      </c>
      <c r="N735">
        <v>37.777799999999999</v>
      </c>
      <c r="O735">
        <f t="shared" si="34"/>
        <v>38.911133999999997</v>
      </c>
    </row>
    <row r="736" spans="1:15" x14ac:dyDescent="0.35">
      <c r="A736">
        <v>51.39</v>
      </c>
      <c r="B736">
        <v>102.22199999999999</v>
      </c>
      <c r="C736">
        <f t="shared" si="35"/>
        <v>102.22199999999999</v>
      </c>
      <c r="G736">
        <v>77.61</v>
      </c>
      <c r="H736">
        <v>46.666699999999999</v>
      </c>
      <c r="I736">
        <f t="shared" si="36"/>
        <v>48.066701000000002</v>
      </c>
      <c r="M736">
        <v>77.53</v>
      </c>
      <c r="N736">
        <v>38.823500000000003</v>
      </c>
      <c r="O736">
        <f t="shared" ref="O736:O799" si="37">N736*1.03</f>
        <v>39.988205000000001</v>
      </c>
    </row>
    <row r="737" spans="1:15" x14ac:dyDescent="0.35">
      <c r="A737">
        <v>51.420499999999997</v>
      </c>
      <c r="B737">
        <v>122.22199999999999</v>
      </c>
      <c r="C737">
        <f t="shared" si="35"/>
        <v>122.22199999999999</v>
      </c>
      <c r="G737">
        <v>77.66</v>
      </c>
      <c r="H737">
        <v>37.142899999999997</v>
      </c>
      <c r="I737">
        <f t="shared" si="36"/>
        <v>38.257186999999995</v>
      </c>
      <c r="M737">
        <v>77.58</v>
      </c>
      <c r="N737">
        <v>44.7059</v>
      </c>
      <c r="O737">
        <f t="shared" si="37"/>
        <v>46.047077000000002</v>
      </c>
    </row>
    <row r="738" spans="1:15" x14ac:dyDescent="0.35">
      <c r="A738">
        <v>51.450899999999997</v>
      </c>
      <c r="B738">
        <v>124.444</v>
      </c>
      <c r="C738">
        <f t="shared" si="35"/>
        <v>124.444</v>
      </c>
      <c r="G738">
        <v>77.709999999999994</v>
      </c>
      <c r="H738">
        <v>37.333300000000001</v>
      </c>
      <c r="I738">
        <f t="shared" si="36"/>
        <v>38.453299000000001</v>
      </c>
      <c r="M738">
        <v>77.63</v>
      </c>
      <c r="N738">
        <v>42.222200000000001</v>
      </c>
      <c r="O738">
        <f t="shared" si="37"/>
        <v>43.488866000000002</v>
      </c>
    </row>
    <row r="739" spans="1:15" x14ac:dyDescent="0.35">
      <c r="A739">
        <v>51.481299999999997</v>
      </c>
      <c r="B739">
        <v>117.77800000000001</v>
      </c>
      <c r="C739">
        <f t="shared" si="35"/>
        <v>117.77800000000001</v>
      </c>
      <c r="G739">
        <v>77.760000000000005</v>
      </c>
      <c r="H739">
        <v>44</v>
      </c>
      <c r="I739">
        <f t="shared" si="36"/>
        <v>45.32</v>
      </c>
      <c r="M739">
        <v>77.680000000000007</v>
      </c>
      <c r="N739">
        <v>29.411799999999999</v>
      </c>
      <c r="O739">
        <f t="shared" si="37"/>
        <v>30.294153999999999</v>
      </c>
    </row>
    <row r="740" spans="1:15" x14ac:dyDescent="0.35">
      <c r="A740">
        <v>51.511699999999998</v>
      </c>
      <c r="B740">
        <v>100</v>
      </c>
      <c r="C740">
        <f t="shared" si="35"/>
        <v>100</v>
      </c>
      <c r="G740">
        <v>77.81</v>
      </c>
      <c r="H740">
        <v>41.333300000000001</v>
      </c>
      <c r="I740">
        <f t="shared" si="36"/>
        <v>42.573299000000006</v>
      </c>
      <c r="M740">
        <v>77.73</v>
      </c>
      <c r="N740">
        <v>28.8889</v>
      </c>
      <c r="O740">
        <f t="shared" si="37"/>
        <v>29.755566999999999</v>
      </c>
    </row>
    <row r="741" spans="1:15" x14ac:dyDescent="0.35">
      <c r="A741">
        <v>51.542099999999998</v>
      </c>
      <c r="B741">
        <v>95.555599999999998</v>
      </c>
      <c r="C741">
        <f t="shared" si="35"/>
        <v>95.555599999999998</v>
      </c>
      <c r="G741">
        <v>77.86</v>
      </c>
      <c r="H741">
        <v>38.666699999999999</v>
      </c>
      <c r="I741">
        <f t="shared" si="36"/>
        <v>39.826701</v>
      </c>
      <c r="M741">
        <v>77.78</v>
      </c>
      <c r="N741">
        <v>35.2941</v>
      </c>
      <c r="O741">
        <f t="shared" si="37"/>
        <v>36.352923000000004</v>
      </c>
    </row>
    <row r="742" spans="1:15" x14ac:dyDescent="0.35">
      <c r="A742">
        <v>51.572600000000001</v>
      </c>
      <c r="B742">
        <v>111.111</v>
      </c>
      <c r="C742">
        <f t="shared" si="35"/>
        <v>111.111</v>
      </c>
      <c r="G742">
        <v>77.91</v>
      </c>
      <c r="H742">
        <v>41.428600000000003</v>
      </c>
      <c r="I742">
        <f t="shared" si="36"/>
        <v>42.671458000000001</v>
      </c>
      <c r="M742">
        <v>77.83</v>
      </c>
      <c r="N742">
        <v>38.8889</v>
      </c>
      <c r="O742">
        <f t="shared" si="37"/>
        <v>40.055567000000003</v>
      </c>
    </row>
    <row r="743" spans="1:15" x14ac:dyDescent="0.35">
      <c r="A743">
        <v>51.603000000000002</v>
      </c>
      <c r="B743">
        <v>95.555599999999998</v>
      </c>
      <c r="C743">
        <f t="shared" si="35"/>
        <v>95.555599999999998</v>
      </c>
      <c r="G743">
        <v>77.959999999999994</v>
      </c>
      <c r="H743">
        <v>54.666699999999999</v>
      </c>
      <c r="I743">
        <f t="shared" si="36"/>
        <v>56.306700999999997</v>
      </c>
      <c r="M743">
        <v>77.88</v>
      </c>
      <c r="N743">
        <v>52.222200000000001</v>
      </c>
      <c r="O743">
        <f t="shared" si="37"/>
        <v>53.788865999999999</v>
      </c>
    </row>
    <row r="744" spans="1:15" x14ac:dyDescent="0.35">
      <c r="A744">
        <v>51.633400000000002</v>
      </c>
      <c r="B744">
        <v>124.444</v>
      </c>
      <c r="C744">
        <f t="shared" si="35"/>
        <v>124.444</v>
      </c>
      <c r="G744">
        <v>78.010000000000005</v>
      </c>
      <c r="H744">
        <v>70.666700000000006</v>
      </c>
      <c r="I744">
        <f t="shared" si="36"/>
        <v>72.786701000000008</v>
      </c>
      <c r="M744">
        <v>77.930000000000007</v>
      </c>
      <c r="N744">
        <v>56.470599999999997</v>
      </c>
      <c r="O744">
        <f t="shared" si="37"/>
        <v>58.164718000000001</v>
      </c>
    </row>
    <row r="745" spans="1:15" x14ac:dyDescent="0.35">
      <c r="A745">
        <v>51.663800000000002</v>
      </c>
      <c r="B745">
        <v>100</v>
      </c>
      <c r="C745">
        <f t="shared" si="35"/>
        <v>100</v>
      </c>
      <c r="G745">
        <v>78.06</v>
      </c>
      <c r="H745">
        <v>57.142899999999997</v>
      </c>
      <c r="I745">
        <f t="shared" si="36"/>
        <v>58.857186999999996</v>
      </c>
      <c r="M745">
        <v>77.98</v>
      </c>
      <c r="N745">
        <v>55.555599999999998</v>
      </c>
      <c r="O745">
        <f t="shared" si="37"/>
        <v>57.222268</v>
      </c>
    </row>
    <row r="746" spans="1:15" x14ac:dyDescent="0.35">
      <c r="A746">
        <v>51.694200000000002</v>
      </c>
      <c r="B746">
        <v>100</v>
      </c>
      <c r="C746">
        <f t="shared" si="35"/>
        <v>100</v>
      </c>
      <c r="G746">
        <v>78.11</v>
      </c>
      <c r="H746">
        <v>89.333299999999994</v>
      </c>
      <c r="I746">
        <f t="shared" si="36"/>
        <v>92.013298999999989</v>
      </c>
      <c r="M746">
        <v>78.03</v>
      </c>
      <c r="N746">
        <v>70.588200000000001</v>
      </c>
      <c r="O746">
        <f t="shared" si="37"/>
        <v>72.705846000000008</v>
      </c>
    </row>
    <row r="747" spans="1:15" x14ac:dyDescent="0.35">
      <c r="A747">
        <v>51.724600000000002</v>
      </c>
      <c r="B747">
        <v>106.667</v>
      </c>
      <c r="C747">
        <f t="shared" si="35"/>
        <v>106.667</v>
      </c>
      <c r="G747">
        <v>78.16</v>
      </c>
      <c r="H747">
        <v>81.333299999999994</v>
      </c>
      <c r="I747">
        <f t="shared" si="36"/>
        <v>83.773298999999994</v>
      </c>
      <c r="M747">
        <v>78.08</v>
      </c>
      <c r="N747">
        <v>62.222200000000001</v>
      </c>
      <c r="O747">
        <f t="shared" si="37"/>
        <v>64.088865999999996</v>
      </c>
    </row>
    <row r="748" spans="1:15" x14ac:dyDescent="0.35">
      <c r="A748">
        <v>51.755099999999999</v>
      </c>
      <c r="B748">
        <v>120</v>
      </c>
      <c r="C748">
        <f t="shared" si="35"/>
        <v>120</v>
      </c>
      <c r="G748">
        <v>78.209999999999994</v>
      </c>
      <c r="H748">
        <v>100</v>
      </c>
      <c r="I748">
        <f t="shared" si="36"/>
        <v>103</v>
      </c>
      <c r="M748">
        <v>78.13</v>
      </c>
      <c r="N748">
        <v>84.7059</v>
      </c>
      <c r="O748">
        <f t="shared" si="37"/>
        <v>87.247077000000004</v>
      </c>
    </row>
    <row r="749" spans="1:15" x14ac:dyDescent="0.35">
      <c r="A749">
        <v>51.785499999999999</v>
      </c>
      <c r="B749">
        <v>133.333</v>
      </c>
      <c r="C749">
        <f t="shared" si="35"/>
        <v>133.333</v>
      </c>
      <c r="G749">
        <v>78.260000000000005</v>
      </c>
      <c r="H749">
        <v>89.333299999999994</v>
      </c>
      <c r="I749">
        <f t="shared" si="36"/>
        <v>92.013298999999989</v>
      </c>
      <c r="M749">
        <v>78.180000000000007</v>
      </c>
      <c r="N749">
        <v>92.941199999999995</v>
      </c>
      <c r="O749">
        <f t="shared" si="37"/>
        <v>95.729435999999993</v>
      </c>
    </row>
    <row r="750" spans="1:15" x14ac:dyDescent="0.35">
      <c r="A750">
        <v>51.815899999999999</v>
      </c>
      <c r="B750">
        <v>137.77799999999999</v>
      </c>
      <c r="C750">
        <f t="shared" si="35"/>
        <v>137.77799999999999</v>
      </c>
      <c r="G750">
        <v>78.31</v>
      </c>
      <c r="H750">
        <v>101.429</v>
      </c>
      <c r="I750">
        <f t="shared" si="36"/>
        <v>104.47187000000001</v>
      </c>
      <c r="M750">
        <v>78.23</v>
      </c>
      <c r="N750">
        <v>103.333</v>
      </c>
      <c r="O750">
        <f t="shared" si="37"/>
        <v>106.43299</v>
      </c>
    </row>
    <row r="751" spans="1:15" x14ac:dyDescent="0.35">
      <c r="A751">
        <v>51.846299999999999</v>
      </c>
      <c r="B751">
        <v>116</v>
      </c>
      <c r="C751">
        <f t="shared" si="35"/>
        <v>116</v>
      </c>
      <c r="G751">
        <v>78.36</v>
      </c>
      <c r="H751">
        <v>98.666700000000006</v>
      </c>
      <c r="I751">
        <f t="shared" si="36"/>
        <v>101.62670100000001</v>
      </c>
      <c r="M751">
        <v>78.28</v>
      </c>
      <c r="N751">
        <v>78.823499999999996</v>
      </c>
      <c r="O751">
        <f t="shared" si="37"/>
        <v>81.188204999999996</v>
      </c>
    </row>
    <row r="752" spans="1:15" x14ac:dyDescent="0.35">
      <c r="A752">
        <v>51.8767</v>
      </c>
      <c r="B752">
        <v>106.667</v>
      </c>
      <c r="C752">
        <f t="shared" si="35"/>
        <v>106.667</v>
      </c>
      <c r="G752">
        <v>78.41</v>
      </c>
      <c r="H752">
        <v>116</v>
      </c>
      <c r="I752">
        <f t="shared" si="36"/>
        <v>119.48</v>
      </c>
      <c r="M752">
        <v>78.33</v>
      </c>
      <c r="N752">
        <v>103.333</v>
      </c>
      <c r="O752">
        <f t="shared" si="37"/>
        <v>106.43299</v>
      </c>
    </row>
    <row r="753" spans="1:15" x14ac:dyDescent="0.35">
      <c r="A753">
        <v>51.9071</v>
      </c>
      <c r="B753">
        <v>113.333</v>
      </c>
      <c r="C753">
        <f t="shared" si="35"/>
        <v>113.333</v>
      </c>
      <c r="G753">
        <v>78.459999999999994</v>
      </c>
      <c r="H753">
        <v>78.666700000000006</v>
      </c>
      <c r="I753">
        <f t="shared" si="36"/>
        <v>81.026701000000003</v>
      </c>
      <c r="M753">
        <v>78.38</v>
      </c>
      <c r="N753">
        <v>97.647099999999995</v>
      </c>
      <c r="O753">
        <f t="shared" si="37"/>
        <v>100.57651299999999</v>
      </c>
    </row>
    <row r="754" spans="1:15" x14ac:dyDescent="0.35">
      <c r="A754">
        <v>51.9375</v>
      </c>
      <c r="B754">
        <v>112</v>
      </c>
      <c r="C754">
        <f t="shared" si="35"/>
        <v>112</v>
      </c>
      <c r="G754">
        <v>78.510000000000005</v>
      </c>
      <c r="H754">
        <v>94.666700000000006</v>
      </c>
      <c r="I754">
        <f t="shared" si="36"/>
        <v>97.506701000000007</v>
      </c>
      <c r="M754">
        <v>78.430000000000007</v>
      </c>
      <c r="N754">
        <v>102.22199999999999</v>
      </c>
      <c r="O754">
        <f t="shared" si="37"/>
        <v>105.28865999999999</v>
      </c>
    </row>
    <row r="755" spans="1:15" x14ac:dyDescent="0.35">
      <c r="A755">
        <v>51.968000000000004</v>
      </c>
      <c r="B755">
        <v>135.55600000000001</v>
      </c>
      <c r="C755">
        <f t="shared" si="35"/>
        <v>135.55600000000001</v>
      </c>
      <c r="G755">
        <v>78.56</v>
      </c>
      <c r="H755">
        <v>81.428600000000003</v>
      </c>
      <c r="I755">
        <f t="shared" si="36"/>
        <v>83.871458000000004</v>
      </c>
      <c r="M755">
        <v>78.48</v>
      </c>
      <c r="N755">
        <v>76.470600000000005</v>
      </c>
      <c r="O755">
        <f t="shared" si="37"/>
        <v>78.764718000000002</v>
      </c>
    </row>
    <row r="756" spans="1:15" x14ac:dyDescent="0.35">
      <c r="A756">
        <v>51.998399999999997</v>
      </c>
      <c r="B756">
        <v>111.111</v>
      </c>
      <c r="C756">
        <f t="shared" si="35"/>
        <v>111.111</v>
      </c>
      <c r="G756">
        <v>78.61</v>
      </c>
      <c r="H756">
        <v>66.666700000000006</v>
      </c>
      <c r="I756">
        <f t="shared" si="36"/>
        <v>68.666701000000003</v>
      </c>
      <c r="M756">
        <v>78.53</v>
      </c>
      <c r="N756">
        <v>82.222200000000001</v>
      </c>
      <c r="O756">
        <f t="shared" si="37"/>
        <v>84.688866000000004</v>
      </c>
    </row>
    <row r="757" spans="1:15" x14ac:dyDescent="0.35">
      <c r="A757">
        <v>52.028799999999997</v>
      </c>
      <c r="B757">
        <v>135.55600000000001</v>
      </c>
      <c r="C757">
        <f t="shared" si="35"/>
        <v>135.55600000000001</v>
      </c>
      <c r="G757">
        <v>78.66</v>
      </c>
      <c r="H757">
        <v>48</v>
      </c>
      <c r="I757">
        <f t="shared" si="36"/>
        <v>49.44</v>
      </c>
      <c r="M757">
        <v>78.58</v>
      </c>
      <c r="N757">
        <v>80</v>
      </c>
      <c r="O757">
        <f t="shared" si="37"/>
        <v>82.4</v>
      </c>
    </row>
    <row r="758" spans="1:15" x14ac:dyDescent="0.35">
      <c r="A758">
        <v>52.059199999999997</v>
      </c>
      <c r="B758">
        <v>182.22200000000001</v>
      </c>
      <c r="C758">
        <f t="shared" si="35"/>
        <v>182.22200000000001</v>
      </c>
      <c r="G758">
        <v>78.709999999999994</v>
      </c>
      <c r="H758">
        <v>64.285700000000006</v>
      </c>
      <c r="I758">
        <f t="shared" si="36"/>
        <v>66.214271000000011</v>
      </c>
      <c r="M758">
        <v>78.63</v>
      </c>
      <c r="N758">
        <v>65.882400000000004</v>
      </c>
      <c r="O758">
        <f t="shared" si="37"/>
        <v>67.858872000000005</v>
      </c>
    </row>
    <row r="759" spans="1:15" x14ac:dyDescent="0.35">
      <c r="A759">
        <v>52.089599999999997</v>
      </c>
      <c r="B759">
        <v>182.22200000000001</v>
      </c>
      <c r="C759">
        <f t="shared" si="35"/>
        <v>182.22200000000001</v>
      </c>
      <c r="G759">
        <v>78.760000000000005</v>
      </c>
      <c r="H759">
        <v>57.333300000000001</v>
      </c>
      <c r="I759">
        <f t="shared" si="36"/>
        <v>59.053299000000003</v>
      </c>
      <c r="M759">
        <v>78.680000000000007</v>
      </c>
      <c r="N759">
        <v>54.444400000000002</v>
      </c>
      <c r="O759">
        <f t="shared" si="37"/>
        <v>56.077732000000005</v>
      </c>
    </row>
    <row r="760" spans="1:15" x14ac:dyDescent="0.35">
      <c r="A760">
        <v>52.120100000000001</v>
      </c>
      <c r="B760">
        <v>128.88900000000001</v>
      </c>
      <c r="C760">
        <f t="shared" si="35"/>
        <v>128.88900000000001</v>
      </c>
      <c r="G760">
        <v>78.81</v>
      </c>
      <c r="H760">
        <v>76</v>
      </c>
      <c r="I760">
        <f t="shared" si="36"/>
        <v>78.28</v>
      </c>
      <c r="M760">
        <v>78.73</v>
      </c>
      <c r="N760">
        <v>62.352899999999998</v>
      </c>
      <c r="O760">
        <f t="shared" si="37"/>
        <v>64.223487000000006</v>
      </c>
    </row>
    <row r="761" spans="1:15" x14ac:dyDescent="0.35">
      <c r="A761">
        <v>52.150500000000001</v>
      </c>
      <c r="B761">
        <v>148.88900000000001</v>
      </c>
      <c r="C761">
        <f t="shared" si="35"/>
        <v>148.88900000000001</v>
      </c>
      <c r="G761">
        <v>78.86</v>
      </c>
      <c r="H761">
        <v>90</v>
      </c>
      <c r="I761">
        <f t="shared" si="36"/>
        <v>92.7</v>
      </c>
      <c r="M761">
        <v>78.78</v>
      </c>
      <c r="N761">
        <v>67.777799999999999</v>
      </c>
      <c r="O761">
        <f t="shared" si="37"/>
        <v>69.811133999999996</v>
      </c>
    </row>
    <row r="762" spans="1:15" x14ac:dyDescent="0.35">
      <c r="A762">
        <v>52.180900000000001</v>
      </c>
      <c r="B762">
        <v>144.44399999999999</v>
      </c>
      <c r="C762">
        <f t="shared" si="35"/>
        <v>144.44399999999999</v>
      </c>
      <c r="G762">
        <v>78.91</v>
      </c>
      <c r="H762">
        <v>86.666700000000006</v>
      </c>
      <c r="I762">
        <f t="shared" si="36"/>
        <v>89.266701000000012</v>
      </c>
      <c r="M762">
        <v>78.83</v>
      </c>
      <c r="N762">
        <v>72.941199999999995</v>
      </c>
      <c r="O762">
        <f t="shared" si="37"/>
        <v>75.129435999999998</v>
      </c>
    </row>
    <row r="763" spans="1:15" x14ac:dyDescent="0.35">
      <c r="A763">
        <v>52.211300000000001</v>
      </c>
      <c r="B763">
        <v>148.88900000000001</v>
      </c>
      <c r="C763">
        <f t="shared" si="35"/>
        <v>148.88900000000001</v>
      </c>
      <c r="G763">
        <v>78.959999999999994</v>
      </c>
      <c r="H763">
        <v>90</v>
      </c>
      <c r="I763">
        <f t="shared" si="36"/>
        <v>92.7</v>
      </c>
      <c r="M763">
        <v>78.88</v>
      </c>
      <c r="N763">
        <v>92.941199999999995</v>
      </c>
      <c r="O763">
        <f t="shared" si="37"/>
        <v>95.729435999999993</v>
      </c>
    </row>
    <row r="764" spans="1:15" x14ac:dyDescent="0.35">
      <c r="A764">
        <v>52.241700000000002</v>
      </c>
      <c r="B764">
        <v>193.333</v>
      </c>
      <c r="C764">
        <f t="shared" si="35"/>
        <v>193.333</v>
      </c>
      <c r="G764">
        <v>79.010000000000005</v>
      </c>
      <c r="H764">
        <v>93.333299999999994</v>
      </c>
      <c r="I764">
        <f t="shared" si="36"/>
        <v>96.133298999999994</v>
      </c>
      <c r="M764">
        <v>78.930000000000007</v>
      </c>
      <c r="N764">
        <v>86.666700000000006</v>
      </c>
      <c r="O764">
        <f t="shared" si="37"/>
        <v>89.266701000000012</v>
      </c>
    </row>
    <row r="765" spans="1:15" x14ac:dyDescent="0.35">
      <c r="A765">
        <v>52.272100000000002</v>
      </c>
      <c r="B765">
        <v>155.55600000000001</v>
      </c>
      <c r="C765">
        <f t="shared" si="35"/>
        <v>155.55600000000001</v>
      </c>
      <c r="G765">
        <v>79.06</v>
      </c>
      <c r="H765">
        <v>105.333</v>
      </c>
      <c r="I765">
        <f t="shared" si="36"/>
        <v>108.49299000000001</v>
      </c>
      <c r="M765">
        <v>78.98</v>
      </c>
      <c r="N765">
        <v>98.823499999999996</v>
      </c>
      <c r="O765">
        <f t="shared" si="37"/>
        <v>101.788205</v>
      </c>
    </row>
    <row r="766" spans="1:15" x14ac:dyDescent="0.35">
      <c r="A766">
        <v>52.302599999999998</v>
      </c>
      <c r="B766">
        <v>155.55600000000001</v>
      </c>
      <c r="C766">
        <f t="shared" si="35"/>
        <v>155.55600000000001</v>
      </c>
      <c r="G766">
        <v>79.11</v>
      </c>
      <c r="H766">
        <v>93.333299999999994</v>
      </c>
      <c r="I766">
        <f t="shared" si="36"/>
        <v>96.133298999999994</v>
      </c>
      <c r="M766">
        <v>79.03</v>
      </c>
      <c r="N766">
        <v>93.333299999999994</v>
      </c>
      <c r="O766">
        <f t="shared" si="37"/>
        <v>96.133298999999994</v>
      </c>
    </row>
    <row r="767" spans="1:15" x14ac:dyDescent="0.35">
      <c r="A767">
        <v>52.332999999999998</v>
      </c>
      <c r="B767">
        <v>128.88900000000001</v>
      </c>
      <c r="C767">
        <f t="shared" si="35"/>
        <v>128.88900000000001</v>
      </c>
      <c r="G767">
        <v>79.16</v>
      </c>
      <c r="H767">
        <v>90.666700000000006</v>
      </c>
      <c r="I767">
        <f t="shared" si="36"/>
        <v>93.386701000000002</v>
      </c>
      <c r="M767">
        <v>79.08</v>
      </c>
      <c r="N767">
        <v>70.588200000000001</v>
      </c>
      <c r="O767">
        <f t="shared" si="37"/>
        <v>72.705846000000008</v>
      </c>
    </row>
    <row r="768" spans="1:15" x14ac:dyDescent="0.35">
      <c r="A768">
        <v>52.363399999999999</v>
      </c>
      <c r="B768">
        <v>174</v>
      </c>
      <c r="C768">
        <f t="shared" si="35"/>
        <v>174</v>
      </c>
      <c r="G768">
        <v>79.209999999999994</v>
      </c>
      <c r="H768">
        <v>107.143</v>
      </c>
      <c r="I768">
        <f t="shared" si="36"/>
        <v>110.35729000000001</v>
      </c>
      <c r="M768">
        <v>79.13</v>
      </c>
      <c r="N768">
        <v>86.666700000000006</v>
      </c>
      <c r="O768">
        <f t="shared" si="37"/>
        <v>89.266701000000012</v>
      </c>
    </row>
    <row r="769" spans="1:15" x14ac:dyDescent="0.35">
      <c r="A769">
        <v>52.393799999999999</v>
      </c>
      <c r="B769">
        <v>166.667</v>
      </c>
      <c r="C769">
        <f t="shared" si="35"/>
        <v>166.667</v>
      </c>
      <c r="G769">
        <v>79.260000000000005</v>
      </c>
      <c r="H769">
        <v>68</v>
      </c>
      <c r="I769">
        <f t="shared" si="36"/>
        <v>70.040000000000006</v>
      </c>
      <c r="M769">
        <v>79.180000000000007</v>
      </c>
      <c r="N769">
        <v>70</v>
      </c>
      <c r="O769">
        <f t="shared" si="37"/>
        <v>72.100000000000009</v>
      </c>
    </row>
    <row r="770" spans="1:15" x14ac:dyDescent="0.35">
      <c r="A770">
        <v>52.424199999999999</v>
      </c>
      <c r="B770">
        <v>193.333</v>
      </c>
      <c r="C770">
        <f t="shared" si="35"/>
        <v>193.333</v>
      </c>
      <c r="G770">
        <v>79.31</v>
      </c>
      <c r="H770">
        <v>70.666700000000006</v>
      </c>
      <c r="I770">
        <f t="shared" si="36"/>
        <v>72.786701000000008</v>
      </c>
      <c r="M770">
        <v>79.23</v>
      </c>
      <c r="N770">
        <v>61.176499999999997</v>
      </c>
      <c r="O770">
        <f t="shared" si="37"/>
        <v>63.011794999999999</v>
      </c>
    </row>
    <row r="771" spans="1:15" x14ac:dyDescent="0.35">
      <c r="A771">
        <v>52.454599999999999</v>
      </c>
      <c r="B771">
        <v>148.88900000000001</v>
      </c>
      <c r="C771">
        <f t="shared" si="35"/>
        <v>148.88900000000001</v>
      </c>
      <c r="G771">
        <v>79.36</v>
      </c>
      <c r="H771">
        <v>65.714299999999994</v>
      </c>
      <c r="I771">
        <f t="shared" si="36"/>
        <v>67.685728999999995</v>
      </c>
      <c r="M771">
        <v>79.28</v>
      </c>
      <c r="N771">
        <v>70</v>
      </c>
      <c r="O771">
        <f t="shared" si="37"/>
        <v>72.100000000000009</v>
      </c>
    </row>
    <row r="772" spans="1:15" x14ac:dyDescent="0.35">
      <c r="A772">
        <v>52.485100000000003</v>
      </c>
      <c r="B772">
        <v>130</v>
      </c>
      <c r="C772">
        <f t="shared" si="35"/>
        <v>130</v>
      </c>
      <c r="G772">
        <v>79.41</v>
      </c>
      <c r="H772">
        <v>80</v>
      </c>
      <c r="I772">
        <f t="shared" si="36"/>
        <v>82.4</v>
      </c>
      <c r="M772">
        <v>79.33</v>
      </c>
      <c r="N772">
        <v>69.411799999999999</v>
      </c>
      <c r="O772">
        <f t="shared" si="37"/>
        <v>71.494153999999995</v>
      </c>
    </row>
    <row r="773" spans="1:15" x14ac:dyDescent="0.35">
      <c r="A773">
        <v>52.515500000000003</v>
      </c>
      <c r="B773">
        <v>177.77799999999999</v>
      </c>
      <c r="C773">
        <f t="shared" si="35"/>
        <v>177.77799999999999</v>
      </c>
      <c r="G773">
        <v>79.459999999999994</v>
      </c>
      <c r="H773">
        <v>82.666700000000006</v>
      </c>
      <c r="I773">
        <f t="shared" si="36"/>
        <v>85.146701000000007</v>
      </c>
      <c r="M773">
        <v>79.38</v>
      </c>
      <c r="N773">
        <v>77.777799999999999</v>
      </c>
      <c r="O773">
        <f t="shared" si="37"/>
        <v>80.111134000000007</v>
      </c>
    </row>
    <row r="774" spans="1:15" x14ac:dyDescent="0.35">
      <c r="A774">
        <v>52.545900000000003</v>
      </c>
      <c r="B774">
        <v>182.22200000000001</v>
      </c>
      <c r="C774">
        <f t="shared" si="35"/>
        <v>182.22200000000001</v>
      </c>
      <c r="G774">
        <v>79.510000000000005</v>
      </c>
      <c r="H774">
        <v>74.285700000000006</v>
      </c>
      <c r="I774">
        <f t="shared" si="36"/>
        <v>76.514271000000008</v>
      </c>
      <c r="M774">
        <v>79.430000000000007</v>
      </c>
      <c r="N774">
        <v>70.588200000000001</v>
      </c>
      <c r="O774">
        <f t="shared" si="37"/>
        <v>72.705846000000008</v>
      </c>
    </row>
    <row r="775" spans="1:15" x14ac:dyDescent="0.35">
      <c r="A775">
        <v>52.576300000000003</v>
      </c>
      <c r="B775">
        <v>146.667</v>
      </c>
      <c r="C775">
        <f t="shared" ref="C775:C838" si="38">B775</f>
        <v>146.667</v>
      </c>
      <c r="G775">
        <v>79.56</v>
      </c>
      <c r="H775">
        <v>76</v>
      </c>
      <c r="I775">
        <f t="shared" si="36"/>
        <v>78.28</v>
      </c>
      <c r="M775">
        <v>79.48</v>
      </c>
      <c r="N775">
        <v>74.117599999999996</v>
      </c>
      <c r="O775">
        <f t="shared" si="37"/>
        <v>76.341127999999998</v>
      </c>
    </row>
    <row r="776" spans="1:15" x14ac:dyDescent="0.35">
      <c r="A776">
        <v>52.606699999999996</v>
      </c>
      <c r="B776">
        <v>154</v>
      </c>
      <c r="C776">
        <f t="shared" si="38"/>
        <v>154</v>
      </c>
      <c r="G776">
        <v>79.61</v>
      </c>
      <c r="H776">
        <v>85.714299999999994</v>
      </c>
      <c r="I776">
        <f t="shared" si="36"/>
        <v>88.285729000000003</v>
      </c>
      <c r="M776">
        <v>79.53</v>
      </c>
      <c r="N776">
        <v>77.777799999999999</v>
      </c>
      <c r="O776">
        <f t="shared" si="37"/>
        <v>80.111134000000007</v>
      </c>
    </row>
    <row r="777" spans="1:15" x14ac:dyDescent="0.35">
      <c r="A777">
        <v>52.637099999999997</v>
      </c>
      <c r="B777">
        <v>168.88900000000001</v>
      </c>
      <c r="C777">
        <f t="shared" si="38"/>
        <v>168.88900000000001</v>
      </c>
      <c r="G777">
        <v>79.66</v>
      </c>
      <c r="H777">
        <v>68</v>
      </c>
      <c r="I777">
        <f t="shared" si="36"/>
        <v>70.040000000000006</v>
      </c>
      <c r="M777">
        <v>79.58</v>
      </c>
      <c r="N777">
        <v>82.352900000000005</v>
      </c>
      <c r="O777">
        <f t="shared" si="37"/>
        <v>84.823487000000014</v>
      </c>
    </row>
    <row r="778" spans="1:15" x14ac:dyDescent="0.35">
      <c r="A778">
        <v>52.6676</v>
      </c>
      <c r="B778">
        <v>146.667</v>
      </c>
      <c r="C778">
        <f t="shared" si="38"/>
        <v>146.667</v>
      </c>
      <c r="G778">
        <v>79.709999999999994</v>
      </c>
      <c r="H778">
        <v>84</v>
      </c>
      <c r="I778">
        <f t="shared" si="36"/>
        <v>86.52</v>
      </c>
      <c r="M778">
        <v>79.63</v>
      </c>
      <c r="N778">
        <v>85.555599999999998</v>
      </c>
      <c r="O778">
        <f t="shared" si="37"/>
        <v>88.122268000000005</v>
      </c>
    </row>
    <row r="779" spans="1:15" x14ac:dyDescent="0.35">
      <c r="A779">
        <v>52.698</v>
      </c>
      <c r="B779">
        <v>115.556</v>
      </c>
      <c r="C779">
        <f t="shared" si="38"/>
        <v>115.556</v>
      </c>
      <c r="G779">
        <v>79.760000000000005</v>
      </c>
      <c r="H779">
        <v>80</v>
      </c>
      <c r="I779">
        <f t="shared" si="36"/>
        <v>82.4</v>
      </c>
      <c r="M779">
        <v>79.680000000000007</v>
      </c>
      <c r="N779">
        <v>70.588200000000001</v>
      </c>
      <c r="O779">
        <f t="shared" si="37"/>
        <v>72.705846000000008</v>
      </c>
    </row>
    <row r="780" spans="1:15" x14ac:dyDescent="0.35">
      <c r="A780">
        <v>52.728400000000001</v>
      </c>
      <c r="B780">
        <v>120</v>
      </c>
      <c r="C780">
        <f t="shared" si="38"/>
        <v>120</v>
      </c>
      <c r="G780">
        <v>79.81</v>
      </c>
      <c r="H780">
        <v>90.666700000000006</v>
      </c>
      <c r="I780">
        <f t="shared" si="36"/>
        <v>93.386701000000002</v>
      </c>
      <c r="M780">
        <v>79.73</v>
      </c>
      <c r="N780">
        <v>93.333299999999994</v>
      </c>
      <c r="O780">
        <f t="shared" si="37"/>
        <v>96.133298999999994</v>
      </c>
    </row>
    <row r="781" spans="1:15" x14ac:dyDescent="0.35">
      <c r="A781">
        <v>52.758800000000001</v>
      </c>
      <c r="B781">
        <v>126.667</v>
      </c>
      <c r="C781">
        <f t="shared" si="38"/>
        <v>126.667</v>
      </c>
      <c r="G781">
        <v>79.86</v>
      </c>
      <c r="H781">
        <v>88</v>
      </c>
      <c r="I781">
        <f t="shared" si="36"/>
        <v>90.64</v>
      </c>
      <c r="M781">
        <v>79.78</v>
      </c>
      <c r="N781">
        <v>97.647099999999995</v>
      </c>
      <c r="O781">
        <f t="shared" si="37"/>
        <v>100.57651299999999</v>
      </c>
    </row>
    <row r="782" spans="1:15" x14ac:dyDescent="0.35">
      <c r="A782">
        <v>52.789200000000001</v>
      </c>
      <c r="B782">
        <v>124.444</v>
      </c>
      <c r="C782">
        <f t="shared" si="38"/>
        <v>124.444</v>
      </c>
      <c r="G782">
        <v>79.91</v>
      </c>
      <c r="H782">
        <v>92.857100000000003</v>
      </c>
      <c r="I782">
        <f t="shared" si="36"/>
        <v>95.642813000000004</v>
      </c>
      <c r="M782">
        <v>79.83</v>
      </c>
      <c r="N782">
        <v>84.444400000000002</v>
      </c>
      <c r="O782">
        <f t="shared" si="37"/>
        <v>86.977732000000003</v>
      </c>
    </row>
    <row r="783" spans="1:15" x14ac:dyDescent="0.35">
      <c r="A783">
        <v>52.819600000000001</v>
      </c>
      <c r="B783">
        <v>126.667</v>
      </c>
      <c r="C783">
        <f t="shared" si="38"/>
        <v>126.667</v>
      </c>
      <c r="G783">
        <v>79.959999999999994</v>
      </c>
      <c r="H783">
        <v>90.666700000000006</v>
      </c>
      <c r="I783">
        <f t="shared" si="36"/>
        <v>93.386701000000002</v>
      </c>
      <c r="M783">
        <v>79.88</v>
      </c>
      <c r="N783">
        <v>106.667</v>
      </c>
      <c r="O783">
        <f t="shared" si="37"/>
        <v>109.86701000000001</v>
      </c>
    </row>
    <row r="784" spans="1:15" x14ac:dyDescent="0.35">
      <c r="A784">
        <v>52.850099999999998</v>
      </c>
      <c r="B784">
        <v>133.333</v>
      </c>
      <c r="C784">
        <f t="shared" si="38"/>
        <v>133.333</v>
      </c>
      <c r="G784">
        <v>80.010000000000005</v>
      </c>
      <c r="H784">
        <v>134.286</v>
      </c>
      <c r="I784">
        <f t="shared" si="36"/>
        <v>138.31458000000001</v>
      </c>
      <c r="M784">
        <v>79.930000000000007</v>
      </c>
      <c r="N784">
        <v>132.941</v>
      </c>
      <c r="O784">
        <f t="shared" si="37"/>
        <v>136.92923000000002</v>
      </c>
    </row>
    <row r="785" spans="1:15" x14ac:dyDescent="0.35">
      <c r="A785">
        <v>52.880499999999998</v>
      </c>
      <c r="B785">
        <v>191.11099999999999</v>
      </c>
      <c r="C785">
        <f t="shared" si="38"/>
        <v>191.11099999999999</v>
      </c>
      <c r="G785">
        <v>80.06</v>
      </c>
      <c r="H785">
        <v>132</v>
      </c>
      <c r="I785">
        <f t="shared" si="36"/>
        <v>135.96</v>
      </c>
      <c r="M785">
        <v>79.98</v>
      </c>
      <c r="N785">
        <v>131.11099999999999</v>
      </c>
      <c r="O785">
        <f t="shared" si="37"/>
        <v>135.04433</v>
      </c>
    </row>
    <row r="786" spans="1:15" x14ac:dyDescent="0.35">
      <c r="A786">
        <v>52.910899999999998</v>
      </c>
      <c r="B786">
        <v>197.77799999999999</v>
      </c>
      <c r="C786">
        <f t="shared" si="38"/>
        <v>197.77799999999999</v>
      </c>
      <c r="G786">
        <v>80.11</v>
      </c>
      <c r="H786">
        <v>156</v>
      </c>
      <c r="I786">
        <f t="shared" si="36"/>
        <v>160.68</v>
      </c>
      <c r="M786">
        <v>80.03</v>
      </c>
      <c r="N786">
        <v>122.35299999999999</v>
      </c>
      <c r="O786">
        <f t="shared" si="37"/>
        <v>126.02359</v>
      </c>
    </row>
    <row r="787" spans="1:15" x14ac:dyDescent="0.35">
      <c r="A787">
        <v>52.941299999999998</v>
      </c>
      <c r="B787">
        <v>175.55600000000001</v>
      </c>
      <c r="C787">
        <f t="shared" si="38"/>
        <v>175.55600000000001</v>
      </c>
      <c r="G787">
        <v>80.16</v>
      </c>
      <c r="H787">
        <v>118.571</v>
      </c>
      <c r="I787">
        <f t="shared" si="36"/>
        <v>122.12813</v>
      </c>
      <c r="M787">
        <v>80.08</v>
      </c>
      <c r="N787">
        <v>143.333</v>
      </c>
      <c r="O787">
        <f t="shared" si="37"/>
        <v>147.63299000000001</v>
      </c>
    </row>
    <row r="788" spans="1:15" x14ac:dyDescent="0.35">
      <c r="A788">
        <v>53.002099999999999</v>
      </c>
      <c r="B788">
        <v>135.55600000000001</v>
      </c>
      <c r="C788">
        <f t="shared" si="38"/>
        <v>135.55600000000001</v>
      </c>
      <c r="G788">
        <v>80.209999999999994</v>
      </c>
      <c r="H788">
        <v>120</v>
      </c>
      <c r="I788">
        <f t="shared" si="36"/>
        <v>123.60000000000001</v>
      </c>
      <c r="M788">
        <v>80.13</v>
      </c>
      <c r="N788">
        <v>132.941</v>
      </c>
      <c r="O788">
        <f t="shared" si="37"/>
        <v>136.92923000000002</v>
      </c>
    </row>
    <row r="789" spans="1:15" x14ac:dyDescent="0.35">
      <c r="A789">
        <v>53.032600000000002</v>
      </c>
      <c r="B789">
        <v>184</v>
      </c>
      <c r="C789">
        <f t="shared" si="38"/>
        <v>184</v>
      </c>
      <c r="G789">
        <v>80.260000000000005</v>
      </c>
      <c r="H789">
        <v>102.857</v>
      </c>
      <c r="I789">
        <f t="shared" si="36"/>
        <v>105.94271000000001</v>
      </c>
      <c r="M789">
        <v>80.180000000000007</v>
      </c>
      <c r="N789">
        <v>118.824</v>
      </c>
      <c r="O789">
        <f t="shared" si="37"/>
        <v>122.38872000000001</v>
      </c>
    </row>
    <row r="790" spans="1:15" x14ac:dyDescent="0.35">
      <c r="A790">
        <v>53.063000000000002</v>
      </c>
      <c r="B790">
        <v>162.22200000000001</v>
      </c>
      <c r="C790">
        <f t="shared" si="38"/>
        <v>162.22200000000001</v>
      </c>
      <c r="G790">
        <v>80.31</v>
      </c>
      <c r="H790">
        <v>93.333299999999994</v>
      </c>
      <c r="I790">
        <f t="shared" si="36"/>
        <v>96.133298999999994</v>
      </c>
      <c r="M790">
        <v>80.23</v>
      </c>
      <c r="N790">
        <v>107.77800000000001</v>
      </c>
      <c r="O790">
        <f t="shared" si="37"/>
        <v>111.01134</v>
      </c>
    </row>
    <row r="791" spans="1:15" x14ac:dyDescent="0.35">
      <c r="A791">
        <v>53.093400000000003</v>
      </c>
      <c r="B791">
        <v>148.88900000000001</v>
      </c>
      <c r="C791">
        <f t="shared" si="38"/>
        <v>148.88900000000001</v>
      </c>
      <c r="G791">
        <v>80.36</v>
      </c>
      <c r="H791">
        <v>101.333</v>
      </c>
      <c r="I791">
        <f t="shared" si="36"/>
        <v>104.37299</v>
      </c>
      <c r="M791">
        <v>80.28</v>
      </c>
      <c r="N791">
        <v>101.176</v>
      </c>
      <c r="O791">
        <f t="shared" si="37"/>
        <v>104.21128</v>
      </c>
    </row>
    <row r="792" spans="1:15" x14ac:dyDescent="0.35">
      <c r="A792">
        <v>53.123800000000003</v>
      </c>
      <c r="B792">
        <v>184.44399999999999</v>
      </c>
      <c r="C792">
        <f t="shared" si="38"/>
        <v>184.44399999999999</v>
      </c>
      <c r="G792">
        <v>80.41</v>
      </c>
      <c r="H792">
        <v>96</v>
      </c>
      <c r="I792">
        <f t="shared" si="36"/>
        <v>98.88</v>
      </c>
      <c r="M792">
        <v>80.33</v>
      </c>
      <c r="N792">
        <v>97.777799999999999</v>
      </c>
      <c r="O792">
        <f t="shared" si="37"/>
        <v>100.711134</v>
      </c>
    </row>
    <row r="793" spans="1:15" x14ac:dyDescent="0.35">
      <c r="A793">
        <v>53.154200000000003</v>
      </c>
      <c r="B793">
        <v>174</v>
      </c>
      <c r="C793">
        <f t="shared" si="38"/>
        <v>174</v>
      </c>
      <c r="G793">
        <v>80.459999999999994</v>
      </c>
      <c r="H793">
        <v>69.333299999999994</v>
      </c>
      <c r="I793">
        <f t="shared" si="36"/>
        <v>71.413298999999995</v>
      </c>
      <c r="M793">
        <v>80.38</v>
      </c>
      <c r="N793">
        <v>82.352900000000005</v>
      </c>
      <c r="O793">
        <f t="shared" si="37"/>
        <v>84.823487000000014</v>
      </c>
    </row>
    <row r="794" spans="1:15" x14ac:dyDescent="0.35">
      <c r="A794">
        <v>53.184600000000003</v>
      </c>
      <c r="B794">
        <v>144.44399999999999</v>
      </c>
      <c r="C794">
        <f t="shared" si="38"/>
        <v>144.44399999999999</v>
      </c>
      <c r="G794">
        <v>80.510000000000005</v>
      </c>
      <c r="H794">
        <v>84</v>
      </c>
      <c r="I794">
        <f t="shared" si="36"/>
        <v>86.52</v>
      </c>
      <c r="M794">
        <v>80.430000000000007</v>
      </c>
      <c r="N794">
        <v>81.111099999999993</v>
      </c>
      <c r="O794">
        <f t="shared" si="37"/>
        <v>83.544432999999998</v>
      </c>
    </row>
    <row r="795" spans="1:15" x14ac:dyDescent="0.35">
      <c r="A795">
        <v>53.2151</v>
      </c>
      <c r="B795">
        <v>140</v>
      </c>
      <c r="C795">
        <f t="shared" si="38"/>
        <v>140</v>
      </c>
      <c r="G795">
        <v>80.56</v>
      </c>
      <c r="H795">
        <v>71.428600000000003</v>
      </c>
      <c r="I795">
        <f t="shared" si="36"/>
        <v>73.571458000000007</v>
      </c>
      <c r="M795">
        <v>80.48</v>
      </c>
      <c r="N795">
        <v>74.444400000000002</v>
      </c>
      <c r="O795">
        <f t="shared" si="37"/>
        <v>76.677732000000006</v>
      </c>
    </row>
    <row r="796" spans="1:15" x14ac:dyDescent="0.35">
      <c r="A796">
        <v>53.2455</v>
      </c>
      <c r="B796">
        <v>135.55600000000001</v>
      </c>
      <c r="C796">
        <f t="shared" si="38"/>
        <v>135.55600000000001</v>
      </c>
      <c r="G796">
        <v>80.61</v>
      </c>
      <c r="H796">
        <v>97.333299999999994</v>
      </c>
      <c r="I796">
        <f t="shared" si="36"/>
        <v>100.253299</v>
      </c>
      <c r="M796">
        <v>80.53</v>
      </c>
      <c r="N796">
        <v>90.588200000000001</v>
      </c>
      <c r="O796">
        <f t="shared" si="37"/>
        <v>93.305846000000003</v>
      </c>
    </row>
    <row r="797" spans="1:15" x14ac:dyDescent="0.35">
      <c r="A797">
        <v>53.2759</v>
      </c>
      <c r="B797">
        <v>208.88900000000001</v>
      </c>
      <c r="C797">
        <f t="shared" si="38"/>
        <v>208.88900000000001</v>
      </c>
      <c r="G797">
        <v>80.66</v>
      </c>
      <c r="H797">
        <v>97.333299999999994</v>
      </c>
      <c r="I797">
        <f t="shared" si="36"/>
        <v>100.253299</v>
      </c>
      <c r="M797">
        <v>80.58</v>
      </c>
      <c r="N797">
        <v>84.444400000000002</v>
      </c>
      <c r="O797">
        <f t="shared" si="37"/>
        <v>86.977732000000003</v>
      </c>
    </row>
    <row r="798" spans="1:15" x14ac:dyDescent="0.35">
      <c r="A798">
        <v>53.3063</v>
      </c>
      <c r="B798">
        <v>164.44399999999999</v>
      </c>
      <c r="C798">
        <f t="shared" si="38"/>
        <v>164.44399999999999</v>
      </c>
      <c r="G798">
        <v>80.709999999999994</v>
      </c>
      <c r="H798">
        <v>102.857</v>
      </c>
      <c r="I798">
        <f t="shared" si="36"/>
        <v>105.94271000000001</v>
      </c>
      <c r="M798">
        <v>80.63</v>
      </c>
      <c r="N798">
        <v>85.882400000000004</v>
      </c>
      <c r="O798">
        <f t="shared" si="37"/>
        <v>88.458872</v>
      </c>
    </row>
    <row r="799" spans="1:15" x14ac:dyDescent="0.35">
      <c r="A799">
        <v>53.3367</v>
      </c>
      <c r="B799">
        <v>131.11099999999999</v>
      </c>
      <c r="C799">
        <f t="shared" si="38"/>
        <v>131.11099999999999</v>
      </c>
      <c r="G799">
        <v>80.760000000000005</v>
      </c>
      <c r="H799">
        <v>86.666700000000006</v>
      </c>
      <c r="I799">
        <f t="shared" ref="I799:I862" si="39">H799*1.03</f>
        <v>89.266701000000012</v>
      </c>
      <c r="M799">
        <v>80.680000000000007</v>
      </c>
      <c r="N799">
        <v>97.777799999999999</v>
      </c>
      <c r="O799">
        <f t="shared" si="37"/>
        <v>100.711134</v>
      </c>
    </row>
    <row r="800" spans="1:15" x14ac:dyDescent="0.35">
      <c r="A800">
        <v>53.367100000000001</v>
      </c>
      <c r="B800">
        <v>193.333</v>
      </c>
      <c r="C800">
        <f t="shared" si="38"/>
        <v>193.333</v>
      </c>
      <c r="G800">
        <v>80.81</v>
      </c>
      <c r="H800">
        <v>82.857100000000003</v>
      </c>
      <c r="I800">
        <f t="shared" si="39"/>
        <v>85.342813000000007</v>
      </c>
      <c r="M800">
        <v>80.73</v>
      </c>
      <c r="N800">
        <v>87.058800000000005</v>
      </c>
      <c r="O800">
        <f t="shared" ref="O800:O863" si="40">N800*1.03</f>
        <v>89.670564000000013</v>
      </c>
    </row>
    <row r="801" spans="1:15" x14ac:dyDescent="0.35">
      <c r="A801">
        <v>53.397599999999997</v>
      </c>
      <c r="B801">
        <v>166.667</v>
      </c>
      <c r="C801">
        <f t="shared" si="38"/>
        <v>166.667</v>
      </c>
      <c r="G801">
        <v>80.86</v>
      </c>
      <c r="H801">
        <v>88</v>
      </c>
      <c r="I801">
        <f t="shared" si="39"/>
        <v>90.64</v>
      </c>
      <c r="M801">
        <v>80.78</v>
      </c>
      <c r="N801">
        <v>88.235299999999995</v>
      </c>
      <c r="O801">
        <f t="shared" si="40"/>
        <v>90.882358999999994</v>
      </c>
    </row>
    <row r="802" spans="1:15" x14ac:dyDescent="0.35">
      <c r="A802">
        <v>53.427999999999997</v>
      </c>
      <c r="B802">
        <v>166.667</v>
      </c>
      <c r="C802">
        <f t="shared" si="38"/>
        <v>166.667</v>
      </c>
      <c r="G802">
        <v>80.91</v>
      </c>
      <c r="H802">
        <v>73.333299999999994</v>
      </c>
      <c r="I802">
        <f t="shared" si="39"/>
        <v>75.533299</v>
      </c>
      <c r="M802">
        <v>80.83</v>
      </c>
      <c r="N802">
        <v>92.222200000000001</v>
      </c>
      <c r="O802">
        <f t="shared" si="40"/>
        <v>94.988866000000002</v>
      </c>
    </row>
    <row r="803" spans="1:15" x14ac:dyDescent="0.35">
      <c r="A803">
        <v>53.458399999999997</v>
      </c>
      <c r="B803">
        <v>188.88900000000001</v>
      </c>
      <c r="C803">
        <f t="shared" si="38"/>
        <v>188.88900000000001</v>
      </c>
      <c r="G803">
        <v>80.959999999999994</v>
      </c>
      <c r="H803">
        <v>71.428600000000003</v>
      </c>
      <c r="I803">
        <f t="shared" si="39"/>
        <v>73.571458000000007</v>
      </c>
      <c r="M803">
        <v>80.88</v>
      </c>
      <c r="N803">
        <v>84.7059</v>
      </c>
      <c r="O803">
        <f t="shared" si="40"/>
        <v>87.247077000000004</v>
      </c>
    </row>
    <row r="804" spans="1:15" x14ac:dyDescent="0.35">
      <c r="A804">
        <v>53.488799999999998</v>
      </c>
      <c r="B804">
        <v>156</v>
      </c>
      <c r="C804">
        <f t="shared" si="38"/>
        <v>156</v>
      </c>
      <c r="G804">
        <v>81.010000000000005</v>
      </c>
      <c r="H804">
        <v>66.666700000000006</v>
      </c>
      <c r="I804">
        <f t="shared" si="39"/>
        <v>68.666701000000003</v>
      </c>
      <c r="M804">
        <v>80.930000000000007</v>
      </c>
      <c r="N804">
        <v>78.888900000000007</v>
      </c>
      <c r="O804">
        <f t="shared" si="40"/>
        <v>81.255567000000013</v>
      </c>
    </row>
    <row r="805" spans="1:15" x14ac:dyDescent="0.35">
      <c r="A805">
        <v>53.519199999999998</v>
      </c>
      <c r="B805">
        <v>128.88900000000001</v>
      </c>
      <c r="C805">
        <f t="shared" si="38"/>
        <v>128.88900000000001</v>
      </c>
      <c r="G805">
        <v>81.06</v>
      </c>
      <c r="H805">
        <v>62.666699999999999</v>
      </c>
      <c r="I805">
        <f t="shared" si="39"/>
        <v>64.546700999999999</v>
      </c>
      <c r="M805">
        <v>80.98</v>
      </c>
      <c r="N805">
        <v>74.117599999999996</v>
      </c>
      <c r="O805">
        <f t="shared" si="40"/>
        <v>76.341127999999998</v>
      </c>
    </row>
    <row r="806" spans="1:15" x14ac:dyDescent="0.35">
      <c r="A806">
        <v>53.549599999999998</v>
      </c>
      <c r="B806">
        <v>124.444</v>
      </c>
      <c r="C806">
        <f t="shared" si="38"/>
        <v>124.444</v>
      </c>
      <c r="G806">
        <v>81.11</v>
      </c>
      <c r="H806">
        <v>92</v>
      </c>
      <c r="I806">
        <f t="shared" si="39"/>
        <v>94.76</v>
      </c>
      <c r="M806">
        <v>81.03</v>
      </c>
      <c r="N806">
        <v>53.333300000000001</v>
      </c>
      <c r="O806">
        <f t="shared" si="40"/>
        <v>54.933299000000005</v>
      </c>
    </row>
    <row r="807" spans="1:15" x14ac:dyDescent="0.35">
      <c r="A807">
        <v>53.580100000000002</v>
      </c>
      <c r="B807">
        <v>128.88900000000001</v>
      </c>
      <c r="C807">
        <f t="shared" si="38"/>
        <v>128.88900000000001</v>
      </c>
      <c r="G807">
        <v>81.16</v>
      </c>
      <c r="H807">
        <v>70.666700000000006</v>
      </c>
      <c r="I807">
        <f t="shared" si="39"/>
        <v>72.786701000000008</v>
      </c>
      <c r="M807">
        <v>81.08</v>
      </c>
      <c r="N807">
        <v>55.555599999999998</v>
      </c>
      <c r="O807">
        <f t="shared" si="40"/>
        <v>57.222268</v>
      </c>
    </row>
    <row r="808" spans="1:15" x14ac:dyDescent="0.35">
      <c r="A808">
        <v>53.610500000000002</v>
      </c>
      <c r="B808">
        <v>137.77799999999999</v>
      </c>
      <c r="C808">
        <f t="shared" si="38"/>
        <v>137.77799999999999</v>
      </c>
      <c r="G808">
        <v>81.209999999999994</v>
      </c>
      <c r="H808">
        <v>76</v>
      </c>
      <c r="I808">
        <f t="shared" si="39"/>
        <v>78.28</v>
      </c>
      <c r="M808">
        <v>81.13</v>
      </c>
      <c r="N808">
        <v>57.647100000000002</v>
      </c>
      <c r="O808">
        <f t="shared" si="40"/>
        <v>59.376513000000003</v>
      </c>
    </row>
    <row r="809" spans="1:15" x14ac:dyDescent="0.35">
      <c r="A809">
        <v>53.640900000000002</v>
      </c>
      <c r="B809">
        <v>193.333</v>
      </c>
      <c r="C809">
        <f t="shared" si="38"/>
        <v>193.333</v>
      </c>
      <c r="G809">
        <v>81.260000000000005</v>
      </c>
      <c r="H809">
        <v>58.571399999999997</v>
      </c>
      <c r="I809">
        <f t="shared" si="39"/>
        <v>60.328541999999999</v>
      </c>
      <c r="M809">
        <v>81.180000000000007</v>
      </c>
      <c r="N809">
        <v>62.222200000000001</v>
      </c>
      <c r="O809">
        <f t="shared" si="40"/>
        <v>64.088865999999996</v>
      </c>
    </row>
    <row r="810" spans="1:15" x14ac:dyDescent="0.35">
      <c r="A810">
        <v>53.671300000000002</v>
      </c>
      <c r="B810">
        <v>166.667</v>
      </c>
      <c r="C810">
        <f t="shared" si="38"/>
        <v>166.667</v>
      </c>
      <c r="G810">
        <v>81.31</v>
      </c>
      <c r="H810">
        <v>88</v>
      </c>
      <c r="I810">
        <f t="shared" si="39"/>
        <v>90.64</v>
      </c>
      <c r="M810">
        <v>81.23</v>
      </c>
      <c r="N810">
        <v>56.470599999999997</v>
      </c>
      <c r="O810">
        <f t="shared" si="40"/>
        <v>58.164718000000001</v>
      </c>
    </row>
    <row r="811" spans="1:15" x14ac:dyDescent="0.35">
      <c r="A811">
        <v>53.701700000000002</v>
      </c>
      <c r="B811">
        <v>164</v>
      </c>
      <c r="C811">
        <f t="shared" si="38"/>
        <v>164</v>
      </c>
      <c r="G811">
        <v>81.36</v>
      </c>
      <c r="H811">
        <v>78.571399999999997</v>
      </c>
      <c r="I811">
        <f t="shared" si="39"/>
        <v>80.928541999999993</v>
      </c>
      <c r="M811">
        <v>81.28</v>
      </c>
      <c r="N811">
        <v>62.222200000000001</v>
      </c>
      <c r="O811">
        <f t="shared" si="40"/>
        <v>64.088865999999996</v>
      </c>
    </row>
    <row r="812" spans="1:15" x14ac:dyDescent="0.35">
      <c r="A812">
        <v>53.732100000000003</v>
      </c>
      <c r="B812">
        <v>133.333</v>
      </c>
      <c r="C812">
        <f t="shared" si="38"/>
        <v>133.333</v>
      </c>
      <c r="G812">
        <v>81.41</v>
      </c>
      <c r="H812">
        <v>62.666699999999999</v>
      </c>
      <c r="I812">
        <f t="shared" si="39"/>
        <v>64.546700999999999</v>
      </c>
      <c r="M812">
        <v>81.33</v>
      </c>
      <c r="N812">
        <v>81.176500000000004</v>
      </c>
      <c r="O812">
        <f t="shared" si="40"/>
        <v>83.611795000000001</v>
      </c>
    </row>
    <row r="813" spans="1:15" x14ac:dyDescent="0.35">
      <c r="A813">
        <v>53.762599999999999</v>
      </c>
      <c r="B813">
        <v>166.667</v>
      </c>
      <c r="C813">
        <f t="shared" si="38"/>
        <v>166.667</v>
      </c>
      <c r="G813">
        <v>81.459999999999994</v>
      </c>
      <c r="H813">
        <v>89.333299999999994</v>
      </c>
      <c r="I813">
        <f t="shared" si="39"/>
        <v>92.013298999999989</v>
      </c>
      <c r="M813">
        <v>81.38</v>
      </c>
      <c r="N813">
        <v>77.777799999999999</v>
      </c>
      <c r="O813">
        <f t="shared" si="40"/>
        <v>80.111134000000007</v>
      </c>
    </row>
    <row r="814" spans="1:15" x14ac:dyDescent="0.35">
      <c r="A814">
        <v>53.792999999999999</v>
      </c>
      <c r="B814">
        <v>193.333</v>
      </c>
      <c r="C814">
        <f t="shared" si="38"/>
        <v>193.333</v>
      </c>
      <c r="G814">
        <v>81.510000000000005</v>
      </c>
      <c r="H814">
        <v>77.142899999999997</v>
      </c>
      <c r="I814">
        <f t="shared" si="39"/>
        <v>79.457187000000005</v>
      </c>
      <c r="M814">
        <v>81.430000000000007</v>
      </c>
      <c r="N814">
        <v>71.764700000000005</v>
      </c>
      <c r="O814">
        <f t="shared" si="40"/>
        <v>73.917641000000003</v>
      </c>
    </row>
    <row r="815" spans="1:15" x14ac:dyDescent="0.35">
      <c r="A815">
        <v>53.823399999999999</v>
      </c>
      <c r="B815">
        <v>190</v>
      </c>
      <c r="C815">
        <f t="shared" si="38"/>
        <v>190</v>
      </c>
      <c r="G815">
        <v>81.56</v>
      </c>
      <c r="H815">
        <v>82.666700000000006</v>
      </c>
      <c r="I815">
        <f t="shared" si="39"/>
        <v>85.146701000000007</v>
      </c>
      <c r="M815">
        <v>81.48</v>
      </c>
      <c r="N815">
        <v>71.764700000000005</v>
      </c>
      <c r="O815">
        <f t="shared" si="40"/>
        <v>73.917641000000003</v>
      </c>
    </row>
    <row r="816" spans="1:15" x14ac:dyDescent="0.35">
      <c r="A816">
        <v>53.8538</v>
      </c>
      <c r="B816">
        <v>148.88900000000001</v>
      </c>
      <c r="C816">
        <f t="shared" si="38"/>
        <v>148.88900000000001</v>
      </c>
      <c r="G816">
        <v>81.61</v>
      </c>
      <c r="H816">
        <v>70.666700000000006</v>
      </c>
      <c r="I816">
        <f t="shared" si="39"/>
        <v>72.786701000000008</v>
      </c>
      <c r="M816">
        <v>81.53</v>
      </c>
      <c r="N816">
        <v>78.888900000000007</v>
      </c>
      <c r="O816">
        <f t="shared" si="40"/>
        <v>81.255567000000013</v>
      </c>
    </row>
    <row r="817" spans="1:15" x14ac:dyDescent="0.35">
      <c r="A817">
        <v>53.8842</v>
      </c>
      <c r="B817">
        <v>177.77799999999999</v>
      </c>
      <c r="C817">
        <f t="shared" si="38"/>
        <v>177.77799999999999</v>
      </c>
      <c r="G817">
        <v>81.66</v>
      </c>
      <c r="H817">
        <v>85.714299999999994</v>
      </c>
      <c r="I817">
        <f t="shared" si="39"/>
        <v>88.285729000000003</v>
      </c>
      <c r="M817">
        <v>81.58</v>
      </c>
      <c r="N817">
        <v>76.470600000000005</v>
      </c>
      <c r="O817">
        <f t="shared" si="40"/>
        <v>78.764718000000002</v>
      </c>
    </row>
    <row r="818" spans="1:15" x14ac:dyDescent="0.35">
      <c r="A818">
        <v>53.9146</v>
      </c>
      <c r="B818">
        <v>155.55600000000001</v>
      </c>
      <c r="C818">
        <f t="shared" si="38"/>
        <v>155.55600000000001</v>
      </c>
      <c r="G818">
        <v>81.709999999999994</v>
      </c>
      <c r="H818">
        <v>66.666700000000006</v>
      </c>
      <c r="I818">
        <f t="shared" si="39"/>
        <v>68.666701000000003</v>
      </c>
      <c r="M818">
        <v>81.63</v>
      </c>
      <c r="N818">
        <v>81.111099999999993</v>
      </c>
      <c r="O818">
        <f t="shared" si="40"/>
        <v>83.544432999999998</v>
      </c>
    </row>
    <row r="819" spans="1:15" x14ac:dyDescent="0.35">
      <c r="A819">
        <v>53.945099999999996</v>
      </c>
      <c r="B819">
        <v>213.333</v>
      </c>
      <c r="C819">
        <f t="shared" si="38"/>
        <v>213.333</v>
      </c>
      <c r="G819">
        <v>81.760000000000005</v>
      </c>
      <c r="H819">
        <v>109.333</v>
      </c>
      <c r="I819">
        <f t="shared" si="39"/>
        <v>112.61299</v>
      </c>
      <c r="M819">
        <v>81.680000000000007</v>
      </c>
      <c r="N819">
        <v>94.117599999999996</v>
      </c>
      <c r="O819">
        <f t="shared" si="40"/>
        <v>96.941127999999992</v>
      </c>
    </row>
    <row r="820" spans="1:15" x14ac:dyDescent="0.35">
      <c r="A820">
        <v>53.975499999999997</v>
      </c>
      <c r="B820">
        <v>215.55600000000001</v>
      </c>
      <c r="C820">
        <f t="shared" si="38"/>
        <v>215.55600000000001</v>
      </c>
      <c r="G820">
        <v>81.81</v>
      </c>
      <c r="H820">
        <v>84</v>
      </c>
      <c r="I820">
        <f t="shared" si="39"/>
        <v>86.52</v>
      </c>
      <c r="M820">
        <v>81.73</v>
      </c>
      <c r="N820">
        <v>92.222200000000001</v>
      </c>
      <c r="O820">
        <f t="shared" si="40"/>
        <v>94.988866000000002</v>
      </c>
    </row>
    <row r="821" spans="1:15" x14ac:dyDescent="0.35">
      <c r="A821">
        <v>54.005899999999997</v>
      </c>
      <c r="B821">
        <v>206.667</v>
      </c>
      <c r="C821">
        <f t="shared" si="38"/>
        <v>206.667</v>
      </c>
      <c r="G821">
        <v>81.86</v>
      </c>
      <c r="H821">
        <v>94.666700000000006</v>
      </c>
      <c r="I821">
        <f t="shared" si="39"/>
        <v>97.506701000000007</v>
      </c>
      <c r="M821">
        <v>81.78</v>
      </c>
      <c r="N821">
        <v>68.888900000000007</v>
      </c>
      <c r="O821">
        <f t="shared" si="40"/>
        <v>70.955567000000002</v>
      </c>
    </row>
    <row r="822" spans="1:15" x14ac:dyDescent="0.35">
      <c r="A822">
        <v>54.036299999999997</v>
      </c>
      <c r="B822">
        <v>188.88900000000001</v>
      </c>
      <c r="C822">
        <f t="shared" si="38"/>
        <v>188.88900000000001</v>
      </c>
      <c r="G822">
        <v>81.91</v>
      </c>
      <c r="H822">
        <v>85.714299999999994</v>
      </c>
      <c r="I822">
        <f t="shared" si="39"/>
        <v>88.285729000000003</v>
      </c>
      <c r="M822">
        <v>81.83</v>
      </c>
      <c r="N822">
        <v>97.777799999999999</v>
      </c>
      <c r="O822">
        <f t="shared" si="40"/>
        <v>100.711134</v>
      </c>
    </row>
    <row r="823" spans="1:15" x14ac:dyDescent="0.35">
      <c r="A823">
        <v>54.066699999999997</v>
      </c>
      <c r="B823">
        <v>195.55600000000001</v>
      </c>
      <c r="C823">
        <f t="shared" si="38"/>
        <v>195.55600000000001</v>
      </c>
      <c r="G823">
        <v>81.96</v>
      </c>
      <c r="H823">
        <v>69.333299999999994</v>
      </c>
      <c r="I823">
        <f t="shared" si="39"/>
        <v>71.413298999999995</v>
      </c>
      <c r="M823">
        <v>81.88</v>
      </c>
      <c r="N823">
        <v>75.2941</v>
      </c>
      <c r="O823">
        <f t="shared" si="40"/>
        <v>77.552923000000007</v>
      </c>
    </row>
    <row r="824" spans="1:15" x14ac:dyDescent="0.35">
      <c r="A824">
        <v>54.097099999999998</v>
      </c>
      <c r="B824">
        <v>191.11099999999999</v>
      </c>
      <c r="C824">
        <f t="shared" si="38"/>
        <v>191.11099999999999</v>
      </c>
      <c r="G824">
        <v>82.01</v>
      </c>
      <c r="H824">
        <v>96</v>
      </c>
      <c r="I824">
        <f t="shared" si="39"/>
        <v>98.88</v>
      </c>
      <c r="M824">
        <v>81.93</v>
      </c>
      <c r="N824">
        <v>92.941199999999995</v>
      </c>
      <c r="O824">
        <f t="shared" si="40"/>
        <v>95.729435999999993</v>
      </c>
    </row>
    <row r="825" spans="1:15" x14ac:dyDescent="0.35">
      <c r="A825">
        <v>54.127600000000001</v>
      </c>
      <c r="B825">
        <v>195.55600000000001</v>
      </c>
      <c r="C825">
        <f t="shared" si="38"/>
        <v>195.55600000000001</v>
      </c>
      <c r="G825">
        <v>82.06</v>
      </c>
      <c r="H825">
        <v>70</v>
      </c>
      <c r="I825">
        <f t="shared" si="39"/>
        <v>72.100000000000009</v>
      </c>
      <c r="M825">
        <v>81.98</v>
      </c>
      <c r="N825">
        <v>86.666700000000006</v>
      </c>
      <c r="O825">
        <f t="shared" si="40"/>
        <v>89.266701000000012</v>
      </c>
    </row>
    <row r="826" spans="1:15" x14ac:dyDescent="0.35">
      <c r="A826">
        <v>54.158000000000001</v>
      </c>
      <c r="B826">
        <v>208.88900000000001</v>
      </c>
      <c r="C826">
        <f t="shared" si="38"/>
        <v>208.88900000000001</v>
      </c>
      <c r="G826">
        <v>82.11</v>
      </c>
      <c r="H826">
        <v>80</v>
      </c>
      <c r="I826">
        <f t="shared" si="39"/>
        <v>82.4</v>
      </c>
      <c r="M826">
        <v>82.03</v>
      </c>
      <c r="N826">
        <v>78.823499999999996</v>
      </c>
      <c r="O826">
        <f t="shared" si="40"/>
        <v>81.188204999999996</v>
      </c>
    </row>
    <row r="827" spans="1:15" x14ac:dyDescent="0.35">
      <c r="A827">
        <v>54.188400000000001</v>
      </c>
      <c r="B827">
        <v>226.667</v>
      </c>
      <c r="C827">
        <f t="shared" si="38"/>
        <v>226.667</v>
      </c>
      <c r="G827">
        <v>82.16</v>
      </c>
      <c r="H827">
        <v>98.571399999999997</v>
      </c>
      <c r="I827">
        <f t="shared" si="39"/>
        <v>101.528542</v>
      </c>
      <c r="M827">
        <v>82.08</v>
      </c>
      <c r="N827">
        <v>93.333299999999994</v>
      </c>
      <c r="O827">
        <f t="shared" si="40"/>
        <v>96.133298999999994</v>
      </c>
    </row>
    <row r="828" spans="1:15" x14ac:dyDescent="0.35">
      <c r="A828">
        <v>54.218800000000002</v>
      </c>
      <c r="B828">
        <v>244</v>
      </c>
      <c r="C828">
        <f t="shared" si="38"/>
        <v>244</v>
      </c>
      <c r="G828">
        <v>82.21</v>
      </c>
      <c r="H828">
        <v>88</v>
      </c>
      <c r="I828">
        <f t="shared" si="39"/>
        <v>90.64</v>
      </c>
      <c r="M828">
        <v>82.13</v>
      </c>
      <c r="N828">
        <v>68.235299999999995</v>
      </c>
      <c r="O828">
        <f t="shared" si="40"/>
        <v>70.282359</v>
      </c>
    </row>
    <row r="829" spans="1:15" x14ac:dyDescent="0.35">
      <c r="A829">
        <v>54.249200000000002</v>
      </c>
      <c r="B829">
        <v>202.22200000000001</v>
      </c>
      <c r="C829">
        <f t="shared" si="38"/>
        <v>202.22200000000001</v>
      </c>
      <c r="G829">
        <v>82.26</v>
      </c>
      <c r="H829">
        <v>113.333</v>
      </c>
      <c r="I829">
        <f t="shared" si="39"/>
        <v>116.73299</v>
      </c>
      <c r="M829">
        <v>82.18</v>
      </c>
      <c r="N829">
        <v>80</v>
      </c>
      <c r="O829">
        <f t="shared" si="40"/>
        <v>82.4</v>
      </c>
    </row>
    <row r="830" spans="1:15" x14ac:dyDescent="0.35">
      <c r="A830">
        <v>54.279600000000002</v>
      </c>
      <c r="B830">
        <v>160</v>
      </c>
      <c r="C830">
        <f t="shared" si="38"/>
        <v>160</v>
      </c>
      <c r="G830">
        <v>82.31</v>
      </c>
      <c r="H830">
        <v>88</v>
      </c>
      <c r="I830">
        <f t="shared" si="39"/>
        <v>90.64</v>
      </c>
      <c r="M830">
        <v>82.23</v>
      </c>
      <c r="N830">
        <v>85.555599999999998</v>
      </c>
      <c r="O830">
        <f t="shared" si="40"/>
        <v>88.122268000000005</v>
      </c>
    </row>
    <row r="831" spans="1:15" x14ac:dyDescent="0.35">
      <c r="A831">
        <v>54.310099999999998</v>
      </c>
      <c r="B831">
        <v>177.77799999999999</v>
      </c>
      <c r="C831">
        <f t="shared" si="38"/>
        <v>177.77799999999999</v>
      </c>
      <c r="G831">
        <v>82.36</v>
      </c>
      <c r="H831">
        <v>94.666700000000006</v>
      </c>
      <c r="I831">
        <f t="shared" si="39"/>
        <v>97.506701000000007</v>
      </c>
      <c r="M831">
        <v>82.28</v>
      </c>
      <c r="N831">
        <v>91.111099999999993</v>
      </c>
      <c r="O831">
        <f t="shared" si="40"/>
        <v>93.844432999999995</v>
      </c>
    </row>
    <row r="832" spans="1:15" x14ac:dyDescent="0.35">
      <c r="A832">
        <v>54.340499999999999</v>
      </c>
      <c r="B832">
        <v>188.88900000000001</v>
      </c>
      <c r="C832">
        <f t="shared" si="38"/>
        <v>188.88900000000001</v>
      </c>
      <c r="G832">
        <v>82.41</v>
      </c>
      <c r="H832">
        <v>104</v>
      </c>
      <c r="I832">
        <f t="shared" si="39"/>
        <v>107.12</v>
      </c>
      <c r="M832">
        <v>82.33</v>
      </c>
      <c r="N832">
        <v>97.647099999999995</v>
      </c>
      <c r="O832">
        <f t="shared" si="40"/>
        <v>100.57651299999999</v>
      </c>
    </row>
    <row r="833" spans="1:15" x14ac:dyDescent="0.35">
      <c r="A833">
        <v>54.370899999999999</v>
      </c>
      <c r="B833">
        <v>198</v>
      </c>
      <c r="C833">
        <f t="shared" si="38"/>
        <v>198</v>
      </c>
      <c r="G833">
        <v>82.46</v>
      </c>
      <c r="H833">
        <v>94.285700000000006</v>
      </c>
      <c r="I833">
        <f t="shared" si="39"/>
        <v>97.114271000000002</v>
      </c>
      <c r="M833">
        <v>82.38</v>
      </c>
      <c r="N833">
        <v>107.77800000000001</v>
      </c>
      <c r="O833">
        <f t="shared" si="40"/>
        <v>111.01134</v>
      </c>
    </row>
    <row r="834" spans="1:15" x14ac:dyDescent="0.35">
      <c r="A834">
        <v>54.401299999999999</v>
      </c>
      <c r="B834">
        <v>182.22200000000001</v>
      </c>
      <c r="C834">
        <f t="shared" si="38"/>
        <v>182.22200000000001</v>
      </c>
      <c r="G834">
        <v>82.51</v>
      </c>
      <c r="H834">
        <v>109.333</v>
      </c>
      <c r="I834">
        <f t="shared" si="39"/>
        <v>112.61299</v>
      </c>
      <c r="M834">
        <v>82.43</v>
      </c>
      <c r="N834">
        <v>100</v>
      </c>
      <c r="O834">
        <f t="shared" si="40"/>
        <v>103</v>
      </c>
    </row>
    <row r="835" spans="1:15" x14ac:dyDescent="0.35">
      <c r="A835">
        <v>54.431699999999999</v>
      </c>
      <c r="B835">
        <v>220</v>
      </c>
      <c r="C835">
        <f t="shared" si="38"/>
        <v>220</v>
      </c>
      <c r="G835">
        <v>82.56</v>
      </c>
      <c r="H835">
        <v>118.667</v>
      </c>
      <c r="I835">
        <f t="shared" si="39"/>
        <v>122.22701000000001</v>
      </c>
      <c r="M835">
        <v>82.48</v>
      </c>
      <c r="N835">
        <v>127.059</v>
      </c>
      <c r="O835">
        <f t="shared" si="40"/>
        <v>130.87076999999999</v>
      </c>
    </row>
    <row r="836" spans="1:15" x14ac:dyDescent="0.35">
      <c r="A836">
        <v>54.4621</v>
      </c>
      <c r="B836">
        <v>168.88900000000001</v>
      </c>
      <c r="C836">
        <f t="shared" si="38"/>
        <v>168.88900000000001</v>
      </c>
      <c r="G836">
        <v>82.61</v>
      </c>
      <c r="H836">
        <v>105.714</v>
      </c>
      <c r="I836">
        <f t="shared" si="39"/>
        <v>108.88542</v>
      </c>
      <c r="M836">
        <v>82.53</v>
      </c>
      <c r="N836">
        <v>108.889</v>
      </c>
      <c r="O836">
        <f t="shared" si="40"/>
        <v>112.15567</v>
      </c>
    </row>
    <row r="837" spans="1:15" x14ac:dyDescent="0.35">
      <c r="A837">
        <v>54.492600000000003</v>
      </c>
      <c r="B837">
        <v>164</v>
      </c>
      <c r="C837">
        <f t="shared" si="38"/>
        <v>164</v>
      </c>
      <c r="G837">
        <v>82.66</v>
      </c>
      <c r="H837">
        <v>130.667</v>
      </c>
      <c r="I837">
        <f t="shared" si="39"/>
        <v>134.58700999999999</v>
      </c>
      <c r="M837">
        <v>82.58</v>
      </c>
      <c r="N837">
        <v>130.58799999999999</v>
      </c>
      <c r="O837">
        <f t="shared" si="40"/>
        <v>134.50564</v>
      </c>
    </row>
    <row r="838" spans="1:15" x14ac:dyDescent="0.35">
      <c r="A838">
        <v>54.523000000000003</v>
      </c>
      <c r="B838">
        <v>166.667</v>
      </c>
      <c r="C838">
        <f t="shared" si="38"/>
        <v>166.667</v>
      </c>
      <c r="G838">
        <v>82.71</v>
      </c>
      <c r="H838">
        <v>144</v>
      </c>
      <c r="I838">
        <f t="shared" si="39"/>
        <v>148.32</v>
      </c>
      <c r="M838">
        <v>82.63</v>
      </c>
      <c r="N838">
        <v>127.77800000000001</v>
      </c>
      <c r="O838">
        <f t="shared" si="40"/>
        <v>131.61134000000001</v>
      </c>
    </row>
    <row r="839" spans="1:15" x14ac:dyDescent="0.35">
      <c r="A839">
        <v>54.553400000000003</v>
      </c>
      <c r="B839">
        <v>144.44399999999999</v>
      </c>
      <c r="C839">
        <f t="shared" ref="C839:C902" si="41">B839</f>
        <v>144.44399999999999</v>
      </c>
      <c r="G839">
        <v>82.76</v>
      </c>
      <c r="H839">
        <v>121.429</v>
      </c>
      <c r="I839">
        <f t="shared" si="39"/>
        <v>125.07187</v>
      </c>
      <c r="M839">
        <v>82.68</v>
      </c>
      <c r="N839">
        <v>131.76499999999999</v>
      </c>
      <c r="O839">
        <f t="shared" si="40"/>
        <v>135.71795</v>
      </c>
    </row>
    <row r="840" spans="1:15" x14ac:dyDescent="0.35">
      <c r="A840">
        <v>54.583799999999997</v>
      </c>
      <c r="B840">
        <v>151.11099999999999</v>
      </c>
      <c r="C840">
        <f t="shared" si="41"/>
        <v>151.11099999999999</v>
      </c>
      <c r="G840">
        <v>82.81</v>
      </c>
      <c r="H840">
        <v>141.333</v>
      </c>
      <c r="I840">
        <f t="shared" si="39"/>
        <v>145.57299</v>
      </c>
      <c r="M840">
        <v>82.73</v>
      </c>
      <c r="N840">
        <v>117.77800000000001</v>
      </c>
      <c r="O840">
        <f t="shared" si="40"/>
        <v>121.31134000000002</v>
      </c>
    </row>
    <row r="841" spans="1:15" x14ac:dyDescent="0.35">
      <c r="A841">
        <v>54.614199999999997</v>
      </c>
      <c r="B841">
        <v>122.22199999999999</v>
      </c>
      <c r="C841">
        <f t="shared" si="41"/>
        <v>122.22199999999999</v>
      </c>
      <c r="G841">
        <v>82.86</v>
      </c>
      <c r="H841">
        <v>145.333</v>
      </c>
      <c r="I841">
        <f t="shared" si="39"/>
        <v>149.69299000000001</v>
      </c>
      <c r="M841">
        <v>82.78</v>
      </c>
      <c r="N841">
        <v>148.23500000000001</v>
      </c>
      <c r="O841">
        <f t="shared" si="40"/>
        <v>152.68205</v>
      </c>
    </row>
    <row r="842" spans="1:15" x14ac:dyDescent="0.35">
      <c r="A842">
        <v>54.644599999999997</v>
      </c>
      <c r="B842">
        <v>171.11099999999999</v>
      </c>
      <c r="C842">
        <f t="shared" si="41"/>
        <v>171.11099999999999</v>
      </c>
      <c r="G842">
        <v>82.91</v>
      </c>
      <c r="H842">
        <v>147.143</v>
      </c>
      <c r="I842">
        <f t="shared" si="39"/>
        <v>151.55728999999999</v>
      </c>
      <c r="M842">
        <v>82.83</v>
      </c>
      <c r="N842">
        <v>152.941</v>
      </c>
      <c r="O842">
        <f t="shared" si="40"/>
        <v>157.52923000000001</v>
      </c>
    </row>
    <row r="843" spans="1:15" x14ac:dyDescent="0.35">
      <c r="A843">
        <v>54.6751</v>
      </c>
      <c r="B843">
        <v>177.77799999999999</v>
      </c>
      <c r="C843">
        <f t="shared" si="41"/>
        <v>177.77799999999999</v>
      </c>
      <c r="G843">
        <v>82.96</v>
      </c>
      <c r="H843">
        <v>165.333</v>
      </c>
      <c r="I843">
        <f t="shared" si="39"/>
        <v>170.29299</v>
      </c>
      <c r="M843">
        <v>82.88</v>
      </c>
      <c r="N843">
        <v>133.333</v>
      </c>
      <c r="O843">
        <f t="shared" si="40"/>
        <v>137.33299</v>
      </c>
    </row>
    <row r="844" spans="1:15" x14ac:dyDescent="0.35">
      <c r="A844">
        <v>54.705500000000001</v>
      </c>
      <c r="B844">
        <v>188.88900000000001</v>
      </c>
      <c r="C844">
        <f t="shared" si="41"/>
        <v>188.88900000000001</v>
      </c>
      <c r="G844">
        <v>83.01</v>
      </c>
      <c r="H844">
        <v>158.667</v>
      </c>
      <c r="I844">
        <f t="shared" si="39"/>
        <v>163.42701</v>
      </c>
      <c r="M844">
        <v>82.93</v>
      </c>
      <c r="N844">
        <v>143.529</v>
      </c>
      <c r="O844">
        <f t="shared" si="40"/>
        <v>147.83487</v>
      </c>
    </row>
    <row r="845" spans="1:15" x14ac:dyDescent="0.35">
      <c r="A845">
        <v>54.735900000000001</v>
      </c>
      <c r="B845">
        <v>151.11099999999999</v>
      </c>
      <c r="C845">
        <f t="shared" si="41"/>
        <v>151.11099999999999</v>
      </c>
      <c r="G845">
        <v>83.06</v>
      </c>
      <c r="H845">
        <v>144</v>
      </c>
      <c r="I845">
        <f t="shared" si="39"/>
        <v>148.32</v>
      </c>
      <c r="M845">
        <v>82.98</v>
      </c>
      <c r="N845">
        <v>155.55600000000001</v>
      </c>
      <c r="O845">
        <f t="shared" si="40"/>
        <v>160.22268000000003</v>
      </c>
    </row>
    <row r="846" spans="1:15" x14ac:dyDescent="0.35">
      <c r="A846">
        <v>54.766300000000001</v>
      </c>
      <c r="B846">
        <v>166.667</v>
      </c>
      <c r="C846">
        <f t="shared" si="41"/>
        <v>166.667</v>
      </c>
      <c r="G846">
        <v>83.11</v>
      </c>
      <c r="H846">
        <v>150.667</v>
      </c>
      <c r="I846">
        <f t="shared" si="39"/>
        <v>155.18701000000001</v>
      </c>
      <c r="M846">
        <v>83.03</v>
      </c>
      <c r="N846">
        <v>142.22200000000001</v>
      </c>
      <c r="O846">
        <f t="shared" si="40"/>
        <v>146.48866000000001</v>
      </c>
    </row>
    <row r="847" spans="1:15" x14ac:dyDescent="0.35">
      <c r="A847">
        <v>54.796700000000001</v>
      </c>
      <c r="B847">
        <v>135.55600000000001</v>
      </c>
      <c r="C847">
        <f t="shared" si="41"/>
        <v>135.55600000000001</v>
      </c>
      <c r="G847">
        <v>83.16</v>
      </c>
      <c r="H847">
        <v>122.667</v>
      </c>
      <c r="I847">
        <f t="shared" si="39"/>
        <v>126.34701000000001</v>
      </c>
      <c r="M847">
        <v>83.08</v>
      </c>
      <c r="N847">
        <v>146.667</v>
      </c>
      <c r="O847">
        <f t="shared" si="40"/>
        <v>151.06701000000001</v>
      </c>
    </row>
    <row r="848" spans="1:15" x14ac:dyDescent="0.35">
      <c r="A848">
        <v>54.827100000000002</v>
      </c>
      <c r="B848">
        <v>177.77799999999999</v>
      </c>
      <c r="C848">
        <f t="shared" si="41"/>
        <v>177.77799999999999</v>
      </c>
      <c r="G848">
        <v>83.21</v>
      </c>
      <c r="H848">
        <v>104.286</v>
      </c>
      <c r="I848">
        <f t="shared" si="39"/>
        <v>107.41458</v>
      </c>
      <c r="M848">
        <v>83.13</v>
      </c>
      <c r="N848">
        <v>142.35300000000001</v>
      </c>
      <c r="O848">
        <f t="shared" si="40"/>
        <v>146.62359000000001</v>
      </c>
    </row>
    <row r="849" spans="1:15" x14ac:dyDescent="0.35">
      <c r="A849">
        <v>54.857599999999998</v>
      </c>
      <c r="B849">
        <v>166</v>
      </c>
      <c r="C849">
        <f t="shared" si="41"/>
        <v>166</v>
      </c>
      <c r="G849">
        <v>83.26</v>
      </c>
      <c r="H849">
        <v>122.667</v>
      </c>
      <c r="I849">
        <f t="shared" si="39"/>
        <v>126.34701000000001</v>
      </c>
      <c r="M849">
        <v>83.18</v>
      </c>
      <c r="N849">
        <v>115.556</v>
      </c>
      <c r="O849">
        <f t="shared" si="40"/>
        <v>119.02267999999999</v>
      </c>
    </row>
    <row r="850" spans="1:15" x14ac:dyDescent="0.35">
      <c r="A850">
        <v>54.887999999999998</v>
      </c>
      <c r="B850">
        <v>160</v>
      </c>
      <c r="C850">
        <f t="shared" si="41"/>
        <v>160</v>
      </c>
      <c r="G850">
        <v>83.31</v>
      </c>
      <c r="H850">
        <v>102.667</v>
      </c>
      <c r="I850">
        <f t="shared" si="39"/>
        <v>105.74701</v>
      </c>
      <c r="M850">
        <v>83.23</v>
      </c>
      <c r="N850">
        <v>124.706</v>
      </c>
      <c r="O850">
        <f t="shared" si="40"/>
        <v>128.44718</v>
      </c>
    </row>
    <row r="851" spans="1:15" x14ac:dyDescent="0.35">
      <c r="A851">
        <v>54.918399999999998</v>
      </c>
      <c r="B851">
        <v>128.88900000000001</v>
      </c>
      <c r="C851">
        <f t="shared" si="41"/>
        <v>128.88900000000001</v>
      </c>
      <c r="G851">
        <v>83.36</v>
      </c>
      <c r="H851">
        <v>105.714</v>
      </c>
      <c r="I851">
        <f t="shared" si="39"/>
        <v>108.88542</v>
      </c>
      <c r="M851">
        <v>83.28</v>
      </c>
      <c r="N851">
        <v>105.556</v>
      </c>
      <c r="O851">
        <f t="shared" si="40"/>
        <v>108.72268</v>
      </c>
    </row>
    <row r="852" spans="1:15" x14ac:dyDescent="0.35">
      <c r="A852">
        <v>54.948799999999999</v>
      </c>
      <c r="B852">
        <v>157.77799999999999</v>
      </c>
      <c r="C852">
        <f t="shared" si="41"/>
        <v>157.77799999999999</v>
      </c>
      <c r="G852">
        <v>83.41</v>
      </c>
      <c r="H852">
        <v>100</v>
      </c>
      <c r="I852">
        <f t="shared" si="39"/>
        <v>103</v>
      </c>
      <c r="M852">
        <v>83.33</v>
      </c>
      <c r="N852">
        <v>82.352900000000005</v>
      </c>
      <c r="O852">
        <f t="shared" si="40"/>
        <v>84.823487000000014</v>
      </c>
    </row>
    <row r="853" spans="1:15" x14ac:dyDescent="0.35">
      <c r="A853">
        <v>54.979199999999999</v>
      </c>
      <c r="B853">
        <v>151.11099999999999</v>
      </c>
      <c r="C853">
        <f t="shared" si="41"/>
        <v>151.11099999999999</v>
      </c>
      <c r="G853">
        <v>83.46</v>
      </c>
      <c r="H853">
        <v>84.285700000000006</v>
      </c>
      <c r="I853">
        <f t="shared" si="39"/>
        <v>86.814271000000005</v>
      </c>
      <c r="M853">
        <v>83.38</v>
      </c>
      <c r="N853">
        <v>106.667</v>
      </c>
      <c r="O853">
        <f t="shared" si="40"/>
        <v>109.86701000000001</v>
      </c>
    </row>
    <row r="854" spans="1:15" x14ac:dyDescent="0.35">
      <c r="A854">
        <v>55.009599999999999</v>
      </c>
      <c r="B854">
        <v>146.667</v>
      </c>
      <c r="C854">
        <f t="shared" si="41"/>
        <v>146.667</v>
      </c>
      <c r="G854">
        <v>83.51</v>
      </c>
      <c r="H854">
        <v>74.666700000000006</v>
      </c>
      <c r="I854">
        <f t="shared" si="39"/>
        <v>76.906701000000012</v>
      </c>
      <c r="M854">
        <v>83.43</v>
      </c>
      <c r="N854">
        <v>85.882400000000004</v>
      </c>
      <c r="O854">
        <f t="shared" si="40"/>
        <v>88.458872</v>
      </c>
    </row>
    <row r="855" spans="1:15" x14ac:dyDescent="0.35">
      <c r="A855">
        <v>55.040100000000002</v>
      </c>
      <c r="B855">
        <v>152</v>
      </c>
      <c r="C855">
        <f t="shared" si="41"/>
        <v>152</v>
      </c>
      <c r="G855">
        <v>83.56</v>
      </c>
      <c r="H855">
        <v>62.666699999999999</v>
      </c>
      <c r="I855">
        <f t="shared" si="39"/>
        <v>64.546700999999999</v>
      </c>
      <c r="M855">
        <v>83.48</v>
      </c>
      <c r="N855">
        <v>92.941199999999995</v>
      </c>
      <c r="O855">
        <f t="shared" si="40"/>
        <v>95.729435999999993</v>
      </c>
    </row>
    <row r="856" spans="1:15" x14ac:dyDescent="0.35">
      <c r="A856">
        <v>55.070500000000003</v>
      </c>
      <c r="B856">
        <v>148.88900000000001</v>
      </c>
      <c r="C856">
        <f t="shared" si="41"/>
        <v>148.88900000000001</v>
      </c>
      <c r="G856">
        <v>83.61</v>
      </c>
      <c r="H856">
        <v>73.333299999999994</v>
      </c>
      <c r="I856">
        <f t="shared" si="39"/>
        <v>75.533299</v>
      </c>
      <c r="M856">
        <v>83.53</v>
      </c>
      <c r="N856">
        <v>68.888900000000007</v>
      </c>
      <c r="O856">
        <f t="shared" si="40"/>
        <v>70.955567000000002</v>
      </c>
    </row>
    <row r="857" spans="1:15" x14ac:dyDescent="0.35">
      <c r="A857">
        <v>55.100900000000003</v>
      </c>
      <c r="B857">
        <v>146.667</v>
      </c>
      <c r="C857">
        <f t="shared" si="41"/>
        <v>146.667</v>
      </c>
      <c r="G857">
        <v>83.66</v>
      </c>
      <c r="H857">
        <v>66.666700000000006</v>
      </c>
      <c r="I857">
        <f t="shared" si="39"/>
        <v>68.666701000000003</v>
      </c>
      <c r="M857">
        <v>83.58</v>
      </c>
      <c r="N857">
        <v>75.2941</v>
      </c>
      <c r="O857">
        <f t="shared" si="40"/>
        <v>77.552923000000007</v>
      </c>
    </row>
    <row r="858" spans="1:15" x14ac:dyDescent="0.35">
      <c r="A858">
        <v>55.131300000000003</v>
      </c>
      <c r="B858">
        <v>140</v>
      </c>
      <c r="C858">
        <f t="shared" si="41"/>
        <v>140</v>
      </c>
      <c r="G858">
        <v>83.71</v>
      </c>
      <c r="H858">
        <v>92</v>
      </c>
      <c r="I858">
        <f t="shared" si="39"/>
        <v>94.76</v>
      </c>
      <c r="M858">
        <v>83.63</v>
      </c>
      <c r="N858">
        <v>90</v>
      </c>
      <c r="O858">
        <f t="shared" si="40"/>
        <v>92.7</v>
      </c>
    </row>
    <row r="859" spans="1:15" x14ac:dyDescent="0.35">
      <c r="A859">
        <v>55.161700000000003</v>
      </c>
      <c r="B859">
        <v>138</v>
      </c>
      <c r="C859">
        <f t="shared" si="41"/>
        <v>138</v>
      </c>
      <c r="G859">
        <v>83.76</v>
      </c>
      <c r="H859">
        <v>57.142899999999997</v>
      </c>
      <c r="I859">
        <f t="shared" si="39"/>
        <v>58.857186999999996</v>
      </c>
      <c r="M859">
        <v>83.68</v>
      </c>
      <c r="N859">
        <v>61.1111</v>
      </c>
      <c r="O859">
        <f t="shared" si="40"/>
        <v>62.944433000000004</v>
      </c>
    </row>
    <row r="860" spans="1:15" x14ac:dyDescent="0.35">
      <c r="A860">
        <v>55.192100000000003</v>
      </c>
      <c r="B860">
        <v>146.667</v>
      </c>
      <c r="C860">
        <f t="shared" si="41"/>
        <v>146.667</v>
      </c>
      <c r="G860">
        <v>83.81</v>
      </c>
      <c r="H860">
        <v>64</v>
      </c>
      <c r="I860">
        <f t="shared" si="39"/>
        <v>65.92</v>
      </c>
      <c r="M860">
        <v>83.73</v>
      </c>
      <c r="N860">
        <v>67.777799999999999</v>
      </c>
      <c r="O860">
        <f t="shared" si="40"/>
        <v>69.811133999999996</v>
      </c>
    </row>
    <row r="861" spans="1:15" x14ac:dyDescent="0.35">
      <c r="A861">
        <v>55.2226</v>
      </c>
      <c r="B861">
        <v>146.667</v>
      </c>
      <c r="C861">
        <f t="shared" si="41"/>
        <v>146.667</v>
      </c>
      <c r="G861">
        <v>83.86</v>
      </c>
      <c r="H861">
        <v>84</v>
      </c>
      <c r="I861">
        <f t="shared" si="39"/>
        <v>86.52</v>
      </c>
      <c r="M861">
        <v>83.78</v>
      </c>
      <c r="N861">
        <v>94.117599999999996</v>
      </c>
      <c r="O861">
        <f t="shared" si="40"/>
        <v>96.941127999999992</v>
      </c>
    </row>
    <row r="862" spans="1:15" x14ac:dyDescent="0.35">
      <c r="A862">
        <v>55.253</v>
      </c>
      <c r="B862">
        <v>171.11099999999999</v>
      </c>
      <c r="C862">
        <f t="shared" si="41"/>
        <v>171.11099999999999</v>
      </c>
      <c r="G862">
        <v>83.91</v>
      </c>
      <c r="H862">
        <v>72.857100000000003</v>
      </c>
      <c r="I862">
        <f t="shared" si="39"/>
        <v>75.04281300000001</v>
      </c>
      <c r="M862">
        <v>83.83</v>
      </c>
      <c r="N862">
        <v>90</v>
      </c>
      <c r="O862">
        <f t="shared" si="40"/>
        <v>92.7</v>
      </c>
    </row>
    <row r="863" spans="1:15" x14ac:dyDescent="0.35">
      <c r="A863">
        <v>55.2834</v>
      </c>
      <c r="B863">
        <v>153.333</v>
      </c>
      <c r="C863">
        <f t="shared" si="41"/>
        <v>153.333</v>
      </c>
      <c r="G863">
        <v>83.96</v>
      </c>
      <c r="H863">
        <v>78.666700000000006</v>
      </c>
      <c r="I863">
        <f t="shared" ref="I863:I926" si="42">H863*1.03</f>
        <v>81.026701000000003</v>
      </c>
      <c r="M863">
        <v>83.88</v>
      </c>
      <c r="N863">
        <v>101.176</v>
      </c>
      <c r="O863">
        <f t="shared" si="40"/>
        <v>104.21128</v>
      </c>
    </row>
    <row r="864" spans="1:15" x14ac:dyDescent="0.35">
      <c r="A864">
        <v>55.313800000000001</v>
      </c>
      <c r="B864">
        <v>135.55600000000001</v>
      </c>
      <c r="C864">
        <f t="shared" si="41"/>
        <v>135.55600000000001</v>
      </c>
      <c r="G864">
        <v>84.01</v>
      </c>
      <c r="H864">
        <v>73.333299999999994</v>
      </c>
      <c r="I864">
        <f t="shared" si="42"/>
        <v>75.533299</v>
      </c>
      <c r="M864">
        <v>83.93</v>
      </c>
      <c r="N864">
        <v>70</v>
      </c>
      <c r="O864">
        <f t="shared" ref="O864:O927" si="43">N864*1.03</f>
        <v>72.100000000000009</v>
      </c>
    </row>
    <row r="865" spans="1:15" x14ac:dyDescent="0.35">
      <c r="A865">
        <v>55.344200000000001</v>
      </c>
      <c r="B865">
        <v>122.22199999999999</v>
      </c>
      <c r="C865">
        <f t="shared" si="41"/>
        <v>122.22199999999999</v>
      </c>
      <c r="G865">
        <v>84.06</v>
      </c>
      <c r="H865">
        <v>75.714299999999994</v>
      </c>
      <c r="I865">
        <f t="shared" si="42"/>
        <v>77.985728999999992</v>
      </c>
      <c r="M865">
        <v>83.98</v>
      </c>
      <c r="N865">
        <v>70.588200000000001</v>
      </c>
      <c r="O865">
        <f t="shared" si="43"/>
        <v>72.705846000000008</v>
      </c>
    </row>
    <row r="866" spans="1:15" x14ac:dyDescent="0.35">
      <c r="A866">
        <v>55.374600000000001</v>
      </c>
      <c r="B866">
        <v>164.44399999999999</v>
      </c>
      <c r="C866">
        <f t="shared" si="41"/>
        <v>164.44399999999999</v>
      </c>
      <c r="G866">
        <v>84.11</v>
      </c>
      <c r="H866">
        <v>58.666699999999999</v>
      </c>
      <c r="I866">
        <f t="shared" si="42"/>
        <v>60.426701000000001</v>
      </c>
      <c r="M866">
        <v>84.03</v>
      </c>
      <c r="N866">
        <v>73.333299999999994</v>
      </c>
      <c r="O866">
        <f t="shared" si="43"/>
        <v>75.533299</v>
      </c>
    </row>
    <row r="867" spans="1:15" x14ac:dyDescent="0.35">
      <c r="A867">
        <v>55.405099999999997</v>
      </c>
      <c r="B867">
        <v>124.444</v>
      </c>
      <c r="C867">
        <f t="shared" si="41"/>
        <v>124.444</v>
      </c>
      <c r="G867">
        <v>84.16</v>
      </c>
      <c r="H867">
        <v>72</v>
      </c>
      <c r="I867">
        <f t="shared" si="42"/>
        <v>74.16</v>
      </c>
      <c r="M867">
        <v>84.08</v>
      </c>
      <c r="N867">
        <v>76.470600000000005</v>
      </c>
      <c r="O867">
        <f t="shared" si="43"/>
        <v>78.764718000000002</v>
      </c>
    </row>
    <row r="868" spans="1:15" x14ac:dyDescent="0.35">
      <c r="A868">
        <v>55.435499999999998</v>
      </c>
      <c r="B868">
        <v>113.333</v>
      </c>
      <c r="C868">
        <f t="shared" si="41"/>
        <v>113.333</v>
      </c>
      <c r="G868">
        <v>84.21</v>
      </c>
      <c r="H868">
        <v>90</v>
      </c>
      <c r="I868">
        <f t="shared" si="42"/>
        <v>92.7</v>
      </c>
      <c r="M868">
        <v>84.13</v>
      </c>
      <c r="N868">
        <v>84.444400000000002</v>
      </c>
      <c r="O868">
        <f t="shared" si="43"/>
        <v>86.977732000000003</v>
      </c>
    </row>
    <row r="869" spans="1:15" x14ac:dyDescent="0.35">
      <c r="A869">
        <v>55.465899999999998</v>
      </c>
      <c r="B869">
        <v>164.44399999999999</v>
      </c>
      <c r="C869">
        <f t="shared" si="41"/>
        <v>164.44399999999999</v>
      </c>
      <c r="G869">
        <v>84.26</v>
      </c>
      <c r="H869">
        <v>100</v>
      </c>
      <c r="I869">
        <f t="shared" si="42"/>
        <v>103</v>
      </c>
      <c r="M869">
        <v>84.18</v>
      </c>
      <c r="N869">
        <v>96.470600000000005</v>
      </c>
      <c r="O869">
        <f t="shared" si="43"/>
        <v>99.364718000000011</v>
      </c>
    </row>
    <row r="870" spans="1:15" x14ac:dyDescent="0.35">
      <c r="A870">
        <v>55.496299999999998</v>
      </c>
      <c r="B870">
        <v>144.44399999999999</v>
      </c>
      <c r="C870">
        <f t="shared" si="41"/>
        <v>144.44399999999999</v>
      </c>
      <c r="G870">
        <v>84.31</v>
      </c>
      <c r="H870">
        <v>89.333299999999994</v>
      </c>
      <c r="I870">
        <f t="shared" si="42"/>
        <v>92.013298999999989</v>
      </c>
      <c r="M870">
        <v>84.23</v>
      </c>
      <c r="N870">
        <v>94.444400000000002</v>
      </c>
      <c r="O870">
        <f t="shared" si="43"/>
        <v>97.277732</v>
      </c>
    </row>
    <row r="871" spans="1:15" x14ac:dyDescent="0.35">
      <c r="A871">
        <v>55.526699999999998</v>
      </c>
      <c r="B871">
        <v>153.333</v>
      </c>
      <c r="C871">
        <f t="shared" si="41"/>
        <v>153.333</v>
      </c>
      <c r="G871">
        <v>84.36</v>
      </c>
      <c r="H871">
        <v>89.333299999999994</v>
      </c>
      <c r="I871">
        <f t="shared" si="42"/>
        <v>92.013298999999989</v>
      </c>
      <c r="M871">
        <v>84.28</v>
      </c>
      <c r="N871">
        <v>78.823499999999996</v>
      </c>
      <c r="O871">
        <f t="shared" si="43"/>
        <v>81.188204999999996</v>
      </c>
    </row>
    <row r="872" spans="1:15" x14ac:dyDescent="0.35">
      <c r="A872">
        <v>55.557099999999998</v>
      </c>
      <c r="B872">
        <v>132</v>
      </c>
      <c r="C872">
        <f t="shared" si="41"/>
        <v>132</v>
      </c>
      <c r="G872">
        <v>84.41</v>
      </c>
      <c r="H872">
        <v>93.333299999999994</v>
      </c>
      <c r="I872">
        <f t="shared" si="42"/>
        <v>96.133298999999994</v>
      </c>
      <c r="M872">
        <v>84.33</v>
      </c>
      <c r="N872">
        <v>105.556</v>
      </c>
      <c r="O872">
        <f t="shared" si="43"/>
        <v>108.72268</v>
      </c>
    </row>
    <row r="873" spans="1:15" x14ac:dyDescent="0.35">
      <c r="A873">
        <v>55.587600000000002</v>
      </c>
      <c r="B873">
        <v>128.88900000000001</v>
      </c>
      <c r="C873">
        <f t="shared" si="41"/>
        <v>128.88900000000001</v>
      </c>
      <c r="G873">
        <v>84.46</v>
      </c>
      <c r="H873">
        <v>100</v>
      </c>
      <c r="I873">
        <f t="shared" si="42"/>
        <v>103</v>
      </c>
      <c r="M873">
        <v>84.38</v>
      </c>
      <c r="N873">
        <v>80</v>
      </c>
      <c r="O873">
        <f t="shared" si="43"/>
        <v>82.4</v>
      </c>
    </row>
    <row r="874" spans="1:15" x14ac:dyDescent="0.35">
      <c r="A874">
        <v>55.618000000000002</v>
      </c>
      <c r="B874">
        <v>148.88900000000001</v>
      </c>
      <c r="C874">
        <f t="shared" si="41"/>
        <v>148.88900000000001</v>
      </c>
      <c r="G874">
        <v>84.51</v>
      </c>
      <c r="H874">
        <v>101.429</v>
      </c>
      <c r="I874">
        <f t="shared" si="42"/>
        <v>104.47187000000001</v>
      </c>
      <c r="M874">
        <v>84.43</v>
      </c>
      <c r="N874">
        <v>108.889</v>
      </c>
      <c r="O874">
        <f t="shared" si="43"/>
        <v>112.15567</v>
      </c>
    </row>
    <row r="875" spans="1:15" x14ac:dyDescent="0.35">
      <c r="A875">
        <v>55.648400000000002</v>
      </c>
      <c r="B875">
        <v>135.55600000000001</v>
      </c>
      <c r="C875">
        <f t="shared" si="41"/>
        <v>135.55600000000001</v>
      </c>
      <c r="G875">
        <v>84.56</v>
      </c>
      <c r="H875">
        <v>108</v>
      </c>
      <c r="I875">
        <f t="shared" si="42"/>
        <v>111.24000000000001</v>
      </c>
      <c r="M875">
        <v>84.48</v>
      </c>
      <c r="N875">
        <v>89.411799999999999</v>
      </c>
      <c r="O875">
        <f t="shared" si="43"/>
        <v>92.094154000000003</v>
      </c>
    </row>
    <row r="876" spans="1:15" x14ac:dyDescent="0.35">
      <c r="A876">
        <v>55.678800000000003</v>
      </c>
      <c r="B876">
        <v>135.55600000000001</v>
      </c>
      <c r="C876">
        <f t="shared" si="41"/>
        <v>135.55600000000001</v>
      </c>
      <c r="G876">
        <v>84.61</v>
      </c>
      <c r="H876">
        <v>125.333</v>
      </c>
      <c r="I876">
        <f t="shared" si="42"/>
        <v>129.09299000000001</v>
      </c>
      <c r="M876">
        <v>84.53</v>
      </c>
      <c r="N876">
        <v>130</v>
      </c>
      <c r="O876">
        <f t="shared" si="43"/>
        <v>133.9</v>
      </c>
    </row>
    <row r="877" spans="1:15" x14ac:dyDescent="0.35">
      <c r="A877">
        <v>55.709200000000003</v>
      </c>
      <c r="B877">
        <v>108</v>
      </c>
      <c r="C877">
        <f t="shared" si="41"/>
        <v>108</v>
      </c>
      <c r="G877">
        <v>84.66</v>
      </c>
      <c r="H877">
        <v>134.286</v>
      </c>
      <c r="I877">
        <f t="shared" si="42"/>
        <v>138.31458000000001</v>
      </c>
      <c r="M877">
        <v>84.58</v>
      </c>
      <c r="N877">
        <v>120</v>
      </c>
      <c r="O877">
        <f t="shared" si="43"/>
        <v>123.60000000000001</v>
      </c>
    </row>
    <row r="878" spans="1:15" x14ac:dyDescent="0.35">
      <c r="A878">
        <v>55.739600000000003</v>
      </c>
      <c r="B878">
        <v>140</v>
      </c>
      <c r="C878">
        <f t="shared" si="41"/>
        <v>140</v>
      </c>
      <c r="G878">
        <v>84.71</v>
      </c>
      <c r="H878">
        <v>126.667</v>
      </c>
      <c r="I878">
        <f t="shared" si="42"/>
        <v>130.46701000000002</v>
      </c>
      <c r="M878">
        <v>84.63</v>
      </c>
      <c r="N878">
        <v>117.77800000000001</v>
      </c>
      <c r="O878">
        <f t="shared" si="43"/>
        <v>121.31134000000002</v>
      </c>
    </row>
    <row r="879" spans="1:15" x14ac:dyDescent="0.35">
      <c r="A879">
        <v>55.770099999999999</v>
      </c>
      <c r="B879">
        <v>84.444400000000002</v>
      </c>
      <c r="C879">
        <f t="shared" si="41"/>
        <v>84.444400000000002</v>
      </c>
      <c r="G879">
        <v>84.76</v>
      </c>
      <c r="H879">
        <v>162.667</v>
      </c>
      <c r="I879">
        <f t="shared" si="42"/>
        <v>167.54701</v>
      </c>
      <c r="M879">
        <v>84.68</v>
      </c>
      <c r="N879">
        <v>127.059</v>
      </c>
      <c r="O879">
        <f t="shared" si="43"/>
        <v>130.87076999999999</v>
      </c>
    </row>
    <row r="880" spans="1:15" x14ac:dyDescent="0.35">
      <c r="A880">
        <v>55.8005</v>
      </c>
      <c r="B880">
        <v>126.667</v>
      </c>
      <c r="C880">
        <f t="shared" si="41"/>
        <v>126.667</v>
      </c>
      <c r="G880">
        <v>84.81</v>
      </c>
      <c r="H880">
        <v>150</v>
      </c>
      <c r="I880">
        <f t="shared" si="42"/>
        <v>154.5</v>
      </c>
      <c r="M880">
        <v>84.73</v>
      </c>
      <c r="N880">
        <v>137.64699999999999</v>
      </c>
      <c r="O880">
        <f t="shared" si="43"/>
        <v>141.77641</v>
      </c>
    </row>
    <row r="881" spans="1:15" x14ac:dyDescent="0.35">
      <c r="A881">
        <v>55.8309</v>
      </c>
      <c r="B881">
        <v>134</v>
      </c>
      <c r="C881">
        <f t="shared" si="41"/>
        <v>134</v>
      </c>
      <c r="G881">
        <v>84.86</v>
      </c>
      <c r="H881">
        <v>121.333</v>
      </c>
      <c r="I881">
        <f t="shared" si="42"/>
        <v>124.97299</v>
      </c>
      <c r="M881">
        <v>84.78</v>
      </c>
      <c r="N881">
        <v>148.88900000000001</v>
      </c>
      <c r="O881">
        <f t="shared" si="43"/>
        <v>153.35567</v>
      </c>
    </row>
    <row r="882" spans="1:15" x14ac:dyDescent="0.35">
      <c r="A882">
        <v>55.8613</v>
      </c>
      <c r="B882">
        <v>122.22199999999999</v>
      </c>
      <c r="C882">
        <f t="shared" si="41"/>
        <v>122.22199999999999</v>
      </c>
      <c r="G882">
        <v>84.91</v>
      </c>
      <c r="H882">
        <v>118.667</v>
      </c>
      <c r="I882">
        <f t="shared" si="42"/>
        <v>122.22701000000001</v>
      </c>
      <c r="M882">
        <v>84.83</v>
      </c>
      <c r="N882">
        <v>100</v>
      </c>
      <c r="O882">
        <f t="shared" si="43"/>
        <v>103</v>
      </c>
    </row>
    <row r="883" spans="1:15" x14ac:dyDescent="0.35">
      <c r="A883">
        <v>55.8917</v>
      </c>
      <c r="B883">
        <v>151.11099999999999</v>
      </c>
      <c r="C883">
        <f t="shared" si="41"/>
        <v>151.11099999999999</v>
      </c>
      <c r="G883">
        <v>84.96</v>
      </c>
      <c r="H883">
        <v>88</v>
      </c>
      <c r="I883">
        <f t="shared" si="42"/>
        <v>90.64</v>
      </c>
      <c r="M883">
        <v>84.88</v>
      </c>
      <c r="N883">
        <v>131.11099999999999</v>
      </c>
      <c r="O883">
        <f t="shared" si="43"/>
        <v>135.04433</v>
      </c>
    </row>
    <row r="884" spans="1:15" x14ac:dyDescent="0.35">
      <c r="A884">
        <v>55.9221</v>
      </c>
      <c r="B884">
        <v>117.77800000000001</v>
      </c>
      <c r="C884">
        <f t="shared" si="41"/>
        <v>117.77800000000001</v>
      </c>
      <c r="G884">
        <v>85.01</v>
      </c>
      <c r="H884">
        <v>77.333299999999994</v>
      </c>
      <c r="I884">
        <f t="shared" si="42"/>
        <v>79.65329899999999</v>
      </c>
      <c r="M884">
        <v>84.93</v>
      </c>
      <c r="N884">
        <v>111.765</v>
      </c>
      <c r="O884">
        <f t="shared" si="43"/>
        <v>115.11795000000001</v>
      </c>
    </row>
    <row r="885" spans="1:15" x14ac:dyDescent="0.35">
      <c r="A885">
        <v>55.952599999999997</v>
      </c>
      <c r="B885">
        <v>144.44399999999999</v>
      </c>
      <c r="C885">
        <f t="shared" si="41"/>
        <v>144.44399999999999</v>
      </c>
      <c r="G885">
        <v>85.06</v>
      </c>
      <c r="H885">
        <v>60</v>
      </c>
      <c r="I885">
        <f t="shared" si="42"/>
        <v>61.800000000000004</v>
      </c>
      <c r="M885">
        <v>84.98</v>
      </c>
      <c r="N885">
        <v>104.444</v>
      </c>
      <c r="O885">
        <f t="shared" si="43"/>
        <v>107.57732</v>
      </c>
    </row>
    <row r="886" spans="1:15" x14ac:dyDescent="0.35">
      <c r="A886">
        <v>55.982999999999997</v>
      </c>
      <c r="B886">
        <v>128.88900000000001</v>
      </c>
      <c r="C886">
        <f t="shared" si="41"/>
        <v>128.88900000000001</v>
      </c>
      <c r="G886">
        <v>85.11</v>
      </c>
      <c r="H886">
        <v>53.333300000000001</v>
      </c>
      <c r="I886">
        <f t="shared" si="42"/>
        <v>54.933299000000005</v>
      </c>
      <c r="M886">
        <v>85.03</v>
      </c>
      <c r="N886">
        <v>73.333299999999994</v>
      </c>
      <c r="O886">
        <f t="shared" si="43"/>
        <v>75.533299</v>
      </c>
    </row>
    <row r="887" spans="1:15" x14ac:dyDescent="0.35">
      <c r="A887">
        <v>56.013399999999997</v>
      </c>
      <c r="B887">
        <v>142.22200000000001</v>
      </c>
      <c r="C887">
        <f t="shared" si="41"/>
        <v>142.22200000000001</v>
      </c>
      <c r="G887">
        <v>85.16</v>
      </c>
      <c r="H887">
        <v>62.857100000000003</v>
      </c>
      <c r="I887">
        <f t="shared" si="42"/>
        <v>64.742812999999998</v>
      </c>
      <c r="M887">
        <v>85.08</v>
      </c>
      <c r="N887">
        <v>54.444400000000002</v>
      </c>
      <c r="O887">
        <f t="shared" si="43"/>
        <v>56.077732000000005</v>
      </c>
    </row>
    <row r="888" spans="1:15" x14ac:dyDescent="0.35">
      <c r="A888">
        <v>56.043799999999997</v>
      </c>
      <c r="B888">
        <v>124.444</v>
      </c>
      <c r="C888">
        <f t="shared" si="41"/>
        <v>124.444</v>
      </c>
      <c r="G888">
        <v>85.21</v>
      </c>
      <c r="H888">
        <v>46.666699999999999</v>
      </c>
      <c r="I888">
        <f t="shared" si="42"/>
        <v>48.066701000000002</v>
      </c>
      <c r="M888">
        <v>85.13</v>
      </c>
      <c r="N888">
        <v>55.2941</v>
      </c>
      <c r="O888">
        <f t="shared" si="43"/>
        <v>56.952922999999998</v>
      </c>
    </row>
    <row r="889" spans="1:15" x14ac:dyDescent="0.35">
      <c r="A889">
        <v>56.074199999999998</v>
      </c>
      <c r="B889">
        <v>146.667</v>
      </c>
      <c r="C889">
        <f t="shared" si="41"/>
        <v>146.667</v>
      </c>
      <c r="G889">
        <v>85.26</v>
      </c>
      <c r="H889">
        <v>53.333300000000001</v>
      </c>
      <c r="I889">
        <f t="shared" si="42"/>
        <v>54.933299000000005</v>
      </c>
      <c r="M889">
        <v>85.18</v>
      </c>
      <c r="N889">
        <v>48.8889</v>
      </c>
      <c r="O889">
        <f t="shared" si="43"/>
        <v>50.355567000000001</v>
      </c>
    </row>
    <row r="890" spans="1:15" x14ac:dyDescent="0.35">
      <c r="A890">
        <v>56.104599999999998</v>
      </c>
      <c r="B890">
        <v>146.667</v>
      </c>
      <c r="C890">
        <f t="shared" si="41"/>
        <v>146.667</v>
      </c>
      <c r="G890">
        <v>85.31</v>
      </c>
      <c r="H890">
        <v>77.142899999999997</v>
      </c>
      <c r="I890">
        <f t="shared" si="42"/>
        <v>79.457187000000005</v>
      </c>
      <c r="M890">
        <v>85.23</v>
      </c>
      <c r="N890">
        <v>65.882400000000004</v>
      </c>
      <c r="O890">
        <f t="shared" si="43"/>
        <v>67.858872000000005</v>
      </c>
    </row>
    <row r="891" spans="1:15" x14ac:dyDescent="0.35">
      <c r="A891">
        <v>56.135100000000001</v>
      </c>
      <c r="B891">
        <v>144.44399999999999</v>
      </c>
      <c r="C891">
        <f t="shared" si="41"/>
        <v>144.44399999999999</v>
      </c>
      <c r="G891">
        <v>85.36</v>
      </c>
      <c r="H891">
        <v>62.666699999999999</v>
      </c>
      <c r="I891">
        <f t="shared" si="42"/>
        <v>64.546700999999999</v>
      </c>
      <c r="M891">
        <v>85.28</v>
      </c>
      <c r="N891">
        <v>51.1111</v>
      </c>
      <c r="O891">
        <f t="shared" si="43"/>
        <v>52.644432999999999</v>
      </c>
    </row>
    <row r="892" spans="1:15" x14ac:dyDescent="0.35">
      <c r="A892">
        <v>56.165500000000002</v>
      </c>
      <c r="B892">
        <v>124.444</v>
      </c>
      <c r="C892">
        <f t="shared" si="41"/>
        <v>124.444</v>
      </c>
      <c r="G892">
        <v>85.41</v>
      </c>
      <c r="H892">
        <v>94.666700000000006</v>
      </c>
      <c r="I892">
        <f t="shared" si="42"/>
        <v>97.506701000000007</v>
      </c>
      <c r="M892">
        <v>85.33</v>
      </c>
      <c r="N892">
        <v>77.647099999999995</v>
      </c>
      <c r="O892">
        <f t="shared" si="43"/>
        <v>79.976512999999997</v>
      </c>
    </row>
    <row r="893" spans="1:15" x14ac:dyDescent="0.35">
      <c r="A893">
        <v>56.195900000000002</v>
      </c>
      <c r="B893">
        <v>151.11099999999999</v>
      </c>
      <c r="C893">
        <f t="shared" si="41"/>
        <v>151.11099999999999</v>
      </c>
      <c r="G893">
        <v>85.46</v>
      </c>
      <c r="H893">
        <v>115.714</v>
      </c>
      <c r="I893">
        <f t="shared" si="42"/>
        <v>119.18542000000001</v>
      </c>
      <c r="M893">
        <v>85.38</v>
      </c>
      <c r="N893">
        <v>89.411799999999999</v>
      </c>
      <c r="O893">
        <f t="shared" si="43"/>
        <v>92.094154000000003</v>
      </c>
    </row>
    <row r="894" spans="1:15" x14ac:dyDescent="0.35">
      <c r="A894">
        <v>56.226300000000002</v>
      </c>
      <c r="B894">
        <v>144</v>
      </c>
      <c r="C894">
        <f t="shared" si="41"/>
        <v>144</v>
      </c>
      <c r="G894">
        <v>85.51</v>
      </c>
      <c r="H894">
        <v>120</v>
      </c>
      <c r="I894">
        <f t="shared" si="42"/>
        <v>123.60000000000001</v>
      </c>
      <c r="M894">
        <v>85.43</v>
      </c>
      <c r="N894">
        <v>78.888900000000007</v>
      </c>
      <c r="O894">
        <f t="shared" si="43"/>
        <v>81.255567000000013</v>
      </c>
    </row>
    <row r="895" spans="1:15" x14ac:dyDescent="0.35">
      <c r="A895">
        <v>56.256700000000002</v>
      </c>
      <c r="B895">
        <v>133.333</v>
      </c>
      <c r="C895">
        <f t="shared" si="41"/>
        <v>133.333</v>
      </c>
      <c r="G895">
        <v>85.56</v>
      </c>
      <c r="H895">
        <v>137.333</v>
      </c>
      <c r="I895">
        <f t="shared" si="42"/>
        <v>141.45299</v>
      </c>
      <c r="M895">
        <v>85.48</v>
      </c>
      <c r="N895">
        <v>107.059</v>
      </c>
      <c r="O895">
        <f t="shared" si="43"/>
        <v>110.27077</v>
      </c>
    </row>
    <row r="896" spans="1:15" x14ac:dyDescent="0.35">
      <c r="A896">
        <v>56.287100000000002</v>
      </c>
      <c r="B896">
        <v>117.77800000000001</v>
      </c>
      <c r="C896">
        <f t="shared" si="41"/>
        <v>117.77800000000001</v>
      </c>
      <c r="G896">
        <v>85.61</v>
      </c>
      <c r="H896">
        <v>101.333</v>
      </c>
      <c r="I896">
        <f t="shared" si="42"/>
        <v>104.37299</v>
      </c>
      <c r="M896">
        <v>85.53</v>
      </c>
      <c r="N896">
        <v>125.556</v>
      </c>
      <c r="O896">
        <f t="shared" si="43"/>
        <v>129.32267999999999</v>
      </c>
    </row>
    <row r="897" spans="1:15" x14ac:dyDescent="0.35">
      <c r="A897">
        <v>56.317599999999999</v>
      </c>
      <c r="B897">
        <v>122.22199999999999</v>
      </c>
      <c r="C897">
        <f t="shared" si="41"/>
        <v>122.22199999999999</v>
      </c>
      <c r="G897">
        <v>85.66</v>
      </c>
      <c r="H897">
        <v>100</v>
      </c>
      <c r="I897">
        <f t="shared" si="42"/>
        <v>103</v>
      </c>
      <c r="M897">
        <v>85.58</v>
      </c>
      <c r="N897">
        <v>114.444</v>
      </c>
      <c r="O897">
        <f t="shared" si="43"/>
        <v>117.87732000000001</v>
      </c>
    </row>
    <row r="898" spans="1:15" x14ac:dyDescent="0.35">
      <c r="A898">
        <v>56.347999999999999</v>
      </c>
      <c r="B898">
        <v>146.667</v>
      </c>
      <c r="C898">
        <f t="shared" si="41"/>
        <v>146.667</v>
      </c>
      <c r="G898">
        <v>85.71</v>
      </c>
      <c r="H898">
        <v>126.667</v>
      </c>
      <c r="I898">
        <f t="shared" si="42"/>
        <v>130.46701000000002</v>
      </c>
      <c r="M898">
        <v>85.63</v>
      </c>
      <c r="N898">
        <v>118.824</v>
      </c>
      <c r="O898">
        <f t="shared" si="43"/>
        <v>122.38872000000001</v>
      </c>
    </row>
    <row r="899" spans="1:15" x14ac:dyDescent="0.35">
      <c r="A899">
        <v>56.378399999999999</v>
      </c>
      <c r="B899">
        <v>128</v>
      </c>
      <c r="C899">
        <f t="shared" si="41"/>
        <v>128</v>
      </c>
      <c r="G899">
        <v>85.76</v>
      </c>
      <c r="H899">
        <v>94.666700000000006</v>
      </c>
      <c r="I899">
        <f t="shared" si="42"/>
        <v>97.506701000000007</v>
      </c>
      <c r="M899">
        <v>85.68</v>
      </c>
      <c r="N899">
        <v>98.888900000000007</v>
      </c>
      <c r="O899">
        <f t="shared" si="43"/>
        <v>101.85556700000001</v>
      </c>
    </row>
    <row r="900" spans="1:15" x14ac:dyDescent="0.35">
      <c r="A900">
        <v>56.408799999999999</v>
      </c>
      <c r="B900">
        <v>117.77800000000001</v>
      </c>
      <c r="C900">
        <f t="shared" si="41"/>
        <v>117.77800000000001</v>
      </c>
      <c r="G900">
        <v>85.81</v>
      </c>
      <c r="H900">
        <v>100</v>
      </c>
      <c r="I900">
        <f t="shared" si="42"/>
        <v>103</v>
      </c>
      <c r="M900">
        <v>85.73</v>
      </c>
      <c r="N900">
        <v>92.222200000000001</v>
      </c>
      <c r="O900">
        <f t="shared" si="43"/>
        <v>94.988866000000002</v>
      </c>
    </row>
    <row r="901" spans="1:15" x14ac:dyDescent="0.35">
      <c r="A901">
        <v>56.4392</v>
      </c>
      <c r="B901">
        <v>122.22199999999999</v>
      </c>
      <c r="C901">
        <f t="shared" si="41"/>
        <v>122.22199999999999</v>
      </c>
      <c r="G901">
        <v>85.86</v>
      </c>
      <c r="H901">
        <v>86.666700000000006</v>
      </c>
      <c r="I901">
        <f t="shared" si="42"/>
        <v>89.266701000000012</v>
      </c>
      <c r="M901">
        <v>85.78</v>
      </c>
      <c r="N901">
        <v>90</v>
      </c>
      <c r="O901">
        <f t="shared" si="43"/>
        <v>92.7</v>
      </c>
    </row>
    <row r="902" spans="1:15" x14ac:dyDescent="0.35">
      <c r="A902">
        <v>56.4696</v>
      </c>
      <c r="B902">
        <v>117.77800000000001</v>
      </c>
      <c r="C902">
        <f t="shared" si="41"/>
        <v>117.77800000000001</v>
      </c>
      <c r="G902">
        <v>85.91</v>
      </c>
      <c r="H902">
        <v>94.666700000000006</v>
      </c>
      <c r="I902">
        <f t="shared" si="42"/>
        <v>97.506701000000007</v>
      </c>
      <c r="M902">
        <v>85.83</v>
      </c>
      <c r="N902">
        <v>96.666700000000006</v>
      </c>
      <c r="O902">
        <f t="shared" si="43"/>
        <v>99.566701000000009</v>
      </c>
    </row>
    <row r="903" spans="1:15" x14ac:dyDescent="0.35">
      <c r="A903">
        <v>56.500100000000003</v>
      </c>
      <c r="B903">
        <v>120</v>
      </c>
      <c r="C903">
        <f t="shared" ref="C903:C916" si="44">B903</f>
        <v>120</v>
      </c>
      <c r="G903">
        <v>85.96</v>
      </c>
      <c r="H903">
        <v>72</v>
      </c>
      <c r="I903">
        <f t="shared" si="42"/>
        <v>74.16</v>
      </c>
      <c r="M903">
        <v>85.88</v>
      </c>
      <c r="N903">
        <v>104.444</v>
      </c>
      <c r="O903">
        <f t="shared" si="43"/>
        <v>107.57732</v>
      </c>
    </row>
    <row r="904" spans="1:15" x14ac:dyDescent="0.35">
      <c r="A904">
        <v>56.530500000000004</v>
      </c>
      <c r="B904">
        <v>140</v>
      </c>
      <c r="C904">
        <f t="shared" si="44"/>
        <v>140</v>
      </c>
      <c r="G904">
        <v>86.01</v>
      </c>
      <c r="H904">
        <v>86.666700000000006</v>
      </c>
      <c r="I904">
        <f t="shared" si="42"/>
        <v>89.266701000000012</v>
      </c>
      <c r="M904">
        <v>85.93</v>
      </c>
      <c r="N904">
        <v>62.222200000000001</v>
      </c>
      <c r="O904">
        <f t="shared" si="43"/>
        <v>64.088865999999996</v>
      </c>
    </row>
    <row r="905" spans="1:15" x14ac:dyDescent="0.35">
      <c r="A905">
        <v>56.560899999999997</v>
      </c>
      <c r="B905">
        <v>135.55600000000001</v>
      </c>
      <c r="C905">
        <f t="shared" si="44"/>
        <v>135.55600000000001</v>
      </c>
      <c r="G905">
        <v>86.06</v>
      </c>
      <c r="H905">
        <v>92</v>
      </c>
      <c r="I905">
        <f t="shared" si="42"/>
        <v>94.76</v>
      </c>
      <c r="M905">
        <v>85.98</v>
      </c>
      <c r="N905">
        <v>87.777799999999999</v>
      </c>
      <c r="O905">
        <f t="shared" si="43"/>
        <v>90.411134000000004</v>
      </c>
    </row>
    <row r="906" spans="1:15" x14ac:dyDescent="0.35">
      <c r="A906">
        <v>56.591299999999997</v>
      </c>
      <c r="B906">
        <v>122.22199999999999</v>
      </c>
      <c r="C906">
        <f t="shared" si="44"/>
        <v>122.22199999999999</v>
      </c>
      <c r="G906">
        <v>86.11</v>
      </c>
      <c r="H906">
        <v>69.333299999999994</v>
      </c>
      <c r="I906">
        <f t="shared" si="42"/>
        <v>71.413298999999995</v>
      </c>
      <c r="M906">
        <v>86.03</v>
      </c>
      <c r="N906">
        <v>62.352899999999998</v>
      </c>
      <c r="O906">
        <f t="shared" si="43"/>
        <v>64.223487000000006</v>
      </c>
    </row>
    <row r="907" spans="1:15" x14ac:dyDescent="0.35">
      <c r="A907">
        <v>56.621699999999997</v>
      </c>
      <c r="B907">
        <v>88.888900000000007</v>
      </c>
      <c r="C907">
        <f t="shared" si="44"/>
        <v>88.888900000000007</v>
      </c>
      <c r="G907">
        <v>86.16</v>
      </c>
      <c r="H907">
        <v>70.666700000000006</v>
      </c>
      <c r="I907">
        <f t="shared" si="42"/>
        <v>72.786701000000008</v>
      </c>
      <c r="M907">
        <v>86.08</v>
      </c>
      <c r="N907">
        <v>73.333299999999994</v>
      </c>
      <c r="O907">
        <f t="shared" si="43"/>
        <v>75.533299</v>
      </c>
    </row>
    <row r="908" spans="1:15" x14ac:dyDescent="0.35">
      <c r="A908">
        <v>56.652099999999997</v>
      </c>
      <c r="B908">
        <v>93.333299999999994</v>
      </c>
      <c r="C908">
        <f t="shared" si="44"/>
        <v>93.333299999999994</v>
      </c>
      <c r="G908">
        <v>86.21</v>
      </c>
      <c r="H908">
        <v>62.5</v>
      </c>
      <c r="I908">
        <f t="shared" si="42"/>
        <v>64.375</v>
      </c>
      <c r="M908">
        <v>86.13</v>
      </c>
      <c r="N908">
        <v>73.333299999999994</v>
      </c>
      <c r="O908">
        <f t="shared" si="43"/>
        <v>75.533299</v>
      </c>
    </row>
    <row r="909" spans="1:15" x14ac:dyDescent="0.35">
      <c r="A909">
        <v>56.682600000000001</v>
      </c>
      <c r="B909">
        <v>117.77800000000001</v>
      </c>
      <c r="C909">
        <f t="shared" si="44"/>
        <v>117.77800000000001</v>
      </c>
      <c r="G909">
        <v>86.26</v>
      </c>
      <c r="H909">
        <v>61.333300000000001</v>
      </c>
      <c r="I909">
        <f t="shared" si="42"/>
        <v>63.173299</v>
      </c>
      <c r="M909">
        <v>86.18</v>
      </c>
      <c r="N909">
        <v>58.8889</v>
      </c>
      <c r="O909">
        <f t="shared" si="43"/>
        <v>60.655566999999998</v>
      </c>
    </row>
    <row r="910" spans="1:15" x14ac:dyDescent="0.35">
      <c r="A910">
        <v>56.713000000000001</v>
      </c>
      <c r="B910">
        <v>100</v>
      </c>
      <c r="C910">
        <f t="shared" si="44"/>
        <v>100</v>
      </c>
      <c r="G910">
        <v>86.31</v>
      </c>
      <c r="H910">
        <v>88</v>
      </c>
      <c r="I910">
        <f t="shared" si="42"/>
        <v>90.64</v>
      </c>
      <c r="M910">
        <v>86.23</v>
      </c>
      <c r="N910">
        <v>61.1111</v>
      </c>
      <c r="O910">
        <f t="shared" si="43"/>
        <v>62.944433000000004</v>
      </c>
    </row>
    <row r="911" spans="1:15" x14ac:dyDescent="0.35">
      <c r="A911">
        <v>56.743400000000001</v>
      </c>
      <c r="B911">
        <v>88.888900000000007</v>
      </c>
      <c r="C911">
        <f t="shared" si="44"/>
        <v>88.888900000000007</v>
      </c>
      <c r="G911">
        <v>86.36</v>
      </c>
      <c r="H911">
        <v>77.5</v>
      </c>
      <c r="I911">
        <f t="shared" si="42"/>
        <v>79.825000000000003</v>
      </c>
      <c r="M911">
        <v>86.28</v>
      </c>
      <c r="N911">
        <v>53.333300000000001</v>
      </c>
      <c r="O911">
        <f t="shared" si="43"/>
        <v>54.933299000000005</v>
      </c>
    </row>
    <row r="912" spans="1:15" x14ac:dyDescent="0.35">
      <c r="A912">
        <v>56.773800000000001</v>
      </c>
      <c r="B912">
        <v>115.556</v>
      </c>
      <c r="C912">
        <f t="shared" si="44"/>
        <v>115.556</v>
      </c>
      <c r="G912">
        <v>86.41</v>
      </c>
      <c r="H912">
        <v>93.333299999999994</v>
      </c>
      <c r="I912">
        <f t="shared" si="42"/>
        <v>96.133298999999994</v>
      </c>
      <c r="M912">
        <v>86.33</v>
      </c>
      <c r="N912">
        <v>68.421099999999996</v>
      </c>
      <c r="O912">
        <f t="shared" si="43"/>
        <v>70.473732999999996</v>
      </c>
    </row>
    <row r="913" spans="1:15" x14ac:dyDescent="0.35">
      <c r="A913">
        <v>56.804200000000002</v>
      </c>
      <c r="B913">
        <v>95.555599999999998</v>
      </c>
      <c r="C913">
        <f t="shared" si="44"/>
        <v>95.555599999999998</v>
      </c>
      <c r="G913">
        <v>86.46</v>
      </c>
      <c r="H913">
        <v>73.333299999999994</v>
      </c>
      <c r="I913">
        <f t="shared" si="42"/>
        <v>75.533299</v>
      </c>
      <c r="M913">
        <v>86.38</v>
      </c>
      <c r="N913">
        <v>73.333299999999994</v>
      </c>
      <c r="O913">
        <f t="shared" si="43"/>
        <v>75.533299</v>
      </c>
    </row>
    <row r="914" spans="1:15" x14ac:dyDescent="0.35">
      <c r="A914">
        <v>56.834600000000002</v>
      </c>
      <c r="B914">
        <v>88.888900000000007</v>
      </c>
      <c r="C914">
        <f t="shared" si="44"/>
        <v>88.888900000000007</v>
      </c>
      <c r="G914">
        <v>86.51</v>
      </c>
      <c r="H914">
        <v>73.333299999999994</v>
      </c>
      <c r="I914">
        <f t="shared" si="42"/>
        <v>75.533299</v>
      </c>
      <c r="M914">
        <v>86.43</v>
      </c>
      <c r="N914">
        <v>85.555599999999998</v>
      </c>
      <c r="O914">
        <f t="shared" si="43"/>
        <v>88.122268000000005</v>
      </c>
    </row>
    <row r="915" spans="1:15" x14ac:dyDescent="0.35">
      <c r="A915">
        <v>56.865099999999998</v>
      </c>
      <c r="B915">
        <v>108.889</v>
      </c>
      <c r="C915">
        <f t="shared" si="44"/>
        <v>108.889</v>
      </c>
      <c r="G915">
        <v>86.56</v>
      </c>
      <c r="H915">
        <v>93.333299999999994</v>
      </c>
      <c r="I915">
        <f t="shared" si="42"/>
        <v>96.133298999999994</v>
      </c>
      <c r="M915">
        <v>86.48</v>
      </c>
      <c r="N915">
        <v>67.058800000000005</v>
      </c>
      <c r="O915">
        <f t="shared" si="43"/>
        <v>69.070564000000005</v>
      </c>
    </row>
    <row r="916" spans="1:15" x14ac:dyDescent="0.35">
      <c r="A916">
        <v>56.895499999999998</v>
      </c>
      <c r="B916">
        <v>98</v>
      </c>
      <c r="C916">
        <f t="shared" si="44"/>
        <v>98</v>
      </c>
      <c r="G916">
        <v>86.61</v>
      </c>
      <c r="H916">
        <v>93.333299999999994</v>
      </c>
      <c r="I916">
        <f t="shared" si="42"/>
        <v>96.133298999999994</v>
      </c>
      <c r="M916">
        <v>86.53</v>
      </c>
      <c r="N916">
        <v>81.111099999999993</v>
      </c>
      <c r="O916">
        <f t="shared" si="43"/>
        <v>83.544432999999998</v>
      </c>
    </row>
    <row r="917" spans="1:15" x14ac:dyDescent="0.35">
      <c r="A917">
        <v>56.925899999999999</v>
      </c>
      <c r="B917">
        <v>82.222200000000001</v>
      </c>
      <c r="C917">
        <f>B917*1.2</f>
        <v>98.666640000000001</v>
      </c>
      <c r="G917">
        <v>86.66</v>
      </c>
      <c r="H917">
        <v>73.333299999999994</v>
      </c>
      <c r="I917">
        <f t="shared" si="42"/>
        <v>75.533299</v>
      </c>
      <c r="M917">
        <v>86.58</v>
      </c>
      <c r="N917">
        <v>78.888900000000007</v>
      </c>
      <c r="O917">
        <f t="shared" si="43"/>
        <v>81.255567000000013</v>
      </c>
    </row>
    <row r="918" spans="1:15" x14ac:dyDescent="0.35">
      <c r="A918">
        <v>56.956299999999999</v>
      </c>
      <c r="B918">
        <v>66.666700000000006</v>
      </c>
      <c r="C918">
        <f t="shared" ref="C918:C981" si="45">B918*1.2</f>
        <v>80.000039999999998</v>
      </c>
      <c r="G918">
        <v>86.71</v>
      </c>
      <c r="H918">
        <v>121.333</v>
      </c>
      <c r="I918">
        <f t="shared" si="42"/>
        <v>124.97299</v>
      </c>
      <c r="M918">
        <v>86.63</v>
      </c>
      <c r="N918">
        <v>112.22199999999999</v>
      </c>
      <c r="O918">
        <f t="shared" si="43"/>
        <v>115.58865999999999</v>
      </c>
    </row>
    <row r="919" spans="1:15" x14ac:dyDescent="0.35">
      <c r="A919">
        <v>56.986699999999999</v>
      </c>
      <c r="B919">
        <v>77.777799999999999</v>
      </c>
      <c r="C919">
        <f t="shared" si="45"/>
        <v>93.333359999999999</v>
      </c>
      <c r="G919">
        <v>86.76</v>
      </c>
      <c r="H919">
        <v>105.333</v>
      </c>
      <c r="I919">
        <f t="shared" si="42"/>
        <v>108.49299000000001</v>
      </c>
      <c r="M919">
        <v>86.68</v>
      </c>
      <c r="N919">
        <v>93.333299999999994</v>
      </c>
      <c r="O919">
        <f t="shared" si="43"/>
        <v>96.133298999999994</v>
      </c>
    </row>
    <row r="920" spans="1:15" x14ac:dyDescent="0.35">
      <c r="A920">
        <v>57.017099999999999</v>
      </c>
      <c r="B920">
        <v>82</v>
      </c>
      <c r="C920">
        <f t="shared" si="45"/>
        <v>98.399999999999991</v>
      </c>
      <c r="G920">
        <v>86.81</v>
      </c>
      <c r="H920">
        <v>150.667</v>
      </c>
      <c r="I920">
        <f t="shared" si="42"/>
        <v>155.18701000000001</v>
      </c>
      <c r="M920">
        <v>86.73</v>
      </c>
      <c r="N920">
        <v>114.444</v>
      </c>
      <c r="O920">
        <f t="shared" si="43"/>
        <v>117.87732000000001</v>
      </c>
    </row>
    <row r="921" spans="1:15" x14ac:dyDescent="0.35">
      <c r="A921">
        <v>57.047600000000003</v>
      </c>
      <c r="B921">
        <v>80</v>
      </c>
      <c r="C921">
        <f t="shared" si="45"/>
        <v>96</v>
      </c>
      <c r="G921">
        <v>86.86</v>
      </c>
      <c r="H921">
        <v>118.667</v>
      </c>
      <c r="I921">
        <f t="shared" si="42"/>
        <v>122.22701000000001</v>
      </c>
      <c r="M921">
        <v>86.78</v>
      </c>
      <c r="N921">
        <v>112.22199999999999</v>
      </c>
      <c r="O921">
        <f t="shared" si="43"/>
        <v>115.58865999999999</v>
      </c>
    </row>
    <row r="922" spans="1:15" x14ac:dyDescent="0.35">
      <c r="A922">
        <v>57.078000000000003</v>
      </c>
      <c r="B922">
        <v>71.111099999999993</v>
      </c>
      <c r="C922">
        <f t="shared" si="45"/>
        <v>85.333319999999986</v>
      </c>
      <c r="G922">
        <v>86.91</v>
      </c>
      <c r="H922">
        <v>126.25</v>
      </c>
      <c r="I922">
        <f t="shared" si="42"/>
        <v>130.03749999999999</v>
      </c>
      <c r="M922">
        <v>86.83</v>
      </c>
      <c r="N922">
        <v>117.77800000000001</v>
      </c>
      <c r="O922">
        <f t="shared" si="43"/>
        <v>121.31134000000002</v>
      </c>
    </row>
    <row r="923" spans="1:15" x14ac:dyDescent="0.35">
      <c r="A923">
        <v>57.108400000000003</v>
      </c>
      <c r="B923">
        <v>96</v>
      </c>
      <c r="C923">
        <f t="shared" si="45"/>
        <v>115.19999999999999</v>
      </c>
      <c r="G923">
        <v>86.96</v>
      </c>
      <c r="H923">
        <v>125.333</v>
      </c>
      <c r="I923">
        <f t="shared" si="42"/>
        <v>129.09299000000001</v>
      </c>
      <c r="M923">
        <v>86.88</v>
      </c>
      <c r="N923">
        <v>126.667</v>
      </c>
      <c r="O923">
        <f t="shared" si="43"/>
        <v>130.46701000000002</v>
      </c>
    </row>
    <row r="924" spans="1:15" x14ac:dyDescent="0.35">
      <c r="A924">
        <v>57.138800000000003</v>
      </c>
      <c r="B924">
        <v>100</v>
      </c>
      <c r="C924">
        <f t="shared" si="45"/>
        <v>120</v>
      </c>
      <c r="G924">
        <v>87.01</v>
      </c>
      <c r="H924">
        <v>108</v>
      </c>
      <c r="I924">
        <f t="shared" si="42"/>
        <v>111.24000000000001</v>
      </c>
      <c r="M924">
        <v>86.93</v>
      </c>
      <c r="N924">
        <v>118.889</v>
      </c>
      <c r="O924">
        <f t="shared" si="43"/>
        <v>122.45567</v>
      </c>
    </row>
    <row r="925" spans="1:15" x14ac:dyDescent="0.35">
      <c r="A925">
        <v>57.169199999999996</v>
      </c>
      <c r="B925">
        <v>102.22199999999999</v>
      </c>
      <c r="C925">
        <f t="shared" si="45"/>
        <v>122.66639999999998</v>
      </c>
      <c r="G925">
        <v>87.06</v>
      </c>
      <c r="H925">
        <v>117.333</v>
      </c>
      <c r="I925">
        <f t="shared" si="42"/>
        <v>120.85299000000001</v>
      </c>
      <c r="M925">
        <v>86.98</v>
      </c>
      <c r="N925">
        <v>133.333</v>
      </c>
      <c r="O925">
        <f t="shared" si="43"/>
        <v>137.33299</v>
      </c>
    </row>
    <row r="926" spans="1:15" x14ac:dyDescent="0.35">
      <c r="A926">
        <v>57.199599999999997</v>
      </c>
      <c r="B926">
        <v>115.556</v>
      </c>
      <c r="C926">
        <f t="shared" si="45"/>
        <v>138.66719999999998</v>
      </c>
      <c r="G926">
        <v>87.11</v>
      </c>
      <c r="H926">
        <v>90.666700000000006</v>
      </c>
      <c r="I926">
        <f t="shared" si="42"/>
        <v>93.386701000000002</v>
      </c>
      <c r="M926">
        <v>87.03</v>
      </c>
      <c r="N926">
        <v>113.333</v>
      </c>
      <c r="O926">
        <f t="shared" si="43"/>
        <v>116.73299</v>
      </c>
    </row>
    <row r="927" spans="1:15" x14ac:dyDescent="0.35">
      <c r="A927">
        <v>57.2301</v>
      </c>
      <c r="B927">
        <v>126.667</v>
      </c>
      <c r="C927">
        <f t="shared" si="45"/>
        <v>152.00039999999998</v>
      </c>
      <c r="G927">
        <v>87.16</v>
      </c>
      <c r="H927">
        <v>98.666700000000006</v>
      </c>
      <c r="I927">
        <f t="shared" ref="I927:I990" si="46">H927*1.03</f>
        <v>101.62670100000001</v>
      </c>
      <c r="M927">
        <v>87.08</v>
      </c>
      <c r="N927">
        <v>105.556</v>
      </c>
      <c r="O927">
        <f t="shared" si="43"/>
        <v>108.72268</v>
      </c>
    </row>
    <row r="928" spans="1:15" x14ac:dyDescent="0.35">
      <c r="A928">
        <v>57.2605</v>
      </c>
      <c r="B928">
        <v>171.11099999999999</v>
      </c>
      <c r="C928">
        <f t="shared" si="45"/>
        <v>205.33319999999998</v>
      </c>
      <c r="G928">
        <v>87.21</v>
      </c>
      <c r="H928">
        <v>65.333299999999994</v>
      </c>
      <c r="I928">
        <f t="shared" si="46"/>
        <v>67.29329899999999</v>
      </c>
      <c r="M928">
        <v>87.13</v>
      </c>
      <c r="N928">
        <v>92.222200000000001</v>
      </c>
      <c r="O928">
        <f t="shared" ref="O928:O980" si="47">N928*1.03</f>
        <v>94.988866000000002</v>
      </c>
    </row>
    <row r="929" spans="1:15" x14ac:dyDescent="0.35">
      <c r="A929">
        <v>57.290900000000001</v>
      </c>
      <c r="B929">
        <v>180</v>
      </c>
      <c r="C929">
        <f t="shared" si="45"/>
        <v>216</v>
      </c>
      <c r="G929">
        <v>87.26</v>
      </c>
      <c r="H929">
        <v>78.666700000000006</v>
      </c>
      <c r="I929">
        <f t="shared" si="46"/>
        <v>81.026701000000003</v>
      </c>
      <c r="M929">
        <v>87.18</v>
      </c>
      <c r="N929">
        <v>74.444400000000002</v>
      </c>
      <c r="O929">
        <f t="shared" si="47"/>
        <v>76.677732000000006</v>
      </c>
    </row>
    <row r="930" spans="1:15" x14ac:dyDescent="0.35">
      <c r="A930">
        <v>57.321300000000001</v>
      </c>
      <c r="B930">
        <v>160</v>
      </c>
      <c r="C930">
        <f t="shared" si="45"/>
        <v>192</v>
      </c>
      <c r="G930">
        <v>87.31</v>
      </c>
      <c r="H930">
        <v>68</v>
      </c>
      <c r="I930">
        <f t="shared" si="46"/>
        <v>70.040000000000006</v>
      </c>
      <c r="M930">
        <v>87.23</v>
      </c>
      <c r="N930">
        <v>68.888900000000007</v>
      </c>
      <c r="O930">
        <f t="shared" si="47"/>
        <v>70.955567000000002</v>
      </c>
    </row>
    <row r="931" spans="1:15" x14ac:dyDescent="0.35">
      <c r="A931">
        <v>57.351700000000001</v>
      </c>
      <c r="B931">
        <v>126.667</v>
      </c>
      <c r="C931">
        <f t="shared" si="45"/>
        <v>152.00039999999998</v>
      </c>
      <c r="G931">
        <v>87.36</v>
      </c>
      <c r="H931">
        <v>55</v>
      </c>
      <c r="I931">
        <f t="shared" si="46"/>
        <v>56.65</v>
      </c>
      <c r="M931">
        <v>87.28</v>
      </c>
      <c r="N931">
        <v>54.444400000000002</v>
      </c>
      <c r="O931">
        <f t="shared" si="47"/>
        <v>56.077732000000005</v>
      </c>
    </row>
    <row r="932" spans="1:15" x14ac:dyDescent="0.35">
      <c r="A932">
        <v>57.382100000000001</v>
      </c>
      <c r="B932">
        <v>164.44399999999999</v>
      </c>
      <c r="C932">
        <f t="shared" si="45"/>
        <v>197.33279999999999</v>
      </c>
      <c r="G932">
        <v>87.41</v>
      </c>
      <c r="H932">
        <v>56</v>
      </c>
      <c r="I932">
        <f t="shared" si="46"/>
        <v>57.68</v>
      </c>
      <c r="M932">
        <v>87.33</v>
      </c>
      <c r="N932">
        <v>66.666700000000006</v>
      </c>
      <c r="O932">
        <f t="shared" si="47"/>
        <v>68.666701000000003</v>
      </c>
    </row>
    <row r="933" spans="1:15" x14ac:dyDescent="0.35">
      <c r="A933">
        <v>57.412599999999998</v>
      </c>
      <c r="B933">
        <v>138</v>
      </c>
      <c r="C933">
        <f t="shared" si="45"/>
        <v>165.6</v>
      </c>
      <c r="G933">
        <v>87.46</v>
      </c>
      <c r="H933">
        <v>50.666699999999999</v>
      </c>
      <c r="I933">
        <f t="shared" si="46"/>
        <v>52.186700999999999</v>
      </c>
      <c r="M933">
        <v>87.38</v>
      </c>
      <c r="N933">
        <v>60</v>
      </c>
      <c r="O933">
        <f t="shared" si="47"/>
        <v>61.800000000000004</v>
      </c>
    </row>
    <row r="934" spans="1:15" x14ac:dyDescent="0.35">
      <c r="A934">
        <v>57.442999999999998</v>
      </c>
      <c r="B934">
        <v>151.11099999999999</v>
      </c>
      <c r="C934">
        <f t="shared" si="45"/>
        <v>181.33319999999998</v>
      </c>
      <c r="G934">
        <v>87.51</v>
      </c>
      <c r="H934">
        <v>69.333299999999994</v>
      </c>
      <c r="I934">
        <f t="shared" si="46"/>
        <v>71.413298999999995</v>
      </c>
      <c r="M934">
        <v>87.43</v>
      </c>
      <c r="N934">
        <v>63.333300000000001</v>
      </c>
      <c r="O934">
        <f t="shared" si="47"/>
        <v>65.233299000000002</v>
      </c>
    </row>
    <row r="935" spans="1:15" x14ac:dyDescent="0.35">
      <c r="A935">
        <v>57.473399999999998</v>
      </c>
      <c r="B935">
        <v>180</v>
      </c>
      <c r="C935">
        <f t="shared" si="45"/>
        <v>216</v>
      </c>
      <c r="G935">
        <v>87.56</v>
      </c>
      <c r="H935">
        <v>58.666699999999999</v>
      </c>
      <c r="I935">
        <f t="shared" si="46"/>
        <v>60.426701000000001</v>
      </c>
      <c r="M935">
        <v>87.48</v>
      </c>
      <c r="N935">
        <v>47.777799999999999</v>
      </c>
      <c r="O935">
        <f t="shared" si="47"/>
        <v>49.211134000000001</v>
      </c>
    </row>
    <row r="936" spans="1:15" x14ac:dyDescent="0.35">
      <c r="A936">
        <v>57.503799999999998</v>
      </c>
      <c r="B936">
        <v>177.77799999999999</v>
      </c>
      <c r="C936">
        <f t="shared" si="45"/>
        <v>213.33359999999999</v>
      </c>
      <c r="G936">
        <v>87.61</v>
      </c>
      <c r="H936">
        <v>57.5</v>
      </c>
      <c r="I936">
        <f t="shared" si="46"/>
        <v>59.225000000000001</v>
      </c>
      <c r="M936">
        <v>87.53</v>
      </c>
      <c r="N936">
        <v>65.263199999999998</v>
      </c>
      <c r="O936">
        <f t="shared" si="47"/>
        <v>67.221096000000003</v>
      </c>
    </row>
    <row r="937" spans="1:15" x14ac:dyDescent="0.35">
      <c r="A937">
        <v>57.534199999999998</v>
      </c>
      <c r="B937">
        <v>131.11099999999999</v>
      </c>
      <c r="C937">
        <f t="shared" si="45"/>
        <v>157.33319999999998</v>
      </c>
      <c r="G937">
        <v>87.66</v>
      </c>
      <c r="H937">
        <v>45.333300000000001</v>
      </c>
      <c r="I937">
        <f t="shared" si="46"/>
        <v>46.693299000000003</v>
      </c>
      <c r="M937">
        <v>87.58</v>
      </c>
      <c r="N937">
        <v>55.555599999999998</v>
      </c>
      <c r="O937">
        <f t="shared" si="47"/>
        <v>57.222268</v>
      </c>
    </row>
    <row r="938" spans="1:15" x14ac:dyDescent="0.35">
      <c r="A938">
        <v>57.564599999999999</v>
      </c>
      <c r="B938">
        <v>152</v>
      </c>
      <c r="C938">
        <f t="shared" si="45"/>
        <v>182.4</v>
      </c>
      <c r="G938">
        <v>87.71</v>
      </c>
      <c r="H938">
        <v>48</v>
      </c>
      <c r="I938">
        <f t="shared" si="46"/>
        <v>49.44</v>
      </c>
      <c r="M938">
        <v>87.63</v>
      </c>
      <c r="N938">
        <v>54.444400000000002</v>
      </c>
      <c r="O938">
        <f t="shared" si="47"/>
        <v>56.077732000000005</v>
      </c>
    </row>
    <row r="939" spans="1:15" x14ac:dyDescent="0.35">
      <c r="A939">
        <v>57.595100000000002</v>
      </c>
      <c r="B939">
        <v>148.88900000000001</v>
      </c>
      <c r="C939">
        <f t="shared" si="45"/>
        <v>178.66679999999999</v>
      </c>
      <c r="G939">
        <v>87.76</v>
      </c>
      <c r="H939">
        <v>50.666699999999999</v>
      </c>
      <c r="I939">
        <f t="shared" si="46"/>
        <v>52.186700999999999</v>
      </c>
      <c r="M939">
        <v>87.68</v>
      </c>
      <c r="N939">
        <v>56.666699999999999</v>
      </c>
      <c r="O939">
        <f t="shared" si="47"/>
        <v>58.366700999999999</v>
      </c>
    </row>
    <row r="940" spans="1:15" x14ac:dyDescent="0.35">
      <c r="A940">
        <v>57.625500000000002</v>
      </c>
      <c r="B940">
        <v>124.444</v>
      </c>
      <c r="C940">
        <f t="shared" si="45"/>
        <v>149.33279999999999</v>
      </c>
      <c r="G940">
        <v>87.81</v>
      </c>
      <c r="H940">
        <v>64</v>
      </c>
      <c r="I940">
        <f t="shared" si="46"/>
        <v>65.92</v>
      </c>
      <c r="M940">
        <v>87.73</v>
      </c>
      <c r="N940">
        <v>44.444400000000002</v>
      </c>
      <c r="O940">
        <f t="shared" si="47"/>
        <v>45.777732</v>
      </c>
    </row>
    <row r="941" spans="1:15" x14ac:dyDescent="0.35">
      <c r="A941">
        <v>57.655900000000003</v>
      </c>
      <c r="B941">
        <v>171.11099999999999</v>
      </c>
      <c r="C941">
        <f t="shared" si="45"/>
        <v>205.33319999999998</v>
      </c>
      <c r="G941">
        <v>87.86</v>
      </c>
      <c r="H941">
        <v>48</v>
      </c>
      <c r="I941">
        <f t="shared" si="46"/>
        <v>49.44</v>
      </c>
      <c r="M941">
        <v>87.78</v>
      </c>
      <c r="N941">
        <v>61.1111</v>
      </c>
      <c r="O941">
        <f t="shared" si="47"/>
        <v>62.944433000000004</v>
      </c>
    </row>
    <row r="942" spans="1:15" x14ac:dyDescent="0.35">
      <c r="A942">
        <v>57.686300000000003</v>
      </c>
      <c r="B942">
        <v>126</v>
      </c>
      <c r="C942">
        <f t="shared" si="45"/>
        <v>151.19999999999999</v>
      </c>
      <c r="G942">
        <v>87.91</v>
      </c>
      <c r="H942">
        <v>41.333300000000001</v>
      </c>
      <c r="I942">
        <f t="shared" si="46"/>
        <v>42.573299000000006</v>
      </c>
      <c r="M942">
        <v>87.83</v>
      </c>
      <c r="N942">
        <v>57.777799999999999</v>
      </c>
      <c r="O942">
        <f t="shared" si="47"/>
        <v>59.511133999999998</v>
      </c>
    </row>
    <row r="943" spans="1:15" x14ac:dyDescent="0.35">
      <c r="A943">
        <v>57.716700000000003</v>
      </c>
      <c r="B943">
        <v>142.22200000000001</v>
      </c>
      <c r="C943">
        <f t="shared" si="45"/>
        <v>170.66640000000001</v>
      </c>
      <c r="G943">
        <v>87.96</v>
      </c>
      <c r="H943">
        <v>52</v>
      </c>
      <c r="I943">
        <f t="shared" si="46"/>
        <v>53.56</v>
      </c>
      <c r="M943">
        <v>87.88</v>
      </c>
      <c r="N943">
        <v>47.058799999999998</v>
      </c>
      <c r="O943">
        <f t="shared" si="47"/>
        <v>48.470563999999996</v>
      </c>
    </row>
    <row r="944" spans="1:15" x14ac:dyDescent="0.35">
      <c r="A944">
        <v>57.747100000000003</v>
      </c>
      <c r="B944">
        <v>106.667</v>
      </c>
      <c r="C944">
        <f t="shared" si="45"/>
        <v>128.00039999999998</v>
      </c>
      <c r="G944">
        <v>88.01</v>
      </c>
      <c r="H944">
        <v>54.666699999999999</v>
      </c>
      <c r="I944">
        <f t="shared" si="46"/>
        <v>56.306700999999997</v>
      </c>
      <c r="M944">
        <v>87.93</v>
      </c>
      <c r="N944">
        <v>46.666699999999999</v>
      </c>
      <c r="O944">
        <f t="shared" si="47"/>
        <v>48.066701000000002</v>
      </c>
    </row>
    <row r="945" spans="1:15" x14ac:dyDescent="0.35">
      <c r="A945">
        <v>57.7776</v>
      </c>
      <c r="B945">
        <v>94</v>
      </c>
      <c r="C945">
        <f t="shared" si="45"/>
        <v>112.8</v>
      </c>
      <c r="G945">
        <v>88.06</v>
      </c>
      <c r="H945">
        <v>45.333300000000001</v>
      </c>
      <c r="I945">
        <f t="shared" si="46"/>
        <v>46.693299000000003</v>
      </c>
      <c r="M945">
        <v>87.98</v>
      </c>
      <c r="N945">
        <v>54.444400000000002</v>
      </c>
      <c r="O945">
        <f t="shared" si="47"/>
        <v>56.077732000000005</v>
      </c>
    </row>
    <row r="946" spans="1:15" x14ac:dyDescent="0.35">
      <c r="A946">
        <v>57.808</v>
      </c>
      <c r="B946">
        <v>124.444</v>
      </c>
      <c r="C946">
        <f t="shared" si="45"/>
        <v>149.33279999999999</v>
      </c>
      <c r="G946">
        <v>88.11</v>
      </c>
      <c r="H946">
        <v>67.5</v>
      </c>
      <c r="I946">
        <f t="shared" si="46"/>
        <v>69.525000000000006</v>
      </c>
      <c r="M946">
        <v>88.03</v>
      </c>
      <c r="N946">
        <v>46.666699999999999</v>
      </c>
      <c r="O946">
        <f t="shared" si="47"/>
        <v>48.066701000000002</v>
      </c>
    </row>
    <row r="947" spans="1:15" x14ac:dyDescent="0.35">
      <c r="A947">
        <v>57.8384</v>
      </c>
      <c r="B947">
        <v>84.444400000000002</v>
      </c>
      <c r="C947">
        <f t="shared" si="45"/>
        <v>101.33328</v>
      </c>
      <c r="G947">
        <v>88.16</v>
      </c>
      <c r="H947">
        <v>69.333299999999994</v>
      </c>
      <c r="I947">
        <f t="shared" si="46"/>
        <v>71.413298999999995</v>
      </c>
      <c r="M947">
        <v>88.08</v>
      </c>
      <c r="N947">
        <v>53.333300000000001</v>
      </c>
      <c r="O947">
        <f t="shared" si="47"/>
        <v>54.933299000000005</v>
      </c>
    </row>
    <row r="948" spans="1:15" x14ac:dyDescent="0.35">
      <c r="A948">
        <v>57.8688</v>
      </c>
      <c r="B948">
        <v>108.889</v>
      </c>
      <c r="C948">
        <f t="shared" si="45"/>
        <v>130.66679999999999</v>
      </c>
      <c r="G948">
        <v>88.21</v>
      </c>
      <c r="H948">
        <v>74.666700000000006</v>
      </c>
      <c r="I948">
        <f t="shared" si="46"/>
        <v>76.906701000000012</v>
      </c>
      <c r="M948">
        <v>88.13</v>
      </c>
      <c r="N948">
        <v>51.1111</v>
      </c>
      <c r="O948">
        <f t="shared" si="47"/>
        <v>52.644432999999999</v>
      </c>
    </row>
    <row r="949" spans="1:15" x14ac:dyDescent="0.35">
      <c r="A949">
        <v>57.8992</v>
      </c>
      <c r="B949">
        <v>86.666700000000006</v>
      </c>
      <c r="C949">
        <f t="shared" si="45"/>
        <v>104.00004</v>
      </c>
      <c r="G949">
        <v>88.26</v>
      </c>
      <c r="H949">
        <v>72</v>
      </c>
      <c r="I949">
        <f t="shared" si="46"/>
        <v>74.16</v>
      </c>
      <c r="M949">
        <v>88.18</v>
      </c>
      <c r="N949">
        <v>52.222200000000001</v>
      </c>
      <c r="O949">
        <f t="shared" si="47"/>
        <v>53.788865999999999</v>
      </c>
    </row>
    <row r="950" spans="1:15" x14ac:dyDescent="0.35">
      <c r="A950">
        <v>57.929600000000001</v>
      </c>
      <c r="B950">
        <v>100</v>
      </c>
      <c r="C950">
        <f t="shared" si="45"/>
        <v>120</v>
      </c>
      <c r="G950">
        <v>88.31</v>
      </c>
      <c r="H950">
        <v>63.75</v>
      </c>
      <c r="I950">
        <f t="shared" si="46"/>
        <v>65.662500000000009</v>
      </c>
      <c r="M950">
        <v>88.23</v>
      </c>
      <c r="N950">
        <v>72.631600000000006</v>
      </c>
      <c r="O950">
        <f t="shared" si="47"/>
        <v>74.810548000000011</v>
      </c>
    </row>
    <row r="951" spans="1:15" x14ac:dyDescent="0.35">
      <c r="A951">
        <v>57.960099999999997</v>
      </c>
      <c r="B951">
        <v>93.333299999999994</v>
      </c>
      <c r="C951">
        <f t="shared" si="45"/>
        <v>111.99995999999999</v>
      </c>
      <c r="G951">
        <v>88.36</v>
      </c>
      <c r="H951">
        <v>92</v>
      </c>
      <c r="I951">
        <f t="shared" si="46"/>
        <v>94.76</v>
      </c>
      <c r="M951">
        <v>88.28</v>
      </c>
      <c r="N951">
        <v>68.888900000000007</v>
      </c>
      <c r="O951">
        <f t="shared" si="47"/>
        <v>70.955567000000002</v>
      </c>
    </row>
    <row r="952" spans="1:15" x14ac:dyDescent="0.35">
      <c r="A952">
        <v>57.990499999999997</v>
      </c>
      <c r="B952">
        <v>100</v>
      </c>
      <c r="C952">
        <f t="shared" si="45"/>
        <v>120</v>
      </c>
      <c r="G952">
        <v>88.41</v>
      </c>
      <c r="H952">
        <v>76</v>
      </c>
      <c r="I952">
        <f t="shared" si="46"/>
        <v>78.28</v>
      </c>
      <c r="M952">
        <v>88.33</v>
      </c>
      <c r="N952">
        <v>78.888900000000007</v>
      </c>
      <c r="O952">
        <f t="shared" si="47"/>
        <v>81.255567000000013</v>
      </c>
    </row>
    <row r="953" spans="1:15" x14ac:dyDescent="0.35">
      <c r="A953">
        <v>58.020899999999997</v>
      </c>
      <c r="B953">
        <v>100</v>
      </c>
      <c r="C953">
        <f t="shared" si="45"/>
        <v>120</v>
      </c>
      <c r="G953">
        <v>88.46</v>
      </c>
      <c r="H953">
        <v>81.333299999999994</v>
      </c>
      <c r="I953">
        <f t="shared" si="46"/>
        <v>83.773298999999994</v>
      </c>
      <c r="M953">
        <v>88.38</v>
      </c>
      <c r="N953">
        <v>53.333300000000001</v>
      </c>
      <c r="O953">
        <f t="shared" si="47"/>
        <v>54.933299000000005</v>
      </c>
    </row>
    <row r="954" spans="1:15" x14ac:dyDescent="0.35">
      <c r="A954">
        <v>58.051299999999998</v>
      </c>
      <c r="B954">
        <v>111.111</v>
      </c>
      <c r="C954">
        <f t="shared" si="45"/>
        <v>133.33320000000001</v>
      </c>
      <c r="G954">
        <v>88.51</v>
      </c>
      <c r="H954">
        <v>73.333299999999994</v>
      </c>
      <c r="I954">
        <f t="shared" si="46"/>
        <v>75.533299</v>
      </c>
      <c r="M954">
        <v>88.43</v>
      </c>
      <c r="N954">
        <v>81.176500000000004</v>
      </c>
      <c r="O954">
        <f t="shared" si="47"/>
        <v>83.611795000000001</v>
      </c>
    </row>
    <row r="955" spans="1:15" x14ac:dyDescent="0.35">
      <c r="A955">
        <v>58.081699999999998</v>
      </c>
      <c r="B955">
        <v>88</v>
      </c>
      <c r="C955">
        <f t="shared" si="45"/>
        <v>105.6</v>
      </c>
      <c r="G955">
        <v>88.56</v>
      </c>
      <c r="H955">
        <v>74.666700000000006</v>
      </c>
      <c r="I955">
        <f t="shared" si="46"/>
        <v>76.906701000000012</v>
      </c>
      <c r="M955">
        <v>88.48</v>
      </c>
      <c r="N955">
        <v>96.666700000000006</v>
      </c>
      <c r="O955">
        <f t="shared" si="47"/>
        <v>99.566701000000009</v>
      </c>
    </row>
    <row r="956" spans="1:15" x14ac:dyDescent="0.35">
      <c r="A956">
        <v>58.112099999999998</v>
      </c>
      <c r="B956">
        <v>95.555599999999998</v>
      </c>
      <c r="C956">
        <f t="shared" si="45"/>
        <v>114.66672</v>
      </c>
      <c r="G956">
        <v>88.61</v>
      </c>
      <c r="H956">
        <v>112</v>
      </c>
      <c r="I956">
        <f t="shared" si="46"/>
        <v>115.36</v>
      </c>
      <c r="M956">
        <v>88.53</v>
      </c>
      <c r="N956">
        <v>90</v>
      </c>
      <c r="O956">
        <f t="shared" si="47"/>
        <v>92.7</v>
      </c>
    </row>
    <row r="957" spans="1:15" x14ac:dyDescent="0.35">
      <c r="A957">
        <v>58.142600000000002</v>
      </c>
      <c r="B957">
        <v>108.889</v>
      </c>
      <c r="C957">
        <f t="shared" si="45"/>
        <v>130.66679999999999</v>
      </c>
      <c r="G957">
        <v>88.66</v>
      </c>
      <c r="H957">
        <v>145.333</v>
      </c>
      <c r="I957">
        <f t="shared" si="46"/>
        <v>149.69299000000001</v>
      </c>
      <c r="M957">
        <v>88.58</v>
      </c>
      <c r="N957">
        <v>103.333</v>
      </c>
      <c r="O957">
        <f t="shared" si="47"/>
        <v>106.43299</v>
      </c>
    </row>
    <row r="958" spans="1:15" x14ac:dyDescent="0.35">
      <c r="A958">
        <v>58.173000000000002</v>
      </c>
      <c r="B958">
        <v>84.444400000000002</v>
      </c>
      <c r="C958">
        <f t="shared" si="45"/>
        <v>101.33328</v>
      </c>
      <c r="G958">
        <v>88.71</v>
      </c>
      <c r="H958">
        <v>145.333</v>
      </c>
      <c r="I958">
        <f t="shared" si="46"/>
        <v>149.69299000000001</v>
      </c>
      <c r="M958">
        <v>88.63</v>
      </c>
      <c r="N958">
        <v>102.22199999999999</v>
      </c>
      <c r="O958">
        <f t="shared" si="47"/>
        <v>105.28865999999999</v>
      </c>
    </row>
    <row r="959" spans="1:15" x14ac:dyDescent="0.35">
      <c r="A959">
        <v>58.203400000000002</v>
      </c>
      <c r="B959">
        <v>77.777799999999999</v>
      </c>
      <c r="C959">
        <f t="shared" si="45"/>
        <v>93.333359999999999</v>
      </c>
      <c r="G959">
        <v>88.76</v>
      </c>
      <c r="H959">
        <v>136</v>
      </c>
      <c r="I959">
        <f t="shared" si="46"/>
        <v>140.08000000000001</v>
      </c>
      <c r="M959">
        <v>88.68</v>
      </c>
      <c r="N959">
        <v>121.111</v>
      </c>
      <c r="O959">
        <f t="shared" si="47"/>
        <v>124.74433000000001</v>
      </c>
    </row>
    <row r="960" spans="1:15" x14ac:dyDescent="0.35">
      <c r="A960">
        <v>58.233800000000002</v>
      </c>
      <c r="B960">
        <v>98</v>
      </c>
      <c r="C960">
        <f t="shared" si="45"/>
        <v>117.6</v>
      </c>
      <c r="G960">
        <v>88.81</v>
      </c>
      <c r="H960">
        <v>143.75</v>
      </c>
      <c r="I960">
        <f t="shared" si="46"/>
        <v>148.0625</v>
      </c>
      <c r="M960">
        <v>88.73</v>
      </c>
      <c r="N960">
        <v>136.667</v>
      </c>
      <c r="O960">
        <f t="shared" si="47"/>
        <v>140.76701</v>
      </c>
    </row>
    <row r="961" spans="1:15" x14ac:dyDescent="0.35">
      <c r="A961">
        <v>58.264200000000002</v>
      </c>
      <c r="B961">
        <v>117.77800000000001</v>
      </c>
      <c r="C961">
        <f t="shared" si="45"/>
        <v>141.33359999999999</v>
      </c>
      <c r="G961">
        <v>88.86</v>
      </c>
      <c r="H961">
        <v>170.667</v>
      </c>
      <c r="I961">
        <f t="shared" si="46"/>
        <v>175.78701000000001</v>
      </c>
      <c r="M961">
        <v>88.78</v>
      </c>
      <c r="N961">
        <v>148.88900000000001</v>
      </c>
      <c r="O961">
        <f t="shared" si="47"/>
        <v>153.35567</v>
      </c>
    </row>
    <row r="962" spans="1:15" x14ac:dyDescent="0.35">
      <c r="A962">
        <v>58.294600000000003</v>
      </c>
      <c r="B962">
        <v>93.333299999999994</v>
      </c>
      <c r="C962">
        <f t="shared" si="45"/>
        <v>111.99995999999999</v>
      </c>
      <c r="G962">
        <v>88.91</v>
      </c>
      <c r="H962">
        <v>142.667</v>
      </c>
      <c r="I962">
        <f t="shared" si="46"/>
        <v>146.94701000000001</v>
      </c>
      <c r="M962">
        <v>88.83</v>
      </c>
      <c r="N962">
        <v>150</v>
      </c>
      <c r="O962">
        <f t="shared" si="47"/>
        <v>154.5</v>
      </c>
    </row>
    <row r="963" spans="1:15" x14ac:dyDescent="0.35">
      <c r="A963">
        <v>58.325099999999999</v>
      </c>
      <c r="B963">
        <v>137.77799999999999</v>
      </c>
      <c r="C963">
        <f t="shared" si="45"/>
        <v>165.33359999999999</v>
      </c>
      <c r="G963">
        <v>88.96</v>
      </c>
      <c r="H963">
        <v>138.667</v>
      </c>
      <c r="I963">
        <f t="shared" si="46"/>
        <v>142.82701</v>
      </c>
      <c r="M963">
        <v>88.88</v>
      </c>
      <c r="N963">
        <v>142.10499999999999</v>
      </c>
      <c r="O963">
        <f t="shared" si="47"/>
        <v>146.36814999999999</v>
      </c>
    </row>
    <row r="964" spans="1:15" x14ac:dyDescent="0.35">
      <c r="A964">
        <v>58.355499999999999</v>
      </c>
      <c r="B964">
        <v>94</v>
      </c>
      <c r="C964">
        <f t="shared" si="45"/>
        <v>112.8</v>
      </c>
      <c r="G964">
        <v>89.01</v>
      </c>
      <c r="H964">
        <v>124</v>
      </c>
      <c r="I964">
        <f t="shared" si="46"/>
        <v>127.72</v>
      </c>
      <c r="M964">
        <v>88.93</v>
      </c>
      <c r="N964">
        <v>123.333</v>
      </c>
      <c r="O964">
        <f t="shared" si="47"/>
        <v>127.03299</v>
      </c>
    </row>
    <row r="965" spans="1:15" x14ac:dyDescent="0.35">
      <c r="A965">
        <v>58.385899999999999</v>
      </c>
      <c r="B965">
        <v>106.667</v>
      </c>
      <c r="C965">
        <f t="shared" si="45"/>
        <v>128.00039999999998</v>
      </c>
      <c r="G965">
        <v>89.06</v>
      </c>
      <c r="H965">
        <v>97.333299999999994</v>
      </c>
      <c r="I965">
        <f t="shared" si="46"/>
        <v>100.253299</v>
      </c>
      <c r="M965">
        <v>88.98</v>
      </c>
      <c r="N965">
        <v>132.22200000000001</v>
      </c>
      <c r="O965">
        <f t="shared" si="47"/>
        <v>136.18866</v>
      </c>
    </row>
    <row r="966" spans="1:15" x14ac:dyDescent="0.35">
      <c r="A966">
        <v>58.4163</v>
      </c>
      <c r="B966">
        <v>113.333</v>
      </c>
      <c r="C966">
        <f t="shared" si="45"/>
        <v>135.99959999999999</v>
      </c>
      <c r="G966">
        <v>89.11</v>
      </c>
      <c r="H966">
        <v>98.666700000000006</v>
      </c>
      <c r="I966">
        <f t="shared" si="46"/>
        <v>101.62670100000001</v>
      </c>
      <c r="M966">
        <v>89.03</v>
      </c>
      <c r="N966">
        <v>91.111099999999993</v>
      </c>
      <c r="O966">
        <f t="shared" si="47"/>
        <v>93.844432999999995</v>
      </c>
    </row>
    <row r="967" spans="1:15" x14ac:dyDescent="0.35">
      <c r="A967">
        <v>58.4467</v>
      </c>
      <c r="B967">
        <v>140</v>
      </c>
      <c r="C967">
        <f t="shared" si="45"/>
        <v>168</v>
      </c>
      <c r="G967">
        <v>89.16</v>
      </c>
      <c r="H967">
        <v>85.333299999999994</v>
      </c>
      <c r="I967">
        <f t="shared" si="46"/>
        <v>87.893298999999999</v>
      </c>
      <c r="M967">
        <v>89.08</v>
      </c>
      <c r="N967">
        <v>95.555599999999998</v>
      </c>
      <c r="O967">
        <f t="shared" si="47"/>
        <v>98.422268000000003</v>
      </c>
    </row>
    <row r="968" spans="1:15" x14ac:dyDescent="0.35">
      <c r="A968">
        <v>58.4771</v>
      </c>
      <c r="B968">
        <v>142.22200000000001</v>
      </c>
      <c r="C968">
        <f t="shared" si="45"/>
        <v>170.66640000000001</v>
      </c>
      <c r="G968">
        <v>89.21</v>
      </c>
      <c r="H968">
        <v>86.666700000000006</v>
      </c>
      <c r="I968">
        <f t="shared" si="46"/>
        <v>89.266701000000012</v>
      </c>
      <c r="M968">
        <v>89.13</v>
      </c>
      <c r="N968">
        <v>88.888900000000007</v>
      </c>
      <c r="O968">
        <f t="shared" si="47"/>
        <v>91.555567000000011</v>
      </c>
    </row>
    <row r="969" spans="1:15" x14ac:dyDescent="0.35">
      <c r="A969">
        <v>58.507599999999996</v>
      </c>
      <c r="B969">
        <v>106.667</v>
      </c>
      <c r="C969">
        <f t="shared" si="45"/>
        <v>128.00039999999998</v>
      </c>
      <c r="G969">
        <v>89.26</v>
      </c>
      <c r="H969">
        <v>100</v>
      </c>
      <c r="I969">
        <f t="shared" si="46"/>
        <v>103</v>
      </c>
      <c r="M969">
        <v>89.18</v>
      </c>
      <c r="N969">
        <v>85.555599999999998</v>
      </c>
      <c r="O969">
        <f t="shared" si="47"/>
        <v>88.122268000000005</v>
      </c>
    </row>
    <row r="970" spans="1:15" x14ac:dyDescent="0.35">
      <c r="A970">
        <v>58.537999999999997</v>
      </c>
      <c r="B970">
        <v>137.77799999999999</v>
      </c>
      <c r="C970">
        <f t="shared" si="45"/>
        <v>165.33359999999999</v>
      </c>
      <c r="G970">
        <v>89.31</v>
      </c>
      <c r="H970">
        <v>122.667</v>
      </c>
      <c r="I970">
        <f t="shared" si="46"/>
        <v>126.34701000000001</v>
      </c>
      <c r="M970">
        <v>89.23</v>
      </c>
      <c r="N970">
        <v>88.235299999999995</v>
      </c>
      <c r="O970">
        <f t="shared" si="47"/>
        <v>90.882358999999994</v>
      </c>
    </row>
    <row r="971" spans="1:15" x14ac:dyDescent="0.35">
      <c r="A971">
        <v>58.568399999999997</v>
      </c>
      <c r="B971">
        <v>140</v>
      </c>
      <c r="C971">
        <f t="shared" si="45"/>
        <v>168</v>
      </c>
      <c r="G971">
        <v>89.36</v>
      </c>
      <c r="H971">
        <v>112.5</v>
      </c>
      <c r="I971">
        <f t="shared" si="46"/>
        <v>115.875</v>
      </c>
      <c r="M971">
        <v>89.28</v>
      </c>
      <c r="N971">
        <v>104.444</v>
      </c>
      <c r="O971">
        <f t="shared" si="47"/>
        <v>107.57732</v>
      </c>
    </row>
    <row r="972" spans="1:15" x14ac:dyDescent="0.35">
      <c r="A972">
        <v>58.598799999999997</v>
      </c>
      <c r="B972">
        <v>171.11099999999999</v>
      </c>
      <c r="C972">
        <f t="shared" si="45"/>
        <v>205.33319999999998</v>
      </c>
      <c r="G972">
        <v>89.41</v>
      </c>
      <c r="H972">
        <v>88</v>
      </c>
      <c r="I972">
        <f t="shared" si="46"/>
        <v>90.64</v>
      </c>
      <c r="M972">
        <v>89.33</v>
      </c>
      <c r="N972">
        <v>85.555599999999998</v>
      </c>
      <c r="O972">
        <f t="shared" si="47"/>
        <v>88.122268000000005</v>
      </c>
    </row>
    <row r="973" spans="1:15" x14ac:dyDescent="0.35">
      <c r="A973">
        <v>58.629199999999997</v>
      </c>
      <c r="B973">
        <v>131.11099999999999</v>
      </c>
      <c r="C973">
        <f t="shared" si="45"/>
        <v>157.33319999999998</v>
      </c>
      <c r="G973">
        <v>89.46</v>
      </c>
      <c r="H973">
        <v>90.666700000000006</v>
      </c>
      <c r="I973">
        <f t="shared" si="46"/>
        <v>93.386701000000002</v>
      </c>
      <c r="M973">
        <v>89.38</v>
      </c>
      <c r="N973">
        <v>86.315799999999996</v>
      </c>
      <c r="O973">
        <f t="shared" si="47"/>
        <v>88.905273999999991</v>
      </c>
    </row>
    <row r="974" spans="1:15" x14ac:dyDescent="0.35">
      <c r="A974">
        <v>58.659599999999998</v>
      </c>
      <c r="B974">
        <v>157.77799999999999</v>
      </c>
      <c r="C974">
        <f t="shared" si="45"/>
        <v>189.33359999999999</v>
      </c>
      <c r="G974">
        <v>89.51</v>
      </c>
      <c r="H974">
        <v>80</v>
      </c>
      <c r="I974">
        <f t="shared" si="46"/>
        <v>82.4</v>
      </c>
      <c r="M974">
        <v>89.43</v>
      </c>
      <c r="N974">
        <v>87.777799999999999</v>
      </c>
      <c r="O974">
        <f t="shared" si="47"/>
        <v>90.411134000000004</v>
      </c>
    </row>
    <row r="975" spans="1:15" x14ac:dyDescent="0.35">
      <c r="A975">
        <v>58.690100000000001</v>
      </c>
      <c r="B975">
        <v>113.333</v>
      </c>
      <c r="C975">
        <f t="shared" si="45"/>
        <v>135.99959999999999</v>
      </c>
      <c r="G975">
        <v>89.56</v>
      </c>
      <c r="H975">
        <v>81.333299999999994</v>
      </c>
      <c r="I975">
        <f t="shared" si="46"/>
        <v>83.773298999999994</v>
      </c>
      <c r="M975">
        <v>89.48</v>
      </c>
      <c r="N975">
        <v>91.111099999999993</v>
      </c>
      <c r="O975">
        <f t="shared" si="47"/>
        <v>93.844432999999995</v>
      </c>
    </row>
    <row r="976" spans="1:15" x14ac:dyDescent="0.35">
      <c r="A976">
        <v>58.720500000000001</v>
      </c>
      <c r="B976">
        <v>151.11099999999999</v>
      </c>
      <c r="C976">
        <f t="shared" si="45"/>
        <v>181.33319999999998</v>
      </c>
      <c r="G976">
        <v>89.61</v>
      </c>
      <c r="H976">
        <v>78.666700000000006</v>
      </c>
      <c r="I976">
        <f t="shared" si="46"/>
        <v>81.026701000000003</v>
      </c>
      <c r="M976">
        <v>89.53</v>
      </c>
      <c r="N976">
        <v>92.381</v>
      </c>
      <c r="O976">
        <f t="shared" si="47"/>
        <v>95.15243000000001</v>
      </c>
    </row>
    <row r="977" spans="1:15" x14ac:dyDescent="0.35">
      <c r="A977">
        <v>58.750900000000001</v>
      </c>
      <c r="B977">
        <v>120</v>
      </c>
      <c r="C977">
        <f t="shared" si="45"/>
        <v>144</v>
      </c>
      <c r="G977">
        <v>89.66</v>
      </c>
      <c r="H977">
        <v>85.333299999999994</v>
      </c>
      <c r="I977">
        <f t="shared" si="46"/>
        <v>87.893298999999999</v>
      </c>
      <c r="M977">
        <v>89.58</v>
      </c>
      <c r="N977">
        <v>81.599999999999994</v>
      </c>
      <c r="O977">
        <f t="shared" si="47"/>
        <v>84.048000000000002</v>
      </c>
    </row>
    <row r="978" spans="1:15" x14ac:dyDescent="0.35">
      <c r="A978">
        <v>58.781300000000002</v>
      </c>
      <c r="B978">
        <v>140</v>
      </c>
      <c r="C978">
        <f t="shared" si="45"/>
        <v>168</v>
      </c>
      <c r="G978">
        <v>89.71</v>
      </c>
      <c r="H978">
        <v>73.333299999999994</v>
      </c>
      <c r="I978">
        <f t="shared" si="46"/>
        <v>75.533299</v>
      </c>
      <c r="M978">
        <v>89.63</v>
      </c>
      <c r="N978">
        <v>78.518500000000003</v>
      </c>
      <c r="O978">
        <f t="shared" si="47"/>
        <v>80.874054999999998</v>
      </c>
    </row>
    <row r="979" spans="1:15" x14ac:dyDescent="0.35">
      <c r="A979">
        <v>58.811700000000002</v>
      </c>
      <c r="B979">
        <v>128.88900000000001</v>
      </c>
      <c r="C979">
        <f t="shared" si="45"/>
        <v>154.66679999999999</v>
      </c>
      <c r="G979">
        <v>89.76</v>
      </c>
      <c r="H979">
        <v>93.333299999999994</v>
      </c>
      <c r="I979">
        <f t="shared" si="46"/>
        <v>96.133298999999994</v>
      </c>
      <c r="M979">
        <v>89.68</v>
      </c>
      <c r="N979">
        <v>80</v>
      </c>
      <c r="O979">
        <f t="shared" si="47"/>
        <v>82.4</v>
      </c>
    </row>
    <row r="980" spans="1:15" x14ac:dyDescent="0.35">
      <c r="A980">
        <v>58.842100000000002</v>
      </c>
      <c r="B980">
        <v>126.667</v>
      </c>
      <c r="C980">
        <f t="shared" si="45"/>
        <v>152.00039999999998</v>
      </c>
      <c r="G980">
        <v>89.81</v>
      </c>
      <c r="H980">
        <v>110.667</v>
      </c>
      <c r="I980">
        <f t="shared" si="46"/>
        <v>113.98701</v>
      </c>
      <c r="M980">
        <v>89.73</v>
      </c>
      <c r="N980">
        <v>95.384600000000006</v>
      </c>
      <c r="O980">
        <f t="shared" si="47"/>
        <v>98.246138000000002</v>
      </c>
    </row>
    <row r="981" spans="1:15" x14ac:dyDescent="0.35">
      <c r="A981">
        <v>58.872599999999998</v>
      </c>
      <c r="B981">
        <v>91.111099999999993</v>
      </c>
      <c r="C981">
        <f t="shared" si="45"/>
        <v>109.33331999999999</v>
      </c>
      <c r="G981">
        <v>89.86</v>
      </c>
      <c r="H981">
        <v>80</v>
      </c>
      <c r="I981">
        <f t="shared" si="46"/>
        <v>82.4</v>
      </c>
    </row>
    <row r="982" spans="1:15" x14ac:dyDescent="0.35">
      <c r="A982">
        <v>58.902999999999999</v>
      </c>
      <c r="B982">
        <v>124</v>
      </c>
      <c r="C982">
        <f t="shared" ref="C982:C1045" si="48">B982*1.2</f>
        <v>148.79999999999998</v>
      </c>
      <c r="G982">
        <v>89.91</v>
      </c>
      <c r="H982">
        <v>109.333</v>
      </c>
      <c r="I982">
        <f t="shared" si="46"/>
        <v>112.61299</v>
      </c>
    </row>
    <row r="983" spans="1:15" x14ac:dyDescent="0.35">
      <c r="A983">
        <v>58.933399999999999</v>
      </c>
      <c r="B983">
        <v>148.88900000000001</v>
      </c>
      <c r="C983">
        <f t="shared" si="48"/>
        <v>178.66679999999999</v>
      </c>
      <c r="G983">
        <v>89.96</v>
      </c>
      <c r="H983">
        <v>89.333299999999994</v>
      </c>
      <c r="I983">
        <f t="shared" si="46"/>
        <v>92.013298999999989</v>
      </c>
    </row>
    <row r="984" spans="1:15" x14ac:dyDescent="0.35">
      <c r="A984">
        <v>58.963799999999999</v>
      </c>
      <c r="B984">
        <v>128.88900000000001</v>
      </c>
      <c r="C984">
        <f t="shared" si="48"/>
        <v>154.66679999999999</v>
      </c>
      <c r="G984">
        <v>90.01</v>
      </c>
      <c r="H984">
        <v>96.25</v>
      </c>
      <c r="I984">
        <f t="shared" si="46"/>
        <v>99.137500000000003</v>
      </c>
    </row>
    <row r="985" spans="1:15" x14ac:dyDescent="0.35">
      <c r="A985">
        <v>58.994199999999999</v>
      </c>
      <c r="B985">
        <v>113.333</v>
      </c>
      <c r="C985">
        <f t="shared" si="48"/>
        <v>135.99959999999999</v>
      </c>
      <c r="G985">
        <v>90.06</v>
      </c>
      <c r="H985">
        <v>108</v>
      </c>
      <c r="I985">
        <f t="shared" si="46"/>
        <v>111.24000000000001</v>
      </c>
    </row>
    <row r="986" spans="1:15" x14ac:dyDescent="0.35">
      <c r="A986">
        <v>59.0246</v>
      </c>
      <c r="B986">
        <v>124</v>
      </c>
      <c r="C986">
        <f t="shared" si="48"/>
        <v>148.79999999999998</v>
      </c>
      <c r="G986">
        <v>90.11</v>
      </c>
      <c r="H986">
        <v>121.333</v>
      </c>
      <c r="I986">
        <f t="shared" si="46"/>
        <v>124.97299</v>
      </c>
    </row>
    <row r="987" spans="1:15" x14ac:dyDescent="0.35">
      <c r="A987">
        <v>59.055100000000003</v>
      </c>
      <c r="B987">
        <v>120</v>
      </c>
      <c r="C987">
        <f t="shared" si="48"/>
        <v>144</v>
      </c>
      <c r="G987">
        <v>90.16</v>
      </c>
      <c r="H987">
        <v>125</v>
      </c>
      <c r="I987">
        <f t="shared" si="46"/>
        <v>128.75</v>
      </c>
    </row>
    <row r="988" spans="1:15" x14ac:dyDescent="0.35">
      <c r="A988">
        <v>59.085500000000003</v>
      </c>
      <c r="B988">
        <v>117.77800000000001</v>
      </c>
      <c r="C988">
        <f t="shared" si="48"/>
        <v>141.33359999999999</v>
      </c>
      <c r="G988">
        <v>90.21</v>
      </c>
      <c r="H988">
        <v>122.667</v>
      </c>
      <c r="I988">
        <f t="shared" si="46"/>
        <v>126.34701000000001</v>
      </c>
    </row>
    <row r="989" spans="1:15" x14ac:dyDescent="0.35">
      <c r="A989">
        <v>59.115900000000003</v>
      </c>
      <c r="B989">
        <v>104.444</v>
      </c>
      <c r="C989">
        <f t="shared" si="48"/>
        <v>125.33279999999999</v>
      </c>
      <c r="G989">
        <v>90.26</v>
      </c>
      <c r="H989">
        <v>121.333</v>
      </c>
      <c r="I989">
        <f t="shared" si="46"/>
        <v>124.97299</v>
      </c>
    </row>
    <row r="990" spans="1:15" x14ac:dyDescent="0.35">
      <c r="A990">
        <v>59.146299999999997</v>
      </c>
      <c r="B990">
        <v>104</v>
      </c>
      <c r="C990">
        <f t="shared" si="48"/>
        <v>124.8</v>
      </c>
      <c r="G990">
        <v>90.31</v>
      </c>
      <c r="H990">
        <v>145.333</v>
      </c>
      <c r="I990">
        <f t="shared" si="46"/>
        <v>149.69299000000001</v>
      </c>
    </row>
    <row r="991" spans="1:15" x14ac:dyDescent="0.35">
      <c r="A991">
        <v>59.176699999999997</v>
      </c>
      <c r="B991">
        <v>86.666700000000006</v>
      </c>
      <c r="C991">
        <f t="shared" si="48"/>
        <v>104.00004</v>
      </c>
      <c r="G991">
        <v>90.36</v>
      </c>
      <c r="H991">
        <v>122.667</v>
      </c>
      <c r="I991">
        <f t="shared" ref="I991:I1000" si="49">H991*1.03</f>
        <v>126.34701000000001</v>
      </c>
    </row>
    <row r="992" spans="1:15" x14ac:dyDescent="0.35">
      <c r="A992">
        <v>59.207099999999997</v>
      </c>
      <c r="B992">
        <v>86.666700000000006</v>
      </c>
      <c r="C992">
        <f t="shared" si="48"/>
        <v>104.00004</v>
      </c>
      <c r="G992">
        <v>90.41</v>
      </c>
      <c r="H992">
        <v>148.75</v>
      </c>
      <c r="I992">
        <f t="shared" si="49"/>
        <v>153.21250000000001</v>
      </c>
    </row>
    <row r="993" spans="1:9" x14ac:dyDescent="0.35">
      <c r="A993">
        <v>59.2376</v>
      </c>
      <c r="B993">
        <v>84.444400000000002</v>
      </c>
      <c r="C993">
        <f t="shared" si="48"/>
        <v>101.33328</v>
      </c>
      <c r="G993">
        <v>90.46</v>
      </c>
      <c r="H993">
        <v>124.706</v>
      </c>
      <c r="I993">
        <f t="shared" si="49"/>
        <v>128.44718</v>
      </c>
    </row>
    <row r="994" spans="1:9" x14ac:dyDescent="0.35">
      <c r="A994">
        <v>59.268000000000001</v>
      </c>
      <c r="B994">
        <v>102.22199999999999</v>
      </c>
      <c r="C994">
        <f t="shared" si="48"/>
        <v>122.66639999999998</v>
      </c>
      <c r="G994">
        <v>90.51</v>
      </c>
      <c r="H994">
        <v>130.58799999999999</v>
      </c>
      <c r="I994">
        <f t="shared" si="49"/>
        <v>134.50564</v>
      </c>
    </row>
    <row r="995" spans="1:9" x14ac:dyDescent="0.35">
      <c r="A995">
        <v>59.298400000000001</v>
      </c>
      <c r="B995">
        <v>80</v>
      </c>
      <c r="C995">
        <f t="shared" si="48"/>
        <v>96</v>
      </c>
      <c r="G995">
        <v>90.56</v>
      </c>
      <c r="H995">
        <v>139</v>
      </c>
      <c r="I995">
        <f t="shared" si="49"/>
        <v>143.17000000000002</v>
      </c>
    </row>
    <row r="996" spans="1:9" x14ac:dyDescent="0.35">
      <c r="A996">
        <v>59.328800000000001</v>
      </c>
      <c r="B996">
        <v>84.444400000000002</v>
      </c>
      <c r="C996">
        <f t="shared" si="48"/>
        <v>101.33328</v>
      </c>
      <c r="G996">
        <v>90.61</v>
      </c>
      <c r="H996">
        <v>130.90899999999999</v>
      </c>
      <c r="I996">
        <f t="shared" si="49"/>
        <v>134.83626999999998</v>
      </c>
    </row>
    <row r="997" spans="1:9" x14ac:dyDescent="0.35">
      <c r="A997">
        <v>59.359200000000001</v>
      </c>
      <c r="B997">
        <v>73.333299999999994</v>
      </c>
      <c r="C997">
        <f t="shared" si="48"/>
        <v>87.999959999999987</v>
      </c>
      <c r="G997">
        <v>90.66</v>
      </c>
      <c r="H997">
        <v>108.8</v>
      </c>
      <c r="I997">
        <f t="shared" si="49"/>
        <v>112.06399999999999</v>
      </c>
    </row>
    <row r="998" spans="1:9" x14ac:dyDescent="0.35">
      <c r="A998">
        <v>59.389600000000002</v>
      </c>
      <c r="B998">
        <v>95.555599999999998</v>
      </c>
      <c r="C998">
        <f t="shared" si="48"/>
        <v>114.66672</v>
      </c>
      <c r="G998">
        <v>90.71</v>
      </c>
      <c r="H998">
        <v>124</v>
      </c>
      <c r="I998">
        <f t="shared" si="49"/>
        <v>127.72</v>
      </c>
    </row>
    <row r="999" spans="1:9" x14ac:dyDescent="0.35">
      <c r="A999">
        <v>59.420099999999998</v>
      </c>
      <c r="B999">
        <v>66.666700000000006</v>
      </c>
      <c r="C999">
        <f t="shared" si="48"/>
        <v>80.000039999999998</v>
      </c>
      <c r="G999">
        <v>90.76</v>
      </c>
      <c r="H999">
        <v>119.31</v>
      </c>
      <c r="I999">
        <f t="shared" si="49"/>
        <v>122.88930000000001</v>
      </c>
    </row>
    <row r="1000" spans="1:9" x14ac:dyDescent="0.35">
      <c r="A1000">
        <v>59.450499999999998</v>
      </c>
      <c r="B1000">
        <v>78</v>
      </c>
      <c r="C1000">
        <f t="shared" si="48"/>
        <v>93.6</v>
      </c>
      <c r="G1000">
        <v>90.81</v>
      </c>
      <c r="H1000">
        <v>120.556</v>
      </c>
      <c r="I1000">
        <f t="shared" si="49"/>
        <v>124.17268</v>
      </c>
    </row>
    <row r="1001" spans="1:9" x14ac:dyDescent="0.35">
      <c r="A1001">
        <v>59.480899999999998</v>
      </c>
      <c r="B1001">
        <v>75.555599999999998</v>
      </c>
      <c r="C1001">
        <f t="shared" si="48"/>
        <v>90.666719999999998</v>
      </c>
    </row>
    <row r="1002" spans="1:9" x14ac:dyDescent="0.35">
      <c r="A1002">
        <v>59.511299999999999</v>
      </c>
      <c r="B1002">
        <v>80</v>
      </c>
      <c r="C1002">
        <f t="shared" si="48"/>
        <v>96</v>
      </c>
    </row>
    <row r="1003" spans="1:9" x14ac:dyDescent="0.35">
      <c r="A1003">
        <v>59.541699999999999</v>
      </c>
      <c r="B1003">
        <v>77.777799999999999</v>
      </c>
      <c r="C1003">
        <f t="shared" si="48"/>
        <v>93.333359999999999</v>
      </c>
    </row>
    <row r="1004" spans="1:9" x14ac:dyDescent="0.35">
      <c r="A1004">
        <v>59.572099999999999</v>
      </c>
      <c r="B1004">
        <v>115.556</v>
      </c>
      <c r="C1004">
        <f t="shared" si="48"/>
        <v>138.66719999999998</v>
      </c>
    </row>
    <row r="1005" spans="1:9" x14ac:dyDescent="0.35">
      <c r="A1005">
        <v>59.602600000000002</v>
      </c>
      <c r="B1005">
        <v>132</v>
      </c>
      <c r="C1005">
        <f t="shared" si="48"/>
        <v>158.4</v>
      </c>
    </row>
    <row r="1006" spans="1:9" x14ac:dyDescent="0.35">
      <c r="A1006">
        <v>59.633000000000003</v>
      </c>
      <c r="B1006">
        <v>115.556</v>
      </c>
      <c r="C1006">
        <f t="shared" si="48"/>
        <v>138.66719999999998</v>
      </c>
    </row>
    <row r="1007" spans="1:9" x14ac:dyDescent="0.35">
      <c r="A1007">
        <v>59.663400000000003</v>
      </c>
      <c r="B1007">
        <v>80</v>
      </c>
      <c r="C1007">
        <f t="shared" si="48"/>
        <v>96</v>
      </c>
    </row>
    <row r="1008" spans="1:9" x14ac:dyDescent="0.35">
      <c r="A1008">
        <v>59.693800000000003</v>
      </c>
      <c r="B1008">
        <v>108</v>
      </c>
      <c r="C1008">
        <f t="shared" si="48"/>
        <v>129.6</v>
      </c>
    </row>
    <row r="1009" spans="1:3" x14ac:dyDescent="0.35">
      <c r="A1009">
        <v>59.724200000000003</v>
      </c>
      <c r="B1009">
        <v>95.555599999999998</v>
      </c>
      <c r="C1009">
        <f t="shared" si="48"/>
        <v>114.66672</v>
      </c>
    </row>
    <row r="1010" spans="1:3" x14ac:dyDescent="0.35">
      <c r="A1010">
        <v>59.754600000000003</v>
      </c>
      <c r="B1010">
        <v>113.333</v>
      </c>
      <c r="C1010">
        <f t="shared" si="48"/>
        <v>135.99959999999999</v>
      </c>
    </row>
    <row r="1011" spans="1:3" x14ac:dyDescent="0.35">
      <c r="A1011">
        <v>59.7851</v>
      </c>
      <c r="B1011">
        <v>106</v>
      </c>
      <c r="C1011">
        <f t="shared" si="48"/>
        <v>127.19999999999999</v>
      </c>
    </row>
    <row r="1012" spans="1:3" x14ac:dyDescent="0.35">
      <c r="A1012">
        <v>59.8155</v>
      </c>
      <c r="B1012">
        <v>135.55600000000001</v>
      </c>
      <c r="C1012">
        <f t="shared" si="48"/>
        <v>162.66720000000001</v>
      </c>
    </row>
    <row r="1013" spans="1:3" x14ac:dyDescent="0.35">
      <c r="A1013">
        <v>59.8459</v>
      </c>
      <c r="B1013">
        <v>111.111</v>
      </c>
      <c r="C1013">
        <f t="shared" si="48"/>
        <v>133.33320000000001</v>
      </c>
    </row>
    <row r="1014" spans="1:3" x14ac:dyDescent="0.35">
      <c r="A1014">
        <v>59.876300000000001</v>
      </c>
      <c r="B1014">
        <v>115.556</v>
      </c>
      <c r="C1014">
        <f t="shared" si="48"/>
        <v>138.66719999999998</v>
      </c>
    </row>
    <row r="1015" spans="1:3" x14ac:dyDescent="0.35">
      <c r="A1015">
        <v>59.906700000000001</v>
      </c>
      <c r="B1015">
        <v>126.667</v>
      </c>
      <c r="C1015">
        <f t="shared" si="48"/>
        <v>152.00039999999998</v>
      </c>
    </row>
    <row r="1016" spans="1:3" x14ac:dyDescent="0.35">
      <c r="A1016">
        <v>59.937100000000001</v>
      </c>
      <c r="B1016">
        <v>88.888900000000007</v>
      </c>
      <c r="C1016">
        <f t="shared" si="48"/>
        <v>106.66668</v>
      </c>
    </row>
    <row r="1017" spans="1:3" x14ac:dyDescent="0.35">
      <c r="A1017">
        <v>59.967599999999997</v>
      </c>
      <c r="B1017">
        <v>93.333299999999994</v>
      </c>
      <c r="C1017">
        <f t="shared" si="48"/>
        <v>111.99995999999999</v>
      </c>
    </row>
    <row r="1018" spans="1:3" x14ac:dyDescent="0.35">
      <c r="A1018">
        <v>59.997999999999998</v>
      </c>
      <c r="B1018">
        <v>106.667</v>
      </c>
      <c r="C1018">
        <f t="shared" si="48"/>
        <v>128.00039999999998</v>
      </c>
    </row>
    <row r="1019" spans="1:3" x14ac:dyDescent="0.35">
      <c r="A1019">
        <v>60.028399999999998</v>
      </c>
      <c r="B1019">
        <v>124.444</v>
      </c>
      <c r="C1019">
        <f t="shared" si="48"/>
        <v>149.33279999999999</v>
      </c>
    </row>
    <row r="1020" spans="1:3" x14ac:dyDescent="0.35">
      <c r="A1020">
        <v>60.058799999999998</v>
      </c>
      <c r="B1020">
        <v>106.667</v>
      </c>
      <c r="C1020">
        <f t="shared" si="48"/>
        <v>128.00039999999998</v>
      </c>
    </row>
    <row r="1021" spans="1:3" x14ac:dyDescent="0.35">
      <c r="A1021">
        <v>60.089199999999998</v>
      </c>
      <c r="B1021">
        <v>126.667</v>
      </c>
      <c r="C1021">
        <f t="shared" si="48"/>
        <v>152.00039999999998</v>
      </c>
    </row>
    <row r="1022" spans="1:3" x14ac:dyDescent="0.35">
      <c r="A1022">
        <v>60.119599999999998</v>
      </c>
      <c r="B1022">
        <v>118</v>
      </c>
      <c r="C1022">
        <f t="shared" si="48"/>
        <v>141.6</v>
      </c>
    </row>
    <row r="1023" spans="1:3" x14ac:dyDescent="0.35">
      <c r="A1023">
        <v>60.150100000000002</v>
      </c>
      <c r="B1023">
        <v>100</v>
      </c>
      <c r="C1023">
        <f t="shared" si="48"/>
        <v>120</v>
      </c>
    </row>
    <row r="1024" spans="1:3" x14ac:dyDescent="0.35">
      <c r="A1024">
        <v>60.180500000000002</v>
      </c>
      <c r="B1024">
        <v>100</v>
      </c>
      <c r="C1024">
        <f t="shared" si="48"/>
        <v>120</v>
      </c>
    </row>
    <row r="1025" spans="1:3" x14ac:dyDescent="0.35">
      <c r="A1025">
        <v>60.210900000000002</v>
      </c>
      <c r="B1025">
        <v>93.333299999999994</v>
      </c>
      <c r="C1025">
        <f t="shared" si="48"/>
        <v>111.99995999999999</v>
      </c>
    </row>
    <row r="1026" spans="1:3" x14ac:dyDescent="0.35">
      <c r="A1026">
        <v>60.241300000000003</v>
      </c>
      <c r="B1026">
        <v>130</v>
      </c>
      <c r="C1026">
        <f t="shared" si="48"/>
        <v>156</v>
      </c>
    </row>
    <row r="1027" spans="1:3" x14ac:dyDescent="0.35">
      <c r="A1027">
        <v>60.271700000000003</v>
      </c>
      <c r="B1027">
        <v>135.55600000000001</v>
      </c>
      <c r="C1027">
        <f t="shared" si="48"/>
        <v>162.66720000000001</v>
      </c>
    </row>
    <row r="1028" spans="1:3" x14ac:dyDescent="0.35">
      <c r="A1028">
        <v>60.302100000000003</v>
      </c>
      <c r="B1028">
        <v>102.22199999999999</v>
      </c>
      <c r="C1028">
        <f t="shared" si="48"/>
        <v>122.66639999999998</v>
      </c>
    </row>
    <row r="1029" spans="1:3" x14ac:dyDescent="0.35">
      <c r="A1029">
        <v>60.332599999999999</v>
      </c>
      <c r="B1029">
        <v>128.88900000000001</v>
      </c>
      <c r="C1029">
        <f t="shared" si="48"/>
        <v>154.66679999999999</v>
      </c>
    </row>
    <row r="1030" spans="1:3" x14ac:dyDescent="0.35">
      <c r="A1030">
        <v>60.363</v>
      </c>
      <c r="B1030">
        <v>142</v>
      </c>
      <c r="C1030">
        <f t="shared" si="48"/>
        <v>170.4</v>
      </c>
    </row>
    <row r="1031" spans="1:3" x14ac:dyDescent="0.35">
      <c r="A1031">
        <v>60.3934</v>
      </c>
      <c r="B1031">
        <v>124.444</v>
      </c>
      <c r="C1031">
        <f t="shared" si="48"/>
        <v>149.33279999999999</v>
      </c>
    </row>
    <row r="1032" spans="1:3" x14ac:dyDescent="0.35">
      <c r="A1032">
        <v>60.4238</v>
      </c>
      <c r="B1032">
        <v>126.667</v>
      </c>
      <c r="C1032">
        <f t="shared" si="48"/>
        <v>152.00039999999998</v>
      </c>
    </row>
    <row r="1033" spans="1:3" x14ac:dyDescent="0.35">
      <c r="A1033">
        <v>60.4542</v>
      </c>
      <c r="B1033">
        <v>144.44399999999999</v>
      </c>
      <c r="C1033">
        <f t="shared" si="48"/>
        <v>173.33279999999999</v>
      </c>
    </row>
    <row r="1034" spans="1:3" x14ac:dyDescent="0.35">
      <c r="A1034">
        <v>60.4846</v>
      </c>
      <c r="B1034">
        <v>96</v>
      </c>
      <c r="C1034">
        <f t="shared" si="48"/>
        <v>115.19999999999999</v>
      </c>
    </row>
    <row r="1035" spans="1:3" x14ac:dyDescent="0.35">
      <c r="A1035">
        <v>60.515099999999997</v>
      </c>
      <c r="B1035">
        <v>115.556</v>
      </c>
      <c r="C1035">
        <f t="shared" si="48"/>
        <v>138.66719999999998</v>
      </c>
    </row>
    <row r="1036" spans="1:3" x14ac:dyDescent="0.35">
      <c r="A1036">
        <v>60.545499999999997</v>
      </c>
      <c r="B1036">
        <v>122.22199999999999</v>
      </c>
      <c r="C1036">
        <f t="shared" si="48"/>
        <v>146.66639999999998</v>
      </c>
    </row>
    <row r="1037" spans="1:3" x14ac:dyDescent="0.35">
      <c r="A1037">
        <v>60.575899999999997</v>
      </c>
      <c r="B1037">
        <v>106.667</v>
      </c>
      <c r="C1037">
        <f t="shared" si="48"/>
        <v>128.00039999999998</v>
      </c>
    </row>
    <row r="1038" spans="1:3" x14ac:dyDescent="0.35">
      <c r="A1038">
        <v>60.606299999999997</v>
      </c>
      <c r="B1038">
        <v>100</v>
      </c>
      <c r="C1038">
        <f t="shared" si="48"/>
        <v>120</v>
      </c>
    </row>
    <row r="1039" spans="1:3" x14ac:dyDescent="0.35">
      <c r="A1039">
        <v>60.636699999999998</v>
      </c>
      <c r="B1039">
        <v>133.333</v>
      </c>
      <c r="C1039">
        <f t="shared" si="48"/>
        <v>159.99959999999999</v>
      </c>
    </row>
    <row r="1040" spans="1:3" x14ac:dyDescent="0.35">
      <c r="A1040">
        <v>60.667099999999998</v>
      </c>
      <c r="B1040">
        <v>111.111</v>
      </c>
      <c r="C1040">
        <f t="shared" si="48"/>
        <v>133.33320000000001</v>
      </c>
    </row>
    <row r="1041" spans="1:3" x14ac:dyDescent="0.35">
      <c r="A1041">
        <v>60.697600000000001</v>
      </c>
      <c r="B1041">
        <v>102.22199999999999</v>
      </c>
      <c r="C1041">
        <f t="shared" si="48"/>
        <v>122.66639999999998</v>
      </c>
    </row>
    <row r="1042" spans="1:3" x14ac:dyDescent="0.35">
      <c r="A1042">
        <v>60.728000000000002</v>
      </c>
      <c r="B1042">
        <v>71.111099999999993</v>
      </c>
      <c r="C1042">
        <f t="shared" si="48"/>
        <v>85.333319999999986</v>
      </c>
    </row>
    <row r="1043" spans="1:3" x14ac:dyDescent="0.35">
      <c r="A1043">
        <v>60.758400000000002</v>
      </c>
      <c r="B1043">
        <v>73.333299999999994</v>
      </c>
      <c r="C1043">
        <f t="shared" si="48"/>
        <v>87.999959999999987</v>
      </c>
    </row>
    <row r="1044" spans="1:3" x14ac:dyDescent="0.35">
      <c r="A1044">
        <v>60.788800000000002</v>
      </c>
      <c r="B1044">
        <v>46.666699999999999</v>
      </c>
      <c r="C1044">
        <f t="shared" si="48"/>
        <v>56.000039999999998</v>
      </c>
    </row>
    <row r="1045" spans="1:3" x14ac:dyDescent="0.35">
      <c r="A1045">
        <v>60.819200000000002</v>
      </c>
      <c r="B1045">
        <v>84</v>
      </c>
      <c r="C1045">
        <f t="shared" si="48"/>
        <v>100.8</v>
      </c>
    </row>
    <row r="1046" spans="1:3" x14ac:dyDescent="0.35">
      <c r="A1046">
        <v>60.849600000000002</v>
      </c>
      <c r="B1046">
        <v>77.777799999999999</v>
      </c>
      <c r="C1046">
        <f t="shared" ref="C1046:C1109" si="50">B1046*1.2</f>
        <v>93.333359999999999</v>
      </c>
    </row>
    <row r="1047" spans="1:3" x14ac:dyDescent="0.35">
      <c r="A1047">
        <v>60.880099999999999</v>
      </c>
      <c r="B1047">
        <v>60</v>
      </c>
      <c r="C1047">
        <f t="shared" si="50"/>
        <v>72</v>
      </c>
    </row>
    <row r="1048" spans="1:3" x14ac:dyDescent="0.35">
      <c r="A1048">
        <v>60.910499999999999</v>
      </c>
      <c r="B1048">
        <v>95.555599999999998</v>
      </c>
      <c r="C1048">
        <f t="shared" si="50"/>
        <v>114.66672</v>
      </c>
    </row>
    <row r="1049" spans="1:3" x14ac:dyDescent="0.35">
      <c r="A1049">
        <v>60.971299999999999</v>
      </c>
      <c r="B1049">
        <v>115.556</v>
      </c>
      <c r="C1049">
        <f t="shared" si="50"/>
        <v>138.66719999999998</v>
      </c>
    </row>
    <row r="1050" spans="1:3" x14ac:dyDescent="0.35">
      <c r="A1050">
        <v>61.0017</v>
      </c>
      <c r="B1050">
        <v>91.111099999999993</v>
      </c>
      <c r="C1050">
        <f t="shared" si="50"/>
        <v>109.33331999999999</v>
      </c>
    </row>
    <row r="1051" spans="1:3" x14ac:dyDescent="0.35">
      <c r="A1051">
        <v>61.0321</v>
      </c>
      <c r="B1051">
        <v>90</v>
      </c>
      <c r="C1051">
        <f t="shared" si="50"/>
        <v>108</v>
      </c>
    </row>
    <row r="1052" spans="1:3" x14ac:dyDescent="0.35">
      <c r="A1052">
        <v>61.062600000000003</v>
      </c>
      <c r="B1052">
        <v>71.111099999999993</v>
      </c>
      <c r="C1052">
        <f t="shared" si="50"/>
        <v>85.333319999999986</v>
      </c>
    </row>
    <row r="1053" spans="1:3" x14ac:dyDescent="0.35">
      <c r="A1053">
        <v>61.093000000000004</v>
      </c>
      <c r="B1053">
        <v>84.444400000000002</v>
      </c>
      <c r="C1053">
        <f t="shared" si="50"/>
        <v>101.33328</v>
      </c>
    </row>
    <row r="1054" spans="1:3" x14ac:dyDescent="0.35">
      <c r="A1054">
        <v>61.123399999999997</v>
      </c>
      <c r="B1054">
        <v>86.666700000000006</v>
      </c>
      <c r="C1054">
        <f t="shared" si="50"/>
        <v>104.00004</v>
      </c>
    </row>
    <row r="1055" spans="1:3" x14ac:dyDescent="0.35">
      <c r="A1055">
        <v>61.153799999999997</v>
      </c>
      <c r="B1055">
        <v>91.111099999999993</v>
      </c>
      <c r="C1055">
        <f t="shared" si="50"/>
        <v>109.33331999999999</v>
      </c>
    </row>
    <row r="1056" spans="1:3" x14ac:dyDescent="0.35">
      <c r="A1056">
        <v>61.184199999999997</v>
      </c>
      <c r="B1056">
        <v>106.667</v>
      </c>
      <c r="C1056">
        <f t="shared" si="50"/>
        <v>128.00039999999998</v>
      </c>
    </row>
    <row r="1057" spans="1:3" x14ac:dyDescent="0.35">
      <c r="A1057">
        <v>61.214599999999997</v>
      </c>
      <c r="B1057">
        <v>88.888900000000007</v>
      </c>
      <c r="C1057">
        <f t="shared" si="50"/>
        <v>106.66668</v>
      </c>
    </row>
    <row r="1058" spans="1:3" x14ac:dyDescent="0.35">
      <c r="A1058">
        <v>61.245100000000001</v>
      </c>
      <c r="B1058">
        <v>77.777799999999999</v>
      </c>
      <c r="C1058">
        <f t="shared" si="50"/>
        <v>93.333359999999999</v>
      </c>
    </row>
    <row r="1059" spans="1:3" x14ac:dyDescent="0.35">
      <c r="A1059">
        <v>61.275500000000001</v>
      </c>
      <c r="B1059">
        <v>100</v>
      </c>
      <c r="C1059">
        <f t="shared" si="50"/>
        <v>120</v>
      </c>
    </row>
    <row r="1060" spans="1:3" x14ac:dyDescent="0.35">
      <c r="A1060">
        <v>61.305900000000001</v>
      </c>
      <c r="B1060">
        <v>62.222200000000001</v>
      </c>
      <c r="C1060">
        <f t="shared" si="50"/>
        <v>74.666640000000001</v>
      </c>
    </row>
    <row r="1061" spans="1:3" x14ac:dyDescent="0.35">
      <c r="A1061">
        <v>61.336300000000001</v>
      </c>
      <c r="B1061">
        <v>100</v>
      </c>
      <c r="C1061">
        <f t="shared" si="50"/>
        <v>120</v>
      </c>
    </row>
    <row r="1062" spans="1:3" x14ac:dyDescent="0.35">
      <c r="A1062">
        <v>61.366700000000002</v>
      </c>
      <c r="B1062">
        <v>91.111099999999993</v>
      </c>
      <c r="C1062">
        <f t="shared" si="50"/>
        <v>109.33331999999999</v>
      </c>
    </row>
    <row r="1063" spans="1:3" x14ac:dyDescent="0.35">
      <c r="A1063">
        <v>61.397100000000002</v>
      </c>
      <c r="B1063">
        <v>86.666700000000006</v>
      </c>
      <c r="C1063">
        <f t="shared" si="50"/>
        <v>104.00004</v>
      </c>
    </row>
    <row r="1064" spans="1:3" x14ac:dyDescent="0.35">
      <c r="A1064">
        <v>61.427599999999998</v>
      </c>
      <c r="B1064">
        <v>97.777799999999999</v>
      </c>
      <c r="C1064">
        <f t="shared" si="50"/>
        <v>117.33336</v>
      </c>
    </row>
    <row r="1065" spans="1:3" x14ac:dyDescent="0.35">
      <c r="A1065">
        <v>61.457999999999998</v>
      </c>
      <c r="B1065">
        <v>73.333299999999994</v>
      </c>
      <c r="C1065">
        <f t="shared" si="50"/>
        <v>87.999959999999987</v>
      </c>
    </row>
    <row r="1066" spans="1:3" x14ac:dyDescent="0.35">
      <c r="A1066">
        <v>61.488399999999999</v>
      </c>
      <c r="B1066">
        <v>128.88900000000001</v>
      </c>
      <c r="C1066">
        <f t="shared" si="50"/>
        <v>154.66679999999999</v>
      </c>
    </row>
    <row r="1067" spans="1:3" x14ac:dyDescent="0.35">
      <c r="A1067">
        <v>61.518799999999999</v>
      </c>
      <c r="B1067">
        <v>118</v>
      </c>
      <c r="C1067">
        <f t="shared" si="50"/>
        <v>141.6</v>
      </c>
    </row>
    <row r="1068" spans="1:3" x14ac:dyDescent="0.35">
      <c r="A1068">
        <v>61.549199999999999</v>
      </c>
      <c r="B1068">
        <v>128.88900000000001</v>
      </c>
      <c r="C1068">
        <f t="shared" si="50"/>
        <v>154.66679999999999</v>
      </c>
    </row>
    <row r="1069" spans="1:3" x14ac:dyDescent="0.35">
      <c r="A1069">
        <v>61.579599999999999</v>
      </c>
      <c r="B1069">
        <v>86.666700000000006</v>
      </c>
      <c r="C1069">
        <f t="shared" si="50"/>
        <v>104.00004</v>
      </c>
    </row>
    <row r="1070" spans="1:3" x14ac:dyDescent="0.35">
      <c r="A1070">
        <v>61.610100000000003</v>
      </c>
      <c r="B1070">
        <v>86</v>
      </c>
      <c r="C1070">
        <f t="shared" si="50"/>
        <v>103.2</v>
      </c>
    </row>
    <row r="1071" spans="1:3" x14ac:dyDescent="0.35">
      <c r="A1071">
        <v>61.640500000000003</v>
      </c>
      <c r="B1071">
        <v>91.111099999999993</v>
      </c>
      <c r="C1071">
        <f t="shared" si="50"/>
        <v>109.33331999999999</v>
      </c>
    </row>
    <row r="1072" spans="1:3" x14ac:dyDescent="0.35">
      <c r="A1072">
        <v>61.670900000000003</v>
      </c>
      <c r="B1072">
        <v>93.333299999999994</v>
      </c>
      <c r="C1072">
        <f t="shared" si="50"/>
        <v>111.99995999999999</v>
      </c>
    </row>
    <row r="1073" spans="1:3" x14ac:dyDescent="0.35">
      <c r="A1073">
        <v>61.701300000000003</v>
      </c>
      <c r="B1073">
        <v>95.555599999999998</v>
      </c>
      <c r="C1073">
        <f t="shared" si="50"/>
        <v>114.66672</v>
      </c>
    </row>
    <row r="1074" spans="1:3" x14ac:dyDescent="0.35">
      <c r="A1074">
        <v>61.731699999999996</v>
      </c>
      <c r="B1074">
        <v>118</v>
      </c>
      <c r="C1074">
        <f t="shared" si="50"/>
        <v>141.6</v>
      </c>
    </row>
    <row r="1075" spans="1:3" x14ac:dyDescent="0.35">
      <c r="A1075">
        <v>61.762099999999997</v>
      </c>
      <c r="B1075">
        <v>97.777799999999999</v>
      </c>
      <c r="C1075">
        <f t="shared" si="50"/>
        <v>117.33336</v>
      </c>
    </row>
    <row r="1076" spans="1:3" x14ac:dyDescent="0.35">
      <c r="A1076">
        <v>61.7926</v>
      </c>
      <c r="B1076">
        <v>148.88900000000001</v>
      </c>
      <c r="C1076">
        <f t="shared" si="50"/>
        <v>178.66679999999999</v>
      </c>
    </row>
    <row r="1077" spans="1:3" x14ac:dyDescent="0.35">
      <c r="A1077">
        <v>61.823</v>
      </c>
      <c r="B1077">
        <v>122.22199999999999</v>
      </c>
      <c r="C1077">
        <f t="shared" si="50"/>
        <v>146.66639999999998</v>
      </c>
    </row>
    <row r="1078" spans="1:3" x14ac:dyDescent="0.35">
      <c r="A1078">
        <v>61.853400000000001</v>
      </c>
      <c r="B1078">
        <v>140</v>
      </c>
      <c r="C1078">
        <f t="shared" si="50"/>
        <v>168</v>
      </c>
    </row>
    <row r="1079" spans="1:3" x14ac:dyDescent="0.35">
      <c r="A1079">
        <v>61.883800000000001</v>
      </c>
      <c r="B1079">
        <v>113.333</v>
      </c>
      <c r="C1079">
        <f t="shared" si="50"/>
        <v>135.99959999999999</v>
      </c>
    </row>
    <row r="1080" spans="1:3" x14ac:dyDescent="0.35">
      <c r="A1080">
        <v>61.914200000000001</v>
      </c>
      <c r="B1080">
        <v>140</v>
      </c>
      <c r="C1080">
        <f t="shared" si="50"/>
        <v>168</v>
      </c>
    </row>
    <row r="1081" spans="1:3" x14ac:dyDescent="0.35">
      <c r="A1081">
        <v>61.944600000000001</v>
      </c>
      <c r="B1081">
        <v>168.88900000000001</v>
      </c>
      <c r="C1081">
        <f t="shared" si="50"/>
        <v>202.66679999999999</v>
      </c>
    </row>
    <row r="1082" spans="1:3" x14ac:dyDescent="0.35">
      <c r="A1082">
        <v>61.975099999999998</v>
      </c>
      <c r="B1082">
        <v>148.88900000000001</v>
      </c>
      <c r="C1082">
        <f t="shared" si="50"/>
        <v>178.66679999999999</v>
      </c>
    </row>
    <row r="1083" spans="1:3" x14ac:dyDescent="0.35">
      <c r="A1083">
        <v>62.005499999999998</v>
      </c>
      <c r="B1083">
        <v>146.667</v>
      </c>
      <c r="C1083">
        <f t="shared" si="50"/>
        <v>176.00039999999998</v>
      </c>
    </row>
    <row r="1084" spans="1:3" x14ac:dyDescent="0.35">
      <c r="A1084">
        <v>62.035899999999998</v>
      </c>
      <c r="B1084">
        <v>140</v>
      </c>
      <c r="C1084">
        <f t="shared" si="50"/>
        <v>168</v>
      </c>
    </row>
    <row r="1085" spans="1:3" x14ac:dyDescent="0.35">
      <c r="A1085">
        <v>62.066299999999998</v>
      </c>
      <c r="B1085">
        <v>142</v>
      </c>
      <c r="C1085">
        <f t="shared" si="50"/>
        <v>170.4</v>
      </c>
    </row>
    <row r="1086" spans="1:3" x14ac:dyDescent="0.35">
      <c r="A1086">
        <v>62.096699999999998</v>
      </c>
      <c r="B1086">
        <v>140</v>
      </c>
      <c r="C1086">
        <f t="shared" si="50"/>
        <v>168</v>
      </c>
    </row>
    <row r="1087" spans="1:3" x14ac:dyDescent="0.35">
      <c r="A1087">
        <v>62.127099999999999</v>
      </c>
      <c r="B1087">
        <v>140</v>
      </c>
      <c r="C1087">
        <f t="shared" si="50"/>
        <v>168</v>
      </c>
    </row>
    <row r="1088" spans="1:3" x14ac:dyDescent="0.35">
      <c r="A1088">
        <v>62.157600000000002</v>
      </c>
      <c r="B1088">
        <v>117.77800000000001</v>
      </c>
      <c r="C1088">
        <f t="shared" si="50"/>
        <v>141.33359999999999</v>
      </c>
    </row>
    <row r="1089" spans="1:3" x14ac:dyDescent="0.35">
      <c r="A1089">
        <v>62.188000000000002</v>
      </c>
      <c r="B1089">
        <v>158</v>
      </c>
      <c r="C1089">
        <f t="shared" si="50"/>
        <v>189.6</v>
      </c>
    </row>
    <row r="1090" spans="1:3" x14ac:dyDescent="0.35">
      <c r="A1090">
        <v>62.218400000000003</v>
      </c>
      <c r="B1090">
        <v>128.88900000000001</v>
      </c>
      <c r="C1090">
        <f t="shared" si="50"/>
        <v>154.66679999999999</v>
      </c>
    </row>
    <row r="1091" spans="1:3" x14ac:dyDescent="0.35">
      <c r="A1091">
        <v>62.248800000000003</v>
      </c>
      <c r="B1091">
        <v>151.11099999999999</v>
      </c>
      <c r="C1091">
        <f t="shared" si="50"/>
        <v>181.33319999999998</v>
      </c>
    </row>
    <row r="1092" spans="1:3" x14ac:dyDescent="0.35">
      <c r="A1092">
        <v>62.279200000000003</v>
      </c>
      <c r="B1092">
        <v>102.22199999999999</v>
      </c>
      <c r="C1092">
        <f t="shared" si="50"/>
        <v>122.66639999999998</v>
      </c>
    </row>
    <row r="1093" spans="1:3" x14ac:dyDescent="0.35">
      <c r="A1093">
        <v>62.309600000000003</v>
      </c>
      <c r="B1093">
        <v>138</v>
      </c>
      <c r="C1093">
        <f t="shared" si="50"/>
        <v>165.6</v>
      </c>
    </row>
    <row r="1094" spans="1:3" x14ac:dyDescent="0.35">
      <c r="A1094">
        <v>62.3401</v>
      </c>
      <c r="B1094">
        <v>155.55600000000001</v>
      </c>
      <c r="C1094">
        <f t="shared" si="50"/>
        <v>186.66720000000001</v>
      </c>
    </row>
    <row r="1095" spans="1:3" x14ac:dyDescent="0.35">
      <c r="A1095">
        <v>62.3705</v>
      </c>
      <c r="B1095">
        <v>106.667</v>
      </c>
      <c r="C1095">
        <f t="shared" si="50"/>
        <v>128.00039999999998</v>
      </c>
    </row>
    <row r="1096" spans="1:3" x14ac:dyDescent="0.35">
      <c r="A1096">
        <v>62.4313</v>
      </c>
      <c r="B1096">
        <v>142</v>
      </c>
      <c r="C1096">
        <f t="shared" si="50"/>
        <v>170.4</v>
      </c>
    </row>
    <row r="1097" spans="1:3" x14ac:dyDescent="0.35">
      <c r="A1097">
        <v>62.4617</v>
      </c>
      <c r="B1097">
        <v>133.333</v>
      </c>
      <c r="C1097">
        <f t="shared" si="50"/>
        <v>159.99959999999999</v>
      </c>
    </row>
    <row r="1098" spans="1:3" x14ac:dyDescent="0.35">
      <c r="A1098">
        <v>62.492100000000001</v>
      </c>
      <c r="B1098">
        <v>113.333</v>
      </c>
      <c r="C1098">
        <f t="shared" si="50"/>
        <v>135.99959999999999</v>
      </c>
    </row>
    <row r="1099" spans="1:3" x14ac:dyDescent="0.35">
      <c r="A1099">
        <v>62.522599999999997</v>
      </c>
      <c r="B1099">
        <v>117.77800000000001</v>
      </c>
      <c r="C1099">
        <f t="shared" si="50"/>
        <v>141.33359999999999</v>
      </c>
    </row>
    <row r="1100" spans="1:3" x14ac:dyDescent="0.35">
      <c r="A1100">
        <v>62.552999999999997</v>
      </c>
      <c r="B1100">
        <v>128.88900000000001</v>
      </c>
      <c r="C1100">
        <f t="shared" si="50"/>
        <v>154.66679999999999</v>
      </c>
    </row>
    <row r="1101" spans="1:3" x14ac:dyDescent="0.35">
      <c r="A1101">
        <v>62.583399999999997</v>
      </c>
      <c r="B1101">
        <v>135.55600000000001</v>
      </c>
      <c r="C1101">
        <f t="shared" si="50"/>
        <v>162.66720000000001</v>
      </c>
    </row>
    <row r="1102" spans="1:3" x14ac:dyDescent="0.35">
      <c r="A1102">
        <v>62.613799999999998</v>
      </c>
      <c r="B1102">
        <v>120</v>
      </c>
      <c r="C1102">
        <f t="shared" si="50"/>
        <v>144</v>
      </c>
    </row>
    <row r="1103" spans="1:3" x14ac:dyDescent="0.35">
      <c r="A1103">
        <v>62.644199999999998</v>
      </c>
      <c r="B1103">
        <v>120</v>
      </c>
      <c r="C1103">
        <f t="shared" si="50"/>
        <v>144</v>
      </c>
    </row>
    <row r="1104" spans="1:3" x14ac:dyDescent="0.35">
      <c r="A1104">
        <v>62.674599999999998</v>
      </c>
      <c r="B1104">
        <v>97.777799999999999</v>
      </c>
      <c r="C1104">
        <f t="shared" si="50"/>
        <v>117.33336</v>
      </c>
    </row>
    <row r="1105" spans="1:3" x14ac:dyDescent="0.35">
      <c r="A1105">
        <v>62.705100000000002</v>
      </c>
      <c r="B1105">
        <v>91.111099999999993</v>
      </c>
      <c r="C1105">
        <f t="shared" si="50"/>
        <v>109.33331999999999</v>
      </c>
    </row>
    <row r="1106" spans="1:3" x14ac:dyDescent="0.35">
      <c r="A1106">
        <v>62.735500000000002</v>
      </c>
      <c r="B1106">
        <v>100</v>
      </c>
      <c r="C1106">
        <f t="shared" si="50"/>
        <v>120</v>
      </c>
    </row>
    <row r="1107" spans="1:3" x14ac:dyDescent="0.35">
      <c r="A1107">
        <v>62.765900000000002</v>
      </c>
      <c r="B1107">
        <v>120</v>
      </c>
      <c r="C1107">
        <f t="shared" si="50"/>
        <v>144</v>
      </c>
    </row>
    <row r="1108" spans="1:3" x14ac:dyDescent="0.35">
      <c r="A1108">
        <v>62.796300000000002</v>
      </c>
      <c r="B1108">
        <v>126.667</v>
      </c>
      <c r="C1108">
        <f t="shared" si="50"/>
        <v>152.00039999999998</v>
      </c>
    </row>
    <row r="1109" spans="1:3" x14ac:dyDescent="0.35">
      <c r="A1109">
        <v>62.826700000000002</v>
      </c>
      <c r="B1109">
        <v>104.444</v>
      </c>
      <c r="C1109">
        <f t="shared" si="50"/>
        <v>125.33279999999999</v>
      </c>
    </row>
    <row r="1110" spans="1:3" x14ac:dyDescent="0.35">
      <c r="A1110">
        <v>62.857100000000003</v>
      </c>
      <c r="B1110">
        <v>122.22199999999999</v>
      </c>
      <c r="C1110">
        <f t="shared" ref="C1110:C1173" si="51">B1110*1.2</f>
        <v>146.66639999999998</v>
      </c>
    </row>
    <row r="1111" spans="1:3" x14ac:dyDescent="0.35">
      <c r="A1111">
        <v>62.887599999999999</v>
      </c>
      <c r="B1111">
        <v>100</v>
      </c>
      <c r="C1111">
        <f t="shared" si="51"/>
        <v>120</v>
      </c>
    </row>
    <row r="1112" spans="1:3" x14ac:dyDescent="0.35">
      <c r="A1112">
        <v>62.917999999999999</v>
      </c>
      <c r="B1112">
        <v>113.333</v>
      </c>
      <c r="C1112">
        <f t="shared" si="51"/>
        <v>135.99959999999999</v>
      </c>
    </row>
    <row r="1113" spans="1:3" x14ac:dyDescent="0.35">
      <c r="A1113">
        <v>62.948399999999999</v>
      </c>
      <c r="B1113">
        <v>135.55600000000001</v>
      </c>
      <c r="C1113">
        <f t="shared" si="51"/>
        <v>162.66720000000001</v>
      </c>
    </row>
    <row r="1114" spans="1:3" x14ac:dyDescent="0.35">
      <c r="A1114">
        <v>62.9788</v>
      </c>
      <c r="B1114">
        <v>80</v>
      </c>
      <c r="C1114">
        <f t="shared" si="51"/>
        <v>96</v>
      </c>
    </row>
    <row r="1115" spans="1:3" x14ac:dyDescent="0.35">
      <c r="A1115">
        <v>63.0092</v>
      </c>
      <c r="B1115">
        <v>90</v>
      </c>
      <c r="C1115">
        <f t="shared" si="51"/>
        <v>108</v>
      </c>
    </row>
    <row r="1116" spans="1:3" x14ac:dyDescent="0.35">
      <c r="A1116">
        <v>63.0396</v>
      </c>
      <c r="B1116">
        <v>128.88900000000001</v>
      </c>
      <c r="C1116">
        <f t="shared" si="51"/>
        <v>154.66679999999999</v>
      </c>
    </row>
    <row r="1117" spans="1:3" x14ac:dyDescent="0.35">
      <c r="A1117">
        <v>63.070099999999996</v>
      </c>
      <c r="B1117">
        <v>84.444400000000002</v>
      </c>
      <c r="C1117">
        <f t="shared" si="51"/>
        <v>101.33328</v>
      </c>
    </row>
    <row r="1118" spans="1:3" x14ac:dyDescent="0.35">
      <c r="A1118">
        <v>63.100499999999997</v>
      </c>
      <c r="B1118">
        <v>126.667</v>
      </c>
      <c r="C1118">
        <f t="shared" si="51"/>
        <v>152.00039999999998</v>
      </c>
    </row>
    <row r="1119" spans="1:3" x14ac:dyDescent="0.35">
      <c r="A1119">
        <v>63.130899999999997</v>
      </c>
      <c r="B1119">
        <v>122.22199999999999</v>
      </c>
      <c r="C1119">
        <f t="shared" si="51"/>
        <v>146.66639999999998</v>
      </c>
    </row>
    <row r="1120" spans="1:3" x14ac:dyDescent="0.35">
      <c r="A1120">
        <v>63.161299999999997</v>
      </c>
      <c r="B1120">
        <v>120</v>
      </c>
      <c r="C1120">
        <f t="shared" si="51"/>
        <v>144</v>
      </c>
    </row>
    <row r="1121" spans="1:3" x14ac:dyDescent="0.35">
      <c r="A1121">
        <v>63.191699999999997</v>
      </c>
      <c r="B1121">
        <v>115.556</v>
      </c>
      <c r="C1121">
        <f t="shared" si="51"/>
        <v>138.66719999999998</v>
      </c>
    </row>
    <row r="1122" spans="1:3" x14ac:dyDescent="0.35">
      <c r="A1122">
        <v>63.222099999999998</v>
      </c>
      <c r="B1122">
        <v>131.11099999999999</v>
      </c>
      <c r="C1122">
        <f t="shared" si="51"/>
        <v>157.33319999999998</v>
      </c>
    </row>
    <row r="1123" spans="1:3" x14ac:dyDescent="0.35">
      <c r="A1123">
        <v>63.252600000000001</v>
      </c>
      <c r="B1123">
        <v>115.556</v>
      </c>
      <c r="C1123">
        <f t="shared" si="51"/>
        <v>138.66719999999998</v>
      </c>
    </row>
    <row r="1124" spans="1:3" x14ac:dyDescent="0.35">
      <c r="A1124">
        <v>63.283000000000001</v>
      </c>
      <c r="B1124">
        <v>182.22200000000001</v>
      </c>
      <c r="C1124">
        <f t="shared" si="51"/>
        <v>218.66640000000001</v>
      </c>
    </row>
    <row r="1125" spans="1:3" x14ac:dyDescent="0.35">
      <c r="A1125">
        <v>63.313400000000001</v>
      </c>
      <c r="B1125">
        <v>164</v>
      </c>
      <c r="C1125">
        <f t="shared" si="51"/>
        <v>196.79999999999998</v>
      </c>
    </row>
    <row r="1126" spans="1:3" x14ac:dyDescent="0.35">
      <c r="A1126">
        <v>63.343800000000002</v>
      </c>
      <c r="B1126">
        <v>122.22199999999999</v>
      </c>
      <c r="C1126">
        <f t="shared" si="51"/>
        <v>146.66639999999998</v>
      </c>
    </row>
    <row r="1127" spans="1:3" x14ac:dyDescent="0.35">
      <c r="A1127">
        <v>63.374200000000002</v>
      </c>
      <c r="B1127">
        <v>168.88900000000001</v>
      </c>
      <c r="C1127">
        <f t="shared" si="51"/>
        <v>202.66679999999999</v>
      </c>
    </row>
    <row r="1128" spans="1:3" x14ac:dyDescent="0.35">
      <c r="A1128">
        <v>63.404600000000002</v>
      </c>
      <c r="B1128">
        <v>151.11099999999999</v>
      </c>
      <c r="C1128">
        <f t="shared" si="51"/>
        <v>181.33319999999998</v>
      </c>
    </row>
    <row r="1129" spans="1:3" x14ac:dyDescent="0.35">
      <c r="A1129">
        <v>63.435099999999998</v>
      </c>
      <c r="B1129">
        <v>135.55600000000001</v>
      </c>
      <c r="C1129">
        <f t="shared" si="51"/>
        <v>162.66720000000001</v>
      </c>
    </row>
    <row r="1130" spans="1:3" x14ac:dyDescent="0.35">
      <c r="A1130">
        <v>63.465499999999999</v>
      </c>
      <c r="B1130">
        <v>148</v>
      </c>
      <c r="C1130">
        <f t="shared" si="51"/>
        <v>177.6</v>
      </c>
    </row>
    <row r="1131" spans="1:3" x14ac:dyDescent="0.35">
      <c r="A1131">
        <v>63.495899999999999</v>
      </c>
      <c r="B1131">
        <v>157.77799999999999</v>
      </c>
      <c r="C1131">
        <f t="shared" si="51"/>
        <v>189.33359999999999</v>
      </c>
    </row>
    <row r="1132" spans="1:3" x14ac:dyDescent="0.35">
      <c r="A1132">
        <v>63.526299999999999</v>
      </c>
      <c r="B1132">
        <v>211.11099999999999</v>
      </c>
      <c r="C1132">
        <f t="shared" si="51"/>
        <v>253.33319999999998</v>
      </c>
    </row>
    <row r="1133" spans="1:3" x14ac:dyDescent="0.35">
      <c r="A1133">
        <v>63.556699999999999</v>
      </c>
      <c r="B1133">
        <v>188.88900000000001</v>
      </c>
      <c r="C1133">
        <f t="shared" si="51"/>
        <v>226.66679999999999</v>
      </c>
    </row>
    <row r="1134" spans="1:3" x14ac:dyDescent="0.35">
      <c r="A1134">
        <v>63.5871</v>
      </c>
      <c r="B1134">
        <v>158</v>
      </c>
      <c r="C1134">
        <f t="shared" si="51"/>
        <v>189.6</v>
      </c>
    </row>
    <row r="1135" spans="1:3" x14ac:dyDescent="0.35">
      <c r="A1135">
        <v>63.617600000000003</v>
      </c>
      <c r="B1135">
        <v>157.77799999999999</v>
      </c>
      <c r="C1135">
        <f t="shared" si="51"/>
        <v>189.33359999999999</v>
      </c>
    </row>
    <row r="1136" spans="1:3" x14ac:dyDescent="0.35">
      <c r="A1136">
        <v>63.648000000000003</v>
      </c>
      <c r="B1136">
        <v>155.55600000000001</v>
      </c>
      <c r="C1136">
        <f t="shared" si="51"/>
        <v>186.66720000000001</v>
      </c>
    </row>
    <row r="1137" spans="1:3" x14ac:dyDescent="0.35">
      <c r="A1137">
        <v>63.678400000000003</v>
      </c>
      <c r="B1137">
        <v>175.55600000000001</v>
      </c>
      <c r="C1137">
        <f t="shared" si="51"/>
        <v>210.66720000000001</v>
      </c>
    </row>
    <row r="1138" spans="1:3" x14ac:dyDescent="0.35">
      <c r="A1138">
        <v>63.708799999999997</v>
      </c>
      <c r="B1138">
        <v>150</v>
      </c>
      <c r="C1138">
        <f t="shared" si="51"/>
        <v>180</v>
      </c>
    </row>
    <row r="1139" spans="1:3" x14ac:dyDescent="0.35">
      <c r="A1139">
        <v>63.739199999999997</v>
      </c>
      <c r="B1139">
        <v>180</v>
      </c>
      <c r="C1139">
        <f t="shared" si="51"/>
        <v>216</v>
      </c>
    </row>
    <row r="1140" spans="1:3" x14ac:dyDescent="0.35">
      <c r="A1140">
        <v>63.769599999999997</v>
      </c>
      <c r="B1140">
        <v>133.333</v>
      </c>
      <c r="C1140">
        <f t="shared" si="51"/>
        <v>159.99959999999999</v>
      </c>
    </row>
    <row r="1141" spans="1:3" x14ac:dyDescent="0.35">
      <c r="A1141">
        <v>63.8001</v>
      </c>
      <c r="B1141">
        <v>135.55600000000001</v>
      </c>
      <c r="C1141">
        <f t="shared" si="51"/>
        <v>162.66720000000001</v>
      </c>
    </row>
    <row r="1142" spans="1:3" x14ac:dyDescent="0.35">
      <c r="A1142">
        <v>63.830500000000001</v>
      </c>
      <c r="B1142">
        <v>186.667</v>
      </c>
      <c r="C1142">
        <f t="shared" si="51"/>
        <v>224.00039999999998</v>
      </c>
    </row>
    <row r="1143" spans="1:3" x14ac:dyDescent="0.35">
      <c r="A1143">
        <v>63.891300000000001</v>
      </c>
      <c r="B1143">
        <v>151.11099999999999</v>
      </c>
      <c r="C1143">
        <f t="shared" si="51"/>
        <v>181.33319999999998</v>
      </c>
    </row>
    <row r="1144" spans="1:3" x14ac:dyDescent="0.35">
      <c r="A1144">
        <v>63.921700000000001</v>
      </c>
      <c r="B1144">
        <v>168.88900000000001</v>
      </c>
      <c r="C1144">
        <f t="shared" si="51"/>
        <v>202.66679999999999</v>
      </c>
    </row>
    <row r="1145" spans="1:3" x14ac:dyDescent="0.35">
      <c r="A1145">
        <v>63.952100000000002</v>
      </c>
      <c r="B1145">
        <v>140</v>
      </c>
      <c r="C1145">
        <f t="shared" si="51"/>
        <v>168</v>
      </c>
    </row>
    <row r="1146" spans="1:3" x14ac:dyDescent="0.35">
      <c r="A1146">
        <v>63.982599999999998</v>
      </c>
      <c r="B1146">
        <v>146.667</v>
      </c>
      <c r="C1146">
        <f t="shared" si="51"/>
        <v>176.00039999999998</v>
      </c>
    </row>
    <row r="1147" spans="1:3" x14ac:dyDescent="0.35">
      <c r="A1147">
        <v>64.013000000000005</v>
      </c>
      <c r="B1147">
        <v>155.55600000000001</v>
      </c>
      <c r="C1147">
        <f t="shared" si="51"/>
        <v>186.66720000000001</v>
      </c>
    </row>
    <row r="1148" spans="1:3" x14ac:dyDescent="0.35">
      <c r="A1148">
        <v>64.043400000000005</v>
      </c>
      <c r="B1148">
        <v>158</v>
      </c>
      <c r="C1148">
        <f t="shared" si="51"/>
        <v>189.6</v>
      </c>
    </row>
    <row r="1149" spans="1:3" x14ac:dyDescent="0.35">
      <c r="A1149">
        <v>64.073800000000006</v>
      </c>
      <c r="B1149">
        <v>184.44399999999999</v>
      </c>
      <c r="C1149">
        <f t="shared" si="51"/>
        <v>221.33279999999999</v>
      </c>
    </row>
    <row r="1150" spans="1:3" x14ac:dyDescent="0.35">
      <c r="A1150">
        <v>64.104200000000006</v>
      </c>
      <c r="B1150">
        <v>140</v>
      </c>
      <c r="C1150">
        <f t="shared" si="51"/>
        <v>168</v>
      </c>
    </row>
    <row r="1151" spans="1:3" x14ac:dyDescent="0.35">
      <c r="A1151">
        <v>64.134699999999995</v>
      </c>
      <c r="B1151">
        <v>140</v>
      </c>
      <c r="C1151">
        <f t="shared" si="51"/>
        <v>168</v>
      </c>
    </row>
    <row r="1152" spans="1:3" x14ac:dyDescent="0.35">
      <c r="A1152">
        <v>64.165099999999995</v>
      </c>
      <c r="B1152">
        <v>178</v>
      </c>
      <c r="C1152">
        <f t="shared" si="51"/>
        <v>213.6</v>
      </c>
    </row>
    <row r="1153" spans="1:3" x14ac:dyDescent="0.35">
      <c r="A1153">
        <v>64.195499999999996</v>
      </c>
      <c r="B1153">
        <v>171.11099999999999</v>
      </c>
      <c r="C1153">
        <f t="shared" si="51"/>
        <v>205.33319999999998</v>
      </c>
    </row>
    <row r="1154" spans="1:3" x14ac:dyDescent="0.35">
      <c r="A1154">
        <v>64.225899999999996</v>
      </c>
      <c r="B1154">
        <v>188.88900000000001</v>
      </c>
      <c r="C1154">
        <f t="shared" si="51"/>
        <v>226.66679999999999</v>
      </c>
    </row>
    <row r="1155" spans="1:3" x14ac:dyDescent="0.35">
      <c r="A1155">
        <v>64.256299999999996</v>
      </c>
      <c r="B1155">
        <v>195.55600000000001</v>
      </c>
      <c r="C1155">
        <f t="shared" si="51"/>
        <v>234.66720000000001</v>
      </c>
    </row>
    <row r="1156" spans="1:3" x14ac:dyDescent="0.35">
      <c r="A1156">
        <v>64.286699999999996</v>
      </c>
      <c r="B1156">
        <v>208</v>
      </c>
      <c r="C1156">
        <f t="shared" si="51"/>
        <v>249.6</v>
      </c>
    </row>
    <row r="1157" spans="1:3" x14ac:dyDescent="0.35">
      <c r="A1157">
        <v>64.317099999999996</v>
      </c>
      <c r="B1157">
        <v>200</v>
      </c>
      <c r="C1157">
        <f t="shared" si="51"/>
        <v>240</v>
      </c>
    </row>
    <row r="1158" spans="1:3" x14ac:dyDescent="0.35">
      <c r="A1158">
        <v>64.3476</v>
      </c>
      <c r="B1158">
        <v>186.667</v>
      </c>
      <c r="C1158">
        <f t="shared" si="51"/>
        <v>224.00039999999998</v>
      </c>
    </row>
    <row r="1159" spans="1:3" x14ac:dyDescent="0.35">
      <c r="A1159">
        <v>64.378</v>
      </c>
      <c r="B1159">
        <v>193.333</v>
      </c>
      <c r="C1159">
        <f t="shared" si="51"/>
        <v>231.99959999999999</v>
      </c>
    </row>
    <row r="1160" spans="1:3" x14ac:dyDescent="0.35">
      <c r="A1160">
        <v>64.4084</v>
      </c>
      <c r="B1160">
        <v>200</v>
      </c>
      <c r="C1160">
        <f t="shared" si="51"/>
        <v>240</v>
      </c>
    </row>
    <row r="1161" spans="1:3" x14ac:dyDescent="0.35">
      <c r="A1161">
        <v>64.438800000000001</v>
      </c>
      <c r="B1161">
        <v>214</v>
      </c>
      <c r="C1161">
        <f t="shared" si="51"/>
        <v>256.8</v>
      </c>
    </row>
    <row r="1162" spans="1:3" x14ac:dyDescent="0.35">
      <c r="A1162">
        <v>64.469200000000001</v>
      </c>
      <c r="B1162">
        <v>233.333</v>
      </c>
      <c r="C1162">
        <f t="shared" si="51"/>
        <v>279.99959999999999</v>
      </c>
    </row>
    <row r="1163" spans="1:3" x14ac:dyDescent="0.35">
      <c r="A1163">
        <v>64.499600000000001</v>
      </c>
      <c r="B1163">
        <v>252.5</v>
      </c>
      <c r="C1163">
        <f t="shared" si="51"/>
        <v>303</v>
      </c>
    </row>
    <row r="1164" spans="1:3" x14ac:dyDescent="0.35">
      <c r="A1164">
        <v>64.530100000000004</v>
      </c>
      <c r="B1164">
        <v>180</v>
      </c>
      <c r="C1164">
        <f t="shared" si="51"/>
        <v>216</v>
      </c>
    </row>
    <row r="1165" spans="1:3" x14ac:dyDescent="0.35">
      <c r="A1165">
        <v>64.560500000000005</v>
      </c>
      <c r="B1165">
        <v>186.667</v>
      </c>
      <c r="C1165">
        <f t="shared" si="51"/>
        <v>224.00039999999998</v>
      </c>
    </row>
    <row r="1166" spans="1:3" x14ac:dyDescent="0.35">
      <c r="A1166">
        <v>64.590900000000005</v>
      </c>
      <c r="B1166">
        <v>204.44399999999999</v>
      </c>
      <c r="C1166">
        <f t="shared" si="51"/>
        <v>245.33279999999996</v>
      </c>
    </row>
    <row r="1167" spans="1:3" x14ac:dyDescent="0.35">
      <c r="A1167">
        <v>64.621300000000005</v>
      </c>
      <c r="B1167">
        <v>166.667</v>
      </c>
      <c r="C1167">
        <f t="shared" si="51"/>
        <v>200.00039999999998</v>
      </c>
    </row>
    <row r="1168" spans="1:3" x14ac:dyDescent="0.35">
      <c r="A1168">
        <v>64.651700000000005</v>
      </c>
      <c r="B1168">
        <v>171.11099999999999</v>
      </c>
      <c r="C1168">
        <f t="shared" si="51"/>
        <v>205.33319999999998</v>
      </c>
    </row>
    <row r="1169" spans="1:3" x14ac:dyDescent="0.35">
      <c r="A1169">
        <v>64.682199999999995</v>
      </c>
      <c r="B1169">
        <v>171.11099999999999</v>
      </c>
      <c r="C1169">
        <f t="shared" si="51"/>
        <v>205.33319999999998</v>
      </c>
    </row>
    <row r="1170" spans="1:3" x14ac:dyDescent="0.35">
      <c r="A1170">
        <v>64.712599999999995</v>
      </c>
      <c r="B1170">
        <v>160</v>
      </c>
      <c r="C1170">
        <f t="shared" si="51"/>
        <v>192</v>
      </c>
    </row>
    <row r="1171" spans="1:3" x14ac:dyDescent="0.35">
      <c r="A1171">
        <v>64.742999999999995</v>
      </c>
      <c r="B1171">
        <v>144</v>
      </c>
      <c r="C1171">
        <f t="shared" si="51"/>
        <v>172.79999999999998</v>
      </c>
    </row>
    <row r="1172" spans="1:3" x14ac:dyDescent="0.35">
      <c r="A1172">
        <v>64.773399999999995</v>
      </c>
      <c r="B1172">
        <v>153.333</v>
      </c>
      <c r="C1172">
        <f t="shared" si="51"/>
        <v>183.99959999999999</v>
      </c>
    </row>
    <row r="1173" spans="1:3" x14ac:dyDescent="0.35">
      <c r="A1173">
        <v>64.803799999999995</v>
      </c>
      <c r="B1173">
        <v>175.55600000000001</v>
      </c>
      <c r="C1173">
        <f t="shared" si="51"/>
        <v>210.66720000000001</v>
      </c>
    </row>
    <row r="1174" spans="1:3" x14ac:dyDescent="0.35">
      <c r="A1174">
        <v>64.834199999999996</v>
      </c>
      <c r="B1174">
        <v>166.667</v>
      </c>
      <c r="C1174">
        <f t="shared" ref="C1174:C1237" si="52">B1174*1.2</f>
        <v>200.00039999999998</v>
      </c>
    </row>
    <row r="1175" spans="1:3" x14ac:dyDescent="0.35">
      <c r="A1175">
        <v>64.864599999999996</v>
      </c>
      <c r="B1175">
        <v>150</v>
      </c>
      <c r="C1175">
        <f t="shared" si="52"/>
        <v>180</v>
      </c>
    </row>
    <row r="1176" spans="1:3" x14ac:dyDescent="0.35">
      <c r="A1176">
        <v>64.895099999999999</v>
      </c>
      <c r="B1176">
        <v>160</v>
      </c>
      <c r="C1176">
        <f t="shared" si="52"/>
        <v>192</v>
      </c>
    </row>
    <row r="1177" spans="1:3" x14ac:dyDescent="0.35">
      <c r="A1177">
        <v>64.9255</v>
      </c>
      <c r="B1177">
        <v>131.11099999999999</v>
      </c>
      <c r="C1177">
        <f t="shared" si="52"/>
        <v>157.33319999999998</v>
      </c>
    </row>
    <row r="1178" spans="1:3" x14ac:dyDescent="0.35">
      <c r="A1178">
        <v>64.9559</v>
      </c>
      <c r="B1178">
        <v>192</v>
      </c>
      <c r="C1178">
        <f t="shared" si="52"/>
        <v>230.39999999999998</v>
      </c>
    </row>
    <row r="1179" spans="1:3" x14ac:dyDescent="0.35">
      <c r="A1179">
        <v>64.9863</v>
      </c>
      <c r="B1179">
        <v>160</v>
      </c>
      <c r="C1179">
        <f t="shared" si="52"/>
        <v>192</v>
      </c>
    </row>
    <row r="1180" spans="1:3" x14ac:dyDescent="0.35">
      <c r="A1180">
        <v>65.0167</v>
      </c>
      <c r="B1180">
        <v>146.667</v>
      </c>
      <c r="C1180">
        <f t="shared" si="52"/>
        <v>176.00039999999998</v>
      </c>
    </row>
    <row r="1181" spans="1:3" x14ac:dyDescent="0.35">
      <c r="A1181">
        <v>65.0471</v>
      </c>
      <c r="B1181">
        <v>160</v>
      </c>
      <c r="C1181">
        <f t="shared" si="52"/>
        <v>192</v>
      </c>
    </row>
    <row r="1182" spans="1:3" x14ac:dyDescent="0.35">
      <c r="A1182">
        <v>65.077600000000004</v>
      </c>
      <c r="B1182">
        <v>146.667</v>
      </c>
      <c r="C1182">
        <f t="shared" si="52"/>
        <v>176.00039999999998</v>
      </c>
    </row>
    <row r="1183" spans="1:3" x14ac:dyDescent="0.35">
      <c r="A1183">
        <v>65.108000000000004</v>
      </c>
      <c r="B1183">
        <v>195.55600000000001</v>
      </c>
      <c r="C1183">
        <f t="shared" si="52"/>
        <v>234.66720000000001</v>
      </c>
    </row>
    <row r="1184" spans="1:3" x14ac:dyDescent="0.35">
      <c r="A1184">
        <v>65.138400000000004</v>
      </c>
      <c r="B1184">
        <v>157.77799999999999</v>
      </c>
      <c r="C1184">
        <f t="shared" si="52"/>
        <v>189.33359999999999</v>
      </c>
    </row>
    <row r="1185" spans="1:3" x14ac:dyDescent="0.35">
      <c r="A1185">
        <v>65.168800000000005</v>
      </c>
      <c r="B1185">
        <v>177.77799999999999</v>
      </c>
      <c r="C1185">
        <f t="shared" si="52"/>
        <v>213.33359999999999</v>
      </c>
    </row>
    <row r="1186" spans="1:3" x14ac:dyDescent="0.35">
      <c r="A1186">
        <v>65.199200000000005</v>
      </c>
      <c r="B1186">
        <v>148.88900000000001</v>
      </c>
      <c r="C1186">
        <f t="shared" si="52"/>
        <v>178.66679999999999</v>
      </c>
    </row>
    <row r="1187" spans="1:3" x14ac:dyDescent="0.35">
      <c r="A1187">
        <v>65.229699999999994</v>
      </c>
      <c r="B1187">
        <v>188.88900000000001</v>
      </c>
      <c r="C1187">
        <f t="shared" si="52"/>
        <v>226.66679999999999</v>
      </c>
    </row>
    <row r="1188" spans="1:3" x14ac:dyDescent="0.35">
      <c r="A1188">
        <v>65.260099999999994</v>
      </c>
      <c r="B1188">
        <v>155.55600000000001</v>
      </c>
      <c r="C1188">
        <f t="shared" si="52"/>
        <v>186.66720000000001</v>
      </c>
    </row>
    <row r="1189" spans="1:3" x14ac:dyDescent="0.35">
      <c r="A1189">
        <v>65.290499999999994</v>
      </c>
      <c r="B1189">
        <v>160</v>
      </c>
      <c r="C1189">
        <f t="shared" si="52"/>
        <v>192</v>
      </c>
    </row>
    <row r="1190" spans="1:3" x14ac:dyDescent="0.35">
      <c r="A1190">
        <v>65.351299999999995</v>
      </c>
      <c r="B1190">
        <v>160</v>
      </c>
      <c r="C1190">
        <f t="shared" si="52"/>
        <v>192</v>
      </c>
    </row>
    <row r="1191" spans="1:3" x14ac:dyDescent="0.35">
      <c r="A1191">
        <v>65.381699999999995</v>
      </c>
      <c r="B1191">
        <v>175.55600000000001</v>
      </c>
      <c r="C1191">
        <f t="shared" si="52"/>
        <v>210.66720000000001</v>
      </c>
    </row>
    <row r="1192" spans="1:3" x14ac:dyDescent="0.35">
      <c r="A1192">
        <v>65.412099999999995</v>
      </c>
      <c r="B1192">
        <v>188.88900000000001</v>
      </c>
      <c r="C1192">
        <f t="shared" si="52"/>
        <v>226.66679999999999</v>
      </c>
    </row>
    <row r="1193" spans="1:3" x14ac:dyDescent="0.35">
      <c r="A1193">
        <v>65.442599999999999</v>
      </c>
      <c r="B1193">
        <v>162</v>
      </c>
      <c r="C1193">
        <f t="shared" si="52"/>
        <v>194.4</v>
      </c>
    </row>
    <row r="1194" spans="1:3" x14ac:dyDescent="0.35">
      <c r="A1194">
        <v>65.472999999999999</v>
      </c>
      <c r="B1194">
        <v>151.11099999999999</v>
      </c>
      <c r="C1194">
        <f t="shared" si="52"/>
        <v>181.33319999999998</v>
      </c>
    </row>
    <row r="1195" spans="1:3" x14ac:dyDescent="0.35">
      <c r="A1195">
        <v>65.503399999999999</v>
      </c>
      <c r="B1195">
        <v>180</v>
      </c>
      <c r="C1195">
        <f t="shared" si="52"/>
        <v>216</v>
      </c>
    </row>
    <row r="1196" spans="1:3" x14ac:dyDescent="0.35">
      <c r="A1196">
        <v>65.533799999999999</v>
      </c>
      <c r="B1196">
        <v>152</v>
      </c>
      <c r="C1196">
        <f t="shared" si="52"/>
        <v>182.4</v>
      </c>
    </row>
    <row r="1197" spans="1:3" x14ac:dyDescent="0.35">
      <c r="A1197">
        <v>65.5642</v>
      </c>
      <c r="B1197">
        <v>184.44399999999999</v>
      </c>
      <c r="C1197">
        <f t="shared" si="52"/>
        <v>221.33279999999999</v>
      </c>
    </row>
    <row r="1198" spans="1:3" x14ac:dyDescent="0.35">
      <c r="A1198">
        <v>65.594700000000003</v>
      </c>
      <c r="B1198">
        <v>191.11099999999999</v>
      </c>
      <c r="C1198">
        <f t="shared" si="52"/>
        <v>229.33319999999998</v>
      </c>
    </row>
    <row r="1199" spans="1:3" x14ac:dyDescent="0.35">
      <c r="A1199">
        <v>65.625100000000003</v>
      </c>
      <c r="B1199">
        <v>166.667</v>
      </c>
      <c r="C1199">
        <f t="shared" si="52"/>
        <v>200.00039999999998</v>
      </c>
    </row>
    <row r="1200" spans="1:3" x14ac:dyDescent="0.35">
      <c r="A1200">
        <v>65.655500000000004</v>
      </c>
      <c r="B1200">
        <v>228</v>
      </c>
      <c r="C1200">
        <f t="shared" si="52"/>
        <v>273.59999999999997</v>
      </c>
    </row>
    <row r="1201" spans="1:3" x14ac:dyDescent="0.35">
      <c r="A1201">
        <v>65.685900000000004</v>
      </c>
      <c r="B1201">
        <v>211.11099999999999</v>
      </c>
      <c r="C1201">
        <f t="shared" si="52"/>
        <v>253.33319999999998</v>
      </c>
    </row>
    <row r="1202" spans="1:3" x14ac:dyDescent="0.35">
      <c r="A1202">
        <v>65.716300000000004</v>
      </c>
      <c r="B1202">
        <v>188.88900000000001</v>
      </c>
      <c r="C1202">
        <f t="shared" si="52"/>
        <v>226.66679999999999</v>
      </c>
    </row>
    <row r="1203" spans="1:3" x14ac:dyDescent="0.35">
      <c r="A1203">
        <v>65.746700000000004</v>
      </c>
      <c r="B1203">
        <v>215.55600000000001</v>
      </c>
      <c r="C1203">
        <f t="shared" si="52"/>
        <v>258.66719999999998</v>
      </c>
    </row>
    <row r="1204" spans="1:3" x14ac:dyDescent="0.35">
      <c r="A1204">
        <v>65.777199999999993</v>
      </c>
      <c r="B1204">
        <v>200</v>
      </c>
      <c r="C1204">
        <f t="shared" si="52"/>
        <v>240</v>
      </c>
    </row>
    <row r="1205" spans="1:3" x14ac:dyDescent="0.35">
      <c r="A1205">
        <v>65.807599999999994</v>
      </c>
      <c r="B1205">
        <v>208.88900000000001</v>
      </c>
      <c r="C1205">
        <f t="shared" si="52"/>
        <v>250.66679999999999</v>
      </c>
    </row>
    <row r="1206" spans="1:3" x14ac:dyDescent="0.35">
      <c r="A1206">
        <v>65.837999999999994</v>
      </c>
      <c r="B1206">
        <v>222.22200000000001</v>
      </c>
      <c r="C1206">
        <f t="shared" si="52"/>
        <v>266.66640000000001</v>
      </c>
    </row>
    <row r="1207" spans="1:3" x14ac:dyDescent="0.35">
      <c r="A1207">
        <v>65.868399999999994</v>
      </c>
      <c r="B1207">
        <v>157.77799999999999</v>
      </c>
      <c r="C1207">
        <f t="shared" si="52"/>
        <v>189.33359999999999</v>
      </c>
    </row>
    <row r="1208" spans="1:3" x14ac:dyDescent="0.35">
      <c r="A1208">
        <v>65.898799999999994</v>
      </c>
      <c r="B1208">
        <v>240</v>
      </c>
      <c r="C1208">
        <f t="shared" si="52"/>
        <v>288</v>
      </c>
    </row>
    <row r="1209" spans="1:3" x14ac:dyDescent="0.35">
      <c r="A1209">
        <v>65.929199999999994</v>
      </c>
      <c r="B1209">
        <v>173.333</v>
      </c>
      <c r="C1209">
        <f t="shared" si="52"/>
        <v>207.99959999999999</v>
      </c>
    </row>
    <row r="1210" spans="1:3" x14ac:dyDescent="0.35">
      <c r="A1210">
        <v>65.959599999999995</v>
      </c>
      <c r="B1210">
        <v>162.22200000000001</v>
      </c>
      <c r="C1210">
        <f t="shared" si="52"/>
        <v>194.66640000000001</v>
      </c>
    </row>
    <row r="1211" spans="1:3" x14ac:dyDescent="0.35">
      <c r="A1211">
        <v>65.990099999999998</v>
      </c>
      <c r="B1211">
        <v>168</v>
      </c>
      <c r="C1211">
        <f t="shared" si="52"/>
        <v>201.6</v>
      </c>
    </row>
    <row r="1212" spans="1:3" x14ac:dyDescent="0.35">
      <c r="A1212">
        <v>66.020499999999998</v>
      </c>
      <c r="B1212">
        <v>157.77799999999999</v>
      </c>
      <c r="C1212">
        <f t="shared" si="52"/>
        <v>189.33359999999999</v>
      </c>
    </row>
    <row r="1213" spans="1:3" x14ac:dyDescent="0.35">
      <c r="A1213">
        <v>66.050899999999999</v>
      </c>
      <c r="B1213">
        <v>186.667</v>
      </c>
      <c r="C1213">
        <f t="shared" si="52"/>
        <v>224.00039999999998</v>
      </c>
    </row>
    <row r="1214" spans="1:3" x14ac:dyDescent="0.35">
      <c r="A1214">
        <v>66.081299999999999</v>
      </c>
      <c r="B1214">
        <v>162.22200000000001</v>
      </c>
      <c r="C1214">
        <f t="shared" si="52"/>
        <v>194.66640000000001</v>
      </c>
    </row>
    <row r="1215" spans="1:3" x14ac:dyDescent="0.35">
      <c r="A1215">
        <v>66.111699999999999</v>
      </c>
      <c r="B1215">
        <v>151.11099999999999</v>
      </c>
      <c r="C1215">
        <f t="shared" si="52"/>
        <v>181.33319999999998</v>
      </c>
    </row>
    <row r="1216" spans="1:3" x14ac:dyDescent="0.35">
      <c r="A1216">
        <v>66.142200000000003</v>
      </c>
      <c r="B1216">
        <v>206</v>
      </c>
      <c r="C1216">
        <f t="shared" si="52"/>
        <v>247.2</v>
      </c>
    </row>
    <row r="1217" spans="1:3" x14ac:dyDescent="0.35">
      <c r="A1217">
        <v>66.172600000000003</v>
      </c>
      <c r="B1217">
        <v>184.44399999999999</v>
      </c>
      <c r="C1217">
        <f t="shared" si="52"/>
        <v>221.33279999999999</v>
      </c>
    </row>
    <row r="1218" spans="1:3" x14ac:dyDescent="0.35">
      <c r="A1218">
        <v>66.203000000000003</v>
      </c>
      <c r="B1218">
        <v>135.55600000000001</v>
      </c>
      <c r="C1218">
        <f t="shared" si="52"/>
        <v>162.66720000000001</v>
      </c>
    </row>
    <row r="1219" spans="1:3" x14ac:dyDescent="0.35">
      <c r="A1219">
        <v>66.233400000000003</v>
      </c>
      <c r="B1219">
        <v>190</v>
      </c>
      <c r="C1219">
        <f t="shared" si="52"/>
        <v>228</v>
      </c>
    </row>
    <row r="1220" spans="1:3" x14ac:dyDescent="0.35">
      <c r="A1220">
        <v>66.263800000000003</v>
      </c>
      <c r="B1220">
        <v>182.22200000000001</v>
      </c>
      <c r="C1220">
        <f t="shared" si="52"/>
        <v>218.66640000000001</v>
      </c>
    </row>
    <row r="1221" spans="1:3" x14ac:dyDescent="0.35">
      <c r="A1221">
        <v>66.294200000000004</v>
      </c>
      <c r="B1221">
        <v>202.22200000000001</v>
      </c>
      <c r="C1221">
        <f t="shared" si="52"/>
        <v>242.66640000000001</v>
      </c>
    </row>
    <row r="1222" spans="1:3" x14ac:dyDescent="0.35">
      <c r="A1222">
        <v>66.324700000000007</v>
      </c>
      <c r="B1222">
        <v>151.11099999999999</v>
      </c>
      <c r="C1222">
        <f t="shared" si="52"/>
        <v>181.33319999999998</v>
      </c>
    </row>
    <row r="1223" spans="1:3" x14ac:dyDescent="0.35">
      <c r="A1223">
        <v>66.355099999999993</v>
      </c>
      <c r="B1223">
        <v>162.22200000000001</v>
      </c>
      <c r="C1223">
        <f t="shared" si="52"/>
        <v>194.66640000000001</v>
      </c>
    </row>
    <row r="1224" spans="1:3" x14ac:dyDescent="0.35">
      <c r="A1224">
        <v>66.385499999999993</v>
      </c>
      <c r="B1224">
        <v>184</v>
      </c>
      <c r="C1224">
        <f t="shared" si="52"/>
        <v>220.79999999999998</v>
      </c>
    </row>
    <row r="1225" spans="1:3" x14ac:dyDescent="0.35">
      <c r="A1225">
        <v>66.415899999999993</v>
      </c>
      <c r="B1225">
        <v>165</v>
      </c>
      <c r="C1225">
        <f t="shared" si="52"/>
        <v>198</v>
      </c>
    </row>
    <row r="1226" spans="1:3" x14ac:dyDescent="0.35">
      <c r="A1226">
        <v>66.446299999999994</v>
      </c>
      <c r="B1226">
        <v>184.44399999999999</v>
      </c>
      <c r="C1226">
        <f t="shared" si="52"/>
        <v>221.33279999999999</v>
      </c>
    </row>
    <row r="1227" spans="1:3" x14ac:dyDescent="0.35">
      <c r="A1227">
        <v>66.476699999999994</v>
      </c>
      <c r="B1227">
        <v>204.44399999999999</v>
      </c>
      <c r="C1227">
        <f t="shared" si="52"/>
        <v>245.33279999999996</v>
      </c>
    </row>
    <row r="1228" spans="1:3" x14ac:dyDescent="0.35">
      <c r="A1228">
        <v>66.507099999999994</v>
      </c>
      <c r="B1228">
        <v>164.44399999999999</v>
      </c>
      <c r="C1228">
        <f t="shared" si="52"/>
        <v>197.33279999999999</v>
      </c>
    </row>
    <row r="1229" spans="1:3" x14ac:dyDescent="0.35">
      <c r="A1229">
        <v>66.537599999999998</v>
      </c>
      <c r="B1229">
        <v>124</v>
      </c>
      <c r="C1229">
        <f t="shared" si="52"/>
        <v>148.79999999999998</v>
      </c>
    </row>
    <row r="1230" spans="1:3" x14ac:dyDescent="0.35">
      <c r="A1230">
        <v>66.567999999999998</v>
      </c>
      <c r="B1230">
        <v>146.667</v>
      </c>
      <c r="C1230">
        <f t="shared" si="52"/>
        <v>176.00039999999998</v>
      </c>
    </row>
    <row r="1231" spans="1:3" x14ac:dyDescent="0.35">
      <c r="A1231">
        <v>66.598399999999998</v>
      </c>
      <c r="B1231">
        <v>142.22200000000001</v>
      </c>
      <c r="C1231">
        <f t="shared" si="52"/>
        <v>170.66640000000001</v>
      </c>
    </row>
    <row r="1232" spans="1:3" x14ac:dyDescent="0.35">
      <c r="A1232">
        <v>66.628799999999998</v>
      </c>
      <c r="B1232">
        <v>142.22200000000001</v>
      </c>
      <c r="C1232">
        <f t="shared" si="52"/>
        <v>170.66640000000001</v>
      </c>
    </row>
    <row r="1233" spans="1:3" x14ac:dyDescent="0.35">
      <c r="A1233">
        <v>66.659199999999998</v>
      </c>
      <c r="B1233">
        <v>124.444</v>
      </c>
      <c r="C1233">
        <f t="shared" si="52"/>
        <v>149.33279999999999</v>
      </c>
    </row>
    <row r="1234" spans="1:3" x14ac:dyDescent="0.35">
      <c r="A1234">
        <v>66.689700000000002</v>
      </c>
      <c r="B1234">
        <v>126.667</v>
      </c>
      <c r="C1234">
        <f t="shared" si="52"/>
        <v>152.00039999999998</v>
      </c>
    </row>
    <row r="1235" spans="1:3" x14ac:dyDescent="0.35">
      <c r="A1235">
        <v>66.720100000000002</v>
      </c>
      <c r="B1235">
        <v>140</v>
      </c>
      <c r="C1235">
        <f t="shared" si="52"/>
        <v>168</v>
      </c>
    </row>
    <row r="1236" spans="1:3" x14ac:dyDescent="0.35">
      <c r="A1236">
        <v>66.750500000000002</v>
      </c>
      <c r="B1236">
        <v>120</v>
      </c>
      <c r="C1236">
        <f t="shared" si="52"/>
        <v>144</v>
      </c>
    </row>
    <row r="1237" spans="1:3" x14ac:dyDescent="0.35">
      <c r="A1237">
        <v>66.780900000000003</v>
      </c>
      <c r="B1237">
        <v>153.333</v>
      </c>
      <c r="C1237">
        <f t="shared" si="52"/>
        <v>183.99959999999999</v>
      </c>
    </row>
    <row r="1238" spans="1:3" x14ac:dyDescent="0.35">
      <c r="A1238">
        <v>66.811300000000003</v>
      </c>
      <c r="B1238">
        <v>126.667</v>
      </c>
      <c r="C1238">
        <f t="shared" ref="C1238:C1301" si="53">B1238*1.2</f>
        <v>152.00039999999998</v>
      </c>
    </row>
    <row r="1239" spans="1:3" x14ac:dyDescent="0.35">
      <c r="A1239">
        <v>66.841700000000003</v>
      </c>
      <c r="B1239">
        <v>120</v>
      </c>
      <c r="C1239">
        <f t="shared" si="53"/>
        <v>144</v>
      </c>
    </row>
    <row r="1240" spans="1:3" x14ac:dyDescent="0.35">
      <c r="A1240">
        <v>66.872200000000007</v>
      </c>
      <c r="B1240">
        <v>162.22200000000001</v>
      </c>
      <c r="C1240">
        <f t="shared" si="53"/>
        <v>194.66640000000001</v>
      </c>
    </row>
    <row r="1241" spans="1:3" x14ac:dyDescent="0.35">
      <c r="A1241">
        <v>66.902600000000007</v>
      </c>
      <c r="B1241">
        <v>128.88900000000001</v>
      </c>
      <c r="C1241">
        <f t="shared" si="53"/>
        <v>154.66679999999999</v>
      </c>
    </row>
    <row r="1242" spans="1:3" x14ac:dyDescent="0.35">
      <c r="A1242">
        <v>66.933000000000007</v>
      </c>
      <c r="B1242">
        <v>144</v>
      </c>
      <c r="C1242">
        <f t="shared" si="53"/>
        <v>172.79999999999998</v>
      </c>
    </row>
    <row r="1243" spans="1:3" x14ac:dyDescent="0.35">
      <c r="A1243">
        <v>66.963399999999993</v>
      </c>
      <c r="B1243">
        <v>142.22200000000001</v>
      </c>
      <c r="C1243">
        <f t="shared" si="53"/>
        <v>170.66640000000001</v>
      </c>
    </row>
    <row r="1244" spans="1:3" x14ac:dyDescent="0.35">
      <c r="A1244">
        <v>66.993799999999993</v>
      </c>
      <c r="B1244">
        <v>108.889</v>
      </c>
      <c r="C1244">
        <f t="shared" si="53"/>
        <v>130.66679999999999</v>
      </c>
    </row>
    <row r="1245" spans="1:3" x14ac:dyDescent="0.35">
      <c r="A1245">
        <v>67.024199999999993</v>
      </c>
      <c r="B1245">
        <v>122.22199999999999</v>
      </c>
      <c r="C1245">
        <f t="shared" si="53"/>
        <v>146.66639999999998</v>
      </c>
    </row>
    <row r="1246" spans="1:3" x14ac:dyDescent="0.35">
      <c r="A1246">
        <v>67.054599999999994</v>
      </c>
      <c r="B1246">
        <v>137.77799999999999</v>
      </c>
      <c r="C1246">
        <f t="shared" si="53"/>
        <v>165.33359999999999</v>
      </c>
    </row>
    <row r="1247" spans="1:3" x14ac:dyDescent="0.35">
      <c r="A1247">
        <v>67.085099999999997</v>
      </c>
      <c r="B1247">
        <v>113.333</v>
      </c>
      <c r="C1247">
        <f t="shared" si="53"/>
        <v>135.99959999999999</v>
      </c>
    </row>
    <row r="1248" spans="1:3" x14ac:dyDescent="0.35">
      <c r="A1248">
        <v>67.115499999999997</v>
      </c>
      <c r="B1248">
        <v>122.22199999999999</v>
      </c>
      <c r="C1248">
        <f t="shared" si="53"/>
        <v>146.66639999999998</v>
      </c>
    </row>
    <row r="1249" spans="1:3" x14ac:dyDescent="0.35">
      <c r="A1249">
        <v>67.145899999999997</v>
      </c>
      <c r="B1249">
        <v>122.22199999999999</v>
      </c>
      <c r="C1249">
        <f t="shared" si="53"/>
        <v>146.66639999999998</v>
      </c>
    </row>
    <row r="1250" spans="1:3" x14ac:dyDescent="0.35">
      <c r="A1250">
        <v>67.176299999999998</v>
      </c>
      <c r="B1250">
        <v>144.44399999999999</v>
      </c>
      <c r="C1250">
        <f t="shared" si="53"/>
        <v>173.33279999999999</v>
      </c>
    </row>
    <row r="1251" spans="1:3" x14ac:dyDescent="0.35">
      <c r="A1251">
        <v>67.206699999999998</v>
      </c>
      <c r="B1251">
        <v>111.111</v>
      </c>
      <c r="C1251">
        <f t="shared" si="53"/>
        <v>133.33320000000001</v>
      </c>
    </row>
    <row r="1252" spans="1:3" x14ac:dyDescent="0.35">
      <c r="A1252">
        <v>67.237200000000001</v>
      </c>
      <c r="B1252">
        <v>155.55600000000001</v>
      </c>
      <c r="C1252">
        <f t="shared" si="53"/>
        <v>186.66720000000001</v>
      </c>
    </row>
    <row r="1253" spans="1:3" x14ac:dyDescent="0.35">
      <c r="A1253">
        <v>67.267600000000002</v>
      </c>
      <c r="B1253">
        <v>170</v>
      </c>
      <c r="C1253">
        <f t="shared" si="53"/>
        <v>204</v>
      </c>
    </row>
    <row r="1254" spans="1:3" x14ac:dyDescent="0.35">
      <c r="A1254">
        <v>67.298000000000002</v>
      </c>
      <c r="B1254">
        <v>160</v>
      </c>
      <c r="C1254">
        <f t="shared" si="53"/>
        <v>192</v>
      </c>
    </row>
    <row r="1255" spans="1:3" x14ac:dyDescent="0.35">
      <c r="A1255">
        <v>67.328400000000002</v>
      </c>
      <c r="B1255">
        <v>197.77799999999999</v>
      </c>
      <c r="C1255">
        <f t="shared" si="53"/>
        <v>237.33359999999999</v>
      </c>
    </row>
    <row r="1256" spans="1:3" x14ac:dyDescent="0.35">
      <c r="A1256">
        <v>67.358800000000002</v>
      </c>
      <c r="B1256">
        <v>202.22200000000001</v>
      </c>
      <c r="C1256">
        <f t="shared" si="53"/>
        <v>242.66640000000001</v>
      </c>
    </row>
    <row r="1257" spans="1:3" x14ac:dyDescent="0.35">
      <c r="A1257">
        <v>67.389200000000002</v>
      </c>
      <c r="B1257">
        <v>175.55600000000001</v>
      </c>
      <c r="C1257">
        <f t="shared" si="53"/>
        <v>210.66720000000001</v>
      </c>
    </row>
    <row r="1258" spans="1:3" x14ac:dyDescent="0.35">
      <c r="A1258">
        <v>67.419700000000006</v>
      </c>
      <c r="B1258">
        <v>182</v>
      </c>
      <c r="C1258">
        <f t="shared" si="53"/>
        <v>218.4</v>
      </c>
    </row>
    <row r="1259" spans="1:3" x14ac:dyDescent="0.35">
      <c r="A1259">
        <v>67.450100000000006</v>
      </c>
      <c r="B1259">
        <v>197.77799999999999</v>
      </c>
      <c r="C1259">
        <f t="shared" si="53"/>
        <v>237.33359999999999</v>
      </c>
    </row>
    <row r="1260" spans="1:3" x14ac:dyDescent="0.35">
      <c r="A1260">
        <v>67.480500000000006</v>
      </c>
      <c r="B1260">
        <v>195.55600000000001</v>
      </c>
      <c r="C1260">
        <f t="shared" si="53"/>
        <v>234.66720000000001</v>
      </c>
    </row>
    <row r="1261" spans="1:3" x14ac:dyDescent="0.35">
      <c r="A1261">
        <v>67.510900000000007</v>
      </c>
      <c r="B1261">
        <v>146</v>
      </c>
      <c r="C1261">
        <f t="shared" si="53"/>
        <v>175.2</v>
      </c>
    </row>
    <row r="1262" spans="1:3" x14ac:dyDescent="0.35">
      <c r="A1262">
        <v>67.541300000000007</v>
      </c>
      <c r="B1262">
        <v>155.55600000000001</v>
      </c>
      <c r="C1262">
        <f t="shared" si="53"/>
        <v>186.66720000000001</v>
      </c>
    </row>
    <row r="1263" spans="1:3" x14ac:dyDescent="0.35">
      <c r="A1263">
        <v>67.571700000000007</v>
      </c>
      <c r="B1263">
        <v>213.333</v>
      </c>
      <c r="C1263">
        <f t="shared" si="53"/>
        <v>255.99959999999999</v>
      </c>
    </row>
    <row r="1264" spans="1:3" x14ac:dyDescent="0.35">
      <c r="A1264">
        <v>67.602099999999993</v>
      </c>
      <c r="B1264">
        <v>193.333</v>
      </c>
      <c r="C1264">
        <f t="shared" si="53"/>
        <v>231.99959999999999</v>
      </c>
    </row>
    <row r="1265" spans="1:3" x14ac:dyDescent="0.35">
      <c r="A1265">
        <v>67.632599999999996</v>
      </c>
      <c r="B1265">
        <v>160</v>
      </c>
      <c r="C1265">
        <f t="shared" si="53"/>
        <v>192</v>
      </c>
    </row>
    <row r="1266" spans="1:3" x14ac:dyDescent="0.35">
      <c r="A1266">
        <v>67.662999999999997</v>
      </c>
      <c r="B1266">
        <v>166.667</v>
      </c>
      <c r="C1266">
        <f t="shared" si="53"/>
        <v>200.00039999999998</v>
      </c>
    </row>
    <row r="1267" spans="1:3" x14ac:dyDescent="0.35">
      <c r="A1267">
        <v>67.693399999999997</v>
      </c>
      <c r="B1267">
        <v>164.44399999999999</v>
      </c>
      <c r="C1267">
        <f t="shared" si="53"/>
        <v>197.33279999999999</v>
      </c>
    </row>
    <row r="1268" spans="1:3" x14ac:dyDescent="0.35">
      <c r="A1268">
        <v>67.723799999999997</v>
      </c>
      <c r="B1268">
        <v>191.11099999999999</v>
      </c>
      <c r="C1268">
        <f t="shared" si="53"/>
        <v>229.33319999999998</v>
      </c>
    </row>
    <row r="1269" spans="1:3" x14ac:dyDescent="0.35">
      <c r="A1269">
        <v>67.754199999999997</v>
      </c>
      <c r="B1269">
        <v>151.11099999999999</v>
      </c>
      <c r="C1269">
        <f t="shared" si="53"/>
        <v>181.33319999999998</v>
      </c>
    </row>
    <row r="1270" spans="1:3" x14ac:dyDescent="0.35">
      <c r="A1270">
        <v>67.784700000000001</v>
      </c>
      <c r="B1270">
        <v>173.333</v>
      </c>
      <c r="C1270">
        <f t="shared" si="53"/>
        <v>207.99959999999999</v>
      </c>
    </row>
    <row r="1271" spans="1:3" x14ac:dyDescent="0.35">
      <c r="A1271">
        <v>67.815100000000001</v>
      </c>
      <c r="B1271">
        <v>173.333</v>
      </c>
      <c r="C1271">
        <f t="shared" si="53"/>
        <v>207.99959999999999</v>
      </c>
    </row>
    <row r="1272" spans="1:3" x14ac:dyDescent="0.35">
      <c r="A1272">
        <v>67.845500000000001</v>
      </c>
      <c r="B1272">
        <v>102.22199999999999</v>
      </c>
      <c r="C1272">
        <f t="shared" si="53"/>
        <v>122.66639999999998</v>
      </c>
    </row>
    <row r="1273" spans="1:3" x14ac:dyDescent="0.35">
      <c r="A1273">
        <v>67.875900000000001</v>
      </c>
      <c r="B1273">
        <v>131.11099999999999</v>
      </c>
      <c r="C1273">
        <f t="shared" si="53"/>
        <v>157.33319999999998</v>
      </c>
    </row>
    <row r="1274" spans="1:3" x14ac:dyDescent="0.35">
      <c r="A1274">
        <v>67.906300000000002</v>
      </c>
      <c r="B1274">
        <v>117.77800000000001</v>
      </c>
      <c r="C1274">
        <f t="shared" si="53"/>
        <v>141.33359999999999</v>
      </c>
    </row>
    <row r="1275" spans="1:3" x14ac:dyDescent="0.35">
      <c r="A1275">
        <v>67.936700000000002</v>
      </c>
      <c r="B1275">
        <v>111.111</v>
      </c>
      <c r="C1275">
        <f t="shared" si="53"/>
        <v>133.33320000000001</v>
      </c>
    </row>
    <row r="1276" spans="1:3" x14ac:dyDescent="0.35">
      <c r="A1276">
        <v>67.967200000000005</v>
      </c>
      <c r="B1276">
        <v>80</v>
      </c>
      <c r="C1276">
        <f t="shared" si="53"/>
        <v>96</v>
      </c>
    </row>
    <row r="1277" spans="1:3" x14ac:dyDescent="0.35">
      <c r="A1277">
        <v>67.997600000000006</v>
      </c>
      <c r="B1277">
        <v>74</v>
      </c>
      <c r="C1277">
        <f t="shared" si="53"/>
        <v>88.8</v>
      </c>
    </row>
    <row r="1278" spans="1:3" x14ac:dyDescent="0.35">
      <c r="A1278">
        <v>68.028000000000006</v>
      </c>
      <c r="B1278">
        <v>140</v>
      </c>
      <c r="C1278">
        <f t="shared" si="53"/>
        <v>168</v>
      </c>
    </row>
    <row r="1279" spans="1:3" x14ac:dyDescent="0.35">
      <c r="A1279">
        <v>68.058400000000006</v>
      </c>
      <c r="B1279">
        <v>102.22199999999999</v>
      </c>
      <c r="C1279">
        <f t="shared" si="53"/>
        <v>122.66639999999998</v>
      </c>
    </row>
    <row r="1280" spans="1:3" x14ac:dyDescent="0.35">
      <c r="A1280">
        <v>68.088800000000006</v>
      </c>
      <c r="B1280">
        <v>120</v>
      </c>
      <c r="C1280">
        <f t="shared" si="53"/>
        <v>144</v>
      </c>
    </row>
    <row r="1281" spans="1:3" x14ac:dyDescent="0.35">
      <c r="A1281">
        <v>68.119200000000006</v>
      </c>
      <c r="B1281">
        <v>120</v>
      </c>
      <c r="C1281">
        <f t="shared" si="53"/>
        <v>144</v>
      </c>
    </row>
    <row r="1282" spans="1:3" x14ac:dyDescent="0.35">
      <c r="A1282">
        <v>68.149699999999996</v>
      </c>
      <c r="B1282">
        <v>97.777799999999999</v>
      </c>
      <c r="C1282">
        <f t="shared" si="53"/>
        <v>117.33336</v>
      </c>
    </row>
    <row r="1283" spans="1:3" x14ac:dyDescent="0.35">
      <c r="A1283">
        <v>68.180099999999996</v>
      </c>
      <c r="B1283">
        <v>86.666700000000006</v>
      </c>
      <c r="C1283">
        <f t="shared" si="53"/>
        <v>104.00004</v>
      </c>
    </row>
    <row r="1284" spans="1:3" x14ac:dyDescent="0.35">
      <c r="A1284">
        <v>68.210499999999996</v>
      </c>
      <c r="B1284">
        <v>104.444</v>
      </c>
      <c r="C1284">
        <f t="shared" si="53"/>
        <v>125.33279999999999</v>
      </c>
    </row>
    <row r="1285" spans="1:3" x14ac:dyDescent="0.35">
      <c r="A1285">
        <v>68.240899999999996</v>
      </c>
      <c r="B1285">
        <v>100</v>
      </c>
      <c r="C1285">
        <f t="shared" si="53"/>
        <v>120</v>
      </c>
    </row>
    <row r="1286" spans="1:3" x14ac:dyDescent="0.35">
      <c r="A1286">
        <v>68.271299999999997</v>
      </c>
      <c r="B1286">
        <v>157.77799999999999</v>
      </c>
      <c r="C1286">
        <f t="shared" si="53"/>
        <v>189.33359999999999</v>
      </c>
    </row>
    <row r="1287" spans="1:3" x14ac:dyDescent="0.35">
      <c r="A1287">
        <v>68.301699999999997</v>
      </c>
      <c r="B1287">
        <v>146.667</v>
      </c>
      <c r="C1287">
        <f t="shared" si="53"/>
        <v>176.00039999999998</v>
      </c>
    </row>
    <row r="1288" spans="1:3" x14ac:dyDescent="0.35">
      <c r="A1288">
        <v>68.3322</v>
      </c>
      <c r="B1288">
        <v>146.667</v>
      </c>
      <c r="C1288">
        <f t="shared" si="53"/>
        <v>176.00039999999998</v>
      </c>
    </row>
    <row r="1289" spans="1:3" x14ac:dyDescent="0.35">
      <c r="A1289">
        <v>68.3626</v>
      </c>
      <c r="B1289">
        <v>160</v>
      </c>
      <c r="C1289">
        <f t="shared" si="53"/>
        <v>192</v>
      </c>
    </row>
    <row r="1290" spans="1:3" x14ac:dyDescent="0.35">
      <c r="A1290">
        <v>68.393000000000001</v>
      </c>
      <c r="B1290">
        <v>151.11099999999999</v>
      </c>
      <c r="C1290">
        <f t="shared" si="53"/>
        <v>181.33319999999998</v>
      </c>
    </row>
    <row r="1291" spans="1:3" x14ac:dyDescent="0.35">
      <c r="A1291">
        <v>68.423400000000001</v>
      </c>
      <c r="B1291">
        <v>171.11099999999999</v>
      </c>
      <c r="C1291">
        <f t="shared" si="53"/>
        <v>205.33319999999998</v>
      </c>
    </row>
    <row r="1292" spans="1:3" x14ac:dyDescent="0.35">
      <c r="A1292">
        <v>68.453800000000001</v>
      </c>
      <c r="B1292">
        <v>153.333</v>
      </c>
      <c r="C1292">
        <f t="shared" si="53"/>
        <v>183.99959999999999</v>
      </c>
    </row>
    <row r="1293" spans="1:3" x14ac:dyDescent="0.35">
      <c r="A1293">
        <v>68.484200000000001</v>
      </c>
      <c r="B1293">
        <v>155.55600000000001</v>
      </c>
      <c r="C1293">
        <f t="shared" si="53"/>
        <v>186.66720000000001</v>
      </c>
    </row>
    <row r="1294" spans="1:3" x14ac:dyDescent="0.35">
      <c r="A1294">
        <v>68.514700000000005</v>
      </c>
      <c r="B1294">
        <v>137.77799999999999</v>
      </c>
      <c r="C1294">
        <f t="shared" si="53"/>
        <v>165.33359999999999</v>
      </c>
    </row>
    <row r="1295" spans="1:3" x14ac:dyDescent="0.35">
      <c r="A1295">
        <v>68.545100000000005</v>
      </c>
      <c r="B1295">
        <v>137.77799999999999</v>
      </c>
      <c r="C1295">
        <f t="shared" si="53"/>
        <v>165.33359999999999</v>
      </c>
    </row>
    <row r="1296" spans="1:3" x14ac:dyDescent="0.35">
      <c r="A1296">
        <v>68.575500000000005</v>
      </c>
      <c r="B1296">
        <v>108.889</v>
      </c>
      <c r="C1296">
        <f t="shared" si="53"/>
        <v>130.66679999999999</v>
      </c>
    </row>
    <row r="1297" spans="1:3" x14ac:dyDescent="0.35">
      <c r="A1297">
        <v>68.605900000000005</v>
      </c>
      <c r="B1297">
        <v>150</v>
      </c>
      <c r="C1297">
        <f t="shared" si="53"/>
        <v>180</v>
      </c>
    </row>
    <row r="1298" spans="1:3" x14ac:dyDescent="0.35">
      <c r="A1298">
        <v>68.636300000000006</v>
      </c>
      <c r="B1298">
        <v>77.777799999999999</v>
      </c>
      <c r="C1298">
        <f t="shared" si="53"/>
        <v>93.333359999999999</v>
      </c>
    </row>
    <row r="1299" spans="1:3" x14ac:dyDescent="0.35">
      <c r="A1299">
        <v>68.666700000000006</v>
      </c>
      <c r="B1299">
        <v>84.444400000000002</v>
      </c>
      <c r="C1299">
        <f t="shared" si="53"/>
        <v>101.33328</v>
      </c>
    </row>
    <row r="1300" spans="1:3" x14ac:dyDescent="0.35">
      <c r="A1300">
        <v>68.697199999999995</v>
      </c>
      <c r="B1300">
        <v>120</v>
      </c>
      <c r="C1300">
        <f t="shared" si="53"/>
        <v>144</v>
      </c>
    </row>
    <row r="1301" spans="1:3" x14ac:dyDescent="0.35">
      <c r="A1301">
        <v>68.727599999999995</v>
      </c>
      <c r="B1301">
        <v>111.111</v>
      </c>
      <c r="C1301">
        <f t="shared" si="53"/>
        <v>133.33320000000001</v>
      </c>
    </row>
    <row r="1302" spans="1:3" x14ac:dyDescent="0.35">
      <c r="A1302">
        <v>68.757999999999996</v>
      </c>
      <c r="B1302">
        <v>96</v>
      </c>
      <c r="C1302">
        <f t="shared" ref="C1302:C1365" si="54">B1302*1.2</f>
        <v>115.19999999999999</v>
      </c>
    </row>
    <row r="1303" spans="1:3" x14ac:dyDescent="0.35">
      <c r="A1303">
        <v>68.788399999999996</v>
      </c>
      <c r="B1303">
        <v>144.44399999999999</v>
      </c>
      <c r="C1303">
        <f t="shared" si="54"/>
        <v>173.33279999999999</v>
      </c>
    </row>
    <row r="1304" spans="1:3" x14ac:dyDescent="0.35">
      <c r="A1304">
        <v>68.818799999999996</v>
      </c>
      <c r="B1304">
        <v>128.88900000000001</v>
      </c>
      <c r="C1304">
        <f t="shared" si="54"/>
        <v>154.66679999999999</v>
      </c>
    </row>
    <row r="1305" spans="1:3" x14ac:dyDescent="0.35">
      <c r="A1305">
        <v>68.849199999999996</v>
      </c>
      <c r="B1305">
        <v>128</v>
      </c>
      <c r="C1305">
        <f t="shared" si="54"/>
        <v>153.6</v>
      </c>
    </row>
    <row r="1306" spans="1:3" x14ac:dyDescent="0.35">
      <c r="A1306">
        <v>68.8797</v>
      </c>
      <c r="B1306">
        <v>100</v>
      </c>
      <c r="C1306">
        <f t="shared" si="54"/>
        <v>120</v>
      </c>
    </row>
    <row r="1307" spans="1:3" x14ac:dyDescent="0.35">
      <c r="A1307">
        <v>68.9101</v>
      </c>
      <c r="B1307">
        <v>97.777799999999999</v>
      </c>
      <c r="C1307">
        <f t="shared" si="54"/>
        <v>117.33336</v>
      </c>
    </row>
    <row r="1308" spans="1:3" x14ac:dyDescent="0.35">
      <c r="A1308">
        <v>68.9405</v>
      </c>
      <c r="B1308">
        <v>75.555599999999998</v>
      </c>
      <c r="C1308">
        <f t="shared" si="54"/>
        <v>90.666719999999998</v>
      </c>
    </row>
    <row r="1309" spans="1:3" x14ac:dyDescent="0.35">
      <c r="A1309">
        <v>68.9709</v>
      </c>
      <c r="B1309">
        <v>100</v>
      </c>
      <c r="C1309">
        <f t="shared" si="54"/>
        <v>120</v>
      </c>
    </row>
    <row r="1310" spans="1:3" x14ac:dyDescent="0.35">
      <c r="A1310">
        <v>69.001300000000001</v>
      </c>
      <c r="B1310">
        <v>128.88900000000001</v>
      </c>
      <c r="C1310">
        <f t="shared" si="54"/>
        <v>154.66679999999999</v>
      </c>
    </row>
    <row r="1311" spans="1:3" x14ac:dyDescent="0.35">
      <c r="A1311">
        <v>69.031700000000001</v>
      </c>
      <c r="B1311">
        <v>84.444400000000002</v>
      </c>
      <c r="C1311">
        <f t="shared" si="54"/>
        <v>101.33328</v>
      </c>
    </row>
    <row r="1312" spans="1:3" x14ac:dyDescent="0.35">
      <c r="A1312">
        <v>69.062200000000004</v>
      </c>
      <c r="B1312">
        <v>108.889</v>
      </c>
      <c r="C1312">
        <f t="shared" si="54"/>
        <v>130.66679999999999</v>
      </c>
    </row>
    <row r="1313" spans="1:3" x14ac:dyDescent="0.35">
      <c r="A1313">
        <v>69.092600000000004</v>
      </c>
      <c r="B1313">
        <v>104.444</v>
      </c>
      <c r="C1313">
        <f t="shared" si="54"/>
        <v>125.33279999999999</v>
      </c>
    </row>
    <row r="1314" spans="1:3" x14ac:dyDescent="0.35">
      <c r="A1314">
        <v>69.123000000000005</v>
      </c>
      <c r="B1314">
        <v>115.556</v>
      </c>
      <c r="C1314">
        <f t="shared" si="54"/>
        <v>138.66719999999998</v>
      </c>
    </row>
    <row r="1315" spans="1:3" x14ac:dyDescent="0.35">
      <c r="A1315">
        <v>69.153400000000005</v>
      </c>
      <c r="B1315">
        <v>126.667</v>
      </c>
      <c r="C1315">
        <f t="shared" si="54"/>
        <v>152.00039999999998</v>
      </c>
    </row>
    <row r="1316" spans="1:3" x14ac:dyDescent="0.35">
      <c r="A1316">
        <v>69.183800000000005</v>
      </c>
      <c r="B1316">
        <v>118</v>
      </c>
      <c r="C1316">
        <f t="shared" si="54"/>
        <v>141.6</v>
      </c>
    </row>
    <row r="1317" spans="1:3" x14ac:dyDescent="0.35">
      <c r="A1317">
        <v>69.214200000000005</v>
      </c>
      <c r="B1317">
        <v>115.556</v>
      </c>
      <c r="C1317">
        <f t="shared" si="54"/>
        <v>138.66719999999998</v>
      </c>
    </row>
    <row r="1318" spans="1:3" x14ac:dyDescent="0.35">
      <c r="A1318">
        <v>69.244699999999995</v>
      </c>
      <c r="B1318">
        <v>120</v>
      </c>
      <c r="C1318">
        <f t="shared" si="54"/>
        <v>144</v>
      </c>
    </row>
    <row r="1319" spans="1:3" x14ac:dyDescent="0.35">
      <c r="A1319">
        <v>69.275099999999995</v>
      </c>
      <c r="B1319">
        <v>108.889</v>
      </c>
      <c r="C1319">
        <f t="shared" si="54"/>
        <v>130.66679999999999</v>
      </c>
    </row>
    <row r="1320" spans="1:3" x14ac:dyDescent="0.35">
      <c r="A1320">
        <v>69.335899999999995</v>
      </c>
      <c r="B1320">
        <v>108.889</v>
      </c>
      <c r="C1320">
        <f t="shared" si="54"/>
        <v>130.66679999999999</v>
      </c>
    </row>
    <row r="1321" spans="1:3" x14ac:dyDescent="0.35">
      <c r="A1321">
        <v>69.366299999999995</v>
      </c>
      <c r="B1321">
        <v>98</v>
      </c>
      <c r="C1321">
        <f t="shared" si="54"/>
        <v>117.6</v>
      </c>
    </row>
    <row r="1322" spans="1:3" x14ac:dyDescent="0.35">
      <c r="A1322">
        <v>69.396699999999996</v>
      </c>
      <c r="B1322">
        <v>124.444</v>
      </c>
      <c r="C1322">
        <f t="shared" si="54"/>
        <v>149.33279999999999</v>
      </c>
    </row>
    <row r="1323" spans="1:3" x14ac:dyDescent="0.35">
      <c r="A1323">
        <v>69.427199999999999</v>
      </c>
      <c r="B1323">
        <v>111.111</v>
      </c>
      <c r="C1323">
        <f t="shared" si="54"/>
        <v>133.33320000000001</v>
      </c>
    </row>
    <row r="1324" spans="1:3" x14ac:dyDescent="0.35">
      <c r="A1324">
        <v>69.457599999999999</v>
      </c>
      <c r="B1324">
        <v>112</v>
      </c>
      <c r="C1324">
        <f t="shared" si="54"/>
        <v>134.4</v>
      </c>
    </row>
    <row r="1325" spans="1:3" x14ac:dyDescent="0.35">
      <c r="A1325">
        <v>69.488</v>
      </c>
      <c r="B1325">
        <v>95.555599999999998</v>
      </c>
      <c r="C1325">
        <f t="shared" si="54"/>
        <v>114.66672</v>
      </c>
    </row>
    <row r="1326" spans="1:3" x14ac:dyDescent="0.35">
      <c r="A1326">
        <v>69.5184</v>
      </c>
      <c r="B1326">
        <v>115.556</v>
      </c>
      <c r="C1326">
        <f t="shared" si="54"/>
        <v>138.66719999999998</v>
      </c>
    </row>
    <row r="1327" spans="1:3" x14ac:dyDescent="0.35">
      <c r="A1327">
        <v>69.5488</v>
      </c>
      <c r="B1327">
        <v>91.111099999999993</v>
      </c>
      <c r="C1327">
        <f t="shared" si="54"/>
        <v>109.33331999999999</v>
      </c>
    </row>
    <row r="1328" spans="1:3" x14ac:dyDescent="0.35">
      <c r="A1328">
        <v>69.5792</v>
      </c>
      <c r="B1328">
        <v>120</v>
      </c>
      <c r="C1328">
        <f t="shared" si="54"/>
        <v>144</v>
      </c>
    </row>
    <row r="1329" spans="1:3" x14ac:dyDescent="0.35">
      <c r="A1329">
        <v>69.609700000000004</v>
      </c>
      <c r="B1329">
        <v>120</v>
      </c>
      <c r="C1329">
        <f t="shared" si="54"/>
        <v>144</v>
      </c>
    </row>
    <row r="1330" spans="1:3" x14ac:dyDescent="0.35">
      <c r="A1330">
        <v>69.640100000000004</v>
      </c>
      <c r="B1330">
        <v>82.222200000000001</v>
      </c>
      <c r="C1330">
        <f t="shared" si="54"/>
        <v>98.666640000000001</v>
      </c>
    </row>
    <row r="1331" spans="1:3" x14ac:dyDescent="0.35">
      <c r="A1331">
        <v>69.670500000000004</v>
      </c>
      <c r="B1331">
        <v>142.22200000000001</v>
      </c>
      <c r="C1331">
        <f t="shared" si="54"/>
        <v>170.66640000000001</v>
      </c>
    </row>
    <row r="1332" spans="1:3" x14ac:dyDescent="0.35">
      <c r="A1332">
        <v>69.731300000000005</v>
      </c>
      <c r="B1332">
        <v>153.333</v>
      </c>
      <c r="C1332">
        <f t="shared" si="54"/>
        <v>183.99959999999999</v>
      </c>
    </row>
    <row r="1333" spans="1:3" x14ac:dyDescent="0.35">
      <c r="A1333">
        <v>69.761700000000005</v>
      </c>
      <c r="B1333">
        <v>142.22200000000001</v>
      </c>
      <c r="C1333">
        <f t="shared" si="54"/>
        <v>170.66640000000001</v>
      </c>
    </row>
    <row r="1334" spans="1:3" x14ac:dyDescent="0.35">
      <c r="A1334">
        <v>69.792199999999994</v>
      </c>
      <c r="B1334">
        <v>151.11099999999999</v>
      </c>
      <c r="C1334">
        <f t="shared" si="54"/>
        <v>181.33319999999998</v>
      </c>
    </row>
    <row r="1335" spans="1:3" x14ac:dyDescent="0.35">
      <c r="A1335">
        <v>69.822599999999994</v>
      </c>
      <c r="B1335">
        <v>200</v>
      </c>
      <c r="C1335">
        <f t="shared" si="54"/>
        <v>240</v>
      </c>
    </row>
    <row r="1336" spans="1:3" x14ac:dyDescent="0.35">
      <c r="A1336">
        <v>69.852999999999994</v>
      </c>
      <c r="B1336">
        <v>171.11099999999999</v>
      </c>
      <c r="C1336">
        <f t="shared" si="54"/>
        <v>205.33319999999998</v>
      </c>
    </row>
    <row r="1337" spans="1:3" x14ac:dyDescent="0.35">
      <c r="A1337">
        <v>69.883399999999995</v>
      </c>
      <c r="B1337">
        <v>180</v>
      </c>
      <c r="C1337">
        <f t="shared" si="54"/>
        <v>216</v>
      </c>
    </row>
    <row r="1338" spans="1:3" x14ac:dyDescent="0.35">
      <c r="A1338">
        <v>69.913799999999995</v>
      </c>
      <c r="B1338">
        <v>155.55600000000001</v>
      </c>
      <c r="C1338">
        <f t="shared" si="54"/>
        <v>186.66720000000001</v>
      </c>
    </row>
    <row r="1339" spans="1:3" x14ac:dyDescent="0.35">
      <c r="A1339">
        <v>69.944199999999995</v>
      </c>
      <c r="B1339">
        <v>204</v>
      </c>
      <c r="C1339">
        <f t="shared" si="54"/>
        <v>244.79999999999998</v>
      </c>
    </row>
    <row r="1340" spans="1:3" x14ac:dyDescent="0.35">
      <c r="A1340">
        <v>69.974699999999999</v>
      </c>
      <c r="B1340">
        <v>155.55600000000001</v>
      </c>
      <c r="C1340">
        <f t="shared" si="54"/>
        <v>186.66720000000001</v>
      </c>
    </row>
    <row r="1341" spans="1:3" x14ac:dyDescent="0.35">
      <c r="A1341">
        <v>70.005099999999999</v>
      </c>
      <c r="B1341">
        <v>197.77799999999999</v>
      </c>
      <c r="C1341">
        <f t="shared" si="54"/>
        <v>237.33359999999999</v>
      </c>
    </row>
    <row r="1342" spans="1:3" x14ac:dyDescent="0.35">
      <c r="A1342">
        <v>70.035499999999999</v>
      </c>
      <c r="B1342">
        <v>206.667</v>
      </c>
      <c r="C1342">
        <f t="shared" si="54"/>
        <v>248.00039999999998</v>
      </c>
    </row>
    <row r="1343" spans="1:3" x14ac:dyDescent="0.35">
      <c r="A1343">
        <v>70.065899999999999</v>
      </c>
      <c r="B1343">
        <v>204</v>
      </c>
      <c r="C1343">
        <f t="shared" si="54"/>
        <v>244.79999999999998</v>
      </c>
    </row>
    <row r="1344" spans="1:3" x14ac:dyDescent="0.35">
      <c r="A1344">
        <v>70.096299999999999</v>
      </c>
      <c r="B1344">
        <v>211.11099999999999</v>
      </c>
      <c r="C1344">
        <f t="shared" si="54"/>
        <v>253.33319999999998</v>
      </c>
    </row>
    <row r="1345" spans="1:3" x14ac:dyDescent="0.35">
      <c r="A1345">
        <v>70.1267</v>
      </c>
      <c r="B1345">
        <v>193.333</v>
      </c>
      <c r="C1345">
        <f t="shared" si="54"/>
        <v>231.99959999999999</v>
      </c>
    </row>
    <row r="1346" spans="1:3" x14ac:dyDescent="0.35">
      <c r="A1346">
        <v>70.157200000000003</v>
      </c>
      <c r="B1346">
        <v>142.22200000000001</v>
      </c>
      <c r="C1346">
        <f t="shared" si="54"/>
        <v>170.66640000000001</v>
      </c>
    </row>
    <row r="1347" spans="1:3" x14ac:dyDescent="0.35">
      <c r="A1347">
        <v>70.187600000000003</v>
      </c>
      <c r="B1347">
        <v>162</v>
      </c>
      <c r="C1347">
        <f t="shared" si="54"/>
        <v>194.4</v>
      </c>
    </row>
    <row r="1348" spans="1:3" x14ac:dyDescent="0.35">
      <c r="A1348">
        <v>70.218000000000004</v>
      </c>
      <c r="B1348">
        <v>168.88900000000001</v>
      </c>
      <c r="C1348">
        <f t="shared" si="54"/>
        <v>202.66679999999999</v>
      </c>
    </row>
    <row r="1349" spans="1:3" x14ac:dyDescent="0.35">
      <c r="A1349">
        <v>70.248400000000004</v>
      </c>
      <c r="B1349">
        <v>177.77799999999999</v>
      </c>
      <c r="C1349">
        <f t="shared" si="54"/>
        <v>213.33359999999999</v>
      </c>
    </row>
    <row r="1350" spans="1:3" x14ac:dyDescent="0.35">
      <c r="A1350">
        <v>70.278800000000004</v>
      </c>
      <c r="B1350">
        <v>188.88900000000001</v>
      </c>
      <c r="C1350">
        <f t="shared" si="54"/>
        <v>226.66679999999999</v>
      </c>
    </row>
    <row r="1351" spans="1:3" x14ac:dyDescent="0.35">
      <c r="A1351">
        <v>70.309200000000004</v>
      </c>
      <c r="B1351">
        <v>168.88900000000001</v>
      </c>
      <c r="C1351">
        <f t="shared" si="54"/>
        <v>202.66679999999999</v>
      </c>
    </row>
    <row r="1352" spans="1:3" x14ac:dyDescent="0.35">
      <c r="A1352">
        <v>70.339699999999993</v>
      </c>
      <c r="B1352">
        <v>135.55600000000001</v>
      </c>
      <c r="C1352">
        <f t="shared" si="54"/>
        <v>162.66720000000001</v>
      </c>
    </row>
    <row r="1353" spans="1:3" x14ac:dyDescent="0.35">
      <c r="A1353">
        <v>70.370099999999994</v>
      </c>
      <c r="B1353">
        <v>133.333</v>
      </c>
      <c r="C1353">
        <f t="shared" si="54"/>
        <v>159.99959999999999</v>
      </c>
    </row>
    <row r="1354" spans="1:3" x14ac:dyDescent="0.35">
      <c r="A1354">
        <v>70.400499999999994</v>
      </c>
      <c r="B1354">
        <v>95.555599999999998</v>
      </c>
      <c r="C1354">
        <f t="shared" si="54"/>
        <v>114.66672</v>
      </c>
    </row>
    <row r="1355" spans="1:3" x14ac:dyDescent="0.35">
      <c r="A1355">
        <v>70.430899999999994</v>
      </c>
      <c r="B1355">
        <v>120</v>
      </c>
      <c r="C1355">
        <f t="shared" si="54"/>
        <v>144</v>
      </c>
    </row>
    <row r="1356" spans="1:3" x14ac:dyDescent="0.35">
      <c r="A1356">
        <v>70.461299999999994</v>
      </c>
      <c r="B1356">
        <v>88.888900000000007</v>
      </c>
      <c r="C1356">
        <f t="shared" si="54"/>
        <v>106.66668</v>
      </c>
    </row>
    <row r="1357" spans="1:3" x14ac:dyDescent="0.35">
      <c r="A1357">
        <v>70.491699999999994</v>
      </c>
      <c r="B1357">
        <v>100</v>
      </c>
      <c r="C1357">
        <f t="shared" si="54"/>
        <v>120</v>
      </c>
    </row>
    <row r="1358" spans="1:3" x14ac:dyDescent="0.35">
      <c r="A1358">
        <v>70.522199999999998</v>
      </c>
      <c r="B1358">
        <v>122.22199999999999</v>
      </c>
      <c r="C1358">
        <f t="shared" si="54"/>
        <v>146.66639999999998</v>
      </c>
    </row>
    <row r="1359" spans="1:3" x14ac:dyDescent="0.35">
      <c r="A1359">
        <v>70.552599999999998</v>
      </c>
      <c r="B1359">
        <v>88.888900000000007</v>
      </c>
      <c r="C1359">
        <f t="shared" si="54"/>
        <v>106.66668</v>
      </c>
    </row>
    <row r="1360" spans="1:3" x14ac:dyDescent="0.35">
      <c r="A1360">
        <v>70.582999999999998</v>
      </c>
      <c r="B1360">
        <v>77.777799999999999</v>
      </c>
      <c r="C1360">
        <f t="shared" si="54"/>
        <v>93.333359999999999</v>
      </c>
    </row>
    <row r="1361" spans="1:3" x14ac:dyDescent="0.35">
      <c r="A1361">
        <v>70.613399999999999</v>
      </c>
      <c r="B1361">
        <v>82.222200000000001</v>
      </c>
      <c r="C1361">
        <f t="shared" si="54"/>
        <v>98.666640000000001</v>
      </c>
    </row>
    <row r="1362" spans="1:3" x14ac:dyDescent="0.35">
      <c r="A1362">
        <v>70.643799999999999</v>
      </c>
      <c r="B1362">
        <v>98</v>
      </c>
      <c r="C1362">
        <f t="shared" si="54"/>
        <v>117.6</v>
      </c>
    </row>
    <row r="1363" spans="1:3" x14ac:dyDescent="0.35">
      <c r="A1363">
        <v>70.674199999999999</v>
      </c>
      <c r="B1363">
        <v>84.444400000000002</v>
      </c>
      <c r="C1363">
        <f t="shared" si="54"/>
        <v>101.33328</v>
      </c>
    </row>
    <row r="1364" spans="1:3" x14ac:dyDescent="0.35">
      <c r="A1364">
        <v>70.704700000000003</v>
      </c>
      <c r="B1364">
        <v>106.667</v>
      </c>
      <c r="C1364">
        <f t="shared" si="54"/>
        <v>128.00039999999998</v>
      </c>
    </row>
    <row r="1365" spans="1:3" x14ac:dyDescent="0.35">
      <c r="A1365">
        <v>70.735100000000003</v>
      </c>
      <c r="B1365">
        <v>77.777799999999999</v>
      </c>
      <c r="C1365">
        <f t="shared" si="54"/>
        <v>93.333359999999999</v>
      </c>
    </row>
    <row r="1366" spans="1:3" x14ac:dyDescent="0.35">
      <c r="A1366">
        <v>70.765500000000003</v>
      </c>
      <c r="B1366">
        <v>96</v>
      </c>
      <c r="C1366">
        <f t="shared" ref="C1366:C1429" si="55">B1366*1.2</f>
        <v>115.19999999999999</v>
      </c>
    </row>
    <row r="1367" spans="1:3" x14ac:dyDescent="0.35">
      <c r="A1367">
        <v>70.795900000000003</v>
      </c>
      <c r="B1367">
        <v>97.777799999999999</v>
      </c>
      <c r="C1367">
        <f t="shared" si="55"/>
        <v>117.33336</v>
      </c>
    </row>
    <row r="1368" spans="1:3" x14ac:dyDescent="0.35">
      <c r="A1368">
        <v>70.826300000000003</v>
      </c>
      <c r="B1368">
        <v>102.22199999999999</v>
      </c>
      <c r="C1368">
        <f t="shared" si="55"/>
        <v>122.66639999999998</v>
      </c>
    </row>
    <row r="1369" spans="1:3" x14ac:dyDescent="0.35">
      <c r="A1369">
        <v>70.856700000000004</v>
      </c>
      <c r="B1369">
        <v>106</v>
      </c>
      <c r="C1369">
        <f t="shared" si="55"/>
        <v>127.19999999999999</v>
      </c>
    </row>
    <row r="1370" spans="1:3" x14ac:dyDescent="0.35">
      <c r="A1370">
        <v>70.887200000000007</v>
      </c>
      <c r="B1370">
        <v>124.444</v>
      </c>
      <c r="C1370">
        <f t="shared" si="55"/>
        <v>149.33279999999999</v>
      </c>
    </row>
    <row r="1371" spans="1:3" x14ac:dyDescent="0.35">
      <c r="A1371">
        <v>70.917599999999993</v>
      </c>
      <c r="B1371">
        <v>120</v>
      </c>
      <c r="C1371">
        <f t="shared" si="55"/>
        <v>144</v>
      </c>
    </row>
    <row r="1372" spans="1:3" x14ac:dyDescent="0.35">
      <c r="A1372">
        <v>70.947999999999993</v>
      </c>
      <c r="B1372">
        <v>122.22199999999999</v>
      </c>
      <c r="C1372">
        <f t="shared" si="55"/>
        <v>146.66639999999998</v>
      </c>
    </row>
    <row r="1373" spans="1:3" x14ac:dyDescent="0.35">
      <c r="A1373">
        <v>70.978399999999993</v>
      </c>
      <c r="B1373">
        <v>146.667</v>
      </c>
      <c r="C1373">
        <f t="shared" si="55"/>
        <v>176.00039999999998</v>
      </c>
    </row>
    <row r="1374" spans="1:3" x14ac:dyDescent="0.35">
      <c r="A1374">
        <v>71.008799999999994</v>
      </c>
      <c r="B1374">
        <v>166.667</v>
      </c>
      <c r="C1374">
        <f t="shared" si="55"/>
        <v>200.00039999999998</v>
      </c>
    </row>
    <row r="1375" spans="1:3" x14ac:dyDescent="0.35">
      <c r="A1375">
        <v>71.039199999999994</v>
      </c>
      <c r="B1375">
        <v>182.22200000000001</v>
      </c>
      <c r="C1375">
        <f t="shared" si="55"/>
        <v>218.66640000000001</v>
      </c>
    </row>
    <row r="1376" spans="1:3" x14ac:dyDescent="0.35">
      <c r="A1376">
        <v>71.069699999999997</v>
      </c>
      <c r="B1376">
        <v>173.333</v>
      </c>
      <c r="C1376">
        <f t="shared" si="55"/>
        <v>207.99959999999999</v>
      </c>
    </row>
    <row r="1377" spans="1:3" x14ac:dyDescent="0.35">
      <c r="A1377">
        <v>71.100099999999998</v>
      </c>
      <c r="B1377">
        <v>175.55600000000001</v>
      </c>
      <c r="C1377">
        <f t="shared" si="55"/>
        <v>210.66720000000001</v>
      </c>
    </row>
    <row r="1378" spans="1:3" x14ac:dyDescent="0.35">
      <c r="A1378">
        <v>71.130499999999998</v>
      </c>
      <c r="B1378">
        <v>177.77799999999999</v>
      </c>
      <c r="C1378">
        <f t="shared" si="55"/>
        <v>213.33359999999999</v>
      </c>
    </row>
    <row r="1379" spans="1:3" x14ac:dyDescent="0.35">
      <c r="A1379">
        <v>71.160899999999998</v>
      </c>
      <c r="B1379">
        <v>142.22200000000001</v>
      </c>
      <c r="C1379">
        <f t="shared" si="55"/>
        <v>170.66640000000001</v>
      </c>
    </row>
    <row r="1380" spans="1:3" x14ac:dyDescent="0.35">
      <c r="A1380">
        <v>71.191299999999998</v>
      </c>
      <c r="B1380">
        <v>135.55600000000001</v>
      </c>
      <c r="C1380">
        <f t="shared" si="55"/>
        <v>162.66720000000001</v>
      </c>
    </row>
    <row r="1381" spans="1:3" x14ac:dyDescent="0.35">
      <c r="A1381">
        <v>71.221699999999998</v>
      </c>
      <c r="B1381">
        <v>142.22200000000001</v>
      </c>
      <c r="C1381">
        <f t="shared" si="55"/>
        <v>170.66640000000001</v>
      </c>
    </row>
    <row r="1382" spans="1:3" x14ac:dyDescent="0.35">
      <c r="A1382">
        <v>71.252200000000002</v>
      </c>
      <c r="B1382">
        <v>126</v>
      </c>
      <c r="C1382">
        <f t="shared" si="55"/>
        <v>151.19999999999999</v>
      </c>
    </row>
    <row r="1383" spans="1:3" x14ac:dyDescent="0.35">
      <c r="A1383">
        <v>71.282600000000002</v>
      </c>
      <c r="B1383">
        <v>142.22200000000001</v>
      </c>
      <c r="C1383">
        <f t="shared" si="55"/>
        <v>170.66640000000001</v>
      </c>
    </row>
    <row r="1384" spans="1:3" x14ac:dyDescent="0.35">
      <c r="A1384">
        <v>71.313000000000002</v>
      </c>
      <c r="B1384">
        <v>126.667</v>
      </c>
      <c r="C1384">
        <f t="shared" si="55"/>
        <v>152.00039999999998</v>
      </c>
    </row>
    <row r="1385" spans="1:3" x14ac:dyDescent="0.35">
      <c r="A1385">
        <v>71.343400000000003</v>
      </c>
      <c r="B1385">
        <v>140</v>
      </c>
      <c r="C1385">
        <f t="shared" si="55"/>
        <v>168</v>
      </c>
    </row>
    <row r="1386" spans="1:3" x14ac:dyDescent="0.35">
      <c r="A1386">
        <v>71.373800000000003</v>
      </c>
      <c r="B1386">
        <v>104</v>
      </c>
      <c r="C1386">
        <f t="shared" si="55"/>
        <v>124.8</v>
      </c>
    </row>
    <row r="1387" spans="1:3" x14ac:dyDescent="0.35">
      <c r="A1387">
        <v>71.404200000000003</v>
      </c>
      <c r="B1387">
        <v>124.444</v>
      </c>
      <c r="C1387">
        <f t="shared" si="55"/>
        <v>149.33279999999999</v>
      </c>
    </row>
    <row r="1388" spans="1:3" x14ac:dyDescent="0.35">
      <c r="A1388">
        <v>71.434700000000007</v>
      </c>
      <c r="B1388">
        <v>115.556</v>
      </c>
      <c r="C1388">
        <f t="shared" si="55"/>
        <v>138.66719999999998</v>
      </c>
    </row>
    <row r="1389" spans="1:3" x14ac:dyDescent="0.35">
      <c r="A1389">
        <v>71.465100000000007</v>
      </c>
      <c r="B1389">
        <v>128</v>
      </c>
      <c r="C1389">
        <f t="shared" si="55"/>
        <v>153.6</v>
      </c>
    </row>
    <row r="1390" spans="1:3" x14ac:dyDescent="0.35">
      <c r="A1390">
        <v>71.495500000000007</v>
      </c>
      <c r="B1390">
        <v>117.77800000000001</v>
      </c>
      <c r="C1390">
        <f t="shared" si="55"/>
        <v>141.33359999999999</v>
      </c>
    </row>
    <row r="1391" spans="1:3" x14ac:dyDescent="0.35">
      <c r="A1391">
        <v>71.525899999999993</v>
      </c>
      <c r="B1391">
        <v>97.777799999999999</v>
      </c>
      <c r="C1391">
        <f t="shared" si="55"/>
        <v>117.33336</v>
      </c>
    </row>
    <row r="1392" spans="1:3" x14ac:dyDescent="0.35">
      <c r="A1392">
        <v>71.556299999999993</v>
      </c>
      <c r="B1392">
        <v>78</v>
      </c>
      <c r="C1392">
        <f t="shared" si="55"/>
        <v>93.6</v>
      </c>
    </row>
    <row r="1393" spans="1:3" x14ac:dyDescent="0.35">
      <c r="A1393">
        <v>71.586699999999993</v>
      </c>
      <c r="B1393">
        <v>68.888900000000007</v>
      </c>
      <c r="C1393">
        <f t="shared" si="55"/>
        <v>82.666679999999999</v>
      </c>
    </row>
    <row r="1394" spans="1:3" x14ac:dyDescent="0.35">
      <c r="A1394">
        <v>71.617199999999997</v>
      </c>
      <c r="B1394">
        <v>73.333299999999994</v>
      </c>
      <c r="C1394">
        <f t="shared" si="55"/>
        <v>87.999959999999987</v>
      </c>
    </row>
    <row r="1395" spans="1:3" x14ac:dyDescent="0.35">
      <c r="A1395">
        <v>71.647599999999997</v>
      </c>
      <c r="B1395">
        <v>86.666700000000006</v>
      </c>
      <c r="C1395">
        <f t="shared" si="55"/>
        <v>104.00004</v>
      </c>
    </row>
    <row r="1396" spans="1:3" x14ac:dyDescent="0.35">
      <c r="A1396">
        <v>71.677999999999997</v>
      </c>
      <c r="B1396">
        <v>68.888900000000007</v>
      </c>
      <c r="C1396">
        <f t="shared" si="55"/>
        <v>82.666679999999999</v>
      </c>
    </row>
    <row r="1397" spans="1:3" x14ac:dyDescent="0.35">
      <c r="A1397">
        <v>71.708399999999997</v>
      </c>
      <c r="B1397">
        <v>71.111099999999993</v>
      </c>
      <c r="C1397">
        <f t="shared" si="55"/>
        <v>85.333319999999986</v>
      </c>
    </row>
    <row r="1398" spans="1:3" x14ac:dyDescent="0.35">
      <c r="A1398">
        <v>71.738799999999998</v>
      </c>
      <c r="B1398">
        <v>64.444400000000002</v>
      </c>
      <c r="C1398">
        <f t="shared" si="55"/>
        <v>77.333280000000002</v>
      </c>
    </row>
    <row r="1399" spans="1:3" x14ac:dyDescent="0.35">
      <c r="A1399">
        <v>71.769199999999998</v>
      </c>
      <c r="B1399">
        <v>71.111099999999993</v>
      </c>
      <c r="C1399">
        <f t="shared" si="55"/>
        <v>85.333319999999986</v>
      </c>
    </row>
    <row r="1400" spans="1:3" x14ac:dyDescent="0.35">
      <c r="A1400">
        <v>71.799700000000001</v>
      </c>
      <c r="B1400">
        <v>55.555599999999998</v>
      </c>
      <c r="C1400">
        <f t="shared" si="55"/>
        <v>66.666719999999998</v>
      </c>
    </row>
    <row r="1401" spans="1:3" x14ac:dyDescent="0.35">
      <c r="A1401">
        <v>71.830100000000002</v>
      </c>
      <c r="B1401">
        <v>82.222200000000001</v>
      </c>
      <c r="C1401">
        <f t="shared" si="55"/>
        <v>98.666640000000001</v>
      </c>
    </row>
    <row r="1402" spans="1:3" x14ac:dyDescent="0.35">
      <c r="A1402">
        <v>71.860500000000002</v>
      </c>
      <c r="B1402">
        <v>80</v>
      </c>
      <c r="C1402">
        <f t="shared" si="55"/>
        <v>96</v>
      </c>
    </row>
    <row r="1403" spans="1:3" x14ac:dyDescent="0.35">
      <c r="A1403">
        <v>71.890900000000002</v>
      </c>
      <c r="B1403">
        <v>62.222200000000001</v>
      </c>
      <c r="C1403">
        <f t="shared" si="55"/>
        <v>74.666640000000001</v>
      </c>
    </row>
    <row r="1404" spans="1:3" x14ac:dyDescent="0.35">
      <c r="A1404">
        <v>71.921300000000002</v>
      </c>
      <c r="B1404">
        <v>60</v>
      </c>
      <c r="C1404">
        <f t="shared" si="55"/>
        <v>72</v>
      </c>
    </row>
    <row r="1405" spans="1:3" x14ac:dyDescent="0.35">
      <c r="A1405">
        <v>71.951700000000002</v>
      </c>
      <c r="B1405">
        <v>66.666700000000006</v>
      </c>
      <c r="C1405">
        <f t="shared" si="55"/>
        <v>80.000039999999998</v>
      </c>
    </row>
    <row r="1406" spans="1:3" x14ac:dyDescent="0.35">
      <c r="A1406">
        <v>71.982200000000006</v>
      </c>
      <c r="B1406">
        <v>71.111099999999993</v>
      </c>
      <c r="C1406">
        <f t="shared" si="55"/>
        <v>85.333319999999986</v>
      </c>
    </row>
    <row r="1407" spans="1:3" x14ac:dyDescent="0.35">
      <c r="A1407">
        <v>72.012600000000006</v>
      </c>
      <c r="B1407">
        <v>57.777799999999999</v>
      </c>
      <c r="C1407">
        <f t="shared" si="55"/>
        <v>69.333359999999999</v>
      </c>
    </row>
    <row r="1408" spans="1:3" x14ac:dyDescent="0.35">
      <c r="A1408">
        <v>72.043000000000006</v>
      </c>
      <c r="B1408">
        <v>58</v>
      </c>
      <c r="C1408">
        <f t="shared" si="55"/>
        <v>69.599999999999994</v>
      </c>
    </row>
    <row r="1409" spans="1:3" x14ac:dyDescent="0.35">
      <c r="A1409">
        <v>72.073400000000007</v>
      </c>
      <c r="B1409">
        <v>37.777799999999999</v>
      </c>
      <c r="C1409">
        <f t="shared" si="55"/>
        <v>45.333359999999999</v>
      </c>
    </row>
    <row r="1410" spans="1:3" x14ac:dyDescent="0.35">
      <c r="A1410">
        <v>72.103800000000007</v>
      </c>
      <c r="B1410">
        <v>64.444400000000002</v>
      </c>
      <c r="C1410">
        <f t="shared" si="55"/>
        <v>77.333280000000002</v>
      </c>
    </row>
    <row r="1411" spans="1:3" x14ac:dyDescent="0.35">
      <c r="A1411">
        <v>72.134200000000007</v>
      </c>
      <c r="B1411">
        <v>52</v>
      </c>
      <c r="C1411">
        <f t="shared" si="55"/>
        <v>62.4</v>
      </c>
    </row>
    <row r="1412" spans="1:3" x14ac:dyDescent="0.35">
      <c r="A1412">
        <v>72.164699999999996</v>
      </c>
      <c r="B1412">
        <v>44.444400000000002</v>
      </c>
      <c r="C1412">
        <f t="shared" si="55"/>
        <v>53.333280000000002</v>
      </c>
    </row>
    <row r="1413" spans="1:3" x14ac:dyDescent="0.35">
      <c r="A1413">
        <v>72.195099999999996</v>
      </c>
      <c r="B1413">
        <v>60</v>
      </c>
      <c r="C1413">
        <f t="shared" si="55"/>
        <v>72</v>
      </c>
    </row>
    <row r="1414" spans="1:3" x14ac:dyDescent="0.35">
      <c r="A1414">
        <v>72.225499999999997</v>
      </c>
      <c r="B1414">
        <v>48.8889</v>
      </c>
      <c r="C1414">
        <f t="shared" si="55"/>
        <v>58.666679999999999</v>
      </c>
    </row>
    <row r="1415" spans="1:3" x14ac:dyDescent="0.35">
      <c r="A1415">
        <v>72.255899999999997</v>
      </c>
      <c r="B1415">
        <v>46.666699999999999</v>
      </c>
      <c r="C1415">
        <f t="shared" si="55"/>
        <v>56.000039999999998</v>
      </c>
    </row>
    <row r="1416" spans="1:3" x14ac:dyDescent="0.35">
      <c r="A1416">
        <v>72.286299999999997</v>
      </c>
      <c r="B1416">
        <v>46.666699999999999</v>
      </c>
      <c r="C1416">
        <f t="shared" si="55"/>
        <v>56.000039999999998</v>
      </c>
    </row>
    <row r="1417" spans="1:3" x14ac:dyDescent="0.35">
      <c r="A1417">
        <v>72.316699999999997</v>
      </c>
      <c r="B1417">
        <v>53.333300000000001</v>
      </c>
      <c r="C1417">
        <f t="shared" si="55"/>
        <v>63.999960000000002</v>
      </c>
    </row>
    <row r="1418" spans="1:3" x14ac:dyDescent="0.35">
      <c r="A1418">
        <v>72.347200000000001</v>
      </c>
      <c r="B1418">
        <v>53.333300000000001</v>
      </c>
      <c r="C1418">
        <f t="shared" si="55"/>
        <v>63.999960000000002</v>
      </c>
    </row>
    <row r="1419" spans="1:3" x14ac:dyDescent="0.35">
      <c r="A1419">
        <v>72.377600000000001</v>
      </c>
      <c r="B1419">
        <v>82.222200000000001</v>
      </c>
      <c r="C1419">
        <f t="shared" si="55"/>
        <v>98.666640000000001</v>
      </c>
    </row>
    <row r="1420" spans="1:3" x14ac:dyDescent="0.35">
      <c r="A1420">
        <v>72.408000000000001</v>
      </c>
      <c r="B1420">
        <v>28.8889</v>
      </c>
      <c r="C1420">
        <f t="shared" si="55"/>
        <v>34.666679999999999</v>
      </c>
    </row>
    <row r="1421" spans="1:3" x14ac:dyDescent="0.35">
      <c r="A1421">
        <v>72.438400000000001</v>
      </c>
      <c r="B1421">
        <v>42.222200000000001</v>
      </c>
      <c r="C1421">
        <f t="shared" si="55"/>
        <v>50.666640000000001</v>
      </c>
    </row>
    <row r="1422" spans="1:3" x14ac:dyDescent="0.35">
      <c r="A1422">
        <v>72.468800000000002</v>
      </c>
      <c r="B1422">
        <v>38</v>
      </c>
      <c r="C1422">
        <f t="shared" si="55"/>
        <v>45.6</v>
      </c>
    </row>
    <row r="1423" spans="1:3" x14ac:dyDescent="0.35">
      <c r="A1423">
        <v>72.499200000000002</v>
      </c>
      <c r="B1423">
        <v>55.555599999999998</v>
      </c>
      <c r="C1423">
        <f t="shared" si="55"/>
        <v>66.666719999999998</v>
      </c>
    </row>
    <row r="1424" spans="1:3" x14ac:dyDescent="0.35">
      <c r="A1424">
        <v>72.529700000000005</v>
      </c>
      <c r="B1424">
        <v>53.333300000000001</v>
      </c>
      <c r="C1424">
        <f t="shared" si="55"/>
        <v>63.999960000000002</v>
      </c>
    </row>
    <row r="1425" spans="1:3" x14ac:dyDescent="0.35">
      <c r="A1425">
        <v>72.560100000000006</v>
      </c>
      <c r="B1425">
        <v>64.444400000000002</v>
      </c>
      <c r="C1425">
        <f t="shared" si="55"/>
        <v>77.333280000000002</v>
      </c>
    </row>
    <row r="1426" spans="1:3" x14ac:dyDescent="0.35">
      <c r="A1426">
        <v>72.590500000000006</v>
      </c>
      <c r="B1426">
        <v>51.1111</v>
      </c>
      <c r="C1426">
        <f t="shared" si="55"/>
        <v>61.333320000000001</v>
      </c>
    </row>
    <row r="1427" spans="1:3" x14ac:dyDescent="0.35">
      <c r="A1427">
        <v>72.620900000000006</v>
      </c>
      <c r="B1427">
        <v>38</v>
      </c>
      <c r="C1427">
        <f t="shared" si="55"/>
        <v>45.6</v>
      </c>
    </row>
    <row r="1428" spans="1:3" x14ac:dyDescent="0.35">
      <c r="A1428">
        <v>72.651300000000006</v>
      </c>
      <c r="B1428">
        <v>55.555599999999998</v>
      </c>
      <c r="C1428">
        <f t="shared" si="55"/>
        <v>66.666719999999998</v>
      </c>
    </row>
    <row r="1429" spans="1:3" x14ac:dyDescent="0.35">
      <c r="A1429">
        <v>72.681700000000006</v>
      </c>
      <c r="B1429">
        <v>55.555599999999998</v>
      </c>
      <c r="C1429">
        <f t="shared" si="55"/>
        <v>66.666719999999998</v>
      </c>
    </row>
    <row r="1430" spans="1:3" x14ac:dyDescent="0.35">
      <c r="A1430">
        <v>72.712199999999996</v>
      </c>
      <c r="B1430">
        <v>72</v>
      </c>
      <c r="C1430">
        <f t="shared" ref="C1430:C1493" si="56">B1430*1.2</f>
        <v>86.399999999999991</v>
      </c>
    </row>
    <row r="1431" spans="1:3" x14ac:dyDescent="0.35">
      <c r="A1431">
        <v>72.742599999999996</v>
      </c>
      <c r="B1431">
        <v>75.555599999999998</v>
      </c>
      <c r="C1431">
        <f t="shared" si="56"/>
        <v>90.666719999999998</v>
      </c>
    </row>
    <row r="1432" spans="1:3" x14ac:dyDescent="0.35">
      <c r="A1432">
        <v>72.772999999999996</v>
      </c>
      <c r="B1432">
        <v>57.777799999999999</v>
      </c>
      <c r="C1432">
        <f t="shared" si="56"/>
        <v>69.333359999999999</v>
      </c>
    </row>
    <row r="1433" spans="1:3" x14ac:dyDescent="0.35">
      <c r="A1433">
        <v>72.803399999999996</v>
      </c>
      <c r="B1433">
        <v>106.667</v>
      </c>
      <c r="C1433">
        <f t="shared" si="56"/>
        <v>128.00039999999998</v>
      </c>
    </row>
    <row r="1434" spans="1:3" x14ac:dyDescent="0.35">
      <c r="A1434">
        <v>72.833799999999997</v>
      </c>
      <c r="B1434">
        <v>84</v>
      </c>
      <c r="C1434">
        <f t="shared" si="56"/>
        <v>100.8</v>
      </c>
    </row>
    <row r="1435" spans="1:3" x14ac:dyDescent="0.35">
      <c r="A1435">
        <v>72.864199999999997</v>
      </c>
      <c r="B1435">
        <v>84.444400000000002</v>
      </c>
      <c r="C1435">
        <f t="shared" si="56"/>
        <v>101.33328</v>
      </c>
    </row>
    <row r="1436" spans="1:3" x14ac:dyDescent="0.35">
      <c r="A1436">
        <v>72.8947</v>
      </c>
      <c r="B1436">
        <v>88.888900000000007</v>
      </c>
      <c r="C1436">
        <f t="shared" si="56"/>
        <v>106.66668</v>
      </c>
    </row>
    <row r="1437" spans="1:3" x14ac:dyDescent="0.35">
      <c r="A1437">
        <v>72.9251</v>
      </c>
      <c r="B1437">
        <v>71.111099999999993</v>
      </c>
      <c r="C1437">
        <f t="shared" si="56"/>
        <v>85.333319999999986</v>
      </c>
    </row>
    <row r="1438" spans="1:3" x14ac:dyDescent="0.35">
      <c r="A1438">
        <v>72.955500000000001</v>
      </c>
      <c r="B1438">
        <v>77.777799999999999</v>
      </c>
      <c r="C1438">
        <f t="shared" si="56"/>
        <v>93.333359999999999</v>
      </c>
    </row>
    <row r="1439" spans="1:3" x14ac:dyDescent="0.35">
      <c r="A1439">
        <v>72.985900000000001</v>
      </c>
      <c r="B1439">
        <v>80</v>
      </c>
      <c r="C1439">
        <f t="shared" si="56"/>
        <v>96</v>
      </c>
    </row>
    <row r="1440" spans="1:3" x14ac:dyDescent="0.35">
      <c r="A1440">
        <v>73.016300000000001</v>
      </c>
      <c r="B1440">
        <v>82.222200000000001</v>
      </c>
      <c r="C1440">
        <f t="shared" si="56"/>
        <v>98.666640000000001</v>
      </c>
    </row>
    <row r="1441" spans="1:3" x14ac:dyDescent="0.35">
      <c r="A1441">
        <v>73.046700000000001</v>
      </c>
      <c r="B1441">
        <v>62.222200000000001</v>
      </c>
      <c r="C1441">
        <f t="shared" si="56"/>
        <v>74.666640000000001</v>
      </c>
    </row>
    <row r="1442" spans="1:3" x14ac:dyDescent="0.35">
      <c r="A1442">
        <v>73.077200000000005</v>
      </c>
      <c r="B1442">
        <v>68.888900000000007</v>
      </c>
      <c r="C1442">
        <f t="shared" si="56"/>
        <v>82.666679999999999</v>
      </c>
    </row>
    <row r="1443" spans="1:3" x14ac:dyDescent="0.35">
      <c r="A1443">
        <v>73.107600000000005</v>
      </c>
      <c r="B1443">
        <v>64.444400000000002</v>
      </c>
      <c r="C1443">
        <f t="shared" si="56"/>
        <v>77.333280000000002</v>
      </c>
    </row>
    <row r="1444" spans="1:3" x14ac:dyDescent="0.35">
      <c r="A1444">
        <v>73.138000000000005</v>
      </c>
      <c r="B1444">
        <v>66.666700000000006</v>
      </c>
      <c r="C1444">
        <f t="shared" si="56"/>
        <v>80.000039999999998</v>
      </c>
    </row>
    <row r="1445" spans="1:3" x14ac:dyDescent="0.35">
      <c r="A1445">
        <v>73.168400000000005</v>
      </c>
      <c r="B1445">
        <v>92</v>
      </c>
      <c r="C1445">
        <f t="shared" si="56"/>
        <v>110.39999999999999</v>
      </c>
    </row>
    <row r="1446" spans="1:3" x14ac:dyDescent="0.35">
      <c r="A1446">
        <v>73.198800000000006</v>
      </c>
      <c r="B1446">
        <v>77.777799999999999</v>
      </c>
      <c r="C1446">
        <f t="shared" si="56"/>
        <v>93.333359999999999</v>
      </c>
    </row>
    <row r="1447" spans="1:3" x14ac:dyDescent="0.35">
      <c r="A1447">
        <v>73.229200000000006</v>
      </c>
      <c r="B1447">
        <v>80</v>
      </c>
      <c r="C1447">
        <f t="shared" si="56"/>
        <v>96</v>
      </c>
    </row>
    <row r="1448" spans="1:3" x14ac:dyDescent="0.35">
      <c r="A1448">
        <v>73.259699999999995</v>
      </c>
      <c r="B1448">
        <v>73.333299999999994</v>
      </c>
      <c r="C1448">
        <f t="shared" si="56"/>
        <v>87.999959999999987</v>
      </c>
    </row>
    <row r="1449" spans="1:3" x14ac:dyDescent="0.35">
      <c r="A1449">
        <v>73.290099999999995</v>
      </c>
      <c r="B1449">
        <v>102</v>
      </c>
      <c r="C1449">
        <f t="shared" si="56"/>
        <v>122.39999999999999</v>
      </c>
    </row>
    <row r="1450" spans="1:3" x14ac:dyDescent="0.35">
      <c r="A1450">
        <v>73.320499999999996</v>
      </c>
      <c r="B1450">
        <v>102.22199999999999</v>
      </c>
      <c r="C1450">
        <f t="shared" si="56"/>
        <v>122.66639999999998</v>
      </c>
    </row>
    <row r="1451" spans="1:3" x14ac:dyDescent="0.35">
      <c r="A1451">
        <v>73.381299999999996</v>
      </c>
      <c r="B1451">
        <v>91.111099999999993</v>
      </c>
      <c r="C1451">
        <f t="shared" si="56"/>
        <v>109.33331999999999</v>
      </c>
    </row>
    <row r="1452" spans="1:3" x14ac:dyDescent="0.35">
      <c r="A1452">
        <v>73.411699999999996</v>
      </c>
      <c r="B1452">
        <v>106</v>
      </c>
      <c r="C1452">
        <f t="shared" si="56"/>
        <v>127.19999999999999</v>
      </c>
    </row>
    <row r="1453" spans="1:3" x14ac:dyDescent="0.35">
      <c r="A1453">
        <v>73.4422</v>
      </c>
      <c r="B1453">
        <v>120</v>
      </c>
      <c r="C1453">
        <f t="shared" si="56"/>
        <v>144</v>
      </c>
    </row>
    <row r="1454" spans="1:3" x14ac:dyDescent="0.35">
      <c r="A1454">
        <v>73.4726</v>
      </c>
      <c r="B1454">
        <v>144.44399999999999</v>
      </c>
      <c r="C1454">
        <f t="shared" si="56"/>
        <v>173.33279999999999</v>
      </c>
    </row>
    <row r="1455" spans="1:3" x14ac:dyDescent="0.35">
      <c r="A1455">
        <v>73.503</v>
      </c>
      <c r="B1455">
        <v>137.77799999999999</v>
      </c>
      <c r="C1455">
        <f t="shared" si="56"/>
        <v>165.33359999999999</v>
      </c>
    </row>
    <row r="1456" spans="1:3" x14ac:dyDescent="0.35">
      <c r="A1456">
        <v>73.5334</v>
      </c>
      <c r="B1456">
        <v>148.88900000000001</v>
      </c>
      <c r="C1456">
        <f t="shared" si="56"/>
        <v>178.66679999999999</v>
      </c>
    </row>
    <row r="1457" spans="1:3" x14ac:dyDescent="0.35">
      <c r="A1457">
        <v>73.563800000000001</v>
      </c>
      <c r="B1457">
        <v>154</v>
      </c>
      <c r="C1457">
        <f t="shared" si="56"/>
        <v>184.79999999999998</v>
      </c>
    </row>
    <row r="1458" spans="1:3" x14ac:dyDescent="0.35">
      <c r="A1458">
        <v>73.594200000000001</v>
      </c>
      <c r="B1458">
        <v>167.5</v>
      </c>
      <c r="C1458">
        <f t="shared" si="56"/>
        <v>201</v>
      </c>
    </row>
    <row r="1459" spans="1:3" x14ac:dyDescent="0.35">
      <c r="A1459">
        <v>73.624700000000004</v>
      </c>
      <c r="B1459">
        <v>175.55600000000001</v>
      </c>
      <c r="C1459">
        <f t="shared" si="56"/>
        <v>210.66720000000001</v>
      </c>
    </row>
    <row r="1460" spans="1:3" x14ac:dyDescent="0.35">
      <c r="A1460">
        <v>73.655100000000004</v>
      </c>
      <c r="B1460">
        <v>148.88900000000001</v>
      </c>
      <c r="C1460">
        <f t="shared" si="56"/>
        <v>178.66679999999999</v>
      </c>
    </row>
    <row r="1461" spans="1:3" x14ac:dyDescent="0.35">
      <c r="A1461">
        <v>73.685500000000005</v>
      </c>
      <c r="B1461">
        <v>128.88900000000001</v>
      </c>
      <c r="C1461">
        <f t="shared" si="56"/>
        <v>154.66679999999999</v>
      </c>
    </row>
    <row r="1462" spans="1:3" x14ac:dyDescent="0.35">
      <c r="A1462">
        <v>73.715900000000005</v>
      </c>
      <c r="B1462">
        <v>162</v>
      </c>
      <c r="C1462">
        <f t="shared" si="56"/>
        <v>194.4</v>
      </c>
    </row>
    <row r="1463" spans="1:3" x14ac:dyDescent="0.35">
      <c r="A1463">
        <v>73.746300000000005</v>
      </c>
      <c r="B1463">
        <v>144.44399999999999</v>
      </c>
      <c r="C1463">
        <f t="shared" si="56"/>
        <v>173.33279999999999</v>
      </c>
    </row>
    <row r="1464" spans="1:3" x14ac:dyDescent="0.35">
      <c r="A1464">
        <v>73.776700000000005</v>
      </c>
      <c r="B1464">
        <v>153.333</v>
      </c>
      <c r="C1464">
        <f t="shared" si="56"/>
        <v>183.99959999999999</v>
      </c>
    </row>
    <row r="1465" spans="1:3" x14ac:dyDescent="0.35">
      <c r="A1465">
        <v>73.807199999999995</v>
      </c>
      <c r="B1465">
        <v>131.11099999999999</v>
      </c>
      <c r="C1465">
        <f t="shared" si="56"/>
        <v>157.33319999999998</v>
      </c>
    </row>
    <row r="1466" spans="1:3" x14ac:dyDescent="0.35">
      <c r="A1466">
        <v>73.837599999999995</v>
      </c>
      <c r="B1466">
        <v>135.55600000000001</v>
      </c>
      <c r="C1466">
        <f t="shared" si="56"/>
        <v>162.66720000000001</v>
      </c>
    </row>
    <row r="1467" spans="1:3" x14ac:dyDescent="0.35">
      <c r="A1467">
        <v>73.867999999999995</v>
      </c>
      <c r="B1467">
        <v>128.88900000000001</v>
      </c>
      <c r="C1467">
        <f t="shared" si="56"/>
        <v>154.66679999999999</v>
      </c>
    </row>
    <row r="1468" spans="1:3" x14ac:dyDescent="0.35">
      <c r="A1468">
        <v>73.898399999999995</v>
      </c>
      <c r="B1468">
        <v>120</v>
      </c>
      <c r="C1468">
        <f t="shared" si="56"/>
        <v>144</v>
      </c>
    </row>
    <row r="1469" spans="1:3" x14ac:dyDescent="0.35">
      <c r="A1469">
        <v>73.928799999999995</v>
      </c>
      <c r="B1469">
        <v>122.22199999999999</v>
      </c>
      <c r="C1469">
        <f t="shared" si="56"/>
        <v>146.66639999999998</v>
      </c>
    </row>
    <row r="1470" spans="1:3" x14ac:dyDescent="0.35">
      <c r="A1470">
        <v>73.959199999999996</v>
      </c>
      <c r="B1470">
        <v>144.44399999999999</v>
      </c>
      <c r="C1470">
        <f t="shared" si="56"/>
        <v>173.33279999999999</v>
      </c>
    </row>
    <row r="1471" spans="1:3" x14ac:dyDescent="0.35">
      <c r="A1471">
        <v>73.989699999999999</v>
      </c>
      <c r="B1471">
        <v>120</v>
      </c>
      <c r="C1471">
        <f t="shared" si="56"/>
        <v>144</v>
      </c>
    </row>
    <row r="1472" spans="1:3" x14ac:dyDescent="0.35">
      <c r="A1472">
        <v>74.020099999999999</v>
      </c>
      <c r="B1472">
        <v>144</v>
      </c>
      <c r="C1472">
        <f t="shared" si="56"/>
        <v>172.79999999999998</v>
      </c>
    </row>
    <row r="1473" spans="1:3" x14ac:dyDescent="0.35">
      <c r="A1473">
        <v>74.0505</v>
      </c>
      <c r="B1473">
        <v>137.77799999999999</v>
      </c>
      <c r="C1473">
        <f t="shared" si="56"/>
        <v>165.33359999999999</v>
      </c>
    </row>
    <row r="1474" spans="1:3" x14ac:dyDescent="0.35">
      <c r="A1474">
        <v>74.0809</v>
      </c>
      <c r="B1474">
        <v>151.11099999999999</v>
      </c>
      <c r="C1474">
        <f t="shared" si="56"/>
        <v>181.33319999999998</v>
      </c>
    </row>
    <row r="1475" spans="1:3" x14ac:dyDescent="0.35">
      <c r="A1475">
        <v>74.1113</v>
      </c>
      <c r="B1475">
        <v>137.77799999999999</v>
      </c>
      <c r="C1475">
        <f t="shared" si="56"/>
        <v>165.33359999999999</v>
      </c>
    </row>
    <row r="1476" spans="1:3" x14ac:dyDescent="0.35">
      <c r="A1476">
        <v>74.1417</v>
      </c>
      <c r="B1476">
        <v>134</v>
      </c>
      <c r="C1476">
        <f t="shared" si="56"/>
        <v>160.79999999999998</v>
      </c>
    </row>
    <row r="1477" spans="1:3" x14ac:dyDescent="0.35">
      <c r="A1477">
        <v>74.172200000000004</v>
      </c>
      <c r="B1477">
        <v>140</v>
      </c>
      <c r="C1477">
        <f t="shared" si="56"/>
        <v>168</v>
      </c>
    </row>
    <row r="1478" spans="1:3" x14ac:dyDescent="0.35">
      <c r="A1478">
        <v>74.202600000000004</v>
      </c>
      <c r="B1478">
        <v>148.88900000000001</v>
      </c>
      <c r="C1478">
        <f t="shared" si="56"/>
        <v>178.66679999999999</v>
      </c>
    </row>
    <row r="1479" spans="1:3" x14ac:dyDescent="0.35">
      <c r="A1479">
        <v>74.233000000000004</v>
      </c>
      <c r="B1479">
        <v>106.667</v>
      </c>
      <c r="C1479">
        <f t="shared" si="56"/>
        <v>128.00039999999998</v>
      </c>
    </row>
    <row r="1480" spans="1:3" x14ac:dyDescent="0.35">
      <c r="A1480">
        <v>74.263400000000004</v>
      </c>
      <c r="B1480">
        <v>135.55600000000001</v>
      </c>
      <c r="C1480">
        <f t="shared" si="56"/>
        <v>162.66720000000001</v>
      </c>
    </row>
    <row r="1481" spans="1:3" x14ac:dyDescent="0.35">
      <c r="A1481">
        <v>74.293800000000005</v>
      </c>
      <c r="B1481">
        <v>113.333</v>
      </c>
      <c r="C1481">
        <f t="shared" si="56"/>
        <v>135.99959999999999</v>
      </c>
    </row>
    <row r="1482" spans="1:3" x14ac:dyDescent="0.35">
      <c r="A1482">
        <v>74.324200000000005</v>
      </c>
      <c r="B1482">
        <v>151.11099999999999</v>
      </c>
      <c r="C1482">
        <f t="shared" si="56"/>
        <v>181.33319999999998</v>
      </c>
    </row>
    <row r="1483" spans="1:3" x14ac:dyDescent="0.35">
      <c r="A1483">
        <v>74.354699999999994</v>
      </c>
      <c r="B1483">
        <v>106.667</v>
      </c>
      <c r="C1483">
        <f t="shared" si="56"/>
        <v>128.00039999999998</v>
      </c>
    </row>
    <row r="1484" spans="1:3" x14ac:dyDescent="0.35">
      <c r="A1484">
        <v>74.385099999999994</v>
      </c>
      <c r="B1484">
        <v>124.444</v>
      </c>
      <c r="C1484">
        <f t="shared" si="56"/>
        <v>149.33279999999999</v>
      </c>
    </row>
    <row r="1485" spans="1:3" x14ac:dyDescent="0.35">
      <c r="A1485">
        <v>74.415499999999994</v>
      </c>
      <c r="B1485">
        <v>77.777799999999999</v>
      </c>
      <c r="C1485">
        <f t="shared" si="56"/>
        <v>93.333359999999999</v>
      </c>
    </row>
    <row r="1486" spans="1:3" x14ac:dyDescent="0.35">
      <c r="A1486">
        <v>74.445899999999995</v>
      </c>
      <c r="B1486">
        <v>82.222200000000001</v>
      </c>
      <c r="C1486">
        <f t="shared" si="56"/>
        <v>98.666640000000001</v>
      </c>
    </row>
    <row r="1487" spans="1:3" x14ac:dyDescent="0.35">
      <c r="A1487">
        <v>74.476299999999995</v>
      </c>
      <c r="B1487">
        <v>80</v>
      </c>
      <c r="C1487">
        <f t="shared" si="56"/>
        <v>96</v>
      </c>
    </row>
    <row r="1488" spans="1:3" x14ac:dyDescent="0.35">
      <c r="A1488">
        <v>74.506699999999995</v>
      </c>
      <c r="B1488">
        <v>72</v>
      </c>
      <c r="C1488">
        <f t="shared" si="56"/>
        <v>86.399999999999991</v>
      </c>
    </row>
    <row r="1489" spans="1:3" x14ac:dyDescent="0.35">
      <c r="A1489">
        <v>74.537199999999999</v>
      </c>
      <c r="B1489">
        <v>104.444</v>
      </c>
      <c r="C1489">
        <f t="shared" si="56"/>
        <v>125.33279999999999</v>
      </c>
    </row>
    <row r="1490" spans="1:3" x14ac:dyDescent="0.35">
      <c r="A1490">
        <v>74.567599999999999</v>
      </c>
      <c r="B1490">
        <v>95.555599999999998</v>
      </c>
      <c r="C1490">
        <f t="shared" si="56"/>
        <v>114.66672</v>
      </c>
    </row>
    <row r="1491" spans="1:3" x14ac:dyDescent="0.35">
      <c r="A1491">
        <v>74.597999999999999</v>
      </c>
      <c r="B1491">
        <v>91.111099999999993</v>
      </c>
      <c r="C1491">
        <f t="shared" si="56"/>
        <v>109.33331999999999</v>
      </c>
    </row>
    <row r="1492" spans="1:3" x14ac:dyDescent="0.35">
      <c r="A1492">
        <v>74.628399999999999</v>
      </c>
      <c r="B1492">
        <v>96</v>
      </c>
      <c r="C1492">
        <f t="shared" si="56"/>
        <v>115.19999999999999</v>
      </c>
    </row>
    <row r="1493" spans="1:3" x14ac:dyDescent="0.35">
      <c r="A1493">
        <v>74.658799999999999</v>
      </c>
      <c r="B1493">
        <v>91.111099999999993</v>
      </c>
      <c r="C1493">
        <f t="shared" si="56"/>
        <v>109.33331999999999</v>
      </c>
    </row>
    <row r="1494" spans="1:3" x14ac:dyDescent="0.35">
      <c r="A1494">
        <v>74.6892</v>
      </c>
      <c r="B1494">
        <v>80</v>
      </c>
      <c r="C1494">
        <f t="shared" ref="C1494:C1557" si="57">B1494*1.2</f>
        <v>96</v>
      </c>
    </row>
    <row r="1495" spans="1:3" x14ac:dyDescent="0.35">
      <c r="A1495">
        <v>74.719700000000003</v>
      </c>
      <c r="B1495">
        <v>140</v>
      </c>
      <c r="C1495">
        <f t="shared" si="57"/>
        <v>168</v>
      </c>
    </row>
    <row r="1496" spans="1:3" x14ac:dyDescent="0.35">
      <c r="A1496">
        <v>74.750100000000003</v>
      </c>
      <c r="B1496">
        <v>104</v>
      </c>
      <c r="C1496">
        <f t="shared" si="57"/>
        <v>124.8</v>
      </c>
    </row>
    <row r="1497" spans="1:3" x14ac:dyDescent="0.35">
      <c r="A1497">
        <v>74.780500000000004</v>
      </c>
      <c r="B1497">
        <v>106.667</v>
      </c>
      <c r="C1497">
        <f t="shared" si="57"/>
        <v>128.00039999999998</v>
      </c>
    </row>
    <row r="1498" spans="1:3" x14ac:dyDescent="0.35">
      <c r="A1498">
        <v>74.810900000000004</v>
      </c>
      <c r="B1498">
        <v>102.22199999999999</v>
      </c>
      <c r="C1498">
        <f t="shared" si="57"/>
        <v>122.66639999999998</v>
      </c>
    </row>
    <row r="1499" spans="1:3" x14ac:dyDescent="0.35">
      <c r="A1499">
        <v>74.841300000000004</v>
      </c>
      <c r="B1499">
        <v>113.333</v>
      </c>
      <c r="C1499">
        <f t="shared" si="57"/>
        <v>135.99959999999999</v>
      </c>
    </row>
    <row r="1500" spans="1:3" x14ac:dyDescent="0.35">
      <c r="A1500">
        <v>74.871700000000004</v>
      </c>
      <c r="B1500">
        <v>86.666700000000006</v>
      </c>
      <c r="C1500">
        <f t="shared" si="57"/>
        <v>104.00004</v>
      </c>
    </row>
    <row r="1501" spans="1:3" x14ac:dyDescent="0.35">
      <c r="A1501">
        <v>74.902199999999993</v>
      </c>
      <c r="B1501">
        <v>86.666700000000006</v>
      </c>
      <c r="C1501">
        <f t="shared" si="57"/>
        <v>104.00004</v>
      </c>
    </row>
    <row r="1502" spans="1:3" x14ac:dyDescent="0.35">
      <c r="A1502">
        <v>74.932599999999994</v>
      </c>
      <c r="B1502">
        <v>80</v>
      </c>
      <c r="C1502">
        <f t="shared" si="57"/>
        <v>96</v>
      </c>
    </row>
    <row r="1503" spans="1:3" x14ac:dyDescent="0.35">
      <c r="A1503">
        <v>74.962999999999994</v>
      </c>
      <c r="B1503">
        <v>77.777799999999999</v>
      </c>
      <c r="C1503">
        <f t="shared" si="57"/>
        <v>93.333359999999999</v>
      </c>
    </row>
    <row r="1504" spans="1:3" x14ac:dyDescent="0.35">
      <c r="A1504">
        <v>74.993399999999994</v>
      </c>
      <c r="B1504">
        <v>100</v>
      </c>
      <c r="C1504">
        <f t="shared" si="57"/>
        <v>120</v>
      </c>
    </row>
    <row r="1505" spans="1:3" x14ac:dyDescent="0.35">
      <c r="A1505">
        <v>75.023799999999994</v>
      </c>
      <c r="B1505">
        <v>115.556</v>
      </c>
      <c r="C1505">
        <f t="shared" si="57"/>
        <v>138.66719999999998</v>
      </c>
    </row>
    <row r="1506" spans="1:3" x14ac:dyDescent="0.35">
      <c r="A1506">
        <v>75.054199999999994</v>
      </c>
      <c r="B1506">
        <v>84.444400000000002</v>
      </c>
      <c r="C1506">
        <f t="shared" si="57"/>
        <v>101.33328</v>
      </c>
    </row>
    <row r="1507" spans="1:3" x14ac:dyDescent="0.35">
      <c r="A1507">
        <v>75.084699999999998</v>
      </c>
      <c r="B1507">
        <v>88.888900000000007</v>
      </c>
      <c r="C1507">
        <f t="shared" si="57"/>
        <v>106.66668</v>
      </c>
    </row>
    <row r="1508" spans="1:3" x14ac:dyDescent="0.35">
      <c r="A1508">
        <v>75.115099999999998</v>
      </c>
      <c r="B1508">
        <v>98</v>
      </c>
      <c r="C1508">
        <f t="shared" si="57"/>
        <v>117.6</v>
      </c>
    </row>
    <row r="1509" spans="1:3" x14ac:dyDescent="0.35">
      <c r="A1509">
        <v>75.145499999999998</v>
      </c>
      <c r="B1509">
        <v>160</v>
      </c>
      <c r="C1509">
        <f t="shared" si="57"/>
        <v>192</v>
      </c>
    </row>
    <row r="1510" spans="1:3" x14ac:dyDescent="0.35">
      <c r="A1510">
        <v>75.175899999999999</v>
      </c>
      <c r="B1510">
        <v>115.556</v>
      </c>
      <c r="C1510">
        <f t="shared" si="57"/>
        <v>138.66719999999998</v>
      </c>
    </row>
    <row r="1511" spans="1:3" x14ac:dyDescent="0.35">
      <c r="A1511">
        <v>75.206299999999999</v>
      </c>
      <c r="B1511">
        <v>120</v>
      </c>
      <c r="C1511">
        <f t="shared" si="57"/>
        <v>144</v>
      </c>
    </row>
    <row r="1512" spans="1:3" x14ac:dyDescent="0.35">
      <c r="A1512">
        <v>75.236699999999999</v>
      </c>
      <c r="B1512">
        <v>116</v>
      </c>
      <c r="C1512">
        <f t="shared" si="57"/>
        <v>139.19999999999999</v>
      </c>
    </row>
    <row r="1513" spans="1:3" x14ac:dyDescent="0.35">
      <c r="A1513">
        <v>75.267200000000003</v>
      </c>
      <c r="B1513">
        <v>84.444400000000002</v>
      </c>
      <c r="C1513">
        <f t="shared" si="57"/>
        <v>101.33328</v>
      </c>
    </row>
    <row r="1514" spans="1:3" x14ac:dyDescent="0.35">
      <c r="A1514">
        <v>75.297600000000003</v>
      </c>
      <c r="B1514">
        <v>140</v>
      </c>
      <c r="C1514">
        <f t="shared" si="57"/>
        <v>168</v>
      </c>
    </row>
    <row r="1515" spans="1:3" x14ac:dyDescent="0.35">
      <c r="A1515">
        <v>75.328000000000003</v>
      </c>
      <c r="B1515">
        <v>128.88900000000001</v>
      </c>
      <c r="C1515">
        <f t="shared" si="57"/>
        <v>154.66679999999999</v>
      </c>
    </row>
    <row r="1516" spans="1:3" x14ac:dyDescent="0.35">
      <c r="A1516">
        <v>75.358400000000003</v>
      </c>
      <c r="B1516">
        <v>130</v>
      </c>
      <c r="C1516">
        <f t="shared" si="57"/>
        <v>156</v>
      </c>
    </row>
    <row r="1517" spans="1:3" x14ac:dyDescent="0.35">
      <c r="A1517">
        <v>75.388800000000003</v>
      </c>
      <c r="B1517">
        <v>102.22199999999999</v>
      </c>
      <c r="C1517">
        <f t="shared" si="57"/>
        <v>122.66639999999998</v>
      </c>
    </row>
    <row r="1518" spans="1:3" x14ac:dyDescent="0.35">
      <c r="A1518">
        <v>75.419200000000004</v>
      </c>
      <c r="B1518">
        <v>115.556</v>
      </c>
      <c r="C1518">
        <f t="shared" si="57"/>
        <v>138.66719999999998</v>
      </c>
    </row>
    <row r="1519" spans="1:3" x14ac:dyDescent="0.35">
      <c r="A1519">
        <v>75.449700000000007</v>
      </c>
      <c r="B1519">
        <v>97.777799999999999</v>
      </c>
      <c r="C1519">
        <f t="shared" si="57"/>
        <v>117.33336</v>
      </c>
    </row>
    <row r="1520" spans="1:3" x14ac:dyDescent="0.35">
      <c r="A1520">
        <v>75.480099999999993</v>
      </c>
      <c r="B1520">
        <v>132</v>
      </c>
      <c r="C1520">
        <f t="shared" si="57"/>
        <v>158.4</v>
      </c>
    </row>
    <row r="1521" spans="1:3" x14ac:dyDescent="0.35">
      <c r="A1521">
        <v>75.510499999999993</v>
      </c>
      <c r="B1521">
        <v>108.889</v>
      </c>
      <c r="C1521">
        <f t="shared" si="57"/>
        <v>130.66679999999999</v>
      </c>
    </row>
    <row r="1522" spans="1:3" x14ac:dyDescent="0.35">
      <c r="A1522">
        <v>75.540899999999993</v>
      </c>
      <c r="B1522">
        <v>97.777799999999999</v>
      </c>
      <c r="C1522">
        <f t="shared" si="57"/>
        <v>117.33336</v>
      </c>
    </row>
    <row r="1523" spans="1:3" x14ac:dyDescent="0.35">
      <c r="A1523">
        <v>75.571299999999994</v>
      </c>
      <c r="B1523">
        <v>82.222200000000001</v>
      </c>
      <c r="C1523">
        <f t="shared" si="57"/>
        <v>98.666640000000001</v>
      </c>
    </row>
    <row r="1524" spans="1:3" x14ac:dyDescent="0.35">
      <c r="A1524">
        <v>75.601699999999994</v>
      </c>
      <c r="B1524">
        <v>97.5</v>
      </c>
      <c r="C1524">
        <f t="shared" si="57"/>
        <v>117</v>
      </c>
    </row>
    <row r="1525" spans="1:3" x14ac:dyDescent="0.35">
      <c r="A1525">
        <v>75.632199999999997</v>
      </c>
      <c r="B1525">
        <v>113.333</v>
      </c>
      <c r="C1525">
        <f t="shared" si="57"/>
        <v>135.99959999999999</v>
      </c>
    </row>
    <row r="1526" spans="1:3" x14ac:dyDescent="0.35">
      <c r="A1526">
        <v>75.662599999999998</v>
      </c>
      <c r="B1526">
        <v>118</v>
      </c>
      <c r="C1526">
        <f t="shared" si="57"/>
        <v>141.6</v>
      </c>
    </row>
    <row r="1527" spans="1:3" x14ac:dyDescent="0.35">
      <c r="A1527">
        <v>75.692999999999998</v>
      </c>
      <c r="B1527">
        <v>115.556</v>
      </c>
      <c r="C1527">
        <f t="shared" si="57"/>
        <v>138.66719999999998</v>
      </c>
    </row>
    <row r="1528" spans="1:3" x14ac:dyDescent="0.35">
      <c r="A1528">
        <v>75.723399999999998</v>
      </c>
      <c r="B1528">
        <v>93.333299999999994</v>
      </c>
      <c r="C1528">
        <f t="shared" si="57"/>
        <v>111.99995999999999</v>
      </c>
    </row>
    <row r="1529" spans="1:3" x14ac:dyDescent="0.35">
      <c r="A1529">
        <v>75.753799999999998</v>
      </c>
      <c r="B1529">
        <v>117.77800000000001</v>
      </c>
      <c r="C1529">
        <f t="shared" si="57"/>
        <v>141.33359999999999</v>
      </c>
    </row>
    <row r="1530" spans="1:3" x14ac:dyDescent="0.35">
      <c r="A1530">
        <v>75.784199999999998</v>
      </c>
      <c r="B1530">
        <v>100</v>
      </c>
      <c r="C1530">
        <f t="shared" si="57"/>
        <v>120</v>
      </c>
    </row>
    <row r="1531" spans="1:3" x14ac:dyDescent="0.35">
      <c r="A1531">
        <v>75.814700000000002</v>
      </c>
      <c r="B1531">
        <v>97.777799999999999</v>
      </c>
      <c r="C1531">
        <f t="shared" si="57"/>
        <v>117.33336</v>
      </c>
    </row>
    <row r="1532" spans="1:3" x14ac:dyDescent="0.35">
      <c r="A1532">
        <v>75.845100000000002</v>
      </c>
      <c r="B1532">
        <v>88</v>
      </c>
      <c r="C1532">
        <f t="shared" si="57"/>
        <v>105.6</v>
      </c>
    </row>
    <row r="1533" spans="1:3" x14ac:dyDescent="0.35">
      <c r="A1533">
        <v>75.905900000000003</v>
      </c>
      <c r="B1533">
        <v>88.888900000000007</v>
      </c>
      <c r="C1533">
        <f t="shared" si="57"/>
        <v>106.66668</v>
      </c>
    </row>
    <row r="1534" spans="1:3" x14ac:dyDescent="0.35">
      <c r="A1534">
        <v>75.936300000000003</v>
      </c>
      <c r="B1534">
        <v>77.777799999999999</v>
      </c>
      <c r="C1534">
        <f t="shared" si="57"/>
        <v>93.333359999999999</v>
      </c>
    </row>
    <row r="1535" spans="1:3" x14ac:dyDescent="0.35">
      <c r="A1535">
        <v>75.966700000000003</v>
      </c>
      <c r="B1535">
        <v>68</v>
      </c>
      <c r="C1535">
        <f t="shared" si="57"/>
        <v>81.599999999999994</v>
      </c>
    </row>
    <row r="1536" spans="1:3" x14ac:dyDescent="0.35">
      <c r="A1536">
        <v>75.997200000000007</v>
      </c>
      <c r="B1536">
        <v>64.444400000000002</v>
      </c>
      <c r="C1536">
        <f t="shared" si="57"/>
        <v>77.333280000000002</v>
      </c>
    </row>
    <row r="1537" spans="1:3" x14ac:dyDescent="0.35">
      <c r="A1537">
        <v>76.027600000000007</v>
      </c>
      <c r="B1537">
        <v>88.888900000000007</v>
      </c>
      <c r="C1537">
        <f t="shared" si="57"/>
        <v>106.66668</v>
      </c>
    </row>
    <row r="1538" spans="1:3" x14ac:dyDescent="0.35">
      <c r="A1538">
        <v>76.058000000000007</v>
      </c>
      <c r="B1538">
        <v>46.666699999999999</v>
      </c>
      <c r="C1538">
        <f t="shared" si="57"/>
        <v>56.000039999999998</v>
      </c>
    </row>
    <row r="1539" spans="1:3" x14ac:dyDescent="0.35">
      <c r="A1539">
        <v>76.088399999999993</v>
      </c>
      <c r="B1539">
        <v>72</v>
      </c>
      <c r="C1539">
        <f t="shared" si="57"/>
        <v>86.399999999999991</v>
      </c>
    </row>
    <row r="1540" spans="1:3" x14ac:dyDescent="0.35">
      <c r="A1540">
        <v>76.118799999999993</v>
      </c>
      <c r="B1540">
        <v>82.222200000000001</v>
      </c>
      <c r="C1540">
        <f t="shared" si="57"/>
        <v>98.666640000000001</v>
      </c>
    </row>
    <row r="1541" spans="1:3" x14ac:dyDescent="0.35">
      <c r="A1541">
        <v>76.149199999999993</v>
      </c>
      <c r="B1541">
        <v>80</v>
      </c>
      <c r="C1541">
        <f t="shared" si="57"/>
        <v>96</v>
      </c>
    </row>
    <row r="1542" spans="1:3" x14ac:dyDescent="0.35">
      <c r="A1542">
        <v>76.179699999999997</v>
      </c>
      <c r="B1542">
        <v>80</v>
      </c>
      <c r="C1542">
        <f t="shared" si="57"/>
        <v>96</v>
      </c>
    </row>
    <row r="1543" spans="1:3" x14ac:dyDescent="0.35">
      <c r="A1543">
        <v>76.210099999999997</v>
      </c>
      <c r="B1543">
        <v>57.777799999999999</v>
      </c>
      <c r="C1543">
        <f t="shared" si="57"/>
        <v>69.333359999999999</v>
      </c>
    </row>
    <row r="1544" spans="1:3" x14ac:dyDescent="0.35">
      <c r="A1544">
        <v>76.240499999999997</v>
      </c>
      <c r="B1544">
        <v>86.666700000000006</v>
      </c>
      <c r="C1544">
        <f t="shared" si="57"/>
        <v>104.00004</v>
      </c>
    </row>
    <row r="1545" spans="1:3" x14ac:dyDescent="0.35">
      <c r="A1545">
        <v>76.270899999999997</v>
      </c>
      <c r="B1545">
        <v>100</v>
      </c>
      <c r="C1545">
        <f t="shared" si="57"/>
        <v>120</v>
      </c>
    </row>
    <row r="1546" spans="1:3" x14ac:dyDescent="0.35">
      <c r="A1546">
        <v>76.301299999999998</v>
      </c>
      <c r="B1546">
        <v>100</v>
      </c>
      <c r="C1546">
        <f t="shared" si="57"/>
        <v>120</v>
      </c>
    </row>
    <row r="1547" spans="1:3" x14ac:dyDescent="0.35">
      <c r="A1547">
        <v>76.331699999999998</v>
      </c>
      <c r="B1547">
        <v>84.444400000000002</v>
      </c>
      <c r="C1547">
        <f t="shared" si="57"/>
        <v>101.33328</v>
      </c>
    </row>
    <row r="1548" spans="1:3" x14ac:dyDescent="0.35">
      <c r="A1548">
        <v>76.362200000000001</v>
      </c>
      <c r="B1548">
        <v>91.111099999999993</v>
      </c>
      <c r="C1548">
        <f t="shared" si="57"/>
        <v>109.33331999999999</v>
      </c>
    </row>
    <row r="1549" spans="1:3" x14ac:dyDescent="0.35">
      <c r="A1549">
        <v>76.392600000000002</v>
      </c>
      <c r="B1549">
        <v>80</v>
      </c>
      <c r="C1549">
        <f t="shared" si="57"/>
        <v>96</v>
      </c>
    </row>
    <row r="1550" spans="1:3" x14ac:dyDescent="0.35">
      <c r="A1550">
        <v>76.423000000000002</v>
      </c>
      <c r="B1550">
        <v>113.333</v>
      </c>
      <c r="C1550">
        <f t="shared" si="57"/>
        <v>135.99959999999999</v>
      </c>
    </row>
    <row r="1551" spans="1:3" x14ac:dyDescent="0.35">
      <c r="A1551">
        <v>76.453400000000002</v>
      </c>
      <c r="B1551">
        <v>94</v>
      </c>
      <c r="C1551">
        <f t="shared" si="57"/>
        <v>112.8</v>
      </c>
    </row>
    <row r="1552" spans="1:3" x14ac:dyDescent="0.35">
      <c r="A1552">
        <v>76.483800000000002</v>
      </c>
      <c r="B1552">
        <v>71.111099999999993</v>
      </c>
      <c r="C1552">
        <f t="shared" si="57"/>
        <v>85.333319999999986</v>
      </c>
    </row>
    <row r="1553" spans="1:3" x14ac:dyDescent="0.35">
      <c r="A1553">
        <v>76.514200000000002</v>
      </c>
      <c r="B1553">
        <v>77.777799999999999</v>
      </c>
      <c r="C1553">
        <f t="shared" si="57"/>
        <v>93.333359999999999</v>
      </c>
    </row>
    <row r="1554" spans="1:3" x14ac:dyDescent="0.35">
      <c r="A1554">
        <v>76.544700000000006</v>
      </c>
      <c r="B1554">
        <v>108.889</v>
      </c>
      <c r="C1554">
        <f t="shared" si="57"/>
        <v>130.66679999999999</v>
      </c>
    </row>
    <row r="1555" spans="1:3" x14ac:dyDescent="0.35">
      <c r="A1555">
        <v>76.575100000000006</v>
      </c>
      <c r="B1555">
        <v>71.111099999999993</v>
      </c>
      <c r="C1555">
        <f t="shared" si="57"/>
        <v>85.333319999999986</v>
      </c>
    </row>
    <row r="1556" spans="1:3" x14ac:dyDescent="0.35">
      <c r="A1556">
        <v>76.605500000000006</v>
      </c>
      <c r="B1556">
        <v>70</v>
      </c>
      <c r="C1556">
        <f t="shared" si="57"/>
        <v>84</v>
      </c>
    </row>
    <row r="1557" spans="1:3" x14ac:dyDescent="0.35">
      <c r="A1557">
        <v>76.635900000000007</v>
      </c>
      <c r="B1557">
        <v>80</v>
      </c>
      <c r="C1557">
        <f t="shared" si="57"/>
        <v>96</v>
      </c>
    </row>
    <row r="1558" spans="1:3" x14ac:dyDescent="0.35">
      <c r="A1558">
        <v>76.666300000000007</v>
      </c>
      <c r="B1558">
        <v>68.888900000000007</v>
      </c>
      <c r="C1558">
        <f t="shared" ref="C1558:C1621" si="58">B1558*1.2</f>
        <v>82.666679999999999</v>
      </c>
    </row>
    <row r="1559" spans="1:3" x14ac:dyDescent="0.35">
      <c r="A1559">
        <v>76.696700000000007</v>
      </c>
      <c r="B1559">
        <v>90</v>
      </c>
      <c r="C1559">
        <f t="shared" si="58"/>
        <v>108</v>
      </c>
    </row>
    <row r="1560" spans="1:3" x14ac:dyDescent="0.35">
      <c r="A1560">
        <v>76.727199999999996</v>
      </c>
      <c r="B1560">
        <v>80</v>
      </c>
      <c r="C1560">
        <f t="shared" si="58"/>
        <v>96</v>
      </c>
    </row>
    <row r="1561" spans="1:3" x14ac:dyDescent="0.35">
      <c r="A1561">
        <v>76.757599999999996</v>
      </c>
      <c r="B1561">
        <v>68.888900000000007</v>
      </c>
      <c r="C1561">
        <f t="shared" si="58"/>
        <v>82.666679999999999</v>
      </c>
    </row>
    <row r="1562" spans="1:3" x14ac:dyDescent="0.35">
      <c r="A1562">
        <v>76.787999999999997</v>
      </c>
      <c r="B1562">
        <v>80</v>
      </c>
      <c r="C1562">
        <f t="shared" si="58"/>
        <v>96</v>
      </c>
    </row>
    <row r="1563" spans="1:3" x14ac:dyDescent="0.35">
      <c r="A1563">
        <v>76.818399999999997</v>
      </c>
      <c r="B1563">
        <v>60</v>
      </c>
      <c r="C1563">
        <f t="shared" si="58"/>
        <v>72</v>
      </c>
    </row>
    <row r="1564" spans="1:3" x14ac:dyDescent="0.35">
      <c r="A1564">
        <v>76.848799999999997</v>
      </c>
      <c r="B1564">
        <v>71.111099999999993</v>
      </c>
      <c r="C1564">
        <f t="shared" si="58"/>
        <v>85.333319999999986</v>
      </c>
    </row>
    <row r="1565" spans="1:3" x14ac:dyDescent="0.35">
      <c r="A1565">
        <v>76.879199999999997</v>
      </c>
      <c r="B1565">
        <v>77.777799999999999</v>
      </c>
      <c r="C1565">
        <f t="shared" si="58"/>
        <v>93.333359999999999</v>
      </c>
    </row>
    <row r="1566" spans="1:3" x14ac:dyDescent="0.35">
      <c r="A1566">
        <v>76.909700000000001</v>
      </c>
      <c r="B1566">
        <v>55.555599999999998</v>
      </c>
      <c r="C1566">
        <f t="shared" si="58"/>
        <v>66.666719999999998</v>
      </c>
    </row>
    <row r="1567" spans="1:3" x14ac:dyDescent="0.35">
      <c r="A1567">
        <v>76.940100000000001</v>
      </c>
      <c r="B1567">
        <v>55.555599999999998</v>
      </c>
      <c r="C1567">
        <f t="shared" si="58"/>
        <v>66.666719999999998</v>
      </c>
    </row>
    <row r="1568" spans="1:3" x14ac:dyDescent="0.35">
      <c r="A1568">
        <v>76.970500000000001</v>
      </c>
      <c r="B1568">
        <v>35.555599999999998</v>
      </c>
      <c r="C1568">
        <f t="shared" si="58"/>
        <v>42.666719999999998</v>
      </c>
    </row>
    <row r="1569" spans="1:3" x14ac:dyDescent="0.35">
      <c r="A1569">
        <v>77.000900000000001</v>
      </c>
      <c r="B1569">
        <v>57.777799999999999</v>
      </c>
      <c r="C1569">
        <f t="shared" si="58"/>
        <v>69.333359999999999</v>
      </c>
    </row>
    <row r="1570" spans="1:3" x14ac:dyDescent="0.35">
      <c r="A1570">
        <v>77.031300000000002</v>
      </c>
      <c r="B1570">
        <v>75.555599999999998</v>
      </c>
      <c r="C1570">
        <f t="shared" si="58"/>
        <v>90.666719999999998</v>
      </c>
    </row>
    <row r="1571" spans="1:3" x14ac:dyDescent="0.35">
      <c r="A1571">
        <v>77.061700000000002</v>
      </c>
      <c r="B1571">
        <v>68.888900000000007</v>
      </c>
      <c r="C1571">
        <f t="shared" si="58"/>
        <v>82.666679999999999</v>
      </c>
    </row>
    <row r="1572" spans="1:3" x14ac:dyDescent="0.35">
      <c r="A1572">
        <v>77.092200000000005</v>
      </c>
      <c r="B1572">
        <v>60</v>
      </c>
      <c r="C1572">
        <f t="shared" si="58"/>
        <v>72</v>
      </c>
    </row>
    <row r="1573" spans="1:3" x14ac:dyDescent="0.35">
      <c r="A1573">
        <v>77.122600000000006</v>
      </c>
      <c r="B1573">
        <v>55.555599999999998</v>
      </c>
      <c r="C1573">
        <f t="shared" si="58"/>
        <v>66.666719999999998</v>
      </c>
    </row>
    <row r="1574" spans="1:3" x14ac:dyDescent="0.35">
      <c r="A1574">
        <v>77.153000000000006</v>
      </c>
      <c r="B1574">
        <v>48.8889</v>
      </c>
      <c r="C1574">
        <f t="shared" si="58"/>
        <v>58.666679999999999</v>
      </c>
    </row>
    <row r="1575" spans="1:3" x14ac:dyDescent="0.35">
      <c r="A1575">
        <v>77.183400000000006</v>
      </c>
      <c r="B1575">
        <v>64.444400000000002</v>
      </c>
      <c r="C1575">
        <f t="shared" si="58"/>
        <v>77.333280000000002</v>
      </c>
    </row>
    <row r="1576" spans="1:3" x14ac:dyDescent="0.35">
      <c r="A1576">
        <v>77.213800000000006</v>
      </c>
      <c r="B1576">
        <v>74</v>
      </c>
      <c r="C1576">
        <f t="shared" si="58"/>
        <v>88.8</v>
      </c>
    </row>
    <row r="1577" spans="1:3" x14ac:dyDescent="0.35">
      <c r="A1577">
        <v>77.244200000000006</v>
      </c>
      <c r="B1577">
        <v>55.555599999999998</v>
      </c>
      <c r="C1577">
        <f t="shared" si="58"/>
        <v>66.666719999999998</v>
      </c>
    </row>
    <row r="1578" spans="1:3" x14ac:dyDescent="0.35">
      <c r="A1578">
        <v>77.274699999999996</v>
      </c>
      <c r="B1578">
        <v>57.777799999999999</v>
      </c>
      <c r="C1578">
        <f t="shared" si="58"/>
        <v>69.333359999999999</v>
      </c>
    </row>
    <row r="1579" spans="1:3" x14ac:dyDescent="0.35">
      <c r="A1579">
        <v>77.305099999999996</v>
      </c>
      <c r="B1579">
        <v>68.888900000000007</v>
      </c>
      <c r="C1579">
        <f t="shared" si="58"/>
        <v>82.666679999999999</v>
      </c>
    </row>
    <row r="1580" spans="1:3" x14ac:dyDescent="0.35">
      <c r="A1580">
        <v>77.365899999999996</v>
      </c>
      <c r="B1580">
        <v>66.666700000000006</v>
      </c>
      <c r="C1580">
        <f t="shared" si="58"/>
        <v>80.000039999999998</v>
      </c>
    </row>
    <row r="1581" spans="1:3" x14ac:dyDescent="0.35">
      <c r="A1581">
        <v>77.396299999999997</v>
      </c>
      <c r="B1581">
        <v>53.333300000000001</v>
      </c>
      <c r="C1581">
        <f t="shared" si="58"/>
        <v>63.999960000000002</v>
      </c>
    </row>
    <row r="1582" spans="1:3" x14ac:dyDescent="0.35">
      <c r="A1582">
        <v>77.426699999999997</v>
      </c>
      <c r="B1582">
        <v>51.1111</v>
      </c>
      <c r="C1582">
        <f t="shared" si="58"/>
        <v>61.333320000000001</v>
      </c>
    </row>
    <row r="1583" spans="1:3" x14ac:dyDescent="0.35">
      <c r="A1583">
        <v>77.4572</v>
      </c>
      <c r="B1583">
        <v>95.555599999999998</v>
      </c>
      <c r="C1583">
        <f t="shared" si="58"/>
        <v>114.66672</v>
      </c>
    </row>
    <row r="1584" spans="1:3" x14ac:dyDescent="0.35">
      <c r="A1584">
        <v>77.4876</v>
      </c>
      <c r="B1584">
        <v>66.666700000000006</v>
      </c>
      <c r="C1584">
        <f t="shared" si="58"/>
        <v>80.000039999999998</v>
      </c>
    </row>
    <row r="1585" spans="1:3" x14ac:dyDescent="0.35">
      <c r="A1585">
        <v>77.518000000000001</v>
      </c>
      <c r="B1585">
        <v>73.333299999999994</v>
      </c>
      <c r="C1585">
        <f t="shared" si="58"/>
        <v>87.999959999999987</v>
      </c>
    </row>
    <row r="1586" spans="1:3" x14ac:dyDescent="0.35">
      <c r="A1586">
        <v>77.548400000000001</v>
      </c>
      <c r="B1586">
        <v>77.777799999999999</v>
      </c>
      <c r="C1586">
        <f t="shared" si="58"/>
        <v>93.333359999999999</v>
      </c>
    </row>
    <row r="1587" spans="1:3" x14ac:dyDescent="0.35">
      <c r="A1587">
        <v>77.578800000000001</v>
      </c>
      <c r="B1587">
        <v>86.666700000000006</v>
      </c>
      <c r="C1587">
        <f t="shared" si="58"/>
        <v>104.00004</v>
      </c>
    </row>
    <row r="1588" spans="1:3" x14ac:dyDescent="0.35">
      <c r="A1588">
        <v>77.609200000000001</v>
      </c>
      <c r="B1588">
        <v>91.111099999999993</v>
      </c>
      <c r="C1588">
        <f t="shared" si="58"/>
        <v>109.33331999999999</v>
      </c>
    </row>
    <row r="1589" spans="1:3" x14ac:dyDescent="0.35">
      <c r="A1589">
        <v>77.639700000000005</v>
      </c>
      <c r="B1589">
        <v>84.444400000000002</v>
      </c>
      <c r="C1589">
        <f t="shared" si="58"/>
        <v>101.33328</v>
      </c>
    </row>
    <row r="1590" spans="1:3" x14ac:dyDescent="0.35">
      <c r="A1590">
        <v>77.670100000000005</v>
      </c>
      <c r="B1590">
        <v>88</v>
      </c>
      <c r="C1590">
        <f t="shared" si="58"/>
        <v>105.6</v>
      </c>
    </row>
    <row r="1591" spans="1:3" x14ac:dyDescent="0.35">
      <c r="A1591">
        <v>77.700500000000005</v>
      </c>
      <c r="B1591">
        <v>95.555599999999998</v>
      </c>
      <c r="C1591">
        <f t="shared" si="58"/>
        <v>114.66672</v>
      </c>
    </row>
    <row r="1592" spans="1:3" x14ac:dyDescent="0.35">
      <c r="A1592">
        <v>77.730900000000005</v>
      </c>
      <c r="B1592">
        <v>102.22199999999999</v>
      </c>
      <c r="C1592">
        <f t="shared" si="58"/>
        <v>122.66639999999998</v>
      </c>
    </row>
    <row r="1593" spans="1:3" x14ac:dyDescent="0.35">
      <c r="A1593">
        <v>77.761300000000006</v>
      </c>
      <c r="B1593">
        <v>104.444</v>
      </c>
      <c r="C1593">
        <f t="shared" si="58"/>
        <v>125.33279999999999</v>
      </c>
    </row>
    <row r="1594" spans="1:3" x14ac:dyDescent="0.35">
      <c r="A1594">
        <v>77.791700000000006</v>
      </c>
      <c r="B1594">
        <v>126.667</v>
      </c>
      <c r="C1594">
        <f t="shared" si="58"/>
        <v>152.00039999999998</v>
      </c>
    </row>
    <row r="1595" spans="1:3" x14ac:dyDescent="0.35">
      <c r="A1595">
        <v>77.822199999999995</v>
      </c>
      <c r="B1595">
        <v>117.77800000000001</v>
      </c>
      <c r="C1595">
        <f t="shared" si="58"/>
        <v>141.33359999999999</v>
      </c>
    </row>
    <row r="1596" spans="1:3" x14ac:dyDescent="0.35">
      <c r="A1596">
        <v>77.852599999999995</v>
      </c>
      <c r="B1596">
        <v>120</v>
      </c>
      <c r="C1596">
        <f t="shared" si="58"/>
        <v>144</v>
      </c>
    </row>
    <row r="1597" spans="1:3" x14ac:dyDescent="0.35">
      <c r="A1597">
        <v>77.882999999999996</v>
      </c>
      <c r="B1597">
        <v>111.111</v>
      </c>
      <c r="C1597">
        <f t="shared" si="58"/>
        <v>133.33320000000001</v>
      </c>
    </row>
    <row r="1598" spans="1:3" x14ac:dyDescent="0.35">
      <c r="A1598">
        <v>77.913399999999996</v>
      </c>
      <c r="B1598">
        <v>126.667</v>
      </c>
      <c r="C1598">
        <f t="shared" si="58"/>
        <v>152.00039999999998</v>
      </c>
    </row>
    <row r="1599" spans="1:3" x14ac:dyDescent="0.35">
      <c r="A1599">
        <v>77.943799999999996</v>
      </c>
      <c r="B1599">
        <v>152</v>
      </c>
      <c r="C1599">
        <f t="shared" si="58"/>
        <v>182.4</v>
      </c>
    </row>
    <row r="1600" spans="1:3" x14ac:dyDescent="0.35">
      <c r="A1600">
        <v>77.974199999999996</v>
      </c>
      <c r="B1600">
        <v>131.11099999999999</v>
      </c>
      <c r="C1600">
        <f t="shared" si="58"/>
        <v>157.33319999999998</v>
      </c>
    </row>
    <row r="1601" spans="1:3" x14ac:dyDescent="0.35">
      <c r="A1601">
        <v>78.0047</v>
      </c>
      <c r="B1601">
        <v>126.667</v>
      </c>
      <c r="C1601">
        <f t="shared" si="58"/>
        <v>152.00039999999998</v>
      </c>
    </row>
    <row r="1602" spans="1:3" x14ac:dyDescent="0.35">
      <c r="A1602">
        <v>78.0351</v>
      </c>
      <c r="B1602">
        <v>97.777799999999999</v>
      </c>
      <c r="C1602">
        <f t="shared" si="58"/>
        <v>117.33336</v>
      </c>
    </row>
    <row r="1603" spans="1:3" x14ac:dyDescent="0.35">
      <c r="A1603">
        <v>78.0655</v>
      </c>
      <c r="B1603">
        <v>154</v>
      </c>
      <c r="C1603">
        <f t="shared" si="58"/>
        <v>184.79999999999998</v>
      </c>
    </row>
    <row r="1604" spans="1:3" x14ac:dyDescent="0.35">
      <c r="A1604">
        <v>78.0959</v>
      </c>
      <c r="B1604">
        <v>133.333</v>
      </c>
      <c r="C1604">
        <f t="shared" si="58"/>
        <v>159.99959999999999</v>
      </c>
    </row>
    <row r="1605" spans="1:3" x14ac:dyDescent="0.35">
      <c r="A1605">
        <v>78.126300000000001</v>
      </c>
      <c r="B1605">
        <v>122.22199999999999</v>
      </c>
      <c r="C1605">
        <f t="shared" si="58"/>
        <v>146.66639999999998</v>
      </c>
    </row>
    <row r="1606" spans="1:3" x14ac:dyDescent="0.35">
      <c r="A1606">
        <v>78.156700000000001</v>
      </c>
      <c r="B1606">
        <v>135.55600000000001</v>
      </c>
      <c r="C1606">
        <f t="shared" si="58"/>
        <v>162.66720000000001</v>
      </c>
    </row>
    <row r="1607" spans="1:3" x14ac:dyDescent="0.35">
      <c r="A1607">
        <v>78.187200000000004</v>
      </c>
      <c r="B1607">
        <v>106.667</v>
      </c>
      <c r="C1607">
        <f t="shared" si="58"/>
        <v>128.00039999999998</v>
      </c>
    </row>
    <row r="1608" spans="1:3" x14ac:dyDescent="0.35">
      <c r="A1608">
        <v>78.217600000000004</v>
      </c>
      <c r="B1608">
        <v>137.77799999999999</v>
      </c>
      <c r="C1608">
        <f t="shared" si="58"/>
        <v>165.33359999999999</v>
      </c>
    </row>
    <row r="1609" spans="1:3" x14ac:dyDescent="0.35">
      <c r="A1609">
        <v>78.248000000000005</v>
      </c>
      <c r="B1609">
        <v>115.556</v>
      </c>
      <c r="C1609">
        <f t="shared" si="58"/>
        <v>138.66719999999998</v>
      </c>
    </row>
    <row r="1610" spans="1:3" x14ac:dyDescent="0.35">
      <c r="A1610">
        <v>78.278400000000005</v>
      </c>
      <c r="B1610">
        <v>102.22199999999999</v>
      </c>
      <c r="C1610">
        <f t="shared" si="58"/>
        <v>122.66639999999998</v>
      </c>
    </row>
    <row r="1611" spans="1:3" x14ac:dyDescent="0.35">
      <c r="A1611">
        <v>78.308800000000005</v>
      </c>
      <c r="B1611">
        <v>104.444</v>
      </c>
      <c r="C1611">
        <f t="shared" si="58"/>
        <v>125.33279999999999</v>
      </c>
    </row>
    <row r="1612" spans="1:3" x14ac:dyDescent="0.35">
      <c r="A1612">
        <v>78.339200000000005</v>
      </c>
      <c r="B1612">
        <v>104.444</v>
      </c>
      <c r="C1612">
        <f t="shared" si="58"/>
        <v>125.33279999999999</v>
      </c>
    </row>
    <row r="1613" spans="1:3" x14ac:dyDescent="0.35">
      <c r="A1613">
        <v>78.369699999999995</v>
      </c>
      <c r="B1613">
        <v>111.111</v>
      </c>
      <c r="C1613">
        <f t="shared" si="58"/>
        <v>133.33320000000001</v>
      </c>
    </row>
    <row r="1614" spans="1:3" x14ac:dyDescent="0.35">
      <c r="A1614">
        <v>78.400099999999995</v>
      </c>
      <c r="B1614">
        <v>113.333</v>
      </c>
      <c r="C1614">
        <f t="shared" si="58"/>
        <v>135.99959999999999</v>
      </c>
    </row>
    <row r="1615" spans="1:3" x14ac:dyDescent="0.35">
      <c r="A1615">
        <v>78.430499999999995</v>
      </c>
      <c r="B1615">
        <v>102.22199999999999</v>
      </c>
      <c r="C1615">
        <f t="shared" si="58"/>
        <v>122.66639999999998</v>
      </c>
    </row>
    <row r="1616" spans="1:3" x14ac:dyDescent="0.35">
      <c r="A1616">
        <v>78.460899999999995</v>
      </c>
      <c r="B1616">
        <v>102</v>
      </c>
      <c r="C1616">
        <f t="shared" si="58"/>
        <v>122.39999999999999</v>
      </c>
    </row>
    <row r="1617" spans="1:3" x14ac:dyDescent="0.35">
      <c r="A1617">
        <v>78.491299999999995</v>
      </c>
      <c r="B1617">
        <v>95.555599999999998</v>
      </c>
      <c r="C1617">
        <f t="shared" si="58"/>
        <v>114.66672</v>
      </c>
    </row>
    <row r="1618" spans="1:3" x14ac:dyDescent="0.35">
      <c r="A1618">
        <v>78.521699999999996</v>
      </c>
      <c r="B1618">
        <v>100</v>
      </c>
      <c r="C1618">
        <f t="shared" si="58"/>
        <v>120</v>
      </c>
    </row>
    <row r="1619" spans="1:3" x14ac:dyDescent="0.35">
      <c r="A1619">
        <v>78.552199999999999</v>
      </c>
      <c r="B1619">
        <v>104.444</v>
      </c>
      <c r="C1619">
        <f t="shared" si="58"/>
        <v>125.33279999999999</v>
      </c>
    </row>
    <row r="1620" spans="1:3" x14ac:dyDescent="0.35">
      <c r="A1620">
        <v>78.582599999999999</v>
      </c>
      <c r="B1620">
        <v>120</v>
      </c>
      <c r="C1620">
        <f t="shared" si="58"/>
        <v>144</v>
      </c>
    </row>
    <row r="1621" spans="1:3" x14ac:dyDescent="0.35">
      <c r="A1621">
        <v>78.613</v>
      </c>
      <c r="B1621">
        <v>88.888900000000007</v>
      </c>
      <c r="C1621">
        <f t="shared" si="58"/>
        <v>106.66668</v>
      </c>
    </row>
    <row r="1622" spans="1:3" x14ac:dyDescent="0.35">
      <c r="A1622">
        <v>78.6434</v>
      </c>
      <c r="B1622">
        <v>100</v>
      </c>
      <c r="C1622">
        <f t="shared" ref="C1622:C1685" si="59">B1622*1.2</f>
        <v>120</v>
      </c>
    </row>
    <row r="1623" spans="1:3" x14ac:dyDescent="0.35">
      <c r="A1623">
        <v>78.6738</v>
      </c>
      <c r="B1623">
        <v>124.444</v>
      </c>
      <c r="C1623">
        <f t="shared" si="59"/>
        <v>149.33279999999999</v>
      </c>
    </row>
    <row r="1624" spans="1:3" x14ac:dyDescent="0.35">
      <c r="A1624">
        <v>78.7042</v>
      </c>
      <c r="B1624">
        <v>126</v>
      </c>
      <c r="C1624">
        <f t="shared" si="59"/>
        <v>151.19999999999999</v>
      </c>
    </row>
    <row r="1625" spans="1:3" x14ac:dyDescent="0.35">
      <c r="A1625">
        <v>78.734700000000004</v>
      </c>
      <c r="B1625">
        <v>84.444400000000002</v>
      </c>
      <c r="C1625">
        <f t="shared" si="59"/>
        <v>101.33328</v>
      </c>
    </row>
    <row r="1626" spans="1:3" x14ac:dyDescent="0.35">
      <c r="A1626">
        <v>78.765100000000004</v>
      </c>
      <c r="B1626">
        <v>106.667</v>
      </c>
      <c r="C1626">
        <f t="shared" si="59"/>
        <v>128.00039999999998</v>
      </c>
    </row>
    <row r="1627" spans="1:3" x14ac:dyDescent="0.35">
      <c r="A1627">
        <v>78.795500000000004</v>
      </c>
      <c r="B1627">
        <v>68.888900000000007</v>
      </c>
      <c r="C1627">
        <f t="shared" si="59"/>
        <v>82.666679999999999</v>
      </c>
    </row>
    <row r="1628" spans="1:3" x14ac:dyDescent="0.35">
      <c r="A1628">
        <v>78.825900000000004</v>
      </c>
      <c r="B1628">
        <v>77.777799999999999</v>
      </c>
      <c r="C1628">
        <f t="shared" si="59"/>
        <v>93.333359999999999</v>
      </c>
    </row>
    <row r="1629" spans="1:3" x14ac:dyDescent="0.35">
      <c r="A1629">
        <v>78.856300000000005</v>
      </c>
      <c r="B1629">
        <v>62.222200000000001</v>
      </c>
      <c r="C1629">
        <f t="shared" si="59"/>
        <v>74.666640000000001</v>
      </c>
    </row>
    <row r="1630" spans="1:3" x14ac:dyDescent="0.35">
      <c r="A1630">
        <v>78.886700000000005</v>
      </c>
      <c r="B1630">
        <v>60</v>
      </c>
      <c r="C1630">
        <f t="shared" si="59"/>
        <v>72</v>
      </c>
    </row>
    <row r="1631" spans="1:3" x14ac:dyDescent="0.35">
      <c r="A1631">
        <v>78.917199999999994</v>
      </c>
      <c r="B1631">
        <v>91.111099999999993</v>
      </c>
      <c r="C1631">
        <f t="shared" si="59"/>
        <v>109.33331999999999</v>
      </c>
    </row>
    <row r="1632" spans="1:3" x14ac:dyDescent="0.35">
      <c r="A1632">
        <v>78.947599999999994</v>
      </c>
      <c r="B1632">
        <v>77.777799999999999</v>
      </c>
      <c r="C1632">
        <f t="shared" si="59"/>
        <v>93.333359999999999</v>
      </c>
    </row>
    <row r="1633" spans="1:3" x14ac:dyDescent="0.35">
      <c r="A1633">
        <v>78.977999999999994</v>
      </c>
      <c r="B1633">
        <v>80</v>
      </c>
      <c r="C1633">
        <f t="shared" si="59"/>
        <v>96</v>
      </c>
    </row>
    <row r="1634" spans="1:3" x14ac:dyDescent="0.35">
      <c r="A1634">
        <v>79.008399999999995</v>
      </c>
      <c r="B1634">
        <v>95.555599999999998</v>
      </c>
      <c r="C1634">
        <f t="shared" si="59"/>
        <v>114.66672</v>
      </c>
    </row>
    <row r="1635" spans="1:3" x14ac:dyDescent="0.35">
      <c r="A1635">
        <v>79.038799999999995</v>
      </c>
      <c r="B1635">
        <v>97.777799999999999</v>
      </c>
      <c r="C1635">
        <f t="shared" si="59"/>
        <v>117.33336</v>
      </c>
    </row>
    <row r="1636" spans="1:3" x14ac:dyDescent="0.35">
      <c r="A1636">
        <v>79.069199999999995</v>
      </c>
      <c r="B1636">
        <v>106.667</v>
      </c>
      <c r="C1636">
        <f t="shared" si="59"/>
        <v>128.00039999999998</v>
      </c>
    </row>
    <row r="1637" spans="1:3" x14ac:dyDescent="0.35">
      <c r="A1637">
        <v>79.099699999999999</v>
      </c>
      <c r="B1637">
        <v>82</v>
      </c>
      <c r="C1637">
        <f t="shared" si="59"/>
        <v>98.399999999999991</v>
      </c>
    </row>
    <row r="1638" spans="1:3" x14ac:dyDescent="0.35">
      <c r="A1638">
        <v>79.130099999999999</v>
      </c>
      <c r="B1638">
        <v>108.889</v>
      </c>
      <c r="C1638">
        <f t="shared" si="59"/>
        <v>130.66679999999999</v>
      </c>
    </row>
    <row r="1639" spans="1:3" x14ac:dyDescent="0.35">
      <c r="A1639">
        <v>79.160499999999999</v>
      </c>
      <c r="B1639">
        <v>86.666700000000006</v>
      </c>
      <c r="C1639">
        <f t="shared" si="59"/>
        <v>104.00004</v>
      </c>
    </row>
    <row r="1640" spans="1:3" x14ac:dyDescent="0.35">
      <c r="A1640">
        <v>79.190899999999999</v>
      </c>
      <c r="B1640">
        <v>120</v>
      </c>
      <c r="C1640">
        <f t="shared" si="59"/>
        <v>144</v>
      </c>
    </row>
    <row r="1641" spans="1:3" x14ac:dyDescent="0.35">
      <c r="A1641">
        <v>79.221299999999999</v>
      </c>
      <c r="B1641">
        <v>133.333</v>
      </c>
      <c r="C1641">
        <f t="shared" si="59"/>
        <v>159.99959999999999</v>
      </c>
    </row>
    <row r="1642" spans="1:3" x14ac:dyDescent="0.35">
      <c r="A1642">
        <v>79.2517</v>
      </c>
      <c r="B1642">
        <v>128</v>
      </c>
      <c r="C1642">
        <f t="shared" si="59"/>
        <v>153.6</v>
      </c>
    </row>
    <row r="1643" spans="1:3" x14ac:dyDescent="0.35">
      <c r="A1643">
        <v>79.282200000000003</v>
      </c>
      <c r="B1643">
        <v>122.22199999999999</v>
      </c>
      <c r="C1643">
        <f t="shared" si="59"/>
        <v>146.66639999999998</v>
      </c>
    </row>
    <row r="1644" spans="1:3" x14ac:dyDescent="0.35">
      <c r="A1644">
        <v>79.312600000000003</v>
      </c>
      <c r="B1644">
        <v>151.11099999999999</v>
      </c>
      <c r="C1644">
        <f t="shared" si="59"/>
        <v>181.33319999999998</v>
      </c>
    </row>
    <row r="1645" spans="1:3" x14ac:dyDescent="0.35">
      <c r="A1645">
        <v>79.343000000000004</v>
      </c>
      <c r="B1645">
        <v>102</v>
      </c>
      <c r="C1645">
        <f t="shared" si="59"/>
        <v>122.39999999999999</v>
      </c>
    </row>
    <row r="1646" spans="1:3" x14ac:dyDescent="0.35">
      <c r="A1646">
        <v>79.373400000000004</v>
      </c>
      <c r="B1646">
        <v>137.77799999999999</v>
      </c>
      <c r="C1646">
        <f t="shared" si="59"/>
        <v>165.33359999999999</v>
      </c>
    </row>
    <row r="1647" spans="1:3" x14ac:dyDescent="0.35">
      <c r="A1647">
        <v>79.403800000000004</v>
      </c>
      <c r="B1647">
        <v>142.22200000000001</v>
      </c>
      <c r="C1647">
        <f t="shared" si="59"/>
        <v>170.66640000000001</v>
      </c>
    </row>
    <row r="1648" spans="1:3" x14ac:dyDescent="0.35">
      <c r="A1648">
        <v>79.434200000000004</v>
      </c>
      <c r="B1648">
        <v>148.88900000000001</v>
      </c>
      <c r="C1648">
        <f t="shared" si="59"/>
        <v>178.66679999999999</v>
      </c>
    </row>
    <row r="1649" spans="1:3" x14ac:dyDescent="0.35">
      <c r="A1649">
        <v>79.464699999999993</v>
      </c>
      <c r="B1649">
        <v>113.333</v>
      </c>
      <c r="C1649">
        <f t="shared" si="59"/>
        <v>135.99959999999999</v>
      </c>
    </row>
    <row r="1650" spans="1:3" x14ac:dyDescent="0.35">
      <c r="A1650">
        <v>79.495099999999994</v>
      </c>
      <c r="B1650">
        <v>111.111</v>
      </c>
      <c r="C1650">
        <f t="shared" si="59"/>
        <v>133.33320000000001</v>
      </c>
    </row>
    <row r="1651" spans="1:3" x14ac:dyDescent="0.35">
      <c r="A1651">
        <v>79.525499999999994</v>
      </c>
      <c r="B1651">
        <v>122.22199999999999</v>
      </c>
      <c r="C1651">
        <f t="shared" si="59"/>
        <v>146.66639999999998</v>
      </c>
    </row>
    <row r="1652" spans="1:3" x14ac:dyDescent="0.35">
      <c r="A1652">
        <v>79.555899999999994</v>
      </c>
      <c r="B1652">
        <v>108.889</v>
      </c>
      <c r="C1652">
        <f t="shared" si="59"/>
        <v>130.66679999999999</v>
      </c>
    </row>
    <row r="1653" spans="1:3" x14ac:dyDescent="0.35">
      <c r="A1653">
        <v>79.586299999999994</v>
      </c>
      <c r="B1653">
        <v>102.22199999999999</v>
      </c>
      <c r="C1653">
        <f t="shared" si="59"/>
        <v>122.66639999999998</v>
      </c>
    </row>
    <row r="1654" spans="1:3" x14ac:dyDescent="0.35">
      <c r="A1654">
        <v>79.616699999999994</v>
      </c>
      <c r="B1654">
        <v>93.333299999999994</v>
      </c>
      <c r="C1654">
        <f t="shared" si="59"/>
        <v>111.99995999999999</v>
      </c>
    </row>
    <row r="1655" spans="1:3" x14ac:dyDescent="0.35">
      <c r="A1655">
        <v>79.647199999999998</v>
      </c>
      <c r="B1655">
        <v>104.444</v>
      </c>
      <c r="C1655">
        <f t="shared" si="59"/>
        <v>125.33279999999999</v>
      </c>
    </row>
    <row r="1656" spans="1:3" x14ac:dyDescent="0.35">
      <c r="A1656">
        <v>79.677599999999998</v>
      </c>
      <c r="B1656">
        <v>84.444400000000002</v>
      </c>
      <c r="C1656">
        <f t="shared" si="59"/>
        <v>101.33328</v>
      </c>
    </row>
    <row r="1657" spans="1:3" x14ac:dyDescent="0.35">
      <c r="A1657">
        <v>79.707999999999998</v>
      </c>
      <c r="B1657">
        <v>102.22199999999999</v>
      </c>
      <c r="C1657">
        <f t="shared" si="59"/>
        <v>122.66639999999998</v>
      </c>
    </row>
    <row r="1658" spans="1:3" x14ac:dyDescent="0.35">
      <c r="A1658">
        <v>79.738399999999999</v>
      </c>
      <c r="B1658">
        <v>74</v>
      </c>
      <c r="C1658">
        <f t="shared" si="59"/>
        <v>88.8</v>
      </c>
    </row>
    <row r="1659" spans="1:3" x14ac:dyDescent="0.35">
      <c r="A1659">
        <v>79.768799999999999</v>
      </c>
      <c r="B1659">
        <v>86.666700000000006</v>
      </c>
      <c r="C1659">
        <f t="shared" si="59"/>
        <v>104.00004</v>
      </c>
    </row>
    <row r="1660" spans="1:3" x14ac:dyDescent="0.35">
      <c r="A1660">
        <v>79.799199999999999</v>
      </c>
      <c r="B1660">
        <v>68.888900000000007</v>
      </c>
      <c r="C1660">
        <f t="shared" si="59"/>
        <v>82.666679999999999</v>
      </c>
    </row>
    <row r="1661" spans="1:3" x14ac:dyDescent="0.35">
      <c r="A1661">
        <v>79.829700000000003</v>
      </c>
      <c r="B1661">
        <v>82.222200000000001</v>
      </c>
      <c r="C1661">
        <f t="shared" si="59"/>
        <v>98.666640000000001</v>
      </c>
    </row>
    <row r="1662" spans="1:3" x14ac:dyDescent="0.35">
      <c r="A1662">
        <v>79.860100000000003</v>
      </c>
      <c r="B1662">
        <v>72</v>
      </c>
      <c r="C1662">
        <f t="shared" si="59"/>
        <v>86.399999999999991</v>
      </c>
    </row>
    <row r="1663" spans="1:3" x14ac:dyDescent="0.35">
      <c r="A1663">
        <v>79.890500000000003</v>
      </c>
      <c r="B1663">
        <v>86.666700000000006</v>
      </c>
      <c r="C1663">
        <f t="shared" si="59"/>
        <v>104.00004</v>
      </c>
    </row>
    <row r="1664" spans="1:3" x14ac:dyDescent="0.35">
      <c r="A1664">
        <v>79.920900000000003</v>
      </c>
      <c r="B1664">
        <v>88.888900000000007</v>
      </c>
      <c r="C1664">
        <f t="shared" si="59"/>
        <v>106.66668</v>
      </c>
    </row>
    <row r="1665" spans="1:3" x14ac:dyDescent="0.35">
      <c r="A1665">
        <v>79.951300000000003</v>
      </c>
      <c r="B1665">
        <v>84.444400000000002</v>
      </c>
      <c r="C1665">
        <f t="shared" si="59"/>
        <v>101.33328</v>
      </c>
    </row>
    <row r="1666" spans="1:3" x14ac:dyDescent="0.35">
      <c r="A1666">
        <v>79.981800000000007</v>
      </c>
      <c r="B1666">
        <v>90</v>
      </c>
      <c r="C1666">
        <f t="shared" si="59"/>
        <v>108</v>
      </c>
    </row>
    <row r="1667" spans="1:3" x14ac:dyDescent="0.35">
      <c r="A1667">
        <v>80.012200000000007</v>
      </c>
      <c r="B1667">
        <v>115.556</v>
      </c>
      <c r="C1667">
        <f t="shared" si="59"/>
        <v>138.66719999999998</v>
      </c>
    </row>
    <row r="1668" spans="1:3" x14ac:dyDescent="0.35">
      <c r="A1668">
        <v>80.042599999999993</v>
      </c>
      <c r="B1668">
        <v>102.22199999999999</v>
      </c>
      <c r="C1668">
        <f t="shared" si="59"/>
        <v>122.66639999999998</v>
      </c>
    </row>
    <row r="1669" spans="1:3" x14ac:dyDescent="0.35">
      <c r="A1669">
        <v>80.072999999999993</v>
      </c>
      <c r="B1669">
        <v>102.22199999999999</v>
      </c>
      <c r="C1669">
        <f t="shared" si="59"/>
        <v>122.66639999999998</v>
      </c>
    </row>
    <row r="1670" spans="1:3" x14ac:dyDescent="0.35">
      <c r="A1670">
        <v>80.103399999999993</v>
      </c>
      <c r="B1670">
        <v>131.11099999999999</v>
      </c>
      <c r="C1670">
        <f t="shared" si="59"/>
        <v>157.33319999999998</v>
      </c>
    </row>
    <row r="1671" spans="1:3" x14ac:dyDescent="0.35">
      <c r="A1671">
        <v>80.133799999999994</v>
      </c>
      <c r="B1671">
        <v>164.44399999999999</v>
      </c>
      <c r="C1671">
        <f t="shared" si="59"/>
        <v>197.33279999999999</v>
      </c>
    </row>
    <row r="1672" spans="1:3" x14ac:dyDescent="0.35">
      <c r="A1672">
        <v>80.164199999999994</v>
      </c>
      <c r="B1672">
        <v>133.333</v>
      </c>
      <c r="C1672">
        <f t="shared" si="59"/>
        <v>159.99959999999999</v>
      </c>
    </row>
    <row r="1673" spans="1:3" x14ac:dyDescent="0.35">
      <c r="A1673">
        <v>80.194699999999997</v>
      </c>
      <c r="B1673">
        <v>168.88900000000001</v>
      </c>
      <c r="C1673">
        <f t="shared" si="59"/>
        <v>202.66679999999999</v>
      </c>
    </row>
    <row r="1674" spans="1:3" x14ac:dyDescent="0.35">
      <c r="A1674">
        <v>80.225099999999998</v>
      </c>
      <c r="B1674">
        <v>131.11099999999999</v>
      </c>
      <c r="C1674">
        <f t="shared" si="59"/>
        <v>157.33319999999998</v>
      </c>
    </row>
    <row r="1675" spans="1:3" x14ac:dyDescent="0.35">
      <c r="A1675">
        <v>80.255499999999998</v>
      </c>
      <c r="B1675">
        <v>206.667</v>
      </c>
      <c r="C1675">
        <f t="shared" si="59"/>
        <v>248.00039999999998</v>
      </c>
    </row>
    <row r="1676" spans="1:3" x14ac:dyDescent="0.35">
      <c r="A1676">
        <v>80.285899999999998</v>
      </c>
      <c r="B1676">
        <v>146.667</v>
      </c>
      <c r="C1676">
        <f t="shared" si="59"/>
        <v>176.00039999999998</v>
      </c>
    </row>
    <row r="1677" spans="1:3" x14ac:dyDescent="0.35">
      <c r="A1677">
        <v>80.316299999999998</v>
      </c>
      <c r="B1677">
        <v>164.44399999999999</v>
      </c>
      <c r="C1677">
        <f t="shared" si="59"/>
        <v>197.33279999999999</v>
      </c>
    </row>
    <row r="1678" spans="1:3" x14ac:dyDescent="0.35">
      <c r="A1678">
        <v>80.346699999999998</v>
      </c>
      <c r="B1678">
        <v>202.22200000000001</v>
      </c>
      <c r="C1678">
        <f t="shared" si="59"/>
        <v>242.66640000000001</v>
      </c>
    </row>
    <row r="1679" spans="1:3" x14ac:dyDescent="0.35">
      <c r="A1679">
        <v>80.377200000000002</v>
      </c>
      <c r="B1679">
        <v>166.667</v>
      </c>
      <c r="C1679">
        <f t="shared" si="59"/>
        <v>200.00039999999998</v>
      </c>
    </row>
    <row r="1680" spans="1:3" x14ac:dyDescent="0.35">
      <c r="A1680">
        <v>80.407600000000002</v>
      </c>
      <c r="B1680">
        <v>182</v>
      </c>
      <c r="C1680">
        <f t="shared" si="59"/>
        <v>218.4</v>
      </c>
    </row>
    <row r="1681" spans="1:3" x14ac:dyDescent="0.35">
      <c r="A1681">
        <v>80.438000000000002</v>
      </c>
      <c r="B1681">
        <v>208.88900000000001</v>
      </c>
      <c r="C1681">
        <f t="shared" si="59"/>
        <v>250.66679999999999</v>
      </c>
    </row>
    <row r="1682" spans="1:3" x14ac:dyDescent="0.35">
      <c r="A1682">
        <v>80.468400000000003</v>
      </c>
      <c r="B1682">
        <v>180</v>
      </c>
      <c r="C1682">
        <f t="shared" si="59"/>
        <v>216</v>
      </c>
    </row>
    <row r="1683" spans="1:3" x14ac:dyDescent="0.35">
      <c r="A1683">
        <v>80.498800000000003</v>
      </c>
      <c r="B1683">
        <v>195.55600000000001</v>
      </c>
      <c r="C1683">
        <f t="shared" si="59"/>
        <v>234.66720000000001</v>
      </c>
    </row>
    <row r="1684" spans="1:3" x14ac:dyDescent="0.35">
      <c r="A1684">
        <v>80.529300000000006</v>
      </c>
      <c r="B1684">
        <v>186</v>
      </c>
      <c r="C1684">
        <f t="shared" si="59"/>
        <v>223.2</v>
      </c>
    </row>
    <row r="1685" spans="1:3" x14ac:dyDescent="0.35">
      <c r="A1685">
        <v>80.559700000000007</v>
      </c>
      <c r="B1685">
        <v>195.55600000000001</v>
      </c>
      <c r="C1685">
        <f t="shared" si="59"/>
        <v>234.66720000000001</v>
      </c>
    </row>
    <row r="1686" spans="1:3" x14ac:dyDescent="0.35">
      <c r="A1686">
        <v>80.590100000000007</v>
      </c>
      <c r="B1686">
        <v>191.11099999999999</v>
      </c>
      <c r="C1686">
        <f t="shared" ref="C1686:C1749" si="60">B1686*1.2</f>
        <v>229.33319999999998</v>
      </c>
    </row>
    <row r="1687" spans="1:3" x14ac:dyDescent="0.35">
      <c r="A1687">
        <v>80.620500000000007</v>
      </c>
      <c r="B1687">
        <v>184.44399999999999</v>
      </c>
      <c r="C1687">
        <f t="shared" si="60"/>
        <v>221.33279999999999</v>
      </c>
    </row>
    <row r="1688" spans="1:3" x14ac:dyDescent="0.35">
      <c r="A1688">
        <v>80.650899999999993</v>
      </c>
      <c r="B1688">
        <v>192</v>
      </c>
      <c r="C1688">
        <f t="shared" si="60"/>
        <v>230.39999999999998</v>
      </c>
    </row>
    <row r="1689" spans="1:3" x14ac:dyDescent="0.35">
      <c r="A1689">
        <v>80.681299999999993</v>
      </c>
      <c r="B1689">
        <v>188.88900000000001</v>
      </c>
      <c r="C1689">
        <f t="shared" si="60"/>
        <v>226.66679999999999</v>
      </c>
    </row>
    <row r="1690" spans="1:3" x14ac:dyDescent="0.35">
      <c r="A1690">
        <v>80.711699999999993</v>
      </c>
      <c r="B1690">
        <v>177.77799999999999</v>
      </c>
      <c r="C1690">
        <f t="shared" si="60"/>
        <v>213.33359999999999</v>
      </c>
    </row>
    <row r="1691" spans="1:3" x14ac:dyDescent="0.35">
      <c r="A1691">
        <v>80.742199999999997</v>
      </c>
      <c r="B1691">
        <v>164.44399999999999</v>
      </c>
      <c r="C1691">
        <f t="shared" si="60"/>
        <v>197.33279999999999</v>
      </c>
    </row>
    <row r="1692" spans="1:3" x14ac:dyDescent="0.35">
      <c r="A1692">
        <v>80.772599999999997</v>
      </c>
      <c r="B1692">
        <v>204.44399999999999</v>
      </c>
      <c r="C1692">
        <f t="shared" si="60"/>
        <v>245.33279999999996</v>
      </c>
    </row>
    <row r="1693" spans="1:3" x14ac:dyDescent="0.35">
      <c r="A1693">
        <v>80.802999999999997</v>
      </c>
      <c r="B1693">
        <v>168.88900000000001</v>
      </c>
      <c r="C1693">
        <f t="shared" si="60"/>
        <v>202.66679999999999</v>
      </c>
    </row>
    <row r="1694" spans="1:3" x14ac:dyDescent="0.35">
      <c r="A1694">
        <v>80.833399999999997</v>
      </c>
      <c r="B1694">
        <v>186.667</v>
      </c>
      <c r="C1694">
        <f t="shared" si="60"/>
        <v>224.00039999999998</v>
      </c>
    </row>
    <row r="1695" spans="1:3" x14ac:dyDescent="0.35">
      <c r="A1695">
        <v>80.894199999999998</v>
      </c>
      <c r="B1695">
        <v>182.22200000000001</v>
      </c>
      <c r="C1695">
        <f t="shared" si="60"/>
        <v>218.66640000000001</v>
      </c>
    </row>
    <row r="1696" spans="1:3" x14ac:dyDescent="0.35">
      <c r="A1696">
        <v>80.924700000000001</v>
      </c>
      <c r="B1696">
        <v>164.44399999999999</v>
      </c>
      <c r="C1696">
        <f t="shared" si="60"/>
        <v>197.33279999999999</v>
      </c>
    </row>
    <row r="1697" spans="1:3" x14ac:dyDescent="0.35">
      <c r="A1697">
        <v>80.955100000000002</v>
      </c>
      <c r="B1697">
        <v>144.44399999999999</v>
      </c>
      <c r="C1697">
        <f t="shared" si="60"/>
        <v>173.33279999999999</v>
      </c>
    </row>
    <row r="1698" spans="1:3" x14ac:dyDescent="0.35">
      <c r="A1698">
        <v>80.985500000000002</v>
      </c>
      <c r="B1698">
        <v>195.55600000000001</v>
      </c>
      <c r="C1698">
        <f t="shared" si="60"/>
        <v>234.66720000000001</v>
      </c>
    </row>
    <row r="1699" spans="1:3" x14ac:dyDescent="0.35">
      <c r="A1699">
        <v>81.015900000000002</v>
      </c>
      <c r="B1699">
        <v>166.667</v>
      </c>
      <c r="C1699">
        <f t="shared" si="60"/>
        <v>200.00039999999998</v>
      </c>
    </row>
    <row r="1700" spans="1:3" x14ac:dyDescent="0.35">
      <c r="A1700">
        <v>81.046300000000002</v>
      </c>
      <c r="B1700">
        <v>157.77799999999999</v>
      </c>
      <c r="C1700">
        <f t="shared" si="60"/>
        <v>189.33359999999999</v>
      </c>
    </row>
    <row r="1701" spans="1:3" x14ac:dyDescent="0.35">
      <c r="A1701">
        <v>81.076800000000006</v>
      </c>
      <c r="B1701">
        <v>176</v>
      </c>
      <c r="C1701">
        <f t="shared" si="60"/>
        <v>211.2</v>
      </c>
    </row>
    <row r="1702" spans="1:3" x14ac:dyDescent="0.35">
      <c r="A1702">
        <v>81.107200000000006</v>
      </c>
      <c r="B1702">
        <v>162.22200000000001</v>
      </c>
      <c r="C1702">
        <f t="shared" si="60"/>
        <v>194.66640000000001</v>
      </c>
    </row>
    <row r="1703" spans="1:3" x14ac:dyDescent="0.35">
      <c r="A1703">
        <v>81.137600000000006</v>
      </c>
      <c r="B1703">
        <v>180</v>
      </c>
      <c r="C1703">
        <f t="shared" si="60"/>
        <v>216</v>
      </c>
    </row>
    <row r="1704" spans="1:3" x14ac:dyDescent="0.35">
      <c r="A1704">
        <v>81.168000000000006</v>
      </c>
      <c r="B1704">
        <v>140</v>
      </c>
      <c r="C1704">
        <f t="shared" si="60"/>
        <v>168</v>
      </c>
    </row>
    <row r="1705" spans="1:3" x14ac:dyDescent="0.35">
      <c r="A1705">
        <v>81.198400000000007</v>
      </c>
      <c r="B1705">
        <v>134</v>
      </c>
      <c r="C1705">
        <f t="shared" si="60"/>
        <v>160.79999999999998</v>
      </c>
    </row>
    <row r="1706" spans="1:3" x14ac:dyDescent="0.35">
      <c r="A1706">
        <v>81.228800000000007</v>
      </c>
      <c r="B1706">
        <v>142.22200000000001</v>
      </c>
      <c r="C1706">
        <f t="shared" si="60"/>
        <v>170.66640000000001</v>
      </c>
    </row>
    <row r="1707" spans="1:3" x14ac:dyDescent="0.35">
      <c r="A1707">
        <v>81.259200000000007</v>
      </c>
      <c r="B1707">
        <v>184.44399999999999</v>
      </c>
      <c r="C1707">
        <f t="shared" si="60"/>
        <v>221.33279999999999</v>
      </c>
    </row>
    <row r="1708" spans="1:3" x14ac:dyDescent="0.35">
      <c r="A1708">
        <v>81.289699999999996</v>
      </c>
      <c r="B1708">
        <v>131.11099999999999</v>
      </c>
      <c r="C1708">
        <f t="shared" si="60"/>
        <v>157.33319999999998</v>
      </c>
    </row>
    <row r="1709" spans="1:3" x14ac:dyDescent="0.35">
      <c r="A1709">
        <v>81.320099999999996</v>
      </c>
      <c r="B1709">
        <v>150</v>
      </c>
      <c r="C1709">
        <f t="shared" si="60"/>
        <v>180</v>
      </c>
    </row>
    <row r="1710" spans="1:3" x14ac:dyDescent="0.35">
      <c r="A1710">
        <v>81.350499999999997</v>
      </c>
      <c r="B1710">
        <v>144.44399999999999</v>
      </c>
      <c r="C1710">
        <f t="shared" si="60"/>
        <v>173.33279999999999</v>
      </c>
    </row>
    <row r="1711" spans="1:3" x14ac:dyDescent="0.35">
      <c r="A1711">
        <v>81.380899999999997</v>
      </c>
      <c r="B1711">
        <v>128.88900000000001</v>
      </c>
      <c r="C1711">
        <f t="shared" si="60"/>
        <v>154.66679999999999</v>
      </c>
    </row>
    <row r="1712" spans="1:3" x14ac:dyDescent="0.35">
      <c r="A1712">
        <v>81.411299999999997</v>
      </c>
      <c r="B1712">
        <v>93.333299999999994</v>
      </c>
      <c r="C1712">
        <f t="shared" si="60"/>
        <v>111.99995999999999</v>
      </c>
    </row>
    <row r="1713" spans="1:3" x14ac:dyDescent="0.35">
      <c r="A1713">
        <v>81.441699999999997</v>
      </c>
      <c r="B1713">
        <v>73.333299999999994</v>
      </c>
      <c r="C1713">
        <f t="shared" si="60"/>
        <v>87.999959999999987</v>
      </c>
    </row>
    <row r="1714" spans="1:3" x14ac:dyDescent="0.35">
      <c r="A1714">
        <v>81.472200000000001</v>
      </c>
      <c r="B1714">
        <v>102.22199999999999</v>
      </c>
      <c r="C1714">
        <f t="shared" si="60"/>
        <v>122.66639999999998</v>
      </c>
    </row>
    <row r="1715" spans="1:3" x14ac:dyDescent="0.35">
      <c r="A1715">
        <v>81.502600000000001</v>
      </c>
      <c r="B1715">
        <v>102.22199999999999</v>
      </c>
      <c r="C1715">
        <f t="shared" si="60"/>
        <v>122.66639999999998</v>
      </c>
    </row>
    <row r="1716" spans="1:3" x14ac:dyDescent="0.35">
      <c r="A1716">
        <v>81.533000000000001</v>
      </c>
      <c r="B1716">
        <v>130</v>
      </c>
      <c r="C1716">
        <f t="shared" si="60"/>
        <v>156</v>
      </c>
    </row>
    <row r="1717" spans="1:3" x14ac:dyDescent="0.35">
      <c r="A1717">
        <v>81.563400000000001</v>
      </c>
      <c r="B1717">
        <v>97.777799999999999</v>
      </c>
      <c r="C1717">
        <f t="shared" si="60"/>
        <v>117.33336</v>
      </c>
    </row>
    <row r="1718" spans="1:3" x14ac:dyDescent="0.35">
      <c r="A1718">
        <v>81.593800000000002</v>
      </c>
      <c r="B1718">
        <v>142</v>
      </c>
      <c r="C1718">
        <f t="shared" si="60"/>
        <v>170.4</v>
      </c>
    </row>
    <row r="1719" spans="1:3" x14ac:dyDescent="0.35">
      <c r="A1719">
        <v>81.624300000000005</v>
      </c>
      <c r="B1719">
        <v>124.444</v>
      </c>
      <c r="C1719">
        <f t="shared" si="60"/>
        <v>149.33279999999999</v>
      </c>
    </row>
    <row r="1720" spans="1:3" x14ac:dyDescent="0.35">
      <c r="A1720">
        <v>81.654700000000005</v>
      </c>
      <c r="B1720">
        <v>120</v>
      </c>
      <c r="C1720">
        <f t="shared" si="60"/>
        <v>144</v>
      </c>
    </row>
    <row r="1721" spans="1:3" x14ac:dyDescent="0.35">
      <c r="A1721">
        <v>81.685100000000006</v>
      </c>
      <c r="B1721">
        <v>140</v>
      </c>
      <c r="C1721">
        <f t="shared" si="60"/>
        <v>168</v>
      </c>
    </row>
    <row r="1722" spans="1:3" x14ac:dyDescent="0.35">
      <c r="A1722">
        <v>81.715500000000006</v>
      </c>
      <c r="B1722">
        <v>146.667</v>
      </c>
      <c r="C1722">
        <f t="shared" si="60"/>
        <v>176.00039999999998</v>
      </c>
    </row>
    <row r="1723" spans="1:3" x14ac:dyDescent="0.35">
      <c r="A1723">
        <v>81.745900000000006</v>
      </c>
      <c r="B1723">
        <v>197.77799999999999</v>
      </c>
      <c r="C1723">
        <f t="shared" si="60"/>
        <v>237.33359999999999</v>
      </c>
    </row>
    <row r="1724" spans="1:3" x14ac:dyDescent="0.35">
      <c r="A1724">
        <v>81.776300000000006</v>
      </c>
      <c r="B1724">
        <v>148</v>
      </c>
      <c r="C1724">
        <f t="shared" si="60"/>
        <v>177.6</v>
      </c>
    </row>
    <row r="1725" spans="1:3" x14ac:dyDescent="0.35">
      <c r="A1725">
        <v>81.806700000000006</v>
      </c>
      <c r="B1725">
        <v>204.44399999999999</v>
      </c>
      <c r="C1725">
        <f t="shared" si="60"/>
        <v>245.33279999999996</v>
      </c>
    </row>
    <row r="1726" spans="1:3" x14ac:dyDescent="0.35">
      <c r="A1726">
        <v>81.837199999999996</v>
      </c>
      <c r="B1726">
        <v>168.88900000000001</v>
      </c>
      <c r="C1726">
        <f t="shared" si="60"/>
        <v>202.66679999999999</v>
      </c>
    </row>
    <row r="1727" spans="1:3" x14ac:dyDescent="0.35">
      <c r="A1727">
        <v>81.867599999999996</v>
      </c>
      <c r="B1727">
        <v>184.44399999999999</v>
      </c>
      <c r="C1727">
        <f t="shared" si="60"/>
        <v>221.33279999999999</v>
      </c>
    </row>
    <row r="1728" spans="1:3" x14ac:dyDescent="0.35">
      <c r="A1728">
        <v>81.897999999999996</v>
      </c>
      <c r="B1728">
        <v>154</v>
      </c>
      <c r="C1728">
        <f t="shared" si="60"/>
        <v>184.79999999999998</v>
      </c>
    </row>
    <row r="1729" spans="1:3" x14ac:dyDescent="0.35">
      <c r="A1729">
        <v>81.928399999999996</v>
      </c>
      <c r="B1729">
        <v>175.55600000000001</v>
      </c>
      <c r="C1729">
        <f t="shared" si="60"/>
        <v>210.66720000000001</v>
      </c>
    </row>
    <row r="1730" spans="1:3" x14ac:dyDescent="0.35">
      <c r="A1730">
        <v>81.958799999999997</v>
      </c>
      <c r="B1730">
        <v>188.88900000000001</v>
      </c>
      <c r="C1730">
        <f t="shared" si="60"/>
        <v>226.66679999999999</v>
      </c>
    </row>
    <row r="1731" spans="1:3" x14ac:dyDescent="0.35">
      <c r="A1731">
        <v>81.9893</v>
      </c>
      <c r="B1731">
        <v>208.88900000000001</v>
      </c>
      <c r="C1731">
        <f t="shared" si="60"/>
        <v>250.66679999999999</v>
      </c>
    </row>
    <row r="1732" spans="1:3" x14ac:dyDescent="0.35">
      <c r="A1732">
        <v>82.0197</v>
      </c>
      <c r="B1732">
        <v>182.22200000000001</v>
      </c>
      <c r="C1732">
        <f t="shared" si="60"/>
        <v>218.66640000000001</v>
      </c>
    </row>
    <row r="1733" spans="1:3" x14ac:dyDescent="0.35">
      <c r="A1733">
        <v>82.0501</v>
      </c>
      <c r="B1733">
        <v>171.11099999999999</v>
      </c>
      <c r="C1733">
        <f t="shared" si="60"/>
        <v>205.33319999999998</v>
      </c>
    </row>
    <row r="1734" spans="1:3" x14ac:dyDescent="0.35">
      <c r="A1734">
        <v>82.080500000000001</v>
      </c>
      <c r="B1734">
        <v>175.55600000000001</v>
      </c>
      <c r="C1734">
        <f t="shared" si="60"/>
        <v>210.66720000000001</v>
      </c>
    </row>
    <row r="1735" spans="1:3" x14ac:dyDescent="0.35">
      <c r="A1735">
        <v>82.110900000000001</v>
      </c>
      <c r="B1735">
        <v>146.667</v>
      </c>
      <c r="C1735">
        <f t="shared" si="60"/>
        <v>176.00039999999998</v>
      </c>
    </row>
    <row r="1736" spans="1:3" x14ac:dyDescent="0.35">
      <c r="A1736">
        <v>82.141300000000001</v>
      </c>
      <c r="B1736">
        <v>173.333</v>
      </c>
      <c r="C1736">
        <f t="shared" si="60"/>
        <v>207.99959999999999</v>
      </c>
    </row>
    <row r="1737" spans="1:3" x14ac:dyDescent="0.35">
      <c r="A1737">
        <v>82.171800000000005</v>
      </c>
      <c r="B1737">
        <v>162.22200000000001</v>
      </c>
      <c r="C1737">
        <f t="shared" si="60"/>
        <v>194.66640000000001</v>
      </c>
    </row>
    <row r="1738" spans="1:3" x14ac:dyDescent="0.35">
      <c r="A1738">
        <v>82.202200000000005</v>
      </c>
      <c r="B1738">
        <v>171.11099999999999</v>
      </c>
      <c r="C1738">
        <f t="shared" si="60"/>
        <v>205.33319999999998</v>
      </c>
    </row>
    <row r="1739" spans="1:3" x14ac:dyDescent="0.35">
      <c r="A1739">
        <v>82.232600000000005</v>
      </c>
      <c r="B1739">
        <v>155.55600000000001</v>
      </c>
      <c r="C1739">
        <f t="shared" si="60"/>
        <v>186.66720000000001</v>
      </c>
    </row>
    <row r="1740" spans="1:3" x14ac:dyDescent="0.35">
      <c r="A1740">
        <v>82.263000000000005</v>
      </c>
      <c r="B1740">
        <v>146.667</v>
      </c>
      <c r="C1740">
        <f t="shared" si="60"/>
        <v>176.00039999999998</v>
      </c>
    </row>
    <row r="1741" spans="1:3" x14ac:dyDescent="0.35">
      <c r="A1741">
        <v>82.293400000000005</v>
      </c>
      <c r="B1741">
        <v>195.55600000000001</v>
      </c>
      <c r="C1741">
        <f t="shared" si="60"/>
        <v>234.66720000000001</v>
      </c>
    </row>
    <row r="1742" spans="1:3" x14ac:dyDescent="0.35">
      <c r="A1742">
        <v>82.323800000000006</v>
      </c>
      <c r="B1742">
        <v>206</v>
      </c>
      <c r="C1742">
        <f t="shared" si="60"/>
        <v>247.2</v>
      </c>
    </row>
    <row r="1743" spans="1:3" x14ac:dyDescent="0.35">
      <c r="A1743">
        <v>82.354200000000006</v>
      </c>
      <c r="B1743">
        <v>200</v>
      </c>
      <c r="C1743">
        <f t="shared" si="60"/>
        <v>240</v>
      </c>
    </row>
    <row r="1744" spans="1:3" x14ac:dyDescent="0.35">
      <c r="A1744">
        <v>82.384699999999995</v>
      </c>
      <c r="B1744">
        <v>168.88900000000001</v>
      </c>
      <c r="C1744">
        <f t="shared" si="60"/>
        <v>202.66679999999999</v>
      </c>
    </row>
    <row r="1745" spans="1:3" x14ac:dyDescent="0.35">
      <c r="A1745">
        <v>82.415099999999995</v>
      </c>
      <c r="B1745">
        <v>180</v>
      </c>
      <c r="C1745">
        <f t="shared" si="60"/>
        <v>216</v>
      </c>
    </row>
    <row r="1746" spans="1:3" x14ac:dyDescent="0.35">
      <c r="A1746">
        <v>82.445499999999996</v>
      </c>
      <c r="B1746">
        <v>171.11099999999999</v>
      </c>
      <c r="C1746">
        <f t="shared" si="60"/>
        <v>205.33319999999998</v>
      </c>
    </row>
    <row r="1747" spans="1:3" x14ac:dyDescent="0.35">
      <c r="A1747">
        <v>82.475899999999996</v>
      </c>
      <c r="B1747">
        <v>160</v>
      </c>
      <c r="C1747">
        <f t="shared" si="60"/>
        <v>192</v>
      </c>
    </row>
    <row r="1748" spans="1:3" x14ac:dyDescent="0.35">
      <c r="A1748">
        <v>82.506299999999996</v>
      </c>
      <c r="B1748">
        <v>171.11099999999999</v>
      </c>
      <c r="C1748">
        <f t="shared" si="60"/>
        <v>205.33319999999998</v>
      </c>
    </row>
    <row r="1749" spans="1:3" x14ac:dyDescent="0.35">
      <c r="A1749">
        <v>82.536799999999999</v>
      </c>
      <c r="B1749">
        <v>188.88900000000001</v>
      </c>
      <c r="C1749">
        <f t="shared" si="60"/>
        <v>226.66679999999999</v>
      </c>
    </row>
    <row r="1750" spans="1:3" x14ac:dyDescent="0.35">
      <c r="A1750">
        <v>82.5672</v>
      </c>
      <c r="B1750">
        <v>173.333</v>
      </c>
      <c r="C1750">
        <f t="shared" ref="C1750:C1813" si="61">B1750*1.2</f>
        <v>207.99959999999999</v>
      </c>
    </row>
    <row r="1751" spans="1:3" x14ac:dyDescent="0.35">
      <c r="A1751">
        <v>82.5976</v>
      </c>
      <c r="B1751">
        <v>156</v>
      </c>
      <c r="C1751">
        <f t="shared" si="61"/>
        <v>187.2</v>
      </c>
    </row>
    <row r="1752" spans="1:3" x14ac:dyDescent="0.35">
      <c r="A1752">
        <v>82.628</v>
      </c>
      <c r="B1752">
        <v>151.11099999999999</v>
      </c>
      <c r="C1752">
        <f t="shared" si="61"/>
        <v>181.33319999999998</v>
      </c>
    </row>
    <row r="1753" spans="1:3" x14ac:dyDescent="0.35">
      <c r="A1753">
        <v>82.6584</v>
      </c>
      <c r="B1753">
        <v>180</v>
      </c>
      <c r="C1753">
        <f t="shared" si="61"/>
        <v>216</v>
      </c>
    </row>
    <row r="1754" spans="1:3" x14ac:dyDescent="0.35">
      <c r="A1754">
        <v>82.688800000000001</v>
      </c>
      <c r="B1754">
        <v>155.55600000000001</v>
      </c>
      <c r="C1754">
        <f t="shared" si="61"/>
        <v>186.66720000000001</v>
      </c>
    </row>
    <row r="1755" spans="1:3" x14ac:dyDescent="0.35">
      <c r="A1755">
        <v>82.719300000000004</v>
      </c>
      <c r="B1755">
        <v>157.77799999999999</v>
      </c>
      <c r="C1755">
        <f t="shared" si="61"/>
        <v>189.33359999999999</v>
      </c>
    </row>
    <row r="1756" spans="1:3" x14ac:dyDescent="0.35">
      <c r="A1756">
        <v>82.749700000000004</v>
      </c>
      <c r="B1756">
        <v>180</v>
      </c>
      <c r="C1756">
        <f t="shared" si="61"/>
        <v>216</v>
      </c>
    </row>
    <row r="1757" spans="1:3" x14ac:dyDescent="0.35">
      <c r="A1757">
        <v>82.780100000000004</v>
      </c>
      <c r="B1757">
        <v>191.11099999999999</v>
      </c>
      <c r="C1757">
        <f t="shared" si="61"/>
        <v>229.33319999999998</v>
      </c>
    </row>
    <row r="1758" spans="1:3" x14ac:dyDescent="0.35">
      <c r="A1758">
        <v>82.810500000000005</v>
      </c>
      <c r="B1758">
        <v>173.333</v>
      </c>
      <c r="C1758">
        <f t="shared" si="61"/>
        <v>207.99959999999999</v>
      </c>
    </row>
    <row r="1759" spans="1:3" x14ac:dyDescent="0.35">
      <c r="A1759">
        <v>82.840900000000005</v>
      </c>
      <c r="B1759">
        <v>186.667</v>
      </c>
      <c r="C1759">
        <f t="shared" si="61"/>
        <v>224.00039999999998</v>
      </c>
    </row>
    <row r="1760" spans="1:3" x14ac:dyDescent="0.35">
      <c r="A1760">
        <v>82.871300000000005</v>
      </c>
      <c r="B1760">
        <v>171.11099999999999</v>
      </c>
      <c r="C1760">
        <f t="shared" si="61"/>
        <v>205.33319999999998</v>
      </c>
    </row>
    <row r="1761" spans="1:3" x14ac:dyDescent="0.35">
      <c r="A1761">
        <v>82.901700000000005</v>
      </c>
      <c r="B1761">
        <v>171.11099999999999</v>
      </c>
      <c r="C1761">
        <f t="shared" si="61"/>
        <v>205.33319999999998</v>
      </c>
    </row>
    <row r="1762" spans="1:3" x14ac:dyDescent="0.35">
      <c r="A1762">
        <v>82.932199999999995</v>
      </c>
      <c r="B1762">
        <v>153.333</v>
      </c>
      <c r="C1762">
        <f t="shared" si="61"/>
        <v>183.99959999999999</v>
      </c>
    </row>
    <row r="1763" spans="1:3" x14ac:dyDescent="0.35">
      <c r="A1763">
        <v>82.962599999999995</v>
      </c>
      <c r="B1763">
        <v>155.55600000000001</v>
      </c>
      <c r="C1763">
        <f t="shared" si="61"/>
        <v>186.66720000000001</v>
      </c>
    </row>
    <row r="1764" spans="1:3" x14ac:dyDescent="0.35">
      <c r="A1764">
        <v>82.992999999999995</v>
      </c>
      <c r="B1764">
        <v>155.55600000000001</v>
      </c>
      <c r="C1764">
        <f t="shared" si="61"/>
        <v>186.66720000000001</v>
      </c>
    </row>
    <row r="1765" spans="1:3" x14ac:dyDescent="0.35">
      <c r="A1765">
        <v>83.023399999999995</v>
      </c>
      <c r="B1765">
        <v>142</v>
      </c>
      <c r="C1765">
        <f t="shared" si="61"/>
        <v>170.4</v>
      </c>
    </row>
    <row r="1766" spans="1:3" x14ac:dyDescent="0.35">
      <c r="A1766">
        <v>83.053799999999995</v>
      </c>
      <c r="B1766">
        <v>162.22200000000001</v>
      </c>
      <c r="C1766">
        <f t="shared" si="61"/>
        <v>194.66640000000001</v>
      </c>
    </row>
    <row r="1767" spans="1:3" x14ac:dyDescent="0.35">
      <c r="A1767">
        <v>83.084299999999999</v>
      </c>
      <c r="B1767">
        <v>146.667</v>
      </c>
      <c r="C1767">
        <f t="shared" si="61"/>
        <v>176.00039999999998</v>
      </c>
    </row>
    <row r="1768" spans="1:3" x14ac:dyDescent="0.35">
      <c r="A1768">
        <v>83.114699999999999</v>
      </c>
      <c r="B1768">
        <v>182.22200000000001</v>
      </c>
      <c r="C1768">
        <f t="shared" si="61"/>
        <v>218.66640000000001</v>
      </c>
    </row>
    <row r="1769" spans="1:3" x14ac:dyDescent="0.35">
      <c r="A1769">
        <v>83.145099999999999</v>
      </c>
      <c r="B1769">
        <v>168</v>
      </c>
      <c r="C1769">
        <f t="shared" si="61"/>
        <v>201.6</v>
      </c>
    </row>
    <row r="1770" spans="1:3" x14ac:dyDescent="0.35">
      <c r="A1770">
        <v>83.1755</v>
      </c>
      <c r="B1770">
        <v>166.667</v>
      </c>
      <c r="C1770">
        <f t="shared" si="61"/>
        <v>200.00039999999998</v>
      </c>
    </row>
    <row r="1771" spans="1:3" x14ac:dyDescent="0.35">
      <c r="A1771">
        <v>83.2059</v>
      </c>
      <c r="B1771">
        <v>151.11099999999999</v>
      </c>
      <c r="C1771">
        <f t="shared" si="61"/>
        <v>181.33319999999998</v>
      </c>
    </row>
    <row r="1772" spans="1:3" x14ac:dyDescent="0.35">
      <c r="A1772">
        <v>83.2363</v>
      </c>
      <c r="B1772">
        <v>135.55600000000001</v>
      </c>
      <c r="C1772">
        <f t="shared" si="61"/>
        <v>162.66720000000001</v>
      </c>
    </row>
    <row r="1773" spans="1:3" x14ac:dyDescent="0.35">
      <c r="A1773">
        <v>83.266800000000003</v>
      </c>
      <c r="B1773">
        <v>118</v>
      </c>
      <c r="C1773">
        <f t="shared" si="61"/>
        <v>141.6</v>
      </c>
    </row>
    <row r="1774" spans="1:3" x14ac:dyDescent="0.35">
      <c r="A1774">
        <v>83.297200000000004</v>
      </c>
      <c r="B1774">
        <v>148.88900000000001</v>
      </c>
      <c r="C1774">
        <f t="shared" si="61"/>
        <v>178.66679999999999</v>
      </c>
    </row>
    <row r="1775" spans="1:3" x14ac:dyDescent="0.35">
      <c r="A1775">
        <v>83.327600000000004</v>
      </c>
      <c r="B1775">
        <v>137.77799999999999</v>
      </c>
      <c r="C1775">
        <f t="shared" si="61"/>
        <v>165.33359999999999</v>
      </c>
    </row>
    <row r="1776" spans="1:3" x14ac:dyDescent="0.35">
      <c r="A1776">
        <v>83.358000000000004</v>
      </c>
      <c r="B1776">
        <v>151.11099999999999</v>
      </c>
      <c r="C1776">
        <f t="shared" si="61"/>
        <v>181.33319999999998</v>
      </c>
    </row>
    <row r="1777" spans="1:3" x14ac:dyDescent="0.35">
      <c r="A1777">
        <v>83.388400000000004</v>
      </c>
      <c r="B1777">
        <v>142.22200000000001</v>
      </c>
      <c r="C1777">
        <f t="shared" si="61"/>
        <v>170.66640000000001</v>
      </c>
    </row>
    <row r="1778" spans="1:3" x14ac:dyDescent="0.35">
      <c r="A1778">
        <v>83.418800000000005</v>
      </c>
      <c r="B1778">
        <v>177.77799999999999</v>
      </c>
      <c r="C1778">
        <f t="shared" si="61"/>
        <v>213.33359999999999</v>
      </c>
    </row>
    <row r="1779" spans="1:3" x14ac:dyDescent="0.35">
      <c r="A1779">
        <v>83.449200000000005</v>
      </c>
      <c r="B1779">
        <v>124.444</v>
      </c>
      <c r="C1779">
        <f t="shared" si="61"/>
        <v>149.33279999999999</v>
      </c>
    </row>
    <row r="1780" spans="1:3" x14ac:dyDescent="0.35">
      <c r="A1780">
        <v>83.479699999999994</v>
      </c>
      <c r="B1780">
        <v>122.22199999999999</v>
      </c>
      <c r="C1780">
        <f t="shared" si="61"/>
        <v>146.66639999999998</v>
      </c>
    </row>
    <row r="1781" spans="1:3" x14ac:dyDescent="0.35">
      <c r="A1781">
        <v>83.510099999999994</v>
      </c>
      <c r="B1781">
        <v>126.667</v>
      </c>
      <c r="C1781">
        <f t="shared" si="61"/>
        <v>152.00039999999998</v>
      </c>
    </row>
    <row r="1782" spans="1:3" x14ac:dyDescent="0.35">
      <c r="A1782">
        <v>83.540499999999994</v>
      </c>
      <c r="B1782">
        <v>102.22199999999999</v>
      </c>
      <c r="C1782">
        <f t="shared" si="61"/>
        <v>122.66639999999998</v>
      </c>
    </row>
    <row r="1783" spans="1:3" x14ac:dyDescent="0.35">
      <c r="A1783">
        <v>83.570899999999995</v>
      </c>
      <c r="B1783">
        <v>140</v>
      </c>
      <c r="C1783">
        <f t="shared" si="61"/>
        <v>168</v>
      </c>
    </row>
    <row r="1784" spans="1:3" x14ac:dyDescent="0.35">
      <c r="A1784">
        <v>83.601299999999995</v>
      </c>
      <c r="B1784">
        <v>128.88900000000001</v>
      </c>
      <c r="C1784">
        <f t="shared" si="61"/>
        <v>154.66679999999999</v>
      </c>
    </row>
    <row r="1785" spans="1:3" x14ac:dyDescent="0.35">
      <c r="A1785">
        <v>83.631799999999998</v>
      </c>
      <c r="B1785">
        <v>164.44399999999999</v>
      </c>
      <c r="C1785">
        <f t="shared" si="61"/>
        <v>197.33279999999999</v>
      </c>
    </row>
    <row r="1786" spans="1:3" x14ac:dyDescent="0.35">
      <c r="A1786">
        <v>83.662199999999999</v>
      </c>
      <c r="B1786">
        <v>144.44399999999999</v>
      </c>
      <c r="C1786">
        <f t="shared" si="61"/>
        <v>173.33279999999999</v>
      </c>
    </row>
    <row r="1787" spans="1:3" x14ac:dyDescent="0.35">
      <c r="A1787">
        <v>83.692599999999999</v>
      </c>
      <c r="B1787">
        <v>154</v>
      </c>
      <c r="C1787">
        <f t="shared" si="61"/>
        <v>184.79999999999998</v>
      </c>
    </row>
    <row r="1788" spans="1:3" x14ac:dyDescent="0.35">
      <c r="A1788">
        <v>83.722999999999999</v>
      </c>
      <c r="B1788">
        <v>157.77799999999999</v>
      </c>
      <c r="C1788">
        <f t="shared" si="61"/>
        <v>189.33359999999999</v>
      </c>
    </row>
    <row r="1789" spans="1:3" x14ac:dyDescent="0.35">
      <c r="A1789">
        <v>83.753399999999999</v>
      </c>
      <c r="B1789">
        <v>115.556</v>
      </c>
      <c r="C1789">
        <f t="shared" si="61"/>
        <v>138.66719999999998</v>
      </c>
    </row>
    <row r="1790" spans="1:3" x14ac:dyDescent="0.35">
      <c r="A1790">
        <v>83.783799999999999</v>
      </c>
      <c r="B1790">
        <v>128.88900000000001</v>
      </c>
      <c r="C1790">
        <f t="shared" si="61"/>
        <v>154.66679999999999</v>
      </c>
    </row>
    <row r="1791" spans="1:3" x14ac:dyDescent="0.35">
      <c r="A1791">
        <v>83.814300000000003</v>
      </c>
      <c r="B1791">
        <v>110</v>
      </c>
      <c r="C1791">
        <f t="shared" si="61"/>
        <v>132</v>
      </c>
    </row>
    <row r="1792" spans="1:3" x14ac:dyDescent="0.35">
      <c r="A1792">
        <v>83.844700000000003</v>
      </c>
      <c r="B1792">
        <v>126.667</v>
      </c>
      <c r="C1792">
        <f t="shared" si="61"/>
        <v>152.00039999999998</v>
      </c>
    </row>
    <row r="1793" spans="1:3" x14ac:dyDescent="0.35">
      <c r="A1793">
        <v>83.875100000000003</v>
      </c>
      <c r="B1793">
        <v>117.77800000000001</v>
      </c>
      <c r="C1793">
        <f t="shared" si="61"/>
        <v>141.33359999999999</v>
      </c>
    </row>
    <row r="1794" spans="1:3" x14ac:dyDescent="0.35">
      <c r="A1794">
        <v>83.905500000000004</v>
      </c>
      <c r="B1794">
        <v>82.222200000000001</v>
      </c>
      <c r="C1794">
        <f t="shared" si="61"/>
        <v>98.666640000000001</v>
      </c>
    </row>
    <row r="1795" spans="1:3" x14ac:dyDescent="0.35">
      <c r="A1795">
        <v>83.935900000000004</v>
      </c>
      <c r="B1795">
        <v>106</v>
      </c>
      <c r="C1795">
        <f t="shared" si="61"/>
        <v>127.19999999999999</v>
      </c>
    </row>
    <row r="1796" spans="1:3" x14ac:dyDescent="0.35">
      <c r="A1796">
        <v>83.966300000000004</v>
      </c>
      <c r="B1796">
        <v>82.222200000000001</v>
      </c>
      <c r="C1796">
        <f t="shared" si="61"/>
        <v>98.666640000000001</v>
      </c>
    </row>
    <row r="1797" spans="1:3" x14ac:dyDescent="0.35">
      <c r="A1797">
        <v>83.996700000000004</v>
      </c>
      <c r="B1797">
        <v>100</v>
      </c>
      <c r="C1797">
        <f t="shared" si="61"/>
        <v>120</v>
      </c>
    </row>
    <row r="1798" spans="1:3" x14ac:dyDescent="0.35">
      <c r="A1798">
        <v>84.027199999999993</v>
      </c>
      <c r="B1798">
        <v>131.11099999999999</v>
      </c>
      <c r="C1798">
        <f t="shared" si="61"/>
        <v>157.33319999999998</v>
      </c>
    </row>
    <row r="1799" spans="1:3" x14ac:dyDescent="0.35">
      <c r="A1799">
        <v>84.057599999999994</v>
      </c>
      <c r="B1799">
        <v>104.444</v>
      </c>
      <c r="C1799">
        <f t="shared" si="61"/>
        <v>125.33279999999999</v>
      </c>
    </row>
    <row r="1800" spans="1:3" x14ac:dyDescent="0.35">
      <c r="A1800">
        <v>84.087999999999994</v>
      </c>
      <c r="B1800">
        <v>92.5</v>
      </c>
      <c r="C1800">
        <f t="shared" si="61"/>
        <v>111</v>
      </c>
    </row>
    <row r="1801" spans="1:3" x14ac:dyDescent="0.35">
      <c r="A1801">
        <v>84.118399999999994</v>
      </c>
      <c r="B1801">
        <v>66.666700000000006</v>
      </c>
      <c r="C1801">
        <f t="shared" si="61"/>
        <v>80.000039999999998</v>
      </c>
    </row>
    <row r="1802" spans="1:3" x14ac:dyDescent="0.35">
      <c r="A1802">
        <v>84.148799999999994</v>
      </c>
      <c r="B1802">
        <v>93.333299999999994</v>
      </c>
      <c r="C1802">
        <f t="shared" si="61"/>
        <v>111.99995999999999</v>
      </c>
    </row>
    <row r="1803" spans="1:3" x14ac:dyDescent="0.35">
      <c r="A1803">
        <v>84.179299999999998</v>
      </c>
      <c r="B1803">
        <v>80</v>
      </c>
      <c r="C1803">
        <f t="shared" si="61"/>
        <v>96</v>
      </c>
    </row>
    <row r="1804" spans="1:3" x14ac:dyDescent="0.35">
      <c r="A1804">
        <v>84.209699999999998</v>
      </c>
      <c r="B1804">
        <v>95.555599999999998</v>
      </c>
      <c r="C1804">
        <f t="shared" si="61"/>
        <v>114.66672</v>
      </c>
    </row>
    <row r="1805" spans="1:3" x14ac:dyDescent="0.35">
      <c r="A1805">
        <v>84.240099999999998</v>
      </c>
      <c r="B1805">
        <v>106</v>
      </c>
      <c r="C1805">
        <f t="shared" si="61"/>
        <v>127.19999999999999</v>
      </c>
    </row>
    <row r="1806" spans="1:3" x14ac:dyDescent="0.35">
      <c r="A1806">
        <v>84.270499999999998</v>
      </c>
      <c r="B1806">
        <v>126.667</v>
      </c>
      <c r="C1806">
        <f t="shared" si="61"/>
        <v>152.00039999999998</v>
      </c>
    </row>
    <row r="1807" spans="1:3" x14ac:dyDescent="0.35">
      <c r="A1807">
        <v>84.300899999999999</v>
      </c>
      <c r="B1807">
        <v>108.889</v>
      </c>
      <c r="C1807">
        <f t="shared" si="61"/>
        <v>130.66679999999999</v>
      </c>
    </row>
    <row r="1808" spans="1:3" x14ac:dyDescent="0.35">
      <c r="A1808">
        <v>84.331299999999999</v>
      </c>
      <c r="B1808">
        <v>108.889</v>
      </c>
      <c r="C1808">
        <f t="shared" si="61"/>
        <v>130.66679999999999</v>
      </c>
    </row>
    <row r="1809" spans="1:3" x14ac:dyDescent="0.35">
      <c r="A1809">
        <v>84.361800000000002</v>
      </c>
      <c r="B1809">
        <v>97.777799999999999</v>
      </c>
      <c r="C1809">
        <f t="shared" si="61"/>
        <v>117.33336</v>
      </c>
    </row>
    <row r="1810" spans="1:3" x14ac:dyDescent="0.35">
      <c r="A1810">
        <v>84.392200000000003</v>
      </c>
      <c r="B1810">
        <v>118</v>
      </c>
      <c r="C1810">
        <f t="shared" si="61"/>
        <v>141.6</v>
      </c>
    </row>
    <row r="1811" spans="1:3" x14ac:dyDescent="0.35">
      <c r="A1811">
        <v>84.422600000000003</v>
      </c>
      <c r="B1811">
        <v>157.77799999999999</v>
      </c>
      <c r="C1811">
        <f t="shared" si="61"/>
        <v>189.33359999999999</v>
      </c>
    </row>
    <row r="1812" spans="1:3" x14ac:dyDescent="0.35">
      <c r="A1812">
        <v>84.453000000000003</v>
      </c>
      <c r="B1812">
        <v>128.88900000000001</v>
      </c>
      <c r="C1812">
        <f t="shared" si="61"/>
        <v>154.66679999999999</v>
      </c>
    </row>
    <row r="1813" spans="1:3" x14ac:dyDescent="0.35">
      <c r="A1813">
        <v>84.483400000000003</v>
      </c>
      <c r="B1813">
        <v>140</v>
      </c>
      <c r="C1813">
        <f t="shared" si="61"/>
        <v>168</v>
      </c>
    </row>
    <row r="1814" spans="1:3" x14ac:dyDescent="0.35">
      <c r="A1814">
        <v>84.513800000000003</v>
      </c>
      <c r="B1814">
        <v>166.667</v>
      </c>
      <c r="C1814">
        <f t="shared" ref="C1814:C1877" si="62">B1814*1.2</f>
        <v>200.00039999999998</v>
      </c>
    </row>
    <row r="1815" spans="1:3" x14ac:dyDescent="0.35">
      <c r="A1815">
        <v>84.544300000000007</v>
      </c>
      <c r="B1815">
        <v>94</v>
      </c>
      <c r="C1815">
        <f t="shared" si="62"/>
        <v>112.8</v>
      </c>
    </row>
    <row r="1816" spans="1:3" x14ac:dyDescent="0.35">
      <c r="A1816">
        <v>84.574700000000007</v>
      </c>
      <c r="B1816">
        <v>175.55600000000001</v>
      </c>
      <c r="C1816">
        <f t="shared" si="62"/>
        <v>210.66720000000001</v>
      </c>
    </row>
    <row r="1817" spans="1:3" x14ac:dyDescent="0.35">
      <c r="A1817">
        <v>84.605099999999993</v>
      </c>
      <c r="B1817">
        <v>144.44399999999999</v>
      </c>
      <c r="C1817">
        <f t="shared" si="62"/>
        <v>173.33279999999999</v>
      </c>
    </row>
    <row r="1818" spans="1:3" x14ac:dyDescent="0.35">
      <c r="A1818">
        <v>84.635499999999993</v>
      </c>
      <c r="B1818">
        <v>153.333</v>
      </c>
      <c r="C1818">
        <f t="shared" si="62"/>
        <v>183.99959999999999</v>
      </c>
    </row>
    <row r="1819" spans="1:3" x14ac:dyDescent="0.35">
      <c r="A1819">
        <v>84.665899999999993</v>
      </c>
      <c r="B1819">
        <v>151.11099999999999</v>
      </c>
      <c r="C1819">
        <f t="shared" si="62"/>
        <v>181.33319999999998</v>
      </c>
    </row>
    <row r="1820" spans="1:3" x14ac:dyDescent="0.35">
      <c r="A1820">
        <v>84.696299999999994</v>
      </c>
      <c r="B1820">
        <v>131.11099999999999</v>
      </c>
      <c r="C1820">
        <f t="shared" si="62"/>
        <v>157.33319999999998</v>
      </c>
    </row>
    <row r="1821" spans="1:3" x14ac:dyDescent="0.35">
      <c r="A1821">
        <v>84.726799999999997</v>
      </c>
      <c r="B1821">
        <v>175.55600000000001</v>
      </c>
      <c r="C1821">
        <f t="shared" si="62"/>
        <v>210.66720000000001</v>
      </c>
    </row>
    <row r="1822" spans="1:3" x14ac:dyDescent="0.35">
      <c r="A1822">
        <v>84.757199999999997</v>
      </c>
      <c r="B1822">
        <v>182.22200000000001</v>
      </c>
      <c r="C1822">
        <f t="shared" si="62"/>
        <v>218.66640000000001</v>
      </c>
    </row>
    <row r="1823" spans="1:3" x14ac:dyDescent="0.35">
      <c r="A1823">
        <v>84.787599999999998</v>
      </c>
      <c r="B1823">
        <v>177.77799999999999</v>
      </c>
      <c r="C1823">
        <f t="shared" si="62"/>
        <v>213.33359999999999</v>
      </c>
    </row>
    <row r="1824" spans="1:3" x14ac:dyDescent="0.35">
      <c r="A1824">
        <v>84.817999999999998</v>
      </c>
      <c r="B1824">
        <v>177.77799999999999</v>
      </c>
      <c r="C1824">
        <f t="shared" si="62"/>
        <v>213.33359999999999</v>
      </c>
    </row>
    <row r="1825" spans="1:3" x14ac:dyDescent="0.35">
      <c r="A1825">
        <v>84.848399999999998</v>
      </c>
      <c r="B1825">
        <v>177.77799999999999</v>
      </c>
      <c r="C1825">
        <f t="shared" si="62"/>
        <v>213.33359999999999</v>
      </c>
    </row>
    <row r="1826" spans="1:3" x14ac:dyDescent="0.35">
      <c r="A1826">
        <v>84.878799999999998</v>
      </c>
      <c r="B1826">
        <v>144.44399999999999</v>
      </c>
      <c r="C1826">
        <f t="shared" si="62"/>
        <v>173.33279999999999</v>
      </c>
    </row>
    <row r="1827" spans="1:3" x14ac:dyDescent="0.35">
      <c r="A1827">
        <v>84.909300000000002</v>
      </c>
      <c r="B1827">
        <v>182.22200000000001</v>
      </c>
      <c r="C1827">
        <f t="shared" si="62"/>
        <v>218.66640000000001</v>
      </c>
    </row>
    <row r="1828" spans="1:3" x14ac:dyDescent="0.35">
      <c r="A1828">
        <v>84.939700000000002</v>
      </c>
      <c r="B1828">
        <v>166.667</v>
      </c>
      <c r="C1828">
        <f t="shared" si="62"/>
        <v>200.00039999999998</v>
      </c>
    </row>
    <row r="1829" spans="1:3" x14ac:dyDescent="0.35">
      <c r="A1829">
        <v>84.970100000000002</v>
      </c>
      <c r="B1829">
        <v>184.44399999999999</v>
      </c>
      <c r="C1829">
        <f t="shared" si="62"/>
        <v>221.33279999999999</v>
      </c>
    </row>
    <row r="1830" spans="1:3" x14ac:dyDescent="0.35">
      <c r="A1830">
        <v>85.000500000000002</v>
      </c>
      <c r="B1830">
        <v>200</v>
      </c>
      <c r="C1830">
        <f t="shared" si="62"/>
        <v>240</v>
      </c>
    </row>
    <row r="1831" spans="1:3" x14ac:dyDescent="0.35">
      <c r="A1831">
        <v>85.030900000000003</v>
      </c>
      <c r="B1831">
        <v>164.44399999999999</v>
      </c>
      <c r="C1831">
        <f t="shared" si="62"/>
        <v>197.33279999999999</v>
      </c>
    </row>
    <row r="1832" spans="1:3" x14ac:dyDescent="0.35">
      <c r="A1832">
        <v>85.061300000000003</v>
      </c>
      <c r="B1832">
        <v>175.55600000000001</v>
      </c>
      <c r="C1832">
        <f t="shared" si="62"/>
        <v>210.66720000000001</v>
      </c>
    </row>
    <row r="1833" spans="1:3" x14ac:dyDescent="0.35">
      <c r="A1833">
        <v>85.091800000000006</v>
      </c>
      <c r="B1833">
        <v>195.55600000000001</v>
      </c>
      <c r="C1833">
        <f t="shared" si="62"/>
        <v>234.66720000000001</v>
      </c>
    </row>
    <row r="1834" spans="1:3" x14ac:dyDescent="0.35">
      <c r="A1834">
        <v>85.122200000000007</v>
      </c>
      <c r="B1834">
        <v>168</v>
      </c>
      <c r="C1834">
        <f t="shared" si="62"/>
        <v>201.6</v>
      </c>
    </row>
    <row r="1835" spans="1:3" x14ac:dyDescent="0.35">
      <c r="A1835">
        <v>85.152600000000007</v>
      </c>
      <c r="B1835">
        <v>166.667</v>
      </c>
      <c r="C1835">
        <f t="shared" si="62"/>
        <v>200.00039999999998</v>
      </c>
    </row>
    <row r="1836" spans="1:3" x14ac:dyDescent="0.35">
      <c r="A1836">
        <v>85.183000000000007</v>
      </c>
      <c r="B1836">
        <v>208.88900000000001</v>
      </c>
      <c r="C1836">
        <f t="shared" si="62"/>
        <v>250.66679999999999</v>
      </c>
    </row>
    <row r="1837" spans="1:3" x14ac:dyDescent="0.35">
      <c r="A1837">
        <v>85.213399999999993</v>
      </c>
      <c r="B1837">
        <v>153.333</v>
      </c>
      <c r="C1837">
        <f t="shared" si="62"/>
        <v>183.99959999999999</v>
      </c>
    </row>
    <row r="1838" spans="1:3" x14ac:dyDescent="0.35">
      <c r="A1838">
        <v>85.243799999999993</v>
      </c>
      <c r="B1838">
        <v>166</v>
      </c>
      <c r="C1838">
        <f t="shared" si="62"/>
        <v>199.2</v>
      </c>
    </row>
    <row r="1839" spans="1:3" x14ac:dyDescent="0.35">
      <c r="A1839">
        <v>85.274299999999997</v>
      </c>
      <c r="B1839">
        <v>186.667</v>
      </c>
      <c r="C1839">
        <f t="shared" si="62"/>
        <v>224.00039999999998</v>
      </c>
    </row>
    <row r="1840" spans="1:3" x14ac:dyDescent="0.35">
      <c r="A1840">
        <v>85.304699999999997</v>
      </c>
      <c r="B1840">
        <v>175.55600000000001</v>
      </c>
      <c r="C1840">
        <f t="shared" si="62"/>
        <v>210.66720000000001</v>
      </c>
    </row>
    <row r="1841" spans="1:3" x14ac:dyDescent="0.35">
      <c r="A1841">
        <v>85.335099999999997</v>
      </c>
      <c r="B1841">
        <v>188.88900000000001</v>
      </c>
      <c r="C1841">
        <f t="shared" si="62"/>
        <v>226.66679999999999</v>
      </c>
    </row>
    <row r="1842" spans="1:3" x14ac:dyDescent="0.35">
      <c r="A1842">
        <v>85.365499999999997</v>
      </c>
      <c r="B1842">
        <v>148.88900000000001</v>
      </c>
      <c r="C1842">
        <f t="shared" si="62"/>
        <v>178.66679999999999</v>
      </c>
    </row>
    <row r="1843" spans="1:3" x14ac:dyDescent="0.35">
      <c r="A1843">
        <v>85.395899999999997</v>
      </c>
      <c r="B1843">
        <v>177.77799999999999</v>
      </c>
      <c r="C1843">
        <f t="shared" si="62"/>
        <v>213.33359999999999</v>
      </c>
    </row>
    <row r="1844" spans="1:3" x14ac:dyDescent="0.35">
      <c r="A1844">
        <v>85.426299999999998</v>
      </c>
      <c r="B1844">
        <v>162.5</v>
      </c>
      <c r="C1844">
        <f t="shared" si="62"/>
        <v>195</v>
      </c>
    </row>
    <row r="1845" spans="1:3" x14ac:dyDescent="0.35">
      <c r="A1845">
        <v>85.456800000000001</v>
      </c>
      <c r="B1845">
        <v>131.11099999999999</v>
      </c>
      <c r="C1845">
        <f t="shared" si="62"/>
        <v>157.33319999999998</v>
      </c>
    </row>
    <row r="1846" spans="1:3" x14ac:dyDescent="0.35">
      <c r="A1846">
        <v>85.487200000000001</v>
      </c>
      <c r="B1846">
        <v>195.55600000000001</v>
      </c>
      <c r="C1846">
        <f t="shared" si="62"/>
        <v>234.66720000000001</v>
      </c>
    </row>
    <row r="1847" spans="1:3" x14ac:dyDescent="0.35">
      <c r="A1847">
        <v>85.517600000000002</v>
      </c>
      <c r="B1847">
        <v>164.44399999999999</v>
      </c>
      <c r="C1847">
        <f t="shared" si="62"/>
        <v>197.33279999999999</v>
      </c>
    </row>
    <row r="1848" spans="1:3" x14ac:dyDescent="0.35">
      <c r="A1848">
        <v>85.548000000000002</v>
      </c>
      <c r="B1848">
        <v>172</v>
      </c>
      <c r="C1848">
        <f t="shared" si="62"/>
        <v>206.4</v>
      </c>
    </row>
    <row r="1849" spans="1:3" x14ac:dyDescent="0.35">
      <c r="A1849">
        <v>85.578400000000002</v>
      </c>
      <c r="B1849">
        <v>157.77799999999999</v>
      </c>
      <c r="C1849">
        <f t="shared" si="62"/>
        <v>189.33359999999999</v>
      </c>
    </row>
    <row r="1850" spans="1:3" x14ac:dyDescent="0.35">
      <c r="A1850">
        <v>85.608800000000002</v>
      </c>
      <c r="B1850">
        <v>175.55600000000001</v>
      </c>
      <c r="C1850">
        <f t="shared" si="62"/>
        <v>210.66720000000001</v>
      </c>
    </row>
    <row r="1851" spans="1:3" x14ac:dyDescent="0.35">
      <c r="A1851">
        <v>85.639300000000006</v>
      </c>
      <c r="B1851">
        <v>155.55600000000001</v>
      </c>
      <c r="C1851">
        <f t="shared" si="62"/>
        <v>186.66720000000001</v>
      </c>
    </row>
    <row r="1852" spans="1:3" x14ac:dyDescent="0.35">
      <c r="A1852">
        <v>85.669700000000006</v>
      </c>
      <c r="B1852">
        <v>157.77799999999999</v>
      </c>
      <c r="C1852">
        <f t="shared" si="62"/>
        <v>189.33359999999999</v>
      </c>
    </row>
    <row r="1853" spans="1:3" x14ac:dyDescent="0.35">
      <c r="A1853">
        <v>85.700100000000006</v>
      </c>
      <c r="B1853">
        <v>124</v>
      </c>
      <c r="C1853">
        <f t="shared" si="62"/>
        <v>148.79999999999998</v>
      </c>
    </row>
    <row r="1854" spans="1:3" x14ac:dyDescent="0.35">
      <c r="A1854">
        <v>85.760900000000007</v>
      </c>
      <c r="B1854">
        <v>120</v>
      </c>
      <c r="C1854">
        <f t="shared" si="62"/>
        <v>144</v>
      </c>
    </row>
    <row r="1855" spans="1:3" x14ac:dyDescent="0.35">
      <c r="A1855">
        <v>85.791300000000007</v>
      </c>
      <c r="B1855">
        <v>157.77799999999999</v>
      </c>
      <c r="C1855">
        <f t="shared" si="62"/>
        <v>189.33359999999999</v>
      </c>
    </row>
    <row r="1856" spans="1:3" x14ac:dyDescent="0.35">
      <c r="A1856">
        <v>85.821799999999996</v>
      </c>
      <c r="B1856">
        <v>164</v>
      </c>
      <c r="C1856">
        <f t="shared" si="62"/>
        <v>196.79999999999998</v>
      </c>
    </row>
    <row r="1857" spans="1:3" x14ac:dyDescent="0.35">
      <c r="A1857">
        <v>85.852199999999996</v>
      </c>
      <c r="B1857">
        <v>137.77799999999999</v>
      </c>
      <c r="C1857">
        <f t="shared" si="62"/>
        <v>165.33359999999999</v>
      </c>
    </row>
    <row r="1858" spans="1:3" x14ac:dyDescent="0.35">
      <c r="A1858">
        <v>85.882599999999996</v>
      </c>
      <c r="B1858">
        <v>115.556</v>
      </c>
      <c r="C1858">
        <f t="shared" si="62"/>
        <v>138.66719999999998</v>
      </c>
    </row>
    <row r="1859" spans="1:3" x14ac:dyDescent="0.35">
      <c r="A1859">
        <v>85.912999999999997</v>
      </c>
      <c r="B1859">
        <v>111.111</v>
      </c>
      <c r="C1859">
        <f t="shared" si="62"/>
        <v>133.33320000000001</v>
      </c>
    </row>
    <row r="1860" spans="1:3" x14ac:dyDescent="0.35">
      <c r="A1860">
        <v>85.943399999999997</v>
      </c>
      <c r="B1860">
        <v>142.22200000000001</v>
      </c>
      <c r="C1860">
        <f t="shared" si="62"/>
        <v>170.66640000000001</v>
      </c>
    </row>
    <row r="1861" spans="1:3" x14ac:dyDescent="0.35">
      <c r="A1861">
        <v>85.973799999999997</v>
      </c>
      <c r="B1861">
        <v>131.11099999999999</v>
      </c>
      <c r="C1861">
        <f t="shared" si="62"/>
        <v>157.33319999999998</v>
      </c>
    </row>
    <row r="1862" spans="1:3" x14ac:dyDescent="0.35">
      <c r="A1862">
        <v>86.004300000000001</v>
      </c>
      <c r="B1862">
        <v>146.667</v>
      </c>
      <c r="C1862">
        <f t="shared" si="62"/>
        <v>176.00039999999998</v>
      </c>
    </row>
    <row r="1863" spans="1:3" x14ac:dyDescent="0.35">
      <c r="A1863">
        <v>86.034700000000001</v>
      </c>
      <c r="B1863">
        <v>133.333</v>
      </c>
      <c r="C1863">
        <f t="shared" si="62"/>
        <v>159.99959999999999</v>
      </c>
    </row>
    <row r="1864" spans="1:3" x14ac:dyDescent="0.35">
      <c r="A1864">
        <v>86.065100000000001</v>
      </c>
      <c r="B1864">
        <v>122.22199999999999</v>
      </c>
      <c r="C1864">
        <f t="shared" si="62"/>
        <v>146.66639999999998</v>
      </c>
    </row>
    <row r="1865" spans="1:3" x14ac:dyDescent="0.35">
      <c r="A1865">
        <v>86.095500000000001</v>
      </c>
      <c r="B1865">
        <v>153.333</v>
      </c>
      <c r="C1865">
        <f t="shared" si="62"/>
        <v>183.99959999999999</v>
      </c>
    </row>
    <row r="1866" spans="1:3" x14ac:dyDescent="0.35">
      <c r="A1866">
        <v>86.125900000000001</v>
      </c>
      <c r="B1866">
        <v>155.55600000000001</v>
      </c>
      <c r="C1866">
        <f t="shared" si="62"/>
        <v>186.66720000000001</v>
      </c>
    </row>
    <row r="1867" spans="1:3" x14ac:dyDescent="0.35">
      <c r="A1867">
        <v>86.156300000000002</v>
      </c>
      <c r="B1867">
        <v>142.22200000000001</v>
      </c>
      <c r="C1867">
        <f t="shared" si="62"/>
        <v>170.66640000000001</v>
      </c>
    </row>
    <row r="1868" spans="1:3" x14ac:dyDescent="0.35">
      <c r="A1868">
        <v>86.186800000000005</v>
      </c>
      <c r="B1868">
        <v>135.55600000000001</v>
      </c>
      <c r="C1868">
        <f t="shared" si="62"/>
        <v>162.66720000000001</v>
      </c>
    </row>
    <row r="1869" spans="1:3" x14ac:dyDescent="0.35">
      <c r="A1869">
        <v>86.217200000000005</v>
      </c>
      <c r="B1869">
        <v>137.77799999999999</v>
      </c>
      <c r="C1869">
        <f t="shared" si="62"/>
        <v>165.33359999999999</v>
      </c>
    </row>
    <row r="1870" spans="1:3" x14ac:dyDescent="0.35">
      <c r="A1870">
        <v>86.247600000000006</v>
      </c>
      <c r="B1870">
        <v>148.88900000000001</v>
      </c>
      <c r="C1870">
        <f t="shared" si="62"/>
        <v>178.66679999999999</v>
      </c>
    </row>
    <row r="1871" spans="1:3" x14ac:dyDescent="0.35">
      <c r="A1871">
        <v>86.278000000000006</v>
      </c>
      <c r="B1871">
        <v>198</v>
      </c>
      <c r="C1871">
        <f t="shared" si="62"/>
        <v>237.6</v>
      </c>
    </row>
    <row r="1872" spans="1:3" x14ac:dyDescent="0.35">
      <c r="A1872">
        <v>86.308400000000006</v>
      </c>
      <c r="B1872">
        <v>162.22200000000001</v>
      </c>
      <c r="C1872">
        <f t="shared" si="62"/>
        <v>194.66640000000001</v>
      </c>
    </row>
    <row r="1873" spans="1:3" x14ac:dyDescent="0.35">
      <c r="A1873">
        <v>86.338800000000006</v>
      </c>
      <c r="B1873">
        <v>166.667</v>
      </c>
      <c r="C1873">
        <f t="shared" si="62"/>
        <v>200.00039999999998</v>
      </c>
    </row>
    <row r="1874" spans="1:3" x14ac:dyDescent="0.35">
      <c r="A1874">
        <v>86.369299999999996</v>
      </c>
      <c r="B1874">
        <v>171.11099999999999</v>
      </c>
      <c r="C1874">
        <f t="shared" si="62"/>
        <v>205.33319999999998</v>
      </c>
    </row>
    <row r="1875" spans="1:3" x14ac:dyDescent="0.35">
      <c r="A1875">
        <v>86.399699999999996</v>
      </c>
      <c r="B1875">
        <v>157.77799999999999</v>
      </c>
      <c r="C1875">
        <f t="shared" si="62"/>
        <v>189.33359999999999</v>
      </c>
    </row>
    <row r="1876" spans="1:3" x14ac:dyDescent="0.35">
      <c r="A1876">
        <v>86.430099999999996</v>
      </c>
      <c r="B1876">
        <v>136</v>
      </c>
      <c r="C1876">
        <f t="shared" si="62"/>
        <v>163.19999999999999</v>
      </c>
    </row>
    <row r="1877" spans="1:3" x14ac:dyDescent="0.35">
      <c r="A1877">
        <v>86.460499999999996</v>
      </c>
      <c r="B1877">
        <v>124.444</v>
      </c>
      <c r="C1877">
        <f t="shared" si="62"/>
        <v>149.33279999999999</v>
      </c>
    </row>
    <row r="1878" spans="1:3" x14ac:dyDescent="0.35">
      <c r="A1878">
        <v>86.490899999999996</v>
      </c>
      <c r="B1878">
        <v>166.667</v>
      </c>
      <c r="C1878">
        <f t="shared" ref="C1878:C1941" si="63">B1878*1.2</f>
        <v>200.00039999999998</v>
      </c>
    </row>
    <row r="1879" spans="1:3" x14ac:dyDescent="0.35">
      <c r="A1879">
        <v>86.521299999999997</v>
      </c>
      <c r="B1879">
        <v>140</v>
      </c>
      <c r="C1879">
        <f t="shared" si="63"/>
        <v>168</v>
      </c>
    </row>
    <row r="1880" spans="1:3" x14ac:dyDescent="0.35">
      <c r="A1880">
        <v>86.5518</v>
      </c>
      <c r="B1880">
        <v>164</v>
      </c>
      <c r="C1880">
        <f t="shared" si="63"/>
        <v>196.79999999999998</v>
      </c>
    </row>
    <row r="1881" spans="1:3" x14ac:dyDescent="0.35">
      <c r="A1881">
        <v>86.5822</v>
      </c>
      <c r="B1881">
        <v>140</v>
      </c>
      <c r="C1881">
        <f t="shared" si="63"/>
        <v>168</v>
      </c>
    </row>
    <row r="1882" spans="1:3" x14ac:dyDescent="0.35">
      <c r="A1882">
        <v>86.6126</v>
      </c>
      <c r="B1882">
        <v>128.88900000000001</v>
      </c>
      <c r="C1882">
        <f t="shared" si="63"/>
        <v>154.66679999999999</v>
      </c>
    </row>
    <row r="1883" spans="1:3" x14ac:dyDescent="0.35">
      <c r="A1883">
        <v>86.643000000000001</v>
      </c>
      <c r="B1883">
        <v>111.111</v>
      </c>
      <c r="C1883">
        <f t="shared" si="63"/>
        <v>133.33320000000001</v>
      </c>
    </row>
    <row r="1884" spans="1:3" x14ac:dyDescent="0.35">
      <c r="A1884">
        <v>86.673400000000001</v>
      </c>
      <c r="B1884">
        <v>133.333</v>
      </c>
      <c r="C1884">
        <f t="shared" si="63"/>
        <v>159.99959999999999</v>
      </c>
    </row>
    <row r="1885" spans="1:3" x14ac:dyDescent="0.35">
      <c r="A1885">
        <v>86.703800000000001</v>
      </c>
      <c r="B1885">
        <v>127.5</v>
      </c>
      <c r="C1885">
        <f t="shared" si="63"/>
        <v>153</v>
      </c>
    </row>
    <row r="1886" spans="1:3" x14ac:dyDescent="0.35">
      <c r="A1886">
        <v>86.764700000000005</v>
      </c>
      <c r="B1886">
        <v>142.22200000000001</v>
      </c>
      <c r="C1886">
        <f t="shared" si="63"/>
        <v>170.66640000000001</v>
      </c>
    </row>
    <row r="1887" spans="1:3" x14ac:dyDescent="0.35">
      <c r="A1887">
        <v>86.795100000000005</v>
      </c>
      <c r="B1887">
        <v>91.111099999999993</v>
      </c>
      <c r="C1887">
        <f t="shared" si="63"/>
        <v>109.33331999999999</v>
      </c>
    </row>
    <row r="1888" spans="1:3" x14ac:dyDescent="0.35">
      <c r="A1888">
        <v>86.825500000000005</v>
      </c>
      <c r="B1888">
        <v>110</v>
      </c>
      <c r="C1888">
        <f t="shared" si="63"/>
        <v>132</v>
      </c>
    </row>
    <row r="1889" spans="1:3" x14ac:dyDescent="0.35">
      <c r="A1889">
        <v>86.855900000000005</v>
      </c>
      <c r="B1889">
        <v>133.333</v>
      </c>
      <c r="C1889">
        <f t="shared" si="63"/>
        <v>159.99959999999999</v>
      </c>
    </row>
    <row r="1890" spans="1:3" x14ac:dyDescent="0.35">
      <c r="A1890">
        <v>86.886300000000006</v>
      </c>
      <c r="B1890">
        <v>128.88900000000001</v>
      </c>
      <c r="C1890">
        <f t="shared" si="63"/>
        <v>154.66679999999999</v>
      </c>
    </row>
    <row r="1891" spans="1:3" x14ac:dyDescent="0.35">
      <c r="A1891">
        <v>86.916799999999995</v>
      </c>
      <c r="B1891">
        <v>108.889</v>
      </c>
      <c r="C1891">
        <f t="shared" si="63"/>
        <v>130.66679999999999</v>
      </c>
    </row>
    <row r="1892" spans="1:3" x14ac:dyDescent="0.35">
      <c r="A1892">
        <v>86.947199999999995</v>
      </c>
      <c r="B1892">
        <v>146.667</v>
      </c>
      <c r="C1892">
        <f t="shared" si="63"/>
        <v>176.00039999999998</v>
      </c>
    </row>
    <row r="1893" spans="1:3" x14ac:dyDescent="0.35">
      <c r="A1893">
        <v>86.977599999999995</v>
      </c>
      <c r="B1893">
        <v>173.333</v>
      </c>
      <c r="C1893">
        <f t="shared" si="63"/>
        <v>207.99959999999999</v>
      </c>
    </row>
    <row r="1894" spans="1:3" x14ac:dyDescent="0.35">
      <c r="A1894">
        <v>87.007999999999996</v>
      </c>
      <c r="B1894">
        <v>134</v>
      </c>
      <c r="C1894">
        <f t="shared" si="63"/>
        <v>160.79999999999998</v>
      </c>
    </row>
    <row r="1895" spans="1:3" x14ac:dyDescent="0.35">
      <c r="A1895">
        <v>87.038399999999996</v>
      </c>
      <c r="B1895">
        <v>142.22200000000001</v>
      </c>
      <c r="C1895">
        <f t="shared" si="63"/>
        <v>170.66640000000001</v>
      </c>
    </row>
    <row r="1896" spans="1:3" x14ac:dyDescent="0.35">
      <c r="A1896">
        <v>87.068799999999996</v>
      </c>
      <c r="B1896">
        <v>113.333</v>
      </c>
      <c r="C1896">
        <f t="shared" si="63"/>
        <v>135.99959999999999</v>
      </c>
    </row>
    <row r="1897" spans="1:3" x14ac:dyDescent="0.35">
      <c r="A1897">
        <v>87.099299999999999</v>
      </c>
      <c r="B1897">
        <v>146.667</v>
      </c>
      <c r="C1897">
        <f t="shared" si="63"/>
        <v>176.00039999999998</v>
      </c>
    </row>
    <row r="1898" spans="1:3" x14ac:dyDescent="0.35">
      <c r="A1898">
        <v>87.1601</v>
      </c>
      <c r="B1898">
        <v>102.22199999999999</v>
      </c>
      <c r="C1898">
        <f t="shared" si="63"/>
        <v>122.66639999999998</v>
      </c>
    </row>
    <row r="1899" spans="1:3" x14ac:dyDescent="0.35">
      <c r="A1899">
        <v>87.1905</v>
      </c>
      <c r="B1899">
        <v>95.555599999999998</v>
      </c>
      <c r="C1899">
        <f t="shared" si="63"/>
        <v>114.66672</v>
      </c>
    </row>
    <row r="1900" spans="1:3" x14ac:dyDescent="0.35">
      <c r="A1900">
        <v>87.2209</v>
      </c>
      <c r="B1900">
        <v>153.333</v>
      </c>
      <c r="C1900">
        <f t="shared" si="63"/>
        <v>183.99959999999999</v>
      </c>
    </row>
    <row r="1901" spans="1:3" x14ac:dyDescent="0.35">
      <c r="A1901">
        <v>87.251300000000001</v>
      </c>
      <c r="B1901">
        <v>124.444</v>
      </c>
      <c r="C1901">
        <f t="shared" si="63"/>
        <v>149.33279999999999</v>
      </c>
    </row>
    <row r="1902" spans="1:3" x14ac:dyDescent="0.35">
      <c r="A1902">
        <v>87.281800000000004</v>
      </c>
      <c r="B1902">
        <v>153.333</v>
      </c>
      <c r="C1902">
        <f t="shared" si="63"/>
        <v>183.99959999999999</v>
      </c>
    </row>
    <row r="1903" spans="1:3" x14ac:dyDescent="0.35">
      <c r="A1903">
        <v>87.312200000000004</v>
      </c>
      <c r="B1903">
        <v>148.88900000000001</v>
      </c>
      <c r="C1903">
        <f t="shared" si="63"/>
        <v>178.66679999999999</v>
      </c>
    </row>
    <row r="1904" spans="1:3" x14ac:dyDescent="0.35">
      <c r="A1904">
        <v>87.342600000000004</v>
      </c>
      <c r="B1904">
        <v>122.22199999999999</v>
      </c>
      <c r="C1904">
        <f t="shared" si="63"/>
        <v>146.66639999999998</v>
      </c>
    </row>
    <row r="1905" spans="1:3" x14ac:dyDescent="0.35">
      <c r="A1905">
        <v>87.373000000000005</v>
      </c>
      <c r="B1905">
        <v>168.88900000000001</v>
      </c>
      <c r="C1905">
        <f t="shared" si="63"/>
        <v>202.66679999999999</v>
      </c>
    </row>
    <row r="1906" spans="1:3" x14ac:dyDescent="0.35">
      <c r="A1906">
        <v>87.403400000000005</v>
      </c>
      <c r="B1906">
        <v>93.333299999999994</v>
      </c>
      <c r="C1906">
        <f t="shared" si="63"/>
        <v>111.99995999999999</v>
      </c>
    </row>
    <row r="1907" spans="1:3" x14ac:dyDescent="0.35">
      <c r="A1907">
        <v>87.433800000000005</v>
      </c>
      <c r="B1907">
        <v>124.444</v>
      </c>
      <c r="C1907">
        <f t="shared" si="63"/>
        <v>149.33279999999999</v>
      </c>
    </row>
    <row r="1908" spans="1:3" x14ac:dyDescent="0.35">
      <c r="A1908">
        <v>87.464299999999994</v>
      </c>
      <c r="B1908">
        <v>151.11099999999999</v>
      </c>
      <c r="C1908">
        <f t="shared" si="63"/>
        <v>181.33319999999998</v>
      </c>
    </row>
    <row r="1909" spans="1:3" x14ac:dyDescent="0.35">
      <c r="A1909">
        <v>87.494699999999995</v>
      </c>
      <c r="B1909">
        <v>122.22199999999999</v>
      </c>
      <c r="C1909">
        <f t="shared" si="63"/>
        <v>146.66639999999998</v>
      </c>
    </row>
    <row r="1910" spans="1:3" x14ac:dyDescent="0.35">
      <c r="A1910">
        <v>87.525099999999995</v>
      </c>
      <c r="B1910">
        <v>131.11099999999999</v>
      </c>
      <c r="C1910">
        <f t="shared" si="63"/>
        <v>157.33319999999998</v>
      </c>
    </row>
    <row r="1911" spans="1:3" x14ac:dyDescent="0.35">
      <c r="A1911">
        <v>87.555499999999995</v>
      </c>
      <c r="B1911">
        <v>144.44399999999999</v>
      </c>
      <c r="C1911">
        <f t="shared" si="63"/>
        <v>173.33279999999999</v>
      </c>
    </row>
    <row r="1912" spans="1:3" x14ac:dyDescent="0.35">
      <c r="A1912">
        <v>87.585899999999995</v>
      </c>
      <c r="B1912">
        <v>140</v>
      </c>
      <c r="C1912">
        <f t="shared" si="63"/>
        <v>168</v>
      </c>
    </row>
    <row r="1913" spans="1:3" x14ac:dyDescent="0.35">
      <c r="A1913">
        <v>87.616299999999995</v>
      </c>
      <c r="B1913">
        <v>112</v>
      </c>
      <c r="C1913">
        <f t="shared" si="63"/>
        <v>134.4</v>
      </c>
    </row>
    <row r="1914" spans="1:3" x14ac:dyDescent="0.35">
      <c r="A1914">
        <v>87.646799999999999</v>
      </c>
      <c r="B1914">
        <v>180</v>
      </c>
      <c r="C1914">
        <f t="shared" si="63"/>
        <v>216</v>
      </c>
    </row>
    <row r="1915" spans="1:3" x14ac:dyDescent="0.35">
      <c r="A1915">
        <v>87.677199999999999</v>
      </c>
      <c r="B1915">
        <v>108.889</v>
      </c>
      <c r="C1915">
        <f t="shared" si="63"/>
        <v>130.66679999999999</v>
      </c>
    </row>
    <row r="1916" spans="1:3" x14ac:dyDescent="0.35">
      <c r="A1916">
        <v>87.707599999999999</v>
      </c>
      <c r="B1916">
        <v>135.55600000000001</v>
      </c>
      <c r="C1916">
        <f t="shared" si="63"/>
        <v>162.66720000000001</v>
      </c>
    </row>
    <row r="1917" spans="1:3" x14ac:dyDescent="0.35">
      <c r="A1917">
        <v>87.738</v>
      </c>
      <c r="B1917">
        <v>135.55600000000001</v>
      </c>
      <c r="C1917">
        <f t="shared" si="63"/>
        <v>162.66720000000001</v>
      </c>
    </row>
    <row r="1918" spans="1:3" x14ac:dyDescent="0.35">
      <c r="A1918">
        <v>87.7684</v>
      </c>
      <c r="B1918">
        <v>138</v>
      </c>
      <c r="C1918">
        <f t="shared" si="63"/>
        <v>165.6</v>
      </c>
    </row>
    <row r="1919" spans="1:3" x14ac:dyDescent="0.35">
      <c r="A1919">
        <v>87.7988</v>
      </c>
      <c r="B1919">
        <v>138</v>
      </c>
      <c r="C1919">
        <f t="shared" si="63"/>
        <v>165.6</v>
      </c>
    </row>
    <row r="1920" spans="1:3" x14ac:dyDescent="0.35">
      <c r="A1920">
        <v>87.829300000000003</v>
      </c>
      <c r="B1920">
        <v>113.333</v>
      </c>
      <c r="C1920">
        <f t="shared" si="63"/>
        <v>135.99959999999999</v>
      </c>
    </row>
    <row r="1921" spans="1:3" x14ac:dyDescent="0.35">
      <c r="A1921">
        <v>87.859700000000004</v>
      </c>
      <c r="B1921">
        <v>113.333</v>
      </c>
      <c r="C1921">
        <f t="shared" si="63"/>
        <v>135.99959999999999</v>
      </c>
    </row>
    <row r="1922" spans="1:3" x14ac:dyDescent="0.35">
      <c r="A1922">
        <v>87.890100000000004</v>
      </c>
      <c r="B1922">
        <v>86</v>
      </c>
      <c r="C1922">
        <f t="shared" si="63"/>
        <v>103.2</v>
      </c>
    </row>
    <row r="1923" spans="1:3" x14ac:dyDescent="0.35">
      <c r="A1923">
        <v>87.920500000000004</v>
      </c>
      <c r="B1923">
        <v>60</v>
      </c>
      <c r="C1923">
        <f t="shared" si="63"/>
        <v>72</v>
      </c>
    </row>
    <row r="1924" spans="1:3" x14ac:dyDescent="0.35">
      <c r="A1924">
        <v>87.950900000000004</v>
      </c>
      <c r="B1924">
        <v>100</v>
      </c>
      <c r="C1924">
        <f t="shared" si="63"/>
        <v>120</v>
      </c>
    </row>
    <row r="1925" spans="1:3" x14ac:dyDescent="0.35">
      <c r="A1925">
        <v>87.981300000000005</v>
      </c>
      <c r="B1925">
        <v>106.667</v>
      </c>
      <c r="C1925">
        <f t="shared" si="63"/>
        <v>128.00039999999998</v>
      </c>
    </row>
    <row r="1926" spans="1:3" x14ac:dyDescent="0.35">
      <c r="A1926">
        <v>88.011799999999994</v>
      </c>
      <c r="B1926">
        <v>115</v>
      </c>
      <c r="C1926">
        <f t="shared" si="63"/>
        <v>138</v>
      </c>
    </row>
    <row r="1927" spans="1:3" x14ac:dyDescent="0.35">
      <c r="A1927">
        <v>88.042199999999994</v>
      </c>
      <c r="B1927">
        <v>148.88900000000001</v>
      </c>
      <c r="C1927">
        <f t="shared" si="63"/>
        <v>178.66679999999999</v>
      </c>
    </row>
    <row r="1928" spans="1:3" x14ac:dyDescent="0.35">
      <c r="A1928">
        <v>88.072599999999994</v>
      </c>
      <c r="B1928">
        <v>97.777799999999999</v>
      </c>
      <c r="C1928">
        <f t="shared" si="63"/>
        <v>117.33336</v>
      </c>
    </row>
    <row r="1929" spans="1:3" x14ac:dyDescent="0.35">
      <c r="A1929">
        <v>88.102999999999994</v>
      </c>
      <c r="B1929">
        <v>160</v>
      </c>
      <c r="C1929">
        <f t="shared" si="63"/>
        <v>192</v>
      </c>
    </row>
    <row r="1930" spans="1:3" x14ac:dyDescent="0.35">
      <c r="A1930">
        <v>88.133399999999995</v>
      </c>
      <c r="B1930">
        <v>135.55600000000001</v>
      </c>
      <c r="C1930">
        <f t="shared" si="63"/>
        <v>162.66720000000001</v>
      </c>
    </row>
    <row r="1931" spans="1:3" x14ac:dyDescent="0.35">
      <c r="A1931">
        <v>88.163799999999995</v>
      </c>
      <c r="B1931">
        <v>117.77800000000001</v>
      </c>
      <c r="C1931">
        <f t="shared" si="63"/>
        <v>141.33359999999999</v>
      </c>
    </row>
    <row r="1932" spans="1:3" x14ac:dyDescent="0.35">
      <c r="A1932">
        <v>88.194299999999998</v>
      </c>
      <c r="B1932">
        <v>142</v>
      </c>
      <c r="C1932">
        <f t="shared" si="63"/>
        <v>170.4</v>
      </c>
    </row>
    <row r="1933" spans="1:3" x14ac:dyDescent="0.35">
      <c r="A1933">
        <v>88.224699999999999</v>
      </c>
      <c r="B1933">
        <v>160</v>
      </c>
      <c r="C1933">
        <f t="shared" si="63"/>
        <v>192</v>
      </c>
    </row>
    <row r="1934" spans="1:3" x14ac:dyDescent="0.35">
      <c r="A1934">
        <v>88.255099999999999</v>
      </c>
      <c r="B1934">
        <v>124.444</v>
      </c>
      <c r="C1934">
        <f t="shared" si="63"/>
        <v>149.33279999999999</v>
      </c>
    </row>
    <row r="1935" spans="1:3" x14ac:dyDescent="0.35">
      <c r="A1935">
        <v>88.285499999999999</v>
      </c>
      <c r="B1935">
        <v>133.333</v>
      </c>
      <c r="C1935">
        <f t="shared" si="63"/>
        <v>159.99959999999999</v>
      </c>
    </row>
    <row r="1936" spans="1:3" x14ac:dyDescent="0.35">
      <c r="A1936">
        <v>88.315899999999999</v>
      </c>
      <c r="B1936">
        <v>137.77799999999999</v>
      </c>
      <c r="C1936">
        <f t="shared" si="63"/>
        <v>165.33359999999999</v>
      </c>
    </row>
    <row r="1937" spans="1:3" x14ac:dyDescent="0.35">
      <c r="A1937">
        <v>88.346299999999999</v>
      </c>
      <c r="B1937">
        <v>124</v>
      </c>
      <c r="C1937">
        <f t="shared" si="63"/>
        <v>148.79999999999998</v>
      </c>
    </row>
    <row r="1938" spans="1:3" x14ac:dyDescent="0.35">
      <c r="A1938">
        <v>88.376800000000003</v>
      </c>
      <c r="B1938">
        <v>128.88900000000001</v>
      </c>
      <c r="C1938">
        <f t="shared" si="63"/>
        <v>154.66679999999999</v>
      </c>
    </row>
    <row r="1939" spans="1:3" x14ac:dyDescent="0.35">
      <c r="A1939">
        <v>88.407200000000003</v>
      </c>
      <c r="B1939">
        <v>124.444</v>
      </c>
      <c r="C1939">
        <f t="shared" si="63"/>
        <v>149.33279999999999</v>
      </c>
    </row>
    <row r="1940" spans="1:3" x14ac:dyDescent="0.35">
      <c r="A1940">
        <v>88.437600000000003</v>
      </c>
      <c r="B1940">
        <v>126.667</v>
      </c>
      <c r="C1940">
        <f t="shared" si="63"/>
        <v>152.00039999999998</v>
      </c>
    </row>
    <row r="1941" spans="1:3" x14ac:dyDescent="0.35">
      <c r="A1941">
        <v>88.468000000000004</v>
      </c>
      <c r="B1941">
        <v>134</v>
      </c>
      <c r="C1941">
        <f t="shared" si="63"/>
        <v>160.79999999999998</v>
      </c>
    </row>
    <row r="1942" spans="1:3" x14ac:dyDescent="0.35">
      <c r="A1942">
        <v>88.498400000000004</v>
      </c>
      <c r="B1942">
        <v>142.22200000000001</v>
      </c>
      <c r="C1942">
        <f t="shared" ref="C1942:C2005" si="64">B1942*1.2</f>
        <v>170.66640000000001</v>
      </c>
    </row>
    <row r="1943" spans="1:3" x14ac:dyDescent="0.35">
      <c r="A1943">
        <v>88.528800000000004</v>
      </c>
      <c r="B1943">
        <v>115.556</v>
      </c>
      <c r="C1943">
        <f t="shared" si="64"/>
        <v>138.66719999999998</v>
      </c>
    </row>
    <row r="1944" spans="1:3" x14ac:dyDescent="0.35">
      <c r="A1944">
        <v>88.559299999999993</v>
      </c>
      <c r="B1944">
        <v>144.44399999999999</v>
      </c>
      <c r="C1944">
        <f t="shared" si="64"/>
        <v>173.33279999999999</v>
      </c>
    </row>
    <row r="1945" spans="1:3" x14ac:dyDescent="0.35">
      <c r="A1945">
        <v>88.589699999999993</v>
      </c>
      <c r="B1945">
        <v>148.88900000000001</v>
      </c>
      <c r="C1945">
        <f t="shared" si="64"/>
        <v>178.66679999999999</v>
      </c>
    </row>
    <row r="1946" spans="1:3" x14ac:dyDescent="0.35">
      <c r="A1946">
        <v>88.620099999999994</v>
      </c>
      <c r="B1946">
        <v>142.22200000000001</v>
      </c>
      <c r="C1946">
        <f t="shared" si="64"/>
        <v>170.66640000000001</v>
      </c>
    </row>
    <row r="1947" spans="1:3" x14ac:dyDescent="0.35">
      <c r="A1947">
        <v>88.650499999999994</v>
      </c>
      <c r="B1947">
        <v>146.667</v>
      </c>
      <c r="C1947">
        <f t="shared" si="64"/>
        <v>176.00039999999998</v>
      </c>
    </row>
    <row r="1948" spans="1:3" x14ac:dyDescent="0.35">
      <c r="A1948">
        <v>88.680899999999994</v>
      </c>
      <c r="B1948">
        <v>144.44399999999999</v>
      </c>
      <c r="C1948">
        <f t="shared" si="64"/>
        <v>173.33279999999999</v>
      </c>
    </row>
    <row r="1949" spans="1:3" x14ac:dyDescent="0.35">
      <c r="A1949">
        <v>88.711299999999994</v>
      </c>
      <c r="B1949">
        <v>160</v>
      </c>
      <c r="C1949">
        <f t="shared" si="64"/>
        <v>192</v>
      </c>
    </row>
    <row r="1950" spans="1:3" x14ac:dyDescent="0.35">
      <c r="A1950">
        <v>88.741799999999998</v>
      </c>
      <c r="B1950">
        <v>128.88900000000001</v>
      </c>
      <c r="C1950">
        <f t="shared" si="64"/>
        <v>154.66679999999999</v>
      </c>
    </row>
    <row r="1951" spans="1:3" x14ac:dyDescent="0.35">
      <c r="A1951">
        <v>88.772199999999998</v>
      </c>
      <c r="B1951">
        <v>126.667</v>
      </c>
      <c r="C1951">
        <f t="shared" si="64"/>
        <v>152.00039999999998</v>
      </c>
    </row>
    <row r="1952" spans="1:3" x14ac:dyDescent="0.35">
      <c r="A1952">
        <v>88.802599999999998</v>
      </c>
      <c r="B1952">
        <v>142.22200000000001</v>
      </c>
      <c r="C1952">
        <f t="shared" si="64"/>
        <v>170.66640000000001</v>
      </c>
    </row>
    <row r="1953" spans="1:3" x14ac:dyDescent="0.35">
      <c r="A1953">
        <v>88.832999999999998</v>
      </c>
      <c r="B1953">
        <v>117.77800000000001</v>
      </c>
      <c r="C1953">
        <f t="shared" si="64"/>
        <v>141.33359999999999</v>
      </c>
    </row>
    <row r="1954" spans="1:3" x14ac:dyDescent="0.35">
      <c r="A1954">
        <v>88.863399999999999</v>
      </c>
      <c r="B1954">
        <v>120</v>
      </c>
      <c r="C1954">
        <f t="shared" si="64"/>
        <v>144</v>
      </c>
    </row>
    <row r="1955" spans="1:3" x14ac:dyDescent="0.35">
      <c r="A1955">
        <v>88.893799999999999</v>
      </c>
      <c r="B1955">
        <v>160</v>
      </c>
      <c r="C1955">
        <f t="shared" si="64"/>
        <v>192</v>
      </c>
    </row>
    <row r="1956" spans="1:3" x14ac:dyDescent="0.35">
      <c r="A1956">
        <v>88.924300000000002</v>
      </c>
      <c r="B1956">
        <v>160</v>
      </c>
      <c r="C1956">
        <f t="shared" si="64"/>
        <v>192</v>
      </c>
    </row>
    <row r="1957" spans="1:3" x14ac:dyDescent="0.35">
      <c r="A1957">
        <v>88.954700000000003</v>
      </c>
      <c r="B1957">
        <v>126</v>
      </c>
      <c r="C1957">
        <f t="shared" si="64"/>
        <v>151.19999999999999</v>
      </c>
    </row>
    <row r="1958" spans="1:3" x14ac:dyDescent="0.35">
      <c r="A1958">
        <v>88.985100000000003</v>
      </c>
      <c r="B1958">
        <v>126.667</v>
      </c>
      <c r="C1958">
        <f t="shared" si="64"/>
        <v>152.00039999999998</v>
      </c>
    </row>
    <row r="1959" spans="1:3" x14ac:dyDescent="0.35">
      <c r="A1959">
        <v>89.015500000000003</v>
      </c>
      <c r="B1959">
        <v>140</v>
      </c>
      <c r="C1959">
        <f t="shared" si="64"/>
        <v>168</v>
      </c>
    </row>
    <row r="1960" spans="1:3" x14ac:dyDescent="0.35">
      <c r="A1960">
        <v>89.045900000000003</v>
      </c>
      <c r="B1960">
        <v>137.77799999999999</v>
      </c>
      <c r="C1960">
        <f t="shared" si="64"/>
        <v>165.33359999999999</v>
      </c>
    </row>
    <row r="1961" spans="1:3" x14ac:dyDescent="0.35">
      <c r="A1961">
        <v>89.076300000000003</v>
      </c>
      <c r="B1961">
        <v>126</v>
      </c>
      <c r="C1961">
        <f t="shared" si="64"/>
        <v>151.19999999999999</v>
      </c>
    </row>
    <row r="1962" spans="1:3" x14ac:dyDescent="0.35">
      <c r="A1962">
        <v>89.106800000000007</v>
      </c>
      <c r="B1962">
        <v>146.667</v>
      </c>
      <c r="C1962">
        <f t="shared" si="64"/>
        <v>176.00039999999998</v>
      </c>
    </row>
    <row r="1963" spans="1:3" x14ac:dyDescent="0.35">
      <c r="A1963">
        <v>89.137200000000007</v>
      </c>
      <c r="B1963">
        <v>166.667</v>
      </c>
      <c r="C1963">
        <f t="shared" si="64"/>
        <v>200.00039999999998</v>
      </c>
    </row>
    <row r="1964" spans="1:3" x14ac:dyDescent="0.35">
      <c r="A1964">
        <v>89.167599999999993</v>
      </c>
      <c r="B1964">
        <v>164.44399999999999</v>
      </c>
      <c r="C1964">
        <f t="shared" si="64"/>
        <v>197.33279999999999</v>
      </c>
    </row>
    <row r="1965" spans="1:3" x14ac:dyDescent="0.35">
      <c r="A1965">
        <v>89.197999999999993</v>
      </c>
      <c r="B1965">
        <v>162.22200000000001</v>
      </c>
      <c r="C1965">
        <f t="shared" si="64"/>
        <v>194.66640000000001</v>
      </c>
    </row>
    <row r="1966" spans="1:3" x14ac:dyDescent="0.35">
      <c r="A1966">
        <v>89.228399999999993</v>
      </c>
      <c r="B1966">
        <v>174</v>
      </c>
      <c r="C1966">
        <f t="shared" si="64"/>
        <v>208.79999999999998</v>
      </c>
    </row>
    <row r="1967" spans="1:3" x14ac:dyDescent="0.35">
      <c r="A1967">
        <v>89.258799999999994</v>
      </c>
      <c r="B1967">
        <v>127.5</v>
      </c>
      <c r="C1967">
        <f t="shared" si="64"/>
        <v>153</v>
      </c>
    </row>
    <row r="1968" spans="1:3" x14ac:dyDescent="0.35">
      <c r="A1968">
        <v>89.289299999999997</v>
      </c>
      <c r="B1968">
        <v>155.55600000000001</v>
      </c>
      <c r="C1968">
        <f t="shared" si="64"/>
        <v>186.66720000000001</v>
      </c>
    </row>
    <row r="1969" spans="1:3" x14ac:dyDescent="0.35">
      <c r="A1969">
        <v>89.319699999999997</v>
      </c>
      <c r="B1969">
        <v>124.444</v>
      </c>
      <c r="C1969">
        <f t="shared" si="64"/>
        <v>149.33279999999999</v>
      </c>
    </row>
    <row r="1970" spans="1:3" x14ac:dyDescent="0.35">
      <c r="A1970">
        <v>89.350099999999998</v>
      </c>
      <c r="B1970">
        <v>173.333</v>
      </c>
      <c r="C1970">
        <f t="shared" si="64"/>
        <v>207.99959999999999</v>
      </c>
    </row>
    <row r="1971" spans="1:3" x14ac:dyDescent="0.35">
      <c r="A1971">
        <v>89.380499999999998</v>
      </c>
      <c r="B1971">
        <v>120</v>
      </c>
      <c r="C1971">
        <f t="shared" si="64"/>
        <v>144</v>
      </c>
    </row>
    <row r="1972" spans="1:3" x14ac:dyDescent="0.35">
      <c r="A1972">
        <v>89.410899999999998</v>
      </c>
      <c r="B1972">
        <v>184.44399999999999</v>
      </c>
      <c r="C1972">
        <f t="shared" si="64"/>
        <v>221.33279999999999</v>
      </c>
    </row>
    <row r="1973" spans="1:3" x14ac:dyDescent="0.35">
      <c r="A1973">
        <v>89.441299999999998</v>
      </c>
      <c r="B1973">
        <v>140</v>
      </c>
      <c r="C1973">
        <f t="shared" si="64"/>
        <v>168</v>
      </c>
    </row>
    <row r="1974" spans="1:3" x14ac:dyDescent="0.35">
      <c r="A1974">
        <v>89.471800000000002</v>
      </c>
      <c r="B1974">
        <v>122.22199999999999</v>
      </c>
      <c r="C1974">
        <f t="shared" si="64"/>
        <v>146.66639999999998</v>
      </c>
    </row>
    <row r="1975" spans="1:3" x14ac:dyDescent="0.35">
      <c r="A1975">
        <v>89.502200000000002</v>
      </c>
      <c r="B1975">
        <v>111.111</v>
      </c>
      <c r="C1975">
        <f t="shared" si="64"/>
        <v>133.33320000000001</v>
      </c>
    </row>
    <row r="1976" spans="1:3" x14ac:dyDescent="0.35">
      <c r="A1976">
        <v>89.532600000000002</v>
      </c>
      <c r="B1976">
        <v>120</v>
      </c>
      <c r="C1976">
        <f t="shared" si="64"/>
        <v>144</v>
      </c>
    </row>
    <row r="1977" spans="1:3" x14ac:dyDescent="0.35">
      <c r="A1977">
        <v>89.563000000000002</v>
      </c>
      <c r="B1977">
        <v>111.111</v>
      </c>
      <c r="C1977">
        <f t="shared" si="64"/>
        <v>133.33320000000001</v>
      </c>
    </row>
    <row r="1978" spans="1:3" x14ac:dyDescent="0.35">
      <c r="A1978">
        <v>89.593400000000003</v>
      </c>
      <c r="B1978">
        <v>111.111</v>
      </c>
      <c r="C1978">
        <f t="shared" si="64"/>
        <v>133.33320000000001</v>
      </c>
    </row>
    <row r="1979" spans="1:3" x14ac:dyDescent="0.35">
      <c r="A1979">
        <v>89.623800000000003</v>
      </c>
      <c r="B1979">
        <v>80</v>
      </c>
      <c r="C1979">
        <f t="shared" si="64"/>
        <v>96</v>
      </c>
    </row>
    <row r="1980" spans="1:3" x14ac:dyDescent="0.35">
      <c r="A1980">
        <v>89.654300000000006</v>
      </c>
      <c r="B1980">
        <v>82</v>
      </c>
      <c r="C1980">
        <f t="shared" si="64"/>
        <v>98.399999999999991</v>
      </c>
    </row>
    <row r="1981" spans="1:3" x14ac:dyDescent="0.35">
      <c r="A1981">
        <v>89.684700000000007</v>
      </c>
      <c r="B1981">
        <v>104.444</v>
      </c>
      <c r="C1981">
        <f t="shared" si="64"/>
        <v>125.33279999999999</v>
      </c>
    </row>
    <row r="1982" spans="1:3" x14ac:dyDescent="0.35">
      <c r="A1982">
        <v>89.715100000000007</v>
      </c>
      <c r="B1982">
        <v>120</v>
      </c>
      <c r="C1982">
        <f t="shared" si="64"/>
        <v>144</v>
      </c>
    </row>
    <row r="1983" spans="1:3" x14ac:dyDescent="0.35">
      <c r="A1983">
        <v>89.745500000000007</v>
      </c>
      <c r="B1983">
        <v>106.667</v>
      </c>
      <c r="C1983">
        <f t="shared" si="64"/>
        <v>128.00039999999998</v>
      </c>
    </row>
    <row r="1984" spans="1:3" x14ac:dyDescent="0.35">
      <c r="A1984">
        <v>89.775899999999993</v>
      </c>
      <c r="B1984">
        <v>94</v>
      </c>
      <c r="C1984">
        <f t="shared" si="64"/>
        <v>112.8</v>
      </c>
    </row>
    <row r="1985" spans="1:3" x14ac:dyDescent="0.35">
      <c r="A1985">
        <v>89.806299999999993</v>
      </c>
      <c r="B1985">
        <v>102.22199999999999</v>
      </c>
      <c r="C1985">
        <f t="shared" si="64"/>
        <v>122.66639999999998</v>
      </c>
    </row>
    <row r="1986" spans="1:3" x14ac:dyDescent="0.35">
      <c r="A1986">
        <v>89.836799999999997</v>
      </c>
      <c r="B1986">
        <v>86.666700000000006</v>
      </c>
      <c r="C1986">
        <f t="shared" si="64"/>
        <v>104.00004</v>
      </c>
    </row>
    <row r="1987" spans="1:3" x14ac:dyDescent="0.35">
      <c r="A1987">
        <v>89.897599999999997</v>
      </c>
      <c r="B1987">
        <v>97.777799999999999</v>
      </c>
      <c r="C1987">
        <f t="shared" si="64"/>
        <v>117.33336</v>
      </c>
    </row>
    <row r="1988" spans="1:3" x14ac:dyDescent="0.35">
      <c r="A1988">
        <v>89.927999999999997</v>
      </c>
      <c r="B1988">
        <v>108.889</v>
      </c>
      <c r="C1988">
        <f t="shared" si="64"/>
        <v>130.66679999999999</v>
      </c>
    </row>
    <row r="1989" spans="1:3" x14ac:dyDescent="0.35">
      <c r="A1989">
        <v>89.958399999999997</v>
      </c>
      <c r="B1989">
        <v>128.88900000000001</v>
      </c>
      <c r="C1989">
        <f t="shared" si="64"/>
        <v>154.66679999999999</v>
      </c>
    </row>
    <row r="1990" spans="1:3" x14ac:dyDescent="0.35">
      <c r="A1990">
        <v>89.988799999999998</v>
      </c>
      <c r="B1990">
        <v>86.666700000000006</v>
      </c>
      <c r="C1990">
        <f t="shared" si="64"/>
        <v>104.00004</v>
      </c>
    </row>
    <row r="1991" spans="1:3" x14ac:dyDescent="0.35">
      <c r="A1991">
        <v>90.019300000000001</v>
      </c>
      <c r="B1991">
        <v>75.555599999999998</v>
      </c>
      <c r="C1991">
        <f t="shared" si="64"/>
        <v>90.666719999999998</v>
      </c>
    </row>
    <row r="1992" spans="1:3" x14ac:dyDescent="0.35">
      <c r="A1992">
        <v>90.049700000000001</v>
      </c>
      <c r="B1992">
        <v>93.333299999999994</v>
      </c>
      <c r="C1992">
        <f t="shared" si="64"/>
        <v>111.99995999999999</v>
      </c>
    </row>
    <row r="1993" spans="1:3" x14ac:dyDescent="0.35">
      <c r="A1993">
        <v>90.080100000000002</v>
      </c>
      <c r="B1993">
        <v>111.111</v>
      </c>
      <c r="C1993">
        <f t="shared" si="64"/>
        <v>133.33320000000001</v>
      </c>
    </row>
    <row r="1994" spans="1:3" x14ac:dyDescent="0.35">
      <c r="A1994">
        <v>90.110500000000002</v>
      </c>
      <c r="B1994">
        <v>100</v>
      </c>
      <c r="C1994">
        <f t="shared" si="64"/>
        <v>120</v>
      </c>
    </row>
    <row r="1995" spans="1:3" x14ac:dyDescent="0.35">
      <c r="A1995">
        <v>90.140900000000002</v>
      </c>
      <c r="B1995">
        <v>122.22199999999999</v>
      </c>
      <c r="C1995">
        <f t="shared" si="64"/>
        <v>146.66639999999998</v>
      </c>
    </row>
    <row r="1996" spans="1:3" x14ac:dyDescent="0.35">
      <c r="A1996">
        <v>90.171300000000002</v>
      </c>
      <c r="B1996">
        <v>106.667</v>
      </c>
      <c r="C1996">
        <f t="shared" si="64"/>
        <v>128.00039999999998</v>
      </c>
    </row>
    <row r="1997" spans="1:3" x14ac:dyDescent="0.35">
      <c r="A1997">
        <v>90.201800000000006</v>
      </c>
      <c r="B1997">
        <v>100</v>
      </c>
      <c r="C1997">
        <f t="shared" si="64"/>
        <v>120</v>
      </c>
    </row>
    <row r="1998" spans="1:3" x14ac:dyDescent="0.35">
      <c r="A1998">
        <v>90.232200000000006</v>
      </c>
      <c r="B1998">
        <v>144.44399999999999</v>
      </c>
      <c r="C1998">
        <f t="shared" si="64"/>
        <v>173.33279999999999</v>
      </c>
    </row>
    <row r="1999" spans="1:3" x14ac:dyDescent="0.35">
      <c r="A1999">
        <v>90.262600000000006</v>
      </c>
      <c r="B1999">
        <v>122</v>
      </c>
      <c r="C1999">
        <f t="shared" si="64"/>
        <v>146.4</v>
      </c>
    </row>
    <row r="2000" spans="1:3" x14ac:dyDescent="0.35">
      <c r="A2000">
        <v>90.293000000000006</v>
      </c>
      <c r="B2000">
        <v>111.111</v>
      </c>
      <c r="C2000">
        <f t="shared" si="64"/>
        <v>133.33320000000001</v>
      </c>
    </row>
    <row r="2001" spans="1:3" x14ac:dyDescent="0.35">
      <c r="A2001">
        <v>90.323400000000007</v>
      </c>
      <c r="B2001">
        <v>155.55600000000001</v>
      </c>
      <c r="C2001">
        <f t="shared" si="64"/>
        <v>186.66720000000001</v>
      </c>
    </row>
    <row r="2002" spans="1:3" x14ac:dyDescent="0.35">
      <c r="A2002">
        <v>90.353800000000007</v>
      </c>
      <c r="B2002">
        <v>151.11099999999999</v>
      </c>
      <c r="C2002">
        <f t="shared" si="64"/>
        <v>181.33319999999998</v>
      </c>
    </row>
    <row r="2003" spans="1:3" x14ac:dyDescent="0.35">
      <c r="A2003">
        <v>90.384299999999996</v>
      </c>
      <c r="B2003">
        <v>162</v>
      </c>
      <c r="C2003">
        <f t="shared" si="64"/>
        <v>194.4</v>
      </c>
    </row>
    <row r="2004" spans="1:3" x14ac:dyDescent="0.35">
      <c r="A2004">
        <v>90.414699999999996</v>
      </c>
      <c r="B2004">
        <v>146.667</v>
      </c>
      <c r="C2004">
        <f t="shared" si="64"/>
        <v>176.00039999999998</v>
      </c>
    </row>
    <row r="2005" spans="1:3" x14ac:dyDescent="0.35">
      <c r="A2005">
        <v>90.445099999999996</v>
      </c>
      <c r="B2005">
        <v>148.88900000000001</v>
      </c>
      <c r="C2005">
        <f t="shared" si="64"/>
        <v>178.66679999999999</v>
      </c>
    </row>
    <row r="2006" spans="1:3" x14ac:dyDescent="0.35">
      <c r="A2006">
        <v>90.475499999999997</v>
      </c>
      <c r="B2006">
        <v>88.888900000000007</v>
      </c>
      <c r="C2006">
        <f t="shared" ref="C2006:C2069" si="65">B2006*1.2</f>
        <v>106.66668</v>
      </c>
    </row>
    <row r="2007" spans="1:3" x14ac:dyDescent="0.35">
      <c r="A2007">
        <v>90.505899999999997</v>
      </c>
      <c r="B2007">
        <v>91.111099999999993</v>
      </c>
      <c r="C2007">
        <f t="shared" si="65"/>
        <v>109.33331999999999</v>
      </c>
    </row>
    <row r="2008" spans="1:3" x14ac:dyDescent="0.35">
      <c r="A2008">
        <v>90.536299999999997</v>
      </c>
      <c r="B2008">
        <v>111.111</v>
      </c>
      <c r="C2008">
        <f t="shared" si="65"/>
        <v>133.33320000000001</v>
      </c>
    </row>
    <row r="2009" spans="1:3" x14ac:dyDescent="0.35">
      <c r="A2009">
        <v>90.566800000000001</v>
      </c>
      <c r="B2009">
        <v>117.77800000000001</v>
      </c>
      <c r="C2009">
        <f t="shared" si="65"/>
        <v>141.33359999999999</v>
      </c>
    </row>
    <row r="2010" spans="1:3" x14ac:dyDescent="0.35">
      <c r="A2010">
        <v>90.597200000000001</v>
      </c>
      <c r="B2010">
        <v>108.889</v>
      </c>
      <c r="C2010">
        <f t="shared" si="65"/>
        <v>130.66679999999999</v>
      </c>
    </row>
    <row r="2011" spans="1:3" x14ac:dyDescent="0.35">
      <c r="A2011">
        <v>90.627600000000001</v>
      </c>
      <c r="B2011">
        <v>124.444</v>
      </c>
      <c r="C2011">
        <f t="shared" si="65"/>
        <v>149.33279999999999</v>
      </c>
    </row>
    <row r="2012" spans="1:3" x14ac:dyDescent="0.35">
      <c r="A2012">
        <v>90.658000000000001</v>
      </c>
      <c r="B2012">
        <v>117.77800000000001</v>
      </c>
      <c r="C2012">
        <f t="shared" si="65"/>
        <v>141.33359999999999</v>
      </c>
    </row>
    <row r="2013" spans="1:3" x14ac:dyDescent="0.35">
      <c r="A2013">
        <v>90.688400000000001</v>
      </c>
      <c r="B2013">
        <v>116</v>
      </c>
      <c r="C2013">
        <f t="shared" si="65"/>
        <v>139.19999999999999</v>
      </c>
    </row>
    <row r="2014" spans="1:3" x14ac:dyDescent="0.35">
      <c r="A2014">
        <v>90.718800000000002</v>
      </c>
      <c r="B2014">
        <v>126.667</v>
      </c>
      <c r="C2014">
        <f t="shared" si="65"/>
        <v>152.00039999999998</v>
      </c>
    </row>
    <row r="2015" spans="1:3" x14ac:dyDescent="0.35">
      <c r="A2015">
        <v>90.749300000000005</v>
      </c>
      <c r="B2015">
        <v>140</v>
      </c>
      <c r="C2015">
        <f t="shared" si="65"/>
        <v>168</v>
      </c>
    </row>
    <row r="2016" spans="1:3" x14ac:dyDescent="0.35">
      <c r="A2016">
        <v>90.779700000000005</v>
      </c>
      <c r="B2016">
        <v>124</v>
      </c>
      <c r="C2016">
        <f t="shared" si="65"/>
        <v>148.79999999999998</v>
      </c>
    </row>
    <row r="2017" spans="1:3" x14ac:dyDescent="0.35">
      <c r="A2017">
        <v>90.810100000000006</v>
      </c>
      <c r="B2017">
        <v>146.667</v>
      </c>
      <c r="C2017">
        <f t="shared" si="65"/>
        <v>176.00039999999998</v>
      </c>
    </row>
    <row r="2018" spans="1:3" x14ac:dyDescent="0.35">
      <c r="A2018">
        <v>90.840500000000006</v>
      </c>
      <c r="B2018">
        <v>142.22200000000001</v>
      </c>
      <c r="C2018">
        <f t="shared" si="65"/>
        <v>170.66640000000001</v>
      </c>
    </row>
    <row r="2019" spans="1:3" x14ac:dyDescent="0.35">
      <c r="A2019">
        <v>90.870900000000006</v>
      </c>
      <c r="B2019">
        <v>150</v>
      </c>
      <c r="C2019">
        <f t="shared" si="65"/>
        <v>180</v>
      </c>
    </row>
    <row r="2020" spans="1:3" x14ac:dyDescent="0.35">
      <c r="A2020">
        <v>90.901300000000006</v>
      </c>
      <c r="B2020">
        <v>144.44399999999999</v>
      </c>
      <c r="C2020">
        <f t="shared" si="65"/>
        <v>173.33279999999999</v>
      </c>
    </row>
    <row r="2021" spans="1:3" x14ac:dyDescent="0.35">
      <c r="A2021">
        <v>90.931799999999996</v>
      </c>
      <c r="B2021">
        <v>184</v>
      </c>
      <c r="C2021">
        <f t="shared" si="65"/>
        <v>220.79999999999998</v>
      </c>
    </row>
    <row r="2022" spans="1:3" x14ac:dyDescent="0.35">
      <c r="A2022">
        <v>90.962199999999996</v>
      </c>
      <c r="B2022">
        <v>153.333</v>
      </c>
      <c r="C2022">
        <f t="shared" si="65"/>
        <v>183.99959999999999</v>
      </c>
    </row>
    <row r="2023" spans="1:3" x14ac:dyDescent="0.35">
      <c r="A2023">
        <v>90.992599999999996</v>
      </c>
      <c r="B2023">
        <v>164</v>
      </c>
      <c r="C2023">
        <f t="shared" si="65"/>
        <v>196.79999999999998</v>
      </c>
    </row>
    <row r="2024" spans="1:3" x14ac:dyDescent="0.35">
      <c r="A2024">
        <v>91.022999999999996</v>
      </c>
      <c r="B2024">
        <v>162.22200000000001</v>
      </c>
      <c r="C2024">
        <f t="shared" si="65"/>
        <v>194.66640000000001</v>
      </c>
    </row>
    <row r="2025" spans="1:3" x14ac:dyDescent="0.35">
      <c r="A2025">
        <v>91.053399999999996</v>
      </c>
      <c r="B2025">
        <v>142</v>
      </c>
      <c r="C2025">
        <f t="shared" si="65"/>
        <v>170.4</v>
      </c>
    </row>
    <row r="2026" spans="1:3" x14ac:dyDescent="0.35">
      <c r="A2026">
        <v>91.083799999999997</v>
      </c>
      <c r="B2026">
        <v>166.667</v>
      </c>
      <c r="C2026">
        <f t="shared" si="65"/>
        <v>200.00039999999998</v>
      </c>
    </row>
    <row r="2027" spans="1:3" x14ac:dyDescent="0.35">
      <c r="A2027">
        <v>91.1143</v>
      </c>
      <c r="B2027">
        <v>146</v>
      </c>
      <c r="C2027">
        <f t="shared" si="65"/>
        <v>175.2</v>
      </c>
    </row>
    <row r="2028" spans="1:3" x14ac:dyDescent="0.35">
      <c r="A2028">
        <v>91.1447</v>
      </c>
      <c r="B2028">
        <v>137.77799999999999</v>
      </c>
      <c r="C2028">
        <f t="shared" si="65"/>
        <v>165.33359999999999</v>
      </c>
    </row>
    <row r="2029" spans="1:3" x14ac:dyDescent="0.35">
      <c r="A2029">
        <v>91.1751</v>
      </c>
      <c r="B2029">
        <v>157.77799999999999</v>
      </c>
      <c r="C2029">
        <f t="shared" si="65"/>
        <v>189.33359999999999</v>
      </c>
    </row>
    <row r="2030" spans="1:3" x14ac:dyDescent="0.35">
      <c r="A2030">
        <v>91.205500000000001</v>
      </c>
      <c r="B2030">
        <v>156</v>
      </c>
      <c r="C2030">
        <f t="shared" si="65"/>
        <v>187.2</v>
      </c>
    </row>
    <row r="2031" spans="1:3" x14ac:dyDescent="0.35">
      <c r="A2031">
        <v>91.235900000000001</v>
      </c>
      <c r="B2031">
        <v>102.22199999999999</v>
      </c>
      <c r="C2031">
        <f t="shared" si="65"/>
        <v>122.66639999999998</v>
      </c>
    </row>
    <row r="2032" spans="1:3" x14ac:dyDescent="0.35">
      <c r="A2032">
        <v>91.266300000000001</v>
      </c>
      <c r="B2032">
        <v>131.11099999999999</v>
      </c>
      <c r="C2032">
        <f t="shared" si="65"/>
        <v>157.33319999999998</v>
      </c>
    </row>
    <row r="2033" spans="1:3" x14ac:dyDescent="0.35">
      <c r="A2033">
        <v>91.296800000000005</v>
      </c>
      <c r="B2033">
        <v>102.22199999999999</v>
      </c>
      <c r="C2033">
        <f t="shared" si="65"/>
        <v>122.66639999999998</v>
      </c>
    </row>
    <row r="2034" spans="1:3" x14ac:dyDescent="0.35">
      <c r="A2034">
        <v>91.327200000000005</v>
      </c>
      <c r="B2034">
        <v>140</v>
      </c>
      <c r="C2034">
        <f t="shared" si="65"/>
        <v>168</v>
      </c>
    </row>
    <row r="2035" spans="1:3" x14ac:dyDescent="0.35">
      <c r="A2035">
        <v>91.357600000000005</v>
      </c>
      <c r="B2035">
        <v>110</v>
      </c>
      <c r="C2035">
        <f t="shared" si="65"/>
        <v>132</v>
      </c>
    </row>
    <row r="2036" spans="1:3" x14ac:dyDescent="0.35">
      <c r="A2036">
        <v>91.388000000000005</v>
      </c>
      <c r="B2036">
        <v>120</v>
      </c>
      <c r="C2036">
        <f t="shared" si="65"/>
        <v>144</v>
      </c>
    </row>
    <row r="2037" spans="1:3" x14ac:dyDescent="0.35">
      <c r="A2037">
        <v>91.418400000000005</v>
      </c>
      <c r="B2037">
        <v>102.22199999999999</v>
      </c>
      <c r="C2037">
        <f t="shared" si="65"/>
        <v>122.66639999999998</v>
      </c>
    </row>
    <row r="2038" spans="1:3" x14ac:dyDescent="0.35">
      <c r="A2038">
        <v>91.479299999999995</v>
      </c>
      <c r="B2038">
        <v>117.77800000000001</v>
      </c>
      <c r="C2038">
        <f t="shared" si="65"/>
        <v>141.33359999999999</v>
      </c>
    </row>
    <row r="2039" spans="1:3" x14ac:dyDescent="0.35">
      <c r="A2039">
        <v>91.509699999999995</v>
      </c>
      <c r="B2039">
        <v>118</v>
      </c>
      <c r="C2039">
        <f t="shared" si="65"/>
        <v>141.6</v>
      </c>
    </row>
    <row r="2040" spans="1:3" x14ac:dyDescent="0.35">
      <c r="A2040">
        <v>91.540099999999995</v>
      </c>
      <c r="B2040">
        <v>93.333299999999994</v>
      </c>
      <c r="C2040">
        <f t="shared" si="65"/>
        <v>111.99995999999999</v>
      </c>
    </row>
    <row r="2041" spans="1:3" x14ac:dyDescent="0.35">
      <c r="A2041">
        <v>91.570499999999996</v>
      </c>
      <c r="B2041">
        <v>110</v>
      </c>
      <c r="C2041">
        <f t="shared" si="65"/>
        <v>132</v>
      </c>
    </row>
    <row r="2042" spans="1:3" x14ac:dyDescent="0.35">
      <c r="A2042">
        <v>91.600899999999996</v>
      </c>
      <c r="B2042">
        <v>128.88900000000001</v>
      </c>
      <c r="C2042">
        <f t="shared" si="65"/>
        <v>154.66679999999999</v>
      </c>
    </row>
    <row r="2043" spans="1:3" x14ac:dyDescent="0.35">
      <c r="A2043">
        <v>91.631299999999996</v>
      </c>
      <c r="B2043">
        <v>122</v>
      </c>
      <c r="C2043">
        <f t="shared" si="65"/>
        <v>146.4</v>
      </c>
    </row>
    <row r="2044" spans="1:3" x14ac:dyDescent="0.35">
      <c r="A2044">
        <v>91.661799999999999</v>
      </c>
      <c r="B2044">
        <v>124.444</v>
      </c>
      <c r="C2044">
        <f t="shared" si="65"/>
        <v>149.33279999999999</v>
      </c>
    </row>
    <row r="2045" spans="1:3" x14ac:dyDescent="0.35">
      <c r="A2045">
        <v>91.6922</v>
      </c>
      <c r="B2045">
        <v>150</v>
      </c>
      <c r="C2045">
        <f t="shared" si="65"/>
        <v>180</v>
      </c>
    </row>
    <row r="2046" spans="1:3" x14ac:dyDescent="0.35">
      <c r="A2046">
        <v>91.7226</v>
      </c>
      <c r="B2046">
        <v>128.88900000000001</v>
      </c>
      <c r="C2046">
        <f t="shared" si="65"/>
        <v>154.66679999999999</v>
      </c>
    </row>
    <row r="2047" spans="1:3" x14ac:dyDescent="0.35">
      <c r="A2047">
        <v>91.753</v>
      </c>
      <c r="B2047">
        <v>148.88900000000001</v>
      </c>
      <c r="C2047">
        <f t="shared" si="65"/>
        <v>178.66679999999999</v>
      </c>
    </row>
    <row r="2048" spans="1:3" x14ac:dyDescent="0.35">
      <c r="A2048">
        <v>91.7834</v>
      </c>
      <c r="B2048">
        <v>124</v>
      </c>
      <c r="C2048">
        <f t="shared" si="65"/>
        <v>148.79999999999998</v>
      </c>
    </row>
    <row r="2049" spans="1:3" x14ac:dyDescent="0.35">
      <c r="A2049">
        <v>91.813800000000001</v>
      </c>
      <c r="B2049">
        <v>108.889</v>
      </c>
      <c r="C2049">
        <f t="shared" si="65"/>
        <v>130.66679999999999</v>
      </c>
    </row>
    <row r="2050" spans="1:3" x14ac:dyDescent="0.35">
      <c r="A2050">
        <v>91.844300000000004</v>
      </c>
      <c r="B2050">
        <v>126.667</v>
      </c>
      <c r="C2050">
        <f t="shared" si="65"/>
        <v>152.00039999999998</v>
      </c>
    </row>
    <row r="2051" spans="1:3" x14ac:dyDescent="0.35">
      <c r="A2051">
        <v>91.874700000000004</v>
      </c>
      <c r="B2051">
        <v>97.777799999999999</v>
      </c>
      <c r="C2051">
        <f t="shared" si="65"/>
        <v>117.33336</v>
      </c>
    </row>
    <row r="2052" spans="1:3" x14ac:dyDescent="0.35">
      <c r="A2052">
        <v>91.905100000000004</v>
      </c>
      <c r="B2052">
        <v>78</v>
      </c>
      <c r="C2052">
        <f t="shared" si="65"/>
        <v>93.6</v>
      </c>
    </row>
    <row r="2053" spans="1:3" x14ac:dyDescent="0.35">
      <c r="A2053">
        <v>91.935500000000005</v>
      </c>
      <c r="B2053">
        <v>111.111</v>
      </c>
      <c r="C2053">
        <f t="shared" si="65"/>
        <v>133.33320000000001</v>
      </c>
    </row>
    <row r="2054" spans="1:3" x14ac:dyDescent="0.35">
      <c r="A2054">
        <v>91.965900000000005</v>
      </c>
      <c r="B2054">
        <v>77.777799999999999</v>
      </c>
      <c r="C2054">
        <f t="shared" si="65"/>
        <v>93.333359999999999</v>
      </c>
    </row>
    <row r="2055" spans="1:3" x14ac:dyDescent="0.35">
      <c r="A2055">
        <v>91.996300000000005</v>
      </c>
      <c r="B2055">
        <v>82.222200000000001</v>
      </c>
      <c r="C2055">
        <f t="shared" si="65"/>
        <v>98.666640000000001</v>
      </c>
    </row>
    <row r="2056" spans="1:3" x14ac:dyDescent="0.35">
      <c r="A2056">
        <v>92.026799999999994</v>
      </c>
      <c r="B2056">
        <v>56</v>
      </c>
      <c r="C2056">
        <f t="shared" si="65"/>
        <v>67.2</v>
      </c>
    </row>
    <row r="2057" spans="1:3" x14ac:dyDescent="0.35">
      <c r="A2057">
        <v>92.057199999999995</v>
      </c>
      <c r="B2057">
        <v>66.666700000000006</v>
      </c>
      <c r="C2057">
        <f t="shared" si="65"/>
        <v>80.000039999999998</v>
      </c>
    </row>
    <row r="2058" spans="1:3" x14ac:dyDescent="0.35">
      <c r="A2058">
        <v>92.087599999999995</v>
      </c>
      <c r="B2058">
        <v>64.444400000000002</v>
      </c>
      <c r="C2058">
        <f t="shared" si="65"/>
        <v>77.333280000000002</v>
      </c>
    </row>
    <row r="2059" spans="1:3" x14ac:dyDescent="0.35">
      <c r="A2059">
        <v>92.117999999999995</v>
      </c>
      <c r="B2059">
        <v>58</v>
      </c>
      <c r="C2059">
        <f t="shared" si="65"/>
        <v>69.599999999999994</v>
      </c>
    </row>
    <row r="2060" spans="1:3" x14ac:dyDescent="0.35">
      <c r="A2060">
        <v>92.148399999999995</v>
      </c>
      <c r="B2060">
        <v>71.111099999999993</v>
      </c>
      <c r="C2060">
        <f t="shared" si="65"/>
        <v>85.333319999999986</v>
      </c>
    </row>
    <row r="2061" spans="1:3" x14ac:dyDescent="0.35">
      <c r="A2061">
        <v>92.178799999999995</v>
      </c>
      <c r="B2061">
        <v>68</v>
      </c>
      <c r="C2061">
        <f t="shared" si="65"/>
        <v>81.599999999999994</v>
      </c>
    </row>
    <row r="2062" spans="1:3" x14ac:dyDescent="0.35">
      <c r="A2062">
        <v>92.209299999999999</v>
      </c>
      <c r="B2062">
        <v>62.222200000000001</v>
      </c>
      <c r="C2062">
        <f t="shared" si="65"/>
        <v>74.666640000000001</v>
      </c>
    </row>
    <row r="2063" spans="1:3" x14ac:dyDescent="0.35">
      <c r="A2063">
        <v>92.239699999999999</v>
      </c>
      <c r="B2063">
        <v>58</v>
      </c>
      <c r="C2063">
        <f t="shared" si="65"/>
        <v>69.599999999999994</v>
      </c>
    </row>
    <row r="2064" spans="1:3" x14ac:dyDescent="0.35">
      <c r="A2064">
        <v>92.270099999999999</v>
      </c>
      <c r="B2064">
        <v>82.222200000000001</v>
      </c>
      <c r="C2064">
        <f t="shared" si="65"/>
        <v>98.666640000000001</v>
      </c>
    </row>
    <row r="2065" spans="1:3" x14ac:dyDescent="0.35">
      <c r="A2065">
        <v>92.3005</v>
      </c>
      <c r="B2065">
        <v>86</v>
      </c>
      <c r="C2065">
        <f t="shared" si="65"/>
        <v>103.2</v>
      </c>
    </row>
    <row r="2066" spans="1:3" x14ac:dyDescent="0.35">
      <c r="A2066">
        <v>92.3309</v>
      </c>
      <c r="B2066">
        <v>93.333299999999994</v>
      </c>
      <c r="C2066">
        <f t="shared" si="65"/>
        <v>111.99995999999999</v>
      </c>
    </row>
    <row r="2067" spans="1:3" x14ac:dyDescent="0.35">
      <c r="A2067">
        <v>92.3613</v>
      </c>
      <c r="B2067">
        <v>102</v>
      </c>
      <c r="C2067">
        <f t="shared" si="65"/>
        <v>122.39999999999999</v>
      </c>
    </row>
    <row r="2068" spans="1:3" x14ac:dyDescent="0.35">
      <c r="A2068">
        <v>92.391800000000003</v>
      </c>
      <c r="B2068">
        <v>111.111</v>
      </c>
      <c r="C2068">
        <f t="shared" si="65"/>
        <v>133.33320000000001</v>
      </c>
    </row>
    <row r="2069" spans="1:3" x14ac:dyDescent="0.35">
      <c r="A2069">
        <v>92.422200000000004</v>
      </c>
      <c r="B2069">
        <v>68.888900000000007</v>
      </c>
      <c r="C2069">
        <f t="shared" si="65"/>
        <v>82.666679999999999</v>
      </c>
    </row>
    <row r="2070" spans="1:3" x14ac:dyDescent="0.35">
      <c r="A2070">
        <v>92.452600000000004</v>
      </c>
      <c r="B2070">
        <v>96</v>
      </c>
      <c r="C2070">
        <f t="shared" ref="C2070:C2133" si="66">B2070*1.2</f>
        <v>115.19999999999999</v>
      </c>
    </row>
    <row r="2071" spans="1:3" x14ac:dyDescent="0.35">
      <c r="A2071">
        <v>92.483000000000004</v>
      </c>
      <c r="B2071">
        <v>75.555599999999998</v>
      </c>
      <c r="C2071">
        <f t="shared" si="66"/>
        <v>90.666719999999998</v>
      </c>
    </row>
    <row r="2072" spans="1:3" x14ac:dyDescent="0.35">
      <c r="A2072">
        <v>92.513400000000004</v>
      </c>
      <c r="B2072">
        <v>77.777799999999999</v>
      </c>
      <c r="C2072">
        <f t="shared" si="66"/>
        <v>93.333359999999999</v>
      </c>
    </row>
    <row r="2073" spans="1:3" x14ac:dyDescent="0.35">
      <c r="A2073">
        <v>92.543800000000005</v>
      </c>
      <c r="B2073">
        <v>97.777799999999999</v>
      </c>
      <c r="C2073">
        <f t="shared" si="66"/>
        <v>117.33336</v>
      </c>
    </row>
    <row r="2074" spans="1:3" x14ac:dyDescent="0.35">
      <c r="A2074">
        <v>92.574299999999994</v>
      </c>
      <c r="B2074">
        <v>91.111099999999993</v>
      </c>
      <c r="C2074">
        <f t="shared" si="66"/>
        <v>109.33331999999999</v>
      </c>
    </row>
    <row r="2075" spans="1:3" x14ac:dyDescent="0.35">
      <c r="A2075">
        <v>92.604699999999994</v>
      </c>
      <c r="B2075">
        <v>113.333</v>
      </c>
      <c r="C2075">
        <f t="shared" si="66"/>
        <v>135.99959999999999</v>
      </c>
    </row>
    <row r="2076" spans="1:3" x14ac:dyDescent="0.35">
      <c r="A2076">
        <v>92.635099999999994</v>
      </c>
      <c r="B2076">
        <v>92</v>
      </c>
      <c r="C2076">
        <f t="shared" si="66"/>
        <v>110.39999999999999</v>
      </c>
    </row>
    <row r="2077" spans="1:3" x14ac:dyDescent="0.35">
      <c r="A2077">
        <v>92.665499999999994</v>
      </c>
      <c r="B2077">
        <v>86.666700000000006</v>
      </c>
      <c r="C2077">
        <f t="shared" si="66"/>
        <v>104.00004</v>
      </c>
    </row>
    <row r="2078" spans="1:3" x14ac:dyDescent="0.35">
      <c r="A2078">
        <v>92.695899999999995</v>
      </c>
      <c r="B2078">
        <v>104.444</v>
      </c>
      <c r="C2078">
        <f t="shared" si="66"/>
        <v>125.33279999999999</v>
      </c>
    </row>
    <row r="2079" spans="1:3" x14ac:dyDescent="0.35">
      <c r="A2079">
        <v>92.726299999999995</v>
      </c>
      <c r="B2079">
        <v>68</v>
      </c>
      <c r="C2079">
        <f t="shared" si="66"/>
        <v>81.599999999999994</v>
      </c>
    </row>
    <row r="2080" spans="1:3" x14ac:dyDescent="0.35">
      <c r="A2080">
        <v>92.756799999999998</v>
      </c>
      <c r="B2080">
        <v>91.111099999999993</v>
      </c>
      <c r="C2080">
        <f t="shared" si="66"/>
        <v>109.33331999999999</v>
      </c>
    </row>
    <row r="2081" spans="1:3" x14ac:dyDescent="0.35">
      <c r="A2081">
        <v>92.787199999999999</v>
      </c>
      <c r="B2081">
        <v>70</v>
      </c>
      <c r="C2081">
        <f t="shared" si="66"/>
        <v>84</v>
      </c>
    </row>
    <row r="2082" spans="1:3" x14ac:dyDescent="0.35">
      <c r="A2082">
        <v>92.817599999999999</v>
      </c>
      <c r="B2082">
        <v>95.555599999999998</v>
      </c>
      <c r="C2082">
        <f t="shared" si="66"/>
        <v>114.66672</v>
      </c>
    </row>
    <row r="2083" spans="1:3" x14ac:dyDescent="0.35">
      <c r="A2083">
        <v>92.847999999999999</v>
      </c>
      <c r="B2083">
        <v>53.333300000000001</v>
      </c>
      <c r="C2083">
        <f t="shared" si="66"/>
        <v>63.999960000000002</v>
      </c>
    </row>
    <row r="2084" spans="1:3" x14ac:dyDescent="0.35">
      <c r="A2084">
        <v>92.878399999999999</v>
      </c>
      <c r="B2084">
        <v>84</v>
      </c>
      <c r="C2084">
        <f t="shared" si="66"/>
        <v>100.8</v>
      </c>
    </row>
    <row r="2085" spans="1:3" x14ac:dyDescent="0.35">
      <c r="A2085">
        <v>92.908799999999999</v>
      </c>
      <c r="B2085">
        <v>86.666700000000006</v>
      </c>
      <c r="C2085">
        <f t="shared" si="66"/>
        <v>104.00004</v>
      </c>
    </row>
    <row r="2086" spans="1:3" x14ac:dyDescent="0.35">
      <c r="A2086">
        <v>92.939300000000003</v>
      </c>
      <c r="B2086">
        <v>76</v>
      </c>
      <c r="C2086">
        <f t="shared" si="66"/>
        <v>91.2</v>
      </c>
    </row>
    <row r="2087" spans="1:3" x14ac:dyDescent="0.35">
      <c r="A2087">
        <v>92.969700000000003</v>
      </c>
      <c r="B2087">
        <v>66.666700000000006</v>
      </c>
      <c r="C2087">
        <f t="shared" si="66"/>
        <v>80.000039999999998</v>
      </c>
    </row>
    <row r="2088" spans="1:3" x14ac:dyDescent="0.35">
      <c r="A2088">
        <v>93.000100000000003</v>
      </c>
      <c r="B2088">
        <v>72</v>
      </c>
      <c r="C2088">
        <f t="shared" si="66"/>
        <v>86.399999999999991</v>
      </c>
    </row>
    <row r="2089" spans="1:3" x14ac:dyDescent="0.35">
      <c r="A2089">
        <v>93.030500000000004</v>
      </c>
      <c r="B2089">
        <v>97.777799999999999</v>
      </c>
      <c r="C2089">
        <f t="shared" si="66"/>
        <v>117.33336</v>
      </c>
    </row>
    <row r="2090" spans="1:3" x14ac:dyDescent="0.35">
      <c r="A2090">
        <v>93.060900000000004</v>
      </c>
      <c r="B2090">
        <v>82</v>
      </c>
      <c r="C2090">
        <f t="shared" si="66"/>
        <v>98.399999999999991</v>
      </c>
    </row>
    <row r="2091" spans="1:3" x14ac:dyDescent="0.35">
      <c r="A2091">
        <v>93.091300000000004</v>
      </c>
      <c r="B2091">
        <v>133.333</v>
      </c>
      <c r="C2091">
        <f t="shared" si="66"/>
        <v>159.99959999999999</v>
      </c>
    </row>
    <row r="2092" spans="1:3" x14ac:dyDescent="0.35">
      <c r="A2092">
        <v>93.121799999999993</v>
      </c>
      <c r="B2092">
        <v>88.888900000000007</v>
      </c>
      <c r="C2092">
        <f t="shared" si="66"/>
        <v>106.66668</v>
      </c>
    </row>
    <row r="2093" spans="1:3" x14ac:dyDescent="0.35">
      <c r="A2093">
        <v>93.152199999999993</v>
      </c>
      <c r="B2093">
        <v>122.22199999999999</v>
      </c>
      <c r="C2093">
        <f t="shared" si="66"/>
        <v>146.66639999999998</v>
      </c>
    </row>
    <row r="2094" spans="1:3" x14ac:dyDescent="0.35">
      <c r="A2094">
        <v>93.182599999999994</v>
      </c>
      <c r="B2094">
        <v>95.555599999999998</v>
      </c>
      <c r="C2094">
        <f t="shared" si="66"/>
        <v>114.66672</v>
      </c>
    </row>
    <row r="2095" spans="1:3" x14ac:dyDescent="0.35">
      <c r="A2095">
        <v>93.212999999999994</v>
      </c>
      <c r="B2095">
        <v>106.667</v>
      </c>
      <c r="C2095">
        <f t="shared" si="66"/>
        <v>128.00039999999998</v>
      </c>
    </row>
    <row r="2096" spans="1:3" x14ac:dyDescent="0.35">
      <c r="A2096">
        <v>93.243399999999994</v>
      </c>
      <c r="B2096">
        <v>134</v>
      </c>
      <c r="C2096">
        <f t="shared" si="66"/>
        <v>160.79999999999998</v>
      </c>
    </row>
    <row r="2097" spans="1:3" x14ac:dyDescent="0.35">
      <c r="A2097">
        <v>93.273799999999994</v>
      </c>
      <c r="B2097">
        <v>111.111</v>
      </c>
      <c r="C2097">
        <f t="shared" si="66"/>
        <v>133.33320000000001</v>
      </c>
    </row>
    <row r="2098" spans="1:3" x14ac:dyDescent="0.35">
      <c r="A2098">
        <v>93.304299999999998</v>
      </c>
      <c r="B2098">
        <v>97.777799999999999</v>
      </c>
      <c r="C2098">
        <f t="shared" si="66"/>
        <v>117.33336</v>
      </c>
    </row>
    <row r="2099" spans="1:3" x14ac:dyDescent="0.35">
      <c r="A2099">
        <v>93.334699999999998</v>
      </c>
      <c r="B2099">
        <v>124.444</v>
      </c>
      <c r="C2099">
        <f t="shared" si="66"/>
        <v>149.33279999999999</v>
      </c>
    </row>
    <row r="2100" spans="1:3" x14ac:dyDescent="0.35">
      <c r="A2100">
        <v>93.365099999999998</v>
      </c>
      <c r="B2100">
        <v>92</v>
      </c>
      <c r="C2100">
        <f t="shared" si="66"/>
        <v>110.39999999999999</v>
      </c>
    </row>
    <row r="2101" spans="1:3" x14ac:dyDescent="0.35">
      <c r="A2101">
        <v>93.395499999999998</v>
      </c>
      <c r="B2101">
        <v>142.22200000000001</v>
      </c>
      <c r="C2101">
        <f t="shared" si="66"/>
        <v>170.66640000000001</v>
      </c>
    </row>
    <row r="2102" spans="1:3" x14ac:dyDescent="0.35">
      <c r="A2102">
        <v>93.425899999999999</v>
      </c>
      <c r="B2102">
        <v>106</v>
      </c>
      <c r="C2102">
        <f t="shared" si="66"/>
        <v>127.19999999999999</v>
      </c>
    </row>
    <row r="2103" spans="1:3" x14ac:dyDescent="0.35">
      <c r="A2103">
        <v>93.456299999999999</v>
      </c>
      <c r="B2103">
        <v>128.88900000000001</v>
      </c>
      <c r="C2103">
        <f t="shared" si="66"/>
        <v>154.66679999999999</v>
      </c>
    </row>
    <row r="2104" spans="1:3" x14ac:dyDescent="0.35">
      <c r="A2104">
        <v>93.486800000000002</v>
      </c>
      <c r="B2104">
        <v>120</v>
      </c>
      <c r="C2104">
        <f t="shared" si="66"/>
        <v>144</v>
      </c>
    </row>
    <row r="2105" spans="1:3" x14ac:dyDescent="0.35">
      <c r="A2105">
        <v>93.517200000000003</v>
      </c>
      <c r="B2105">
        <v>95.555599999999998</v>
      </c>
      <c r="C2105">
        <f t="shared" si="66"/>
        <v>114.66672</v>
      </c>
    </row>
    <row r="2106" spans="1:3" x14ac:dyDescent="0.35">
      <c r="A2106">
        <v>93.547600000000003</v>
      </c>
      <c r="B2106">
        <v>88</v>
      </c>
      <c r="C2106">
        <f t="shared" si="66"/>
        <v>105.6</v>
      </c>
    </row>
    <row r="2107" spans="1:3" x14ac:dyDescent="0.35">
      <c r="A2107">
        <v>93.578000000000003</v>
      </c>
      <c r="B2107">
        <v>91.111099999999993</v>
      </c>
      <c r="C2107">
        <f t="shared" si="66"/>
        <v>109.33331999999999</v>
      </c>
    </row>
    <row r="2108" spans="1:3" x14ac:dyDescent="0.35">
      <c r="A2108">
        <v>93.608400000000003</v>
      </c>
      <c r="B2108">
        <v>94</v>
      </c>
      <c r="C2108">
        <f t="shared" si="66"/>
        <v>112.8</v>
      </c>
    </row>
    <row r="2109" spans="1:3" x14ac:dyDescent="0.35">
      <c r="A2109">
        <v>93.638800000000003</v>
      </c>
      <c r="B2109">
        <v>77.777799999999999</v>
      </c>
      <c r="C2109">
        <f t="shared" si="66"/>
        <v>93.333359999999999</v>
      </c>
    </row>
    <row r="2110" spans="1:3" x14ac:dyDescent="0.35">
      <c r="A2110">
        <v>93.669300000000007</v>
      </c>
      <c r="B2110">
        <v>80</v>
      </c>
      <c r="C2110">
        <f t="shared" si="66"/>
        <v>96</v>
      </c>
    </row>
    <row r="2111" spans="1:3" x14ac:dyDescent="0.35">
      <c r="A2111">
        <v>93.699700000000007</v>
      </c>
      <c r="B2111">
        <v>76</v>
      </c>
      <c r="C2111">
        <f t="shared" si="66"/>
        <v>91.2</v>
      </c>
    </row>
    <row r="2112" spans="1:3" x14ac:dyDescent="0.35">
      <c r="A2112">
        <v>93.730099999999993</v>
      </c>
      <c r="B2112">
        <v>71.111099999999993</v>
      </c>
      <c r="C2112">
        <f t="shared" si="66"/>
        <v>85.333319999999986</v>
      </c>
    </row>
    <row r="2113" spans="1:3" x14ac:dyDescent="0.35">
      <c r="A2113">
        <v>93.760499999999993</v>
      </c>
      <c r="B2113">
        <v>86.666700000000006</v>
      </c>
      <c r="C2113">
        <f t="shared" si="66"/>
        <v>104.00004</v>
      </c>
    </row>
    <row r="2114" spans="1:3" x14ac:dyDescent="0.35">
      <c r="A2114">
        <v>93.790899999999993</v>
      </c>
      <c r="B2114">
        <v>55.555599999999998</v>
      </c>
      <c r="C2114">
        <f t="shared" si="66"/>
        <v>66.666719999999998</v>
      </c>
    </row>
    <row r="2115" spans="1:3" x14ac:dyDescent="0.35">
      <c r="A2115">
        <v>93.821299999999994</v>
      </c>
      <c r="B2115">
        <v>71.111099999999993</v>
      </c>
      <c r="C2115">
        <f t="shared" si="66"/>
        <v>85.333319999999986</v>
      </c>
    </row>
    <row r="2116" spans="1:3" x14ac:dyDescent="0.35">
      <c r="A2116">
        <v>93.851799999999997</v>
      </c>
      <c r="B2116">
        <v>84.444400000000002</v>
      </c>
      <c r="C2116">
        <f t="shared" si="66"/>
        <v>101.33328</v>
      </c>
    </row>
    <row r="2117" spans="1:3" x14ac:dyDescent="0.35">
      <c r="A2117">
        <v>93.882199999999997</v>
      </c>
      <c r="B2117">
        <v>80</v>
      </c>
      <c r="C2117">
        <f t="shared" si="66"/>
        <v>96</v>
      </c>
    </row>
    <row r="2118" spans="1:3" x14ac:dyDescent="0.35">
      <c r="A2118">
        <v>93.912599999999998</v>
      </c>
      <c r="B2118">
        <v>84.444400000000002</v>
      </c>
      <c r="C2118">
        <f t="shared" si="66"/>
        <v>101.33328</v>
      </c>
    </row>
    <row r="2119" spans="1:3" x14ac:dyDescent="0.35">
      <c r="A2119">
        <v>93.942999999999998</v>
      </c>
      <c r="B2119">
        <v>104.444</v>
      </c>
      <c r="C2119">
        <f t="shared" si="66"/>
        <v>125.33279999999999</v>
      </c>
    </row>
    <row r="2120" spans="1:3" x14ac:dyDescent="0.35">
      <c r="A2120">
        <v>93.973399999999998</v>
      </c>
      <c r="B2120">
        <v>98</v>
      </c>
      <c r="C2120">
        <f t="shared" si="66"/>
        <v>117.6</v>
      </c>
    </row>
    <row r="2121" spans="1:3" x14ac:dyDescent="0.35">
      <c r="A2121">
        <v>94.003799999999998</v>
      </c>
      <c r="B2121">
        <v>102.22199999999999</v>
      </c>
      <c r="C2121">
        <f t="shared" si="66"/>
        <v>122.66639999999998</v>
      </c>
    </row>
    <row r="2122" spans="1:3" x14ac:dyDescent="0.35">
      <c r="A2122">
        <v>94.034300000000002</v>
      </c>
      <c r="B2122">
        <v>88.888900000000007</v>
      </c>
      <c r="C2122">
        <f t="shared" si="66"/>
        <v>106.66668</v>
      </c>
    </row>
    <row r="2123" spans="1:3" x14ac:dyDescent="0.35">
      <c r="A2123">
        <v>94.064700000000002</v>
      </c>
      <c r="B2123">
        <v>90</v>
      </c>
      <c r="C2123">
        <f t="shared" si="66"/>
        <v>108</v>
      </c>
    </row>
    <row r="2124" spans="1:3" x14ac:dyDescent="0.35">
      <c r="A2124">
        <v>94.095100000000002</v>
      </c>
      <c r="B2124">
        <v>75.555599999999998</v>
      </c>
      <c r="C2124">
        <f t="shared" si="66"/>
        <v>90.666719999999998</v>
      </c>
    </row>
    <row r="2125" spans="1:3" x14ac:dyDescent="0.35">
      <c r="A2125">
        <v>94.125500000000002</v>
      </c>
      <c r="B2125">
        <v>82</v>
      </c>
      <c r="C2125">
        <f t="shared" si="66"/>
        <v>98.399999999999991</v>
      </c>
    </row>
    <row r="2126" spans="1:3" x14ac:dyDescent="0.35">
      <c r="A2126">
        <v>94.155900000000003</v>
      </c>
      <c r="B2126">
        <v>104.444</v>
      </c>
      <c r="C2126">
        <f t="shared" si="66"/>
        <v>125.33279999999999</v>
      </c>
    </row>
    <row r="2127" spans="1:3" x14ac:dyDescent="0.35">
      <c r="A2127">
        <v>94.186300000000003</v>
      </c>
      <c r="B2127">
        <v>116</v>
      </c>
      <c r="C2127">
        <f t="shared" si="66"/>
        <v>139.19999999999999</v>
      </c>
    </row>
    <row r="2128" spans="1:3" x14ac:dyDescent="0.35">
      <c r="A2128">
        <v>94.216800000000006</v>
      </c>
      <c r="B2128">
        <v>95.555599999999998</v>
      </c>
      <c r="C2128">
        <f t="shared" si="66"/>
        <v>114.66672</v>
      </c>
    </row>
    <row r="2129" spans="1:3" x14ac:dyDescent="0.35">
      <c r="A2129">
        <v>94.247200000000007</v>
      </c>
      <c r="B2129">
        <v>92</v>
      </c>
      <c r="C2129">
        <f t="shared" si="66"/>
        <v>110.39999999999999</v>
      </c>
    </row>
    <row r="2130" spans="1:3" x14ac:dyDescent="0.35">
      <c r="A2130">
        <v>94.277600000000007</v>
      </c>
      <c r="B2130">
        <v>84.444400000000002</v>
      </c>
      <c r="C2130">
        <f t="shared" si="66"/>
        <v>101.33328</v>
      </c>
    </row>
    <row r="2131" spans="1:3" x14ac:dyDescent="0.35">
      <c r="A2131">
        <v>94.308000000000007</v>
      </c>
      <c r="B2131">
        <v>120</v>
      </c>
      <c r="C2131">
        <f t="shared" si="66"/>
        <v>144</v>
      </c>
    </row>
    <row r="2132" spans="1:3" x14ac:dyDescent="0.35">
      <c r="A2132">
        <v>94.338399999999993</v>
      </c>
      <c r="B2132">
        <v>93.333299999999994</v>
      </c>
      <c r="C2132">
        <f t="shared" si="66"/>
        <v>111.99995999999999</v>
      </c>
    </row>
    <row r="2133" spans="1:3" x14ac:dyDescent="0.35">
      <c r="A2133">
        <v>94.368799999999993</v>
      </c>
      <c r="B2133">
        <v>124.444</v>
      </c>
      <c r="C2133">
        <f t="shared" si="66"/>
        <v>149.33279999999999</v>
      </c>
    </row>
    <row r="2134" spans="1:3" x14ac:dyDescent="0.35">
      <c r="A2134">
        <v>94.399299999999997</v>
      </c>
      <c r="B2134">
        <v>113.333</v>
      </c>
      <c r="C2134">
        <f t="shared" ref="C2134:C2197" si="67">B2134*1.2</f>
        <v>135.99959999999999</v>
      </c>
    </row>
    <row r="2135" spans="1:3" x14ac:dyDescent="0.35">
      <c r="A2135">
        <v>94.429699999999997</v>
      </c>
      <c r="B2135">
        <v>128.88900000000001</v>
      </c>
      <c r="C2135">
        <f t="shared" si="67"/>
        <v>154.66679999999999</v>
      </c>
    </row>
    <row r="2136" spans="1:3" x14ac:dyDescent="0.35">
      <c r="A2136">
        <v>94.460099999999997</v>
      </c>
      <c r="B2136">
        <v>117.77800000000001</v>
      </c>
      <c r="C2136">
        <f t="shared" si="67"/>
        <v>141.33359999999999</v>
      </c>
    </row>
    <row r="2137" spans="1:3" x14ac:dyDescent="0.35">
      <c r="A2137">
        <v>94.490499999999997</v>
      </c>
      <c r="B2137">
        <v>108</v>
      </c>
      <c r="C2137">
        <f t="shared" si="67"/>
        <v>129.6</v>
      </c>
    </row>
    <row r="2138" spans="1:3" x14ac:dyDescent="0.35">
      <c r="A2138">
        <v>94.520899999999997</v>
      </c>
      <c r="B2138">
        <v>120</v>
      </c>
      <c r="C2138">
        <f t="shared" si="67"/>
        <v>144</v>
      </c>
    </row>
    <row r="2139" spans="1:3" x14ac:dyDescent="0.35">
      <c r="A2139">
        <v>94.551299999999998</v>
      </c>
      <c r="B2139">
        <v>122.22199999999999</v>
      </c>
      <c r="C2139">
        <f t="shared" si="67"/>
        <v>146.66639999999998</v>
      </c>
    </row>
    <row r="2140" spans="1:3" x14ac:dyDescent="0.35">
      <c r="A2140">
        <v>94.581800000000001</v>
      </c>
      <c r="B2140">
        <v>86.666700000000006</v>
      </c>
      <c r="C2140">
        <f t="shared" si="67"/>
        <v>104.00004</v>
      </c>
    </row>
    <row r="2141" spans="1:3" x14ac:dyDescent="0.35">
      <c r="A2141">
        <v>94.612200000000001</v>
      </c>
      <c r="B2141">
        <v>92</v>
      </c>
      <c r="C2141">
        <f t="shared" si="67"/>
        <v>110.39999999999999</v>
      </c>
    </row>
    <row r="2142" spans="1:3" x14ac:dyDescent="0.35">
      <c r="A2142">
        <v>94.642600000000002</v>
      </c>
      <c r="B2142">
        <v>124.444</v>
      </c>
      <c r="C2142">
        <f t="shared" si="67"/>
        <v>149.33279999999999</v>
      </c>
    </row>
    <row r="2143" spans="1:3" x14ac:dyDescent="0.35">
      <c r="A2143">
        <v>94.673000000000002</v>
      </c>
      <c r="B2143">
        <v>84</v>
      </c>
      <c r="C2143">
        <f t="shared" si="67"/>
        <v>100.8</v>
      </c>
    </row>
    <row r="2144" spans="1:3" x14ac:dyDescent="0.35">
      <c r="A2144">
        <v>94.703400000000002</v>
      </c>
      <c r="B2144">
        <v>84.444400000000002</v>
      </c>
      <c r="C2144">
        <f t="shared" si="67"/>
        <v>101.33328</v>
      </c>
    </row>
    <row r="2145" spans="1:3" x14ac:dyDescent="0.35">
      <c r="A2145">
        <v>94.733800000000002</v>
      </c>
      <c r="B2145">
        <v>108</v>
      </c>
      <c r="C2145">
        <f t="shared" si="67"/>
        <v>129.6</v>
      </c>
    </row>
    <row r="2146" spans="1:3" x14ac:dyDescent="0.35">
      <c r="A2146">
        <v>94.764300000000006</v>
      </c>
      <c r="B2146">
        <v>97.777799999999999</v>
      </c>
      <c r="C2146">
        <f t="shared" si="67"/>
        <v>117.33336</v>
      </c>
    </row>
    <row r="2147" spans="1:3" x14ac:dyDescent="0.35">
      <c r="A2147">
        <v>94.794700000000006</v>
      </c>
      <c r="B2147">
        <v>93.333299999999994</v>
      </c>
      <c r="C2147">
        <f t="shared" si="67"/>
        <v>111.99995999999999</v>
      </c>
    </row>
    <row r="2148" spans="1:3" x14ac:dyDescent="0.35">
      <c r="A2148">
        <v>94.825100000000006</v>
      </c>
      <c r="B2148">
        <v>96</v>
      </c>
      <c r="C2148">
        <f t="shared" si="67"/>
        <v>115.19999999999999</v>
      </c>
    </row>
    <row r="2149" spans="1:3" x14ac:dyDescent="0.35">
      <c r="A2149">
        <v>94.855500000000006</v>
      </c>
      <c r="B2149">
        <v>115.556</v>
      </c>
      <c r="C2149">
        <f t="shared" si="67"/>
        <v>138.66719999999998</v>
      </c>
    </row>
    <row r="2150" spans="1:3" x14ac:dyDescent="0.35">
      <c r="A2150">
        <v>94.885900000000007</v>
      </c>
      <c r="B2150">
        <v>116</v>
      </c>
      <c r="C2150">
        <f t="shared" si="67"/>
        <v>139.19999999999999</v>
      </c>
    </row>
    <row r="2151" spans="1:3" x14ac:dyDescent="0.35">
      <c r="A2151">
        <v>94.916300000000007</v>
      </c>
      <c r="B2151">
        <v>117.77800000000001</v>
      </c>
      <c r="C2151">
        <f t="shared" si="67"/>
        <v>141.33359999999999</v>
      </c>
    </row>
    <row r="2152" spans="1:3" x14ac:dyDescent="0.35">
      <c r="A2152">
        <v>94.946799999999996</v>
      </c>
      <c r="B2152">
        <v>102</v>
      </c>
      <c r="C2152">
        <f t="shared" si="67"/>
        <v>122.39999999999999</v>
      </c>
    </row>
    <row r="2153" spans="1:3" x14ac:dyDescent="0.35">
      <c r="A2153">
        <v>94.977199999999996</v>
      </c>
      <c r="B2153">
        <v>102.22199999999999</v>
      </c>
      <c r="C2153">
        <f t="shared" si="67"/>
        <v>122.66639999999998</v>
      </c>
    </row>
    <row r="2154" spans="1:3" x14ac:dyDescent="0.35">
      <c r="A2154">
        <v>95.007599999999996</v>
      </c>
      <c r="B2154">
        <v>108.889</v>
      </c>
      <c r="C2154">
        <f t="shared" si="67"/>
        <v>130.66679999999999</v>
      </c>
    </row>
    <row r="2155" spans="1:3" x14ac:dyDescent="0.35">
      <c r="A2155">
        <v>95.037999999999997</v>
      </c>
      <c r="B2155">
        <v>102.22199999999999</v>
      </c>
      <c r="C2155">
        <f t="shared" si="67"/>
        <v>122.66639999999998</v>
      </c>
    </row>
    <row r="2156" spans="1:3" x14ac:dyDescent="0.35">
      <c r="A2156">
        <v>95.068399999999997</v>
      </c>
      <c r="B2156">
        <v>102.22199999999999</v>
      </c>
      <c r="C2156">
        <f t="shared" si="67"/>
        <v>122.66639999999998</v>
      </c>
    </row>
    <row r="2157" spans="1:3" x14ac:dyDescent="0.35">
      <c r="A2157">
        <v>95.098799999999997</v>
      </c>
      <c r="B2157">
        <v>116</v>
      </c>
      <c r="C2157">
        <f t="shared" si="67"/>
        <v>139.19999999999999</v>
      </c>
    </row>
    <row r="2158" spans="1:3" x14ac:dyDescent="0.35">
      <c r="A2158">
        <v>95.129300000000001</v>
      </c>
      <c r="B2158">
        <v>73.333299999999994</v>
      </c>
      <c r="C2158">
        <f t="shared" si="67"/>
        <v>87.999959999999987</v>
      </c>
    </row>
    <row r="2159" spans="1:3" x14ac:dyDescent="0.35">
      <c r="A2159">
        <v>95.159700000000001</v>
      </c>
      <c r="B2159">
        <v>73.333299999999994</v>
      </c>
      <c r="C2159">
        <f t="shared" si="67"/>
        <v>87.999959999999987</v>
      </c>
    </row>
    <row r="2160" spans="1:3" x14ac:dyDescent="0.35">
      <c r="A2160">
        <v>95.190100000000001</v>
      </c>
      <c r="B2160">
        <v>93.333299999999994</v>
      </c>
      <c r="C2160">
        <f t="shared" si="67"/>
        <v>111.99995999999999</v>
      </c>
    </row>
    <row r="2161" spans="1:3" x14ac:dyDescent="0.35">
      <c r="A2161">
        <v>95.220500000000001</v>
      </c>
      <c r="B2161">
        <v>80</v>
      </c>
      <c r="C2161">
        <f t="shared" si="67"/>
        <v>96</v>
      </c>
    </row>
    <row r="2162" spans="1:3" x14ac:dyDescent="0.35">
      <c r="A2162">
        <v>95.250900000000001</v>
      </c>
      <c r="B2162">
        <v>93.333299999999994</v>
      </c>
      <c r="C2162">
        <f t="shared" si="67"/>
        <v>111.99995999999999</v>
      </c>
    </row>
    <row r="2163" spans="1:3" x14ac:dyDescent="0.35">
      <c r="A2163">
        <v>95.281300000000002</v>
      </c>
      <c r="B2163">
        <v>122.22199999999999</v>
      </c>
      <c r="C2163">
        <f t="shared" si="67"/>
        <v>146.66639999999998</v>
      </c>
    </row>
    <row r="2164" spans="1:3" x14ac:dyDescent="0.35">
      <c r="A2164">
        <v>95.311800000000005</v>
      </c>
      <c r="B2164">
        <v>80</v>
      </c>
      <c r="C2164">
        <f t="shared" si="67"/>
        <v>96</v>
      </c>
    </row>
    <row r="2165" spans="1:3" x14ac:dyDescent="0.35">
      <c r="A2165">
        <v>95.342200000000005</v>
      </c>
      <c r="B2165">
        <v>97.777799999999999</v>
      </c>
      <c r="C2165">
        <f t="shared" si="67"/>
        <v>117.33336</v>
      </c>
    </row>
    <row r="2166" spans="1:3" x14ac:dyDescent="0.35">
      <c r="A2166">
        <v>95.372600000000006</v>
      </c>
      <c r="B2166">
        <v>94</v>
      </c>
      <c r="C2166">
        <f t="shared" si="67"/>
        <v>112.8</v>
      </c>
    </row>
    <row r="2167" spans="1:3" x14ac:dyDescent="0.35">
      <c r="A2167">
        <v>95.403000000000006</v>
      </c>
      <c r="B2167">
        <v>93.333299999999994</v>
      </c>
      <c r="C2167">
        <f t="shared" si="67"/>
        <v>111.99995999999999</v>
      </c>
    </row>
    <row r="2168" spans="1:3" x14ac:dyDescent="0.35">
      <c r="A2168">
        <v>95.433400000000006</v>
      </c>
      <c r="B2168">
        <v>118</v>
      </c>
      <c r="C2168">
        <f t="shared" si="67"/>
        <v>141.6</v>
      </c>
    </row>
    <row r="2169" spans="1:3" x14ac:dyDescent="0.35">
      <c r="A2169">
        <v>95.463800000000006</v>
      </c>
      <c r="B2169">
        <v>142.22200000000001</v>
      </c>
      <c r="C2169">
        <f t="shared" si="67"/>
        <v>170.66640000000001</v>
      </c>
    </row>
    <row r="2170" spans="1:3" x14ac:dyDescent="0.35">
      <c r="A2170">
        <v>95.494299999999996</v>
      </c>
      <c r="B2170">
        <v>138</v>
      </c>
      <c r="C2170">
        <f t="shared" si="67"/>
        <v>165.6</v>
      </c>
    </row>
    <row r="2171" spans="1:3" x14ac:dyDescent="0.35">
      <c r="A2171">
        <v>95.524699999999996</v>
      </c>
      <c r="B2171">
        <v>135.55600000000001</v>
      </c>
      <c r="C2171">
        <f t="shared" si="67"/>
        <v>162.66720000000001</v>
      </c>
    </row>
    <row r="2172" spans="1:3" x14ac:dyDescent="0.35">
      <c r="A2172">
        <v>95.555099999999996</v>
      </c>
      <c r="B2172">
        <v>128</v>
      </c>
      <c r="C2172">
        <f t="shared" si="67"/>
        <v>153.6</v>
      </c>
    </row>
    <row r="2173" spans="1:3" x14ac:dyDescent="0.35">
      <c r="A2173">
        <v>95.585499999999996</v>
      </c>
      <c r="B2173">
        <v>137.77799999999999</v>
      </c>
      <c r="C2173">
        <f t="shared" si="67"/>
        <v>165.33359999999999</v>
      </c>
    </row>
    <row r="2174" spans="1:3" x14ac:dyDescent="0.35">
      <c r="A2174">
        <v>95.615899999999996</v>
      </c>
      <c r="B2174">
        <v>111.111</v>
      </c>
      <c r="C2174">
        <f t="shared" si="67"/>
        <v>133.33320000000001</v>
      </c>
    </row>
    <row r="2175" spans="1:3" x14ac:dyDescent="0.35">
      <c r="A2175">
        <v>95.646299999999997</v>
      </c>
      <c r="B2175">
        <v>130</v>
      </c>
      <c r="C2175">
        <f t="shared" si="67"/>
        <v>156</v>
      </c>
    </row>
    <row r="2176" spans="1:3" x14ac:dyDescent="0.35">
      <c r="A2176">
        <v>95.6768</v>
      </c>
      <c r="B2176">
        <v>93.333299999999994</v>
      </c>
      <c r="C2176">
        <f t="shared" si="67"/>
        <v>111.99995999999999</v>
      </c>
    </row>
    <row r="2177" spans="1:3" x14ac:dyDescent="0.35">
      <c r="A2177">
        <v>95.7072</v>
      </c>
      <c r="B2177">
        <v>122.22199999999999</v>
      </c>
      <c r="C2177">
        <f t="shared" si="67"/>
        <v>146.66639999999998</v>
      </c>
    </row>
    <row r="2178" spans="1:3" x14ac:dyDescent="0.35">
      <c r="A2178">
        <v>95.7376</v>
      </c>
      <c r="B2178">
        <v>146.667</v>
      </c>
      <c r="C2178">
        <f t="shared" si="67"/>
        <v>176.00039999999998</v>
      </c>
    </row>
    <row r="2179" spans="1:3" x14ac:dyDescent="0.35">
      <c r="A2179">
        <v>95.768000000000001</v>
      </c>
      <c r="B2179">
        <v>111.111</v>
      </c>
      <c r="C2179">
        <f t="shared" si="67"/>
        <v>133.33320000000001</v>
      </c>
    </row>
    <row r="2180" spans="1:3" x14ac:dyDescent="0.35">
      <c r="A2180">
        <v>95.798400000000001</v>
      </c>
      <c r="B2180">
        <v>135.55600000000001</v>
      </c>
      <c r="C2180">
        <f t="shared" si="67"/>
        <v>162.66720000000001</v>
      </c>
    </row>
    <row r="2181" spans="1:3" x14ac:dyDescent="0.35">
      <c r="A2181">
        <v>95.828800000000001</v>
      </c>
      <c r="B2181">
        <v>116</v>
      </c>
      <c r="C2181">
        <f t="shared" si="67"/>
        <v>139.19999999999999</v>
      </c>
    </row>
    <row r="2182" spans="1:3" x14ac:dyDescent="0.35">
      <c r="A2182">
        <v>95.859300000000005</v>
      </c>
      <c r="B2182">
        <v>171.11099999999999</v>
      </c>
      <c r="C2182">
        <f t="shared" si="67"/>
        <v>205.33319999999998</v>
      </c>
    </row>
    <row r="2183" spans="1:3" x14ac:dyDescent="0.35">
      <c r="A2183">
        <v>95.889700000000005</v>
      </c>
      <c r="B2183">
        <v>156</v>
      </c>
      <c r="C2183">
        <f t="shared" si="67"/>
        <v>187.2</v>
      </c>
    </row>
    <row r="2184" spans="1:3" x14ac:dyDescent="0.35">
      <c r="A2184">
        <v>95.920100000000005</v>
      </c>
      <c r="B2184">
        <v>155.55600000000001</v>
      </c>
      <c r="C2184">
        <f t="shared" si="67"/>
        <v>186.66720000000001</v>
      </c>
    </row>
    <row r="2185" spans="1:3" x14ac:dyDescent="0.35">
      <c r="A2185">
        <v>95.950500000000005</v>
      </c>
      <c r="B2185">
        <v>126.667</v>
      </c>
      <c r="C2185">
        <f t="shared" si="67"/>
        <v>152.00039999999998</v>
      </c>
    </row>
    <row r="2186" spans="1:3" x14ac:dyDescent="0.35">
      <c r="A2186">
        <v>95.980900000000005</v>
      </c>
      <c r="B2186">
        <v>112</v>
      </c>
      <c r="C2186">
        <f t="shared" si="67"/>
        <v>134.4</v>
      </c>
    </row>
    <row r="2187" spans="1:3" x14ac:dyDescent="0.35">
      <c r="A2187">
        <v>96.011300000000006</v>
      </c>
      <c r="B2187">
        <v>113.333</v>
      </c>
      <c r="C2187">
        <f t="shared" si="67"/>
        <v>135.99959999999999</v>
      </c>
    </row>
    <row r="2188" spans="1:3" x14ac:dyDescent="0.35">
      <c r="A2188">
        <v>96.041799999999995</v>
      </c>
      <c r="B2188">
        <v>104</v>
      </c>
      <c r="C2188">
        <f t="shared" si="67"/>
        <v>124.8</v>
      </c>
    </row>
    <row r="2189" spans="1:3" x14ac:dyDescent="0.35">
      <c r="A2189">
        <v>96.072199999999995</v>
      </c>
      <c r="B2189">
        <v>106.667</v>
      </c>
      <c r="C2189">
        <f t="shared" si="67"/>
        <v>128.00039999999998</v>
      </c>
    </row>
    <row r="2190" spans="1:3" x14ac:dyDescent="0.35">
      <c r="A2190">
        <v>96.102599999999995</v>
      </c>
      <c r="B2190">
        <v>116</v>
      </c>
      <c r="C2190">
        <f t="shared" si="67"/>
        <v>139.19999999999999</v>
      </c>
    </row>
    <row r="2191" spans="1:3" x14ac:dyDescent="0.35">
      <c r="A2191">
        <v>96.132999999999996</v>
      </c>
      <c r="B2191">
        <v>91.111099999999993</v>
      </c>
      <c r="C2191">
        <f t="shared" si="67"/>
        <v>109.33331999999999</v>
      </c>
    </row>
    <row r="2192" spans="1:3" x14ac:dyDescent="0.35">
      <c r="A2192">
        <v>96.163399999999996</v>
      </c>
      <c r="B2192">
        <v>122</v>
      </c>
      <c r="C2192">
        <f t="shared" si="67"/>
        <v>146.4</v>
      </c>
    </row>
    <row r="2193" spans="1:3" x14ac:dyDescent="0.35">
      <c r="A2193">
        <v>96.193799999999996</v>
      </c>
      <c r="B2193">
        <v>93.333299999999994</v>
      </c>
      <c r="C2193">
        <f t="shared" si="67"/>
        <v>111.99995999999999</v>
      </c>
    </row>
    <row r="2194" spans="1:3" x14ac:dyDescent="0.35">
      <c r="A2194">
        <v>96.224299999999999</v>
      </c>
      <c r="B2194">
        <v>100</v>
      </c>
      <c r="C2194">
        <f t="shared" si="67"/>
        <v>120</v>
      </c>
    </row>
    <row r="2195" spans="1:3" x14ac:dyDescent="0.35">
      <c r="A2195">
        <v>96.2547</v>
      </c>
      <c r="B2195">
        <v>46</v>
      </c>
      <c r="C2195">
        <f t="shared" si="67"/>
        <v>55.199999999999996</v>
      </c>
    </row>
    <row r="2196" spans="1:3" x14ac:dyDescent="0.35">
      <c r="A2196">
        <v>96.2851</v>
      </c>
      <c r="B2196">
        <v>77.777799999999999</v>
      </c>
      <c r="C2196">
        <f t="shared" si="67"/>
        <v>93.333359999999999</v>
      </c>
    </row>
    <row r="2197" spans="1:3" x14ac:dyDescent="0.35">
      <c r="A2197">
        <v>96.3155</v>
      </c>
      <c r="B2197">
        <v>77.777799999999999</v>
      </c>
      <c r="C2197">
        <f t="shared" si="67"/>
        <v>93.333359999999999</v>
      </c>
    </row>
    <row r="2198" spans="1:3" x14ac:dyDescent="0.35">
      <c r="A2198">
        <v>96.3459</v>
      </c>
      <c r="B2198">
        <v>97.777799999999999</v>
      </c>
      <c r="C2198">
        <f t="shared" ref="C2198:C2261" si="68">B2198*1.2</f>
        <v>117.33336</v>
      </c>
    </row>
    <row r="2199" spans="1:3" x14ac:dyDescent="0.35">
      <c r="A2199">
        <v>96.376400000000004</v>
      </c>
      <c r="B2199">
        <v>77.777799999999999</v>
      </c>
      <c r="C2199">
        <f t="shared" si="68"/>
        <v>93.333359999999999</v>
      </c>
    </row>
    <row r="2200" spans="1:3" x14ac:dyDescent="0.35">
      <c r="A2200">
        <v>96.406800000000004</v>
      </c>
      <c r="B2200">
        <v>70</v>
      </c>
      <c r="C2200">
        <f t="shared" si="68"/>
        <v>84</v>
      </c>
    </row>
    <row r="2201" spans="1:3" x14ac:dyDescent="0.35">
      <c r="A2201">
        <v>96.437200000000004</v>
      </c>
      <c r="B2201">
        <v>117.77800000000001</v>
      </c>
      <c r="C2201">
        <f t="shared" si="68"/>
        <v>141.33359999999999</v>
      </c>
    </row>
    <row r="2202" spans="1:3" x14ac:dyDescent="0.35">
      <c r="A2202">
        <v>96.467600000000004</v>
      </c>
      <c r="B2202">
        <v>86.666700000000006</v>
      </c>
      <c r="C2202">
        <f t="shared" si="68"/>
        <v>104.00004</v>
      </c>
    </row>
    <row r="2203" spans="1:3" x14ac:dyDescent="0.35">
      <c r="A2203">
        <v>96.498000000000005</v>
      </c>
      <c r="B2203">
        <v>97.777799999999999</v>
      </c>
      <c r="C2203">
        <f t="shared" si="68"/>
        <v>117.33336</v>
      </c>
    </row>
    <row r="2204" spans="1:3" x14ac:dyDescent="0.35">
      <c r="A2204">
        <v>96.528400000000005</v>
      </c>
      <c r="B2204">
        <v>72</v>
      </c>
      <c r="C2204">
        <f t="shared" si="68"/>
        <v>86.399999999999991</v>
      </c>
    </row>
    <row r="2205" spans="1:3" x14ac:dyDescent="0.35">
      <c r="A2205">
        <v>96.558800000000005</v>
      </c>
      <c r="B2205">
        <v>93.333299999999994</v>
      </c>
      <c r="C2205">
        <f t="shared" si="68"/>
        <v>111.99995999999999</v>
      </c>
    </row>
    <row r="2206" spans="1:3" x14ac:dyDescent="0.35">
      <c r="A2206">
        <v>96.589299999999994</v>
      </c>
      <c r="B2206">
        <v>88</v>
      </c>
      <c r="C2206">
        <f t="shared" si="68"/>
        <v>105.6</v>
      </c>
    </row>
    <row r="2207" spans="1:3" x14ac:dyDescent="0.35">
      <c r="A2207">
        <v>96.619699999999995</v>
      </c>
      <c r="B2207">
        <v>95.555599999999998</v>
      </c>
      <c r="C2207">
        <f t="shared" si="68"/>
        <v>114.66672</v>
      </c>
    </row>
    <row r="2208" spans="1:3" x14ac:dyDescent="0.35">
      <c r="A2208">
        <v>96.650099999999995</v>
      </c>
      <c r="B2208">
        <v>88</v>
      </c>
      <c r="C2208">
        <f t="shared" si="68"/>
        <v>105.6</v>
      </c>
    </row>
    <row r="2209" spans="1:3" x14ac:dyDescent="0.35">
      <c r="A2209">
        <v>96.680499999999995</v>
      </c>
      <c r="B2209">
        <v>128.88900000000001</v>
      </c>
      <c r="C2209">
        <f t="shared" si="68"/>
        <v>154.66679999999999</v>
      </c>
    </row>
    <row r="2210" spans="1:3" x14ac:dyDescent="0.35">
      <c r="A2210">
        <v>96.710899999999995</v>
      </c>
      <c r="B2210">
        <v>122.22199999999999</v>
      </c>
      <c r="C2210">
        <f t="shared" si="68"/>
        <v>146.66639999999998</v>
      </c>
    </row>
    <row r="2211" spans="1:3" x14ac:dyDescent="0.35">
      <c r="A2211">
        <v>96.741299999999995</v>
      </c>
      <c r="B2211">
        <v>134</v>
      </c>
      <c r="C2211">
        <f t="shared" si="68"/>
        <v>160.79999999999998</v>
      </c>
    </row>
    <row r="2212" spans="1:3" x14ac:dyDescent="0.35">
      <c r="A2212">
        <v>96.771799999999999</v>
      </c>
      <c r="B2212">
        <v>144.44399999999999</v>
      </c>
      <c r="C2212">
        <f t="shared" si="68"/>
        <v>173.33279999999999</v>
      </c>
    </row>
    <row r="2213" spans="1:3" x14ac:dyDescent="0.35">
      <c r="A2213">
        <v>96.802199999999999</v>
      </c>
      <c r="B2213">
        <v>162</v>
      </c>
      <c r="C2213">
        <f t="shared" si="68"/>
        <v>194.4</v>
      </c>
    </row>
    <row r="2214" spans="1:3" x14ac:dyDescent="0.35">
      <c r="A2214">
        <v>96.832599999999999</v>
      </c>
      <c r="B2214">
        <v>151.11099999999999</v>
      </c>
      <c r="C2214">
        <f t="shared" si="68"/>
        <v>181.33319999999998</v>
      </c>
    </row>
    <row r="2215" spans="1:3" x14ac:dyDescent="0.35">
      <c r="A2215">
        <v>96.863</v>
      </c>
      <c r="B2215">
        <v>144</v>
      </c>
      <c r="C2215">
        <f t="shared" si="68"/>
        <v>172.79999999999998</v>
      </c>
    </row>
    <row r="2216" spans="1:3" x14ac:dyDescent="0.35">
      <c r="A2216">
        <v>96.8934</v>
      </c>
      <c r="B2216">
        <v>180</v>
      </c>
      <c r="C2216">
        <f t="shared" si="68"/>
        <v>216</v>
      </c>
    </row>
    <row r="2217" spans="1:3" x14ac:dyDescent="0.35">
      <c r="A2217">
        <v>96.923900000000003</v>
      </c>
      <c r="B2217">
        <v>177.77799999999999</v>
      </c>
      <c r="C2217">
        <f t="shared" si="68"/>
        <v>213.33359999999999</v>
      </c>
    </row>
    <row r="2218" spans="1:3" x14ac:dyDescent="0.35">
      <c r="A2218">
        <v>96.954300000000003</v>
      </c>
      <c r="B2218">
        <v>182.22200000000001</v>
      </c>
      <c r="C2218">
        <f t="shared" si="68"/>
        <v>218.66640000000001</v>
      </c>
    </row>
    <row r="2219" spans="1:3" x14ac:dyDescent="0.35">
      <c r="A2219">
        <v>96.984700000000004</v>
      </c>
      <c r="B2219">
        <v>182</v>
      </c>
      <c r="C2219">
        <f t="shared" si="68"/>
        <v>218.4</v>
      </c>
    </row>
    <row r="2220" spans="1:3" x14ac:dyDescent="0.35">
      <c r="A2220">
        <v>97.015100000000004</v>
      </c>
      <c r="B2220">
        <v>160</v>
      </c>
      <c r="C2220">
        <f t="shared" si="68"/>
        <v>192</v>
      </c>
    </row>
    <row r="2221" spans="1:3" x14ac:dyDescent="0.35">
      <c r="A2221">
        <v>97.045500000000004</v>
      </c>
      <c r="B2221">
        <v>175.55600000000001</v>
      </c>
      <c r="C2221">
        <f t="shared" si="68"/>
        <v>210.66720000000001</v>
      </c>
    </row>
    <row r="2222" spans="1:3" x14ac:dyDescent="0.35">
      <c r="A2222">
        <v>97.075900000000004</v>
      </c>
      <c r="B2222">
        <v>184.44399999999999</v>
      </c>
      <c r="C2222">
        <f t="shared" si="68"/>
        <v>221.33279999999999</v>
      </c>
    </row>
    <row r="2223" spans="1:3" x14ac:dyDescent="0.35">
      <c r="A2223">
        <v>97.106300000000005</v>
      </c>
      <c r="B2223">
        <v>168.88900000000001</v>
      </c>
      <c r="C2223">
        <f t="shared" si="68"/>
        <v>202.66679999999999</v>
      </c>
    </row>
    <row r="2224" spans="1:3" x14ac:dyDescent="0.35">
      <c r="A2224">
        <v>97.136799999999994</v>
      </c>
      <c r="B2224">
        <v>170</v>
      </c>
      <c r="C2224">
        <f t="shared" si="68"/>
        <v>204</v>
      </c>
    </row>
    <row r="2225" spans="1:3" x14ac:dyDescent="0.35">
      <c r="A2225">
        <v>97.167199999999994</v>
      </c>
      <c r="B2225">
        <v>182.22200000000001</v>
      </c>
      <c r="C2225">
        <f t="shared" si="68"/>
        <v>218.66640000000001</v>
      </c>
    </row>
    <row r="2226" spans="1:3" x14ac:dyDescent="0.35">
      <c r="A2226">
        <v>97.197599999999994</v>
      </c>
      <c r="B2226">
        <v>168.88900000000001</v>
      </c>
      <c r="C2226">
        <f t="shared" si="68"/>
        <v>202.66679999999999</v>
      </c>
    </row>
    <row r="2227" spans="1:3" x14ac:dyDescent="0.35">
      <c r="A2227">
        <v>97.227999999999994</v>
      </c>
      <c r="B2227">
        <v>194</v>
      </c>
      <c r="C2227">
        <f t="shared" si="68"/>
        <v>232.79999999999998</v>
      </c>
    </row>
    <row r="2228" spans="1:3" x14ac:dyDescent="0.35">
      <c r="A2228">
        <v>97.258399999999995</v>
      </c>
      <c r="B2228">
        <v>208.88900000000001</v>
      </c>
      <c r="C2228">
        <f t="shared" si="68"/>
        <v>250.66679999999999</v>
      </c>
    </row>
    <row r="2229" spans="1:3" x14ac:dyDescent="0.35">
      <c r="A2229">
        <v>97.288799999999995</v>
      </c>
      <c r="B2229">
        <v>218</v>
      </c>
      <c r="C2229">
        <f t="shared" si="68"/>
        <v>261.59999999999997</v>
      </c>
    </row>
    <row r="2230" spans="1:3" x14ac:dyDescent="0.35">
      <c r="A2230">
        <v>97.319299999999998</v>
      </c>
      <c r="B2230">
        <v>162.22200000000001</v>
      </c>
      <c r="C2230">
        <f t="shared" si="68"/>
        <v>194.66640000000001</v>
      </c>
    </row>
    <row r="2231" spans="1:3" x14ac:dyDescent="0.35">
      <c r="A2231">
        <v>97.349699999999999</v>
      </c>
      <c r="B2231">
        <v>192</v>
      </c>
      <c r="C2231">
        <f t="shared" si="68"/>
        <v>230.39999999999998</v>
      </c>
    </row>
    <row r="2232" spans="1:3" x14ac:dyDescent="0.35">
      <c r="A2232">
        <v>97.380099999999999</v>
      </c>
      <c r="B2232">
        <v>160</v>
      </c>
      <c r="C2232">
        <f t="shared" si="68"/>
        <v>192</v>
      </c>
    </row>
    <row r="2233" spans="1:3" x14ac:dyDescent="0.35">
      <c r="A2233">
        <v>97.410499999999999</v>
      </c>
      <c r="B2233">
        <v>170</v>
      </c>
      <c r="C2233">
        <f t="shared" si="68"/>
        <v>204</v>
      </c>
    </row>
    <row r="2234" spans="1:3" x14ac:dyDescent="0.35">
      <c r="A2234">
        <v>97.440899999999999</v>
      </c>
      <c r="B2234">
        <v>180</v>
      </c>
      <c r="C2234">
        <f t="shared" si="68"/>
        <v>216</v>
      </c>
    </row>
    <row r="2235" spans="1:3" x14ac:dyDescent="0.35">
      <c r="A2235">
        <v>97.471400000000003</v>
      </c>
      <c r="B2235">
        <v>170</v>
      </c>
      <c r="C2235">
        <f t="shared" si="68"/>
        <v>204</v>
      </c>
    </row>
    <row r="2236" spans="1:3" x14ac:dyDescent="0.35">
      <c r="A2236">
        <v>97.501800000000003</v>
      </c>
      <c r="B2236">
        <v>188.88900000000001</v>
      </c>
      <c r="C2236">
        <f t="shared" si="68"/>
        <v>226.66679999999999</v>
      </c>
    </row>
    <row r="2237" spans="1:3" x14ac:dyDescent="0.35">
      <c r="A2237">
        <v>97.532200000000003</v>
      </c>
      <c r="B2237">
        <v>217.77799999999999</v>
      </c>
      <c r="C2237">
        <f t="shared" si="68"/>
        <v>261.33359999999999</v>
      </c>
    </row>
    <row r="2238" spans="1:3" x14ac:dyDescent="0.35">
      <c r="A2238">
        <v>97.562600000000003</v>
      </c>
      <c r="B2238">
        <v>208.88900000000001</v>
      </c>
      <c r="C2238">
        <f t="shared" si="68"/>
        <v>250.66679999999999</v>
      </c>
    </row>
    <row r="2239" spans="1:3" x14ac:dyDescent="0.35">
      <c r="A2239">
        <v>97.593000000000004</v>
      </c>
      <c r="B2239">
        <v>156</v>
      </c>
      <c r="C2239">
        <f t="shared" si="68"/>
        <v>187.2</v>
      </c>
    </row>
    <row r="2240" spans="1:3" x14ac:dyDescent="0.35">
      <c r="A2240">
        <v>97.623400000000004</v>
      </c>
      <c r="B2240">
        <v>168.88900000000001</v>
      </c>
      <c r="C2240">
        <f t="shared" si="68"/>
        <v>202.66679999999999</v>
      </c>
    </row>
    <row r="2241" spans="1:3" x14ac:dyDescent="0.35">
      <c r="A2241">
        <v>97.653800000000004</v>
      </c>
      <c r="B2241">
        <v>146.667</v>
      </c>
      <c r="C2241">
        <f t="shared" si="68"/>
        <v>176.00039999999998</v>
      </c>
    </row>
    <row r="2242" spans="1:3" x14ac:dyDescent="0.35">
      <c r="A2242">
        <v>97.684299999999993</v>
      </c>
      <c r="B2242">
        <v>144.44399999999999</v>
      </c>
      <c r="C2242">
        <f t="shared" si="68"/>
        <v>173.33279999999999</v>
      </c>
    </row>
    <row r="2243" spans="1:3" x14ac:dyDescent="0.35">
      <c r="A2243">
        <v>97.714699999999993</v>
      </c>
      <c r="B2243">
        <v>184.44399999999999</v>
      </c>
      <c r="C2243">
        <f t="shared" si="68"/>
        <v>221.33279999999999</v>
      </c>
    </row>
    <row r="2244" spans="1:3" x14ac:dyDescent="0.35">
      <c r="A2244">
        <v>97.745099999999994</v>
      </c>
      <c r="B2244">
        <v>180</v>
      </c>
      <c r="C2244">
        <f t="shared" si="68"/>
        <v>216</v>
      </c>
    </row>
    <row r="2245" spans="1:3" x14ac:dyDescent="0.35">
      <c r="A2245">
        <v>97.775499999999994</v>
      </c>
      <c r="B2245">
        <v>144.44399999999999</v>
      </c>
      <c r="C2245">
        <f t="shared" si="68"/>
        <v>173.33279999999999</v>
      </c>
    </row>
    <row r="2246" spans="1:3" x14ac:dyDescent="0.35">
      <c r="A2246">
        <v>97.805899999999994</v>
      </c>
      <c r="B2246">
        <v>155.55600000000001</v>
      </c>
      <c r="C2246">
        <f t="shared" si="68"/>
        <v>186.66720000000001</v>
      </c>
    </row>
    <row r="2247" spans="1:3" x14ac:dyDescent="0.35">
      <c r="A2247">
        <v>97.836299999999994</v>
      </c>
      <c r="B2247">
        <v>148</v>
      </c>
      <c r="C2247">
        <f t="shared" si="68"/>
        <v>177.6</v>
      </c>
    </row>
    <row r="2248" spans="1:3" x14ac:dyDescent="0.35">
      <c r="A2248">
        <v>97.866799999999998</v>
      </c>
      <c r="B2248">
        <v>162.22200000000001</v>
      </c>
      <c r="C2248">
        <f t="shared" si="68"/>
        <v>194.66640000000001</v>
      </c>
    </row>
    <row r="2249" spans="1:3" x14ac:dyDescent="0.35">
      <c r="A2249">
        <v>97.897199999999998</v>
      </c>
      <c r="B2249">
        <v>132</v>
      </c>
      <c r="C2249">
        <f t="shared" si="68"/>
        <v>158.4</v>
      </c>
    </row>
    <row r="2250" spans="1:3" x14ac:dyDescent="0.35">
      <c r="A2250">
        <v>97.927599999999998</v>
      </c>
      <c r="B2250">
        <v>166.667</v>
      </c>
      <c r="C2250">
        <f t="shared" si="68"/>
        <v>200.00039999999998</v>
      </c>
    </row>
    <row r="2251" spans="1:3" x14ac:dyDescent="0.35">
      <c r="A2251">
        <v>97.957999999999998</v>
      </c>
      <c r="B2251">
        <v>188</v>
      </c>
      <c r="C2251">
        <f t="shared" si="68"/>
        <v>225.6</v>
      </c>
    </row>
    <row r="2252" spans="1:3" x14ac:dyDescent="0.35">
      <c r="A2252">
        <v>97.988399999999999</v>
      </c>
      <c r="B2252">
        <v>148.88900000000001</v>
      </c>
      <c r="C2252">
        <f t="shared" si="68"/>
        <v>178.66679999999999</v>
      </c>
    </row>
    <row r="2253" spans="1:3" x14ac:dyDescent="0.35">
      <c r="A2253">
        <v>98.018900000000002</v>
      </c>
      <c r="B2253">
        <v>151.11099999999999</v>
      </c>
      <c r="C2253">
        <f t="shared" si="68"/>
        <v>181.33319999999998</v>
      </c>
    </row>
    <row r="2254" spans="1:3" x14ac:dyDescent="0.35">
      <c r="A2254">
        <v>98.049300000000002</v>
      </c>
      <c r="B2254">
        <v>186</v>
      </c>
      <c r="C2254">
        <f t="shared" si="68"/>
        <v>223.2</v>
      </c>
    </row>
    <row r="2255" spans="1:3" x14ac:dyDescent="0.35">
      <c r="A2255">
        <v>98.079700000000003</v>
      </c>
      <c r="B2255">
        <v>177.77799999999999</v>
      </c>
      <c r="C2255">
        <f t="shared" si="68"/>
        <v>213.33359999999999</v>
      </c>
    </row>
    <row r="2256" spans="1:3" x14ac:dyDescent="0.35">
      <c r="A2256">
        <v>98.110100000000003</v>
      </c>
      <c r="B2256">
        <v>152</v>
      </c>
      <c r="C2256">
        <f t="shared" si="68"/>
        <v>182.4</v>
      </c>
    </row>
    <row r="2257" spans="1:3" x14ac:dyDescent="0.35">
      <c r="A2257">
        <v>98.140500000000003</v>
      </c>
      <c r="B2257">
        <v>137.77799999999999</v>
      </c>
      <c r="C2257">
        <f t="shared" si="68"/>
        <v>165.33359999999999</v>
      </c>
    </row>
    <row r="2258" spans="1:3" x14ac:dyDescent="0.35">
      <c r="A2258">
        <v>98.170900000000003</v>
      </c>
      <c r="B2258">
        <v>122.22199999999999</v>
      </c>
      <c r="C2258">
        <f t="shared" si="68"/>
        <v>146.66639999999998</v>
      </c>
    </row>
    <row r="2259" spans="1:3" x14ac:dyDescent="0.35">
      <c r="A2259">
        <v>98.201300000000003</v>
      </c>
      <c r="B2259">
        <v>142</v>
      </c>
      <c r="C2259">
        <f t="shared" si="68"/>
        <v>170.4</v>
      </c>
    </row>
    <row r="2260" spans="1:3" x14ac:dyDescent="0.35">
      <c r="A2260">
        <v>98.231800000000007</v>
      </c>
      <c r="B2260">
        <v>171.11099999999999</v>
      </c>
      <c r="C2260">
        <f t="shared" si="68"/>
        <v>205.33319999999998</v>
      </c>
    </row>
    <row r="2261" spans="1:3" x14ac:dyDescent="0.35">
      <c r="A2261">
        <v>98.262200000000007</v>
      </c>
      <c r="B2261">
        <v>146.667</v>
      </c>
      <c r="C2261">
        <f t="shared" si="68"/>
        <v>176.00039999999998</v>
      </c>
    </row>
    <row r="2262" spans="1:3" x14ac:dyDescent="0.35">
      <c r="A2262">
        <v>98.292599999999993</v>
      </c>
      <c r="B2262">
        <v>142.22200000000001</v>
      </c>
      <c r="C2262">
        <f t="shared" ref="C2262:C2325" si="69">B2262*1.2</f>
        <v>170.66640000000001</v>
      </c>
    </row>
    <row r="2263" spans="1:3" x14ac:dyDescent="0.35">
      <c r="A2263">
        <v>98.322999999999993</v>
      </c>
      <c r="B2263">
        <v>124.444</v>
      </c>
      <c r="C2263">
        <f t="shared" si="69"/>
        <v>149.33279999999999</v>
      </c>
    </row>
    <row r="2264" spans="1:3" x14ac:dyDescent="0.35">
      <c r="A2264">
        <v>98.353399999999993</v>
      </c>
      <c r="B2264">
        <v>113.333</v>
      </c>
      <c r="C2264">
        <f t="shared" si="69"/>
        <v>135.99959999999999</v>
      </c>
    </row>
    <row r="2265" spans="1:3" x14ac:dyDescent="0.35">
      <c r="A2265">
        <v>98.383899999999997</v>
      </c>
      <c r="B2265">
        <v>90</v>
      </c>
      <c r="C2265">
        <f t="shared" si="69"/>
        <v>108</v>
      </c>
    </row>
    <row r="2266" spans="1:3" x14ac:dyDescent="0.35">
      <c r="A2266">
        <v>98.414299999999997</v>
      </c>
      <c r="B2266">
        <v>95.555599999999998</v>
      </c>
      <c r="C2266">
        <f t="shared" si="69"/>
        <v>114.66672</v>
      </c>
    </row>
    <row r="2267" spans="1:3" x14ac:dyDescent="0.35">
      <c r="A2267">
        <v>98.444699999999997</v>
      </c>
      <c r="B2267">
        <v>77.777799999999999</v>
      </c>
      <c r="C2267">
        <f t="shared" si="69"/>
        <v>93.333359999999999</v>
      </c>
    </row>
    <row r="2268" spans="1:3" x14ac:dyDescent="0.35">
      <c r="A2268">
        <v>98.475099999999998</v>
      </c>
      <c r="B2268">
        <v>96</v>
      </c>
      <c r="C2268">
        <f t="shared" si="69"/>
        <v>115.19999999999999</v>
      </c>
    </row>
    <row r="2269" spans="1:3" x14ac:dyDescent="0.35">
      <c r="A2269">
        <v>98.505499999999998</v>
      </c>
      <c r="B2269">
        <v>115.556</v>
      </c>
      <c r="C2269">
        <f t="shared" si="69"/>
        <v>138.66719999999998</v>
      </c>
    </row>
    <row r="2270" spans="1:3" x14ac:dyDescent="0.35">
      <c r="A2270">
        <v>98.535899999999998</v>
      </c>
      <c r="B2270">
        <v>108</v>
      </c>
      <c r="C2270">
        <f t="shared" si="69"/>
        <v>129.6</v>
      </c>
    </row>
    <row r="2271" spans="1:3" x14ac:dyDescent="0.35">
      <c r="A2271">
        <v>98.566400000000002</v>
      </c>
      <c r="B2271">
        <v>95.555599999999998</v>
      </c>
      <c r="C2271">
        <f t="shared" si="69"/>
        <v>114.66672</v>
      </c>
    </row>
    <row r="2272" spans="1:3" x14ac:dyDescent="0.35">
      <c r="A2272">
        <v>98.596800000000002</v>
      </c>
      <c r="B2272">
        <v>76</v>
      </c>
      <c r="C2272">
        <f t="shared" si="69"/>
        <v>91.2</v>
      </c>
    </row>
    <row r="2273" spans="1:3" x14ac:dyDescent="0.35">
      <c r="A2273">
        <v>98.627200000000002</v>
      </c>
      <c r="B2273">
        <v>66.666700000000006</v>
      </c>
      <c r="C2273">
        <f t="shared" si="69"/>
        <v>80.000039999999998</v>
      </c>
    </row>
    <row r="2274" spans="1:3" x14ac:dyDescent="0.35">
      <c r="A2274">
        <v>98.657600000000002</v>
      </c>
      <c r="B2274">
        <v>92</v>
      </c>
      <c r="C2274">
        <f t="shared" si="69"/>
        <v>110.39999999999999</v>
      </c>
    </row>
    <row r="2275" spans="1:3" x14ac:dyDescent="0.35">
      <c r="A2275">
        <v>98.688000000000002</v>
      </c>
      <c r="B2275">
        <v>88.888900000000007</v>
      </c>
      <c r="C2275">
        <f t="shared" si="69"/>
        <v>106.66668</v>
      </c>
    </row>
    <row r="2276" spans="1:3" x14ac:dyDescent="0.35">
      <c r="A2276">
        <v>98.718400000000003</v>
      </c>
      <c r="B2276">
        <v>92</v>
      </c>
      <c r="C2276">
        <f t="shared" si="69"/>
        <v>110.39999999999999</v>
      </c>
    </row>
    <row r="2277" spans="1:3" x14ac:dyDescent="0.35">
      <c r="A2277">
        <v>98.748800000000003</v>
      </c>
      <c r="B2277">
        <v>91.111099999999993</v>
      </c>
      <c r="C2277">
        <f t="shared" si="69"/>
        <v>109.33331999999999</v>
      </c>
    </row>
    <row r="2278" spans="1:3" x14ac:dyDescent="0.35">
      <c r="A2278">
        <v>98.779300000000006</v>
      </c>
      <c r="B2278">
        <v>115.556</v>
      </c>
      <c r="C2278">
        <f t="shared" si="69"/>
        <v>138.66719999999998</v>
      </c>
    </row>
    <row r="2279" spans="1:3" x14ac:dyDescent="0.35">
      <c r="A2279">
        <v>98.809700000000007</v>
      </c>
      <c r="B2279">
        <v>84</v>
      </c>
      <c r="C2279">
        <f t="shared" si="69"/>
        <v>100.8</v>
      </c>
    </row>
    <row r="2280" spans="1:3" x14ac:dyDescent="0.35">
      <c r="A2280">
        <v>98.840100000000007</v>
      </c>
      <c r="B2280">
        <v>111.111</v>
      </c>
      <c r="C2280">
        <f t="shared" si="69"/>
        <v>133.33320000000001</v>
      </c>
    </row>
    <row r="2281" spans="1:3" x14ac:dyDescent="0.35">
      <c r="A2281">
        <v>98.870500000000007</v>
      </c>
      <c r="B2281">
        <v>97.777799999999999</v>
      </c>
      <c r="C2281">
        <f t="shared" si="69"/>
        <v>117.33336</v>
      </c>
    </row>
    <row r="2282" spans="1:3" x14ac:dyDescent="0.35">
      <c r="A2282">
        <v>98.900899999999993</v>
      </c>
      <c r="B2282">
        <v>100</v>
      </c>
      <c r="C2282">
        <f t="shared" si="69"/>
        <v>120</v>
      </c>
    </row>
    <row r="2283" spans="1:3" x14ac:dyDescent="0.35">
      <c r="A2283">
        <v>98.931399999999996</v>
      </c>
      <c r="B2283">
        <v>128.88900000000001</v>
      </c>
      <c r="C2283">
        <f t="shared" si="69"/>
        <v>154.66679999999999</v>
      </c>
    </row>
    <row r="2284" spans="1:3" x14ac:dyDescent="0.35">
      <c r="A2284">
        <v>98.961799999999997</v>
      </c>
      <c r="B2284">
        <v>82.222200000000001</v>
      </c>
      <c r="C2284">
        <f t="shared" si="69"/>
        <v>98.666640000000001</v>
      </c>
    </row>
    <row r="2285" spans="1:3" x14ac:dyDescent="0.35">
      <c r="A2285">
        <v>98.992199999999997</v>
      </c>
      <c r="B2285">
        <v>110</v>
      </c>
      <c r="C2285">
        <f t="shared" si="69"/>
        <v>132</v>
      </c>
    </row>
    <row r="2286" spans="1:3" x14ac:dyDescent="0.35">
      <c r="A2286">
        <v>99.022599999999997</v>
      </c>
      <c r="B2286">
        <v>113.333</v>
      </c>
      <c r="C2286">
        <f t="shared" si="69"/>
        <v>135.99959999999999</v>
      </c>
    </row>
    <row r="2287" spans="1:3" x14ac:dyDescent="0.35">
      <c r="A2287">
        <v>99.052999999999997</v>
      </c>
      <c r="B2287">
        <v>115.556</v>
      </c>
      <c r="C2287">
        <f t="shared" si="69"/>
        <v>138.66719999999998</v>
      </c>
    </row>
    <row r="2288" spans="1:3" x14ac:dyDescent="0.35">
      <c r="A2288">
        <v>99.083399999999997</v>
      </c>
      <c r="B2288">
        <v>136</v>
      </c>
      <c r="C2288">
        <f t="shared" si="69"/>
        <v>163.19999999999999</v>
      </c>
    </row>
    <row r="2289" spans="1:3" x14ac:dyDescent="0.35">
      <c r="A2289">
        <v>99.113900000000001</v>
      </c>
      <c r="B2289">
        <v>131.11099999999999</v>
      </c>
      <c r="C2289">
        <f t="shared" si="69"/>
        <v>157.33319999999998</v>
      </c>
    </row>
    <row r="2290" spans="1:3" x14ac:dyDescent="0.35">
      <c r="A2290">
        <v>99.144300000000001</v>
      </c>
      <c r="B2290">
        <v>140</v>
      </c>
      <c r="C2290">
        <f t="shared" si="69"/>
        <v>168</v>
      </c>
    </row>
    <row r="2291" spans="1:3" x14ac:dyDescent="0.35">
      <c r="A2291">
        <v>99.174700000000001</v>
      </c>
      <c r="B2291">
        <v>130</v>
      </c>
      <c r="C2291">
        <f t="shared" si="69"/>
        <v>156</v>
      </c>
    </row>
    <row r="2292" spans="1:3" x14ac:dyDescent="0.35">
      <c r="A2292">
        <v>99.205100000000002</v>
      </c>
      <c r="B2292">
        <v>155.55600000000001</v>
      </c>
      <c r="C2292">
        <f t="shared" si="69"/>
        <v>186.66720000000001</v>
      </c>
    </row>
    <row r="2293" spans="1:3" x14ac:dyDescent="0.35">
      <c r="A2293">
        <v>99.235500000000002</v>
      </c>
      <c r="B2293">
        <v>146</v>
      </c>
      <c r="C2293">
        <f t="shared" si="69"/>
        <v>175.2</v>
      </c>
    </row>
    <row r="2294" spans="1:3" x14ac:dyDescent="0.35">
      <c r="A2294">
        <v>99.265900000000002</v>
      </c>
      <c r="B2294">
        <v>197.77799999999999</v>
      </c>
      <c r="C2294">
        <f t="shared" si="69"/>
        <v>237.33359999999999</v>
      </c>
    </row>
    <row r="2295" spans="1:3" x14ac:dyDescent="0.35">
      <c r="A2295">
        <v>99.296300000000002</v>
      </c>
      <c r="B2295">
        <v>176</v>
      </c>
      <c r="C2295">
        <f t="shared" si="69"/>
        <v>211.2</v>
      </c>
    </row>
    <row r="2296" spans="1:3" x14ac:dyDescent="0.35">
      <c r="A2296">
        <v>99.326800000000006</v>
      </c>
      <c r="B2296">
        <v>155.55600000000001</v>
      </c>
      <c r="C2296">
        <f t="shared" si="69"/>
        <v>186.66720000000001</v>
      </c>
    </row>
    <row r="2297" spans="1:3" x14ac:dyDescent="0.35">
      <c r="A2297">
        <v>99.357200000000006</v>
      </c>
      <c r="B2297">
        <v>156</v>
      </c>
      <c r="C2297">
        <f t="shared" si="69"/>
        <v>187.2</v>
      </c>
    </row>
    <row r="2298" spans="1:3" x14ac:dyDescent="0.35">
      <c r="A2298">
        <v>99.387600000000006</v>
      </c>
      <c r="B2298">
        <v>175.55600000000001</v>
      </c>
      <c r="C2298">
        <f t="shared" si="69"/>
        <v>210.66720000000001</v>
      </c>
    </row>
    <row r="2299" spans="1:3" x14ac:dyDescent="0.35">
      <c r="A2299">
        <v>99.418000000000006</v>
      </c>
      <c r="B2299">
        <v>174</v>
      </c>
      <c r="C2299">
        <f t="shared" si="69"/>
        <v>208.79999999999998</v>
      </c>
    </row>
    <row r="2300" spans="1:3" x14ac:dyDescent="0.35">
      <c r="A2300">
        <v>99.448400000000007</v>
      </c>
      <c r="B2300">
        <v>184.44399999999999</v>
      </c>
      <c r="C2300">
        <f t="shared" si="69"/>
        <v>221.33279999999999</v>
      </c>
    </row>
    <row r="2301" spans="1:3" x14ac:dyDescent="0.35">
      <c r="A2301">
        <v>99.478899999999996</v>
      </c>
      <c r="B2301">
        <v>153.333</v>
      </c>
      <c r="C2301">
        <f t="shared" si="69"/>
        <v>183.99959999999999</v>
      </c>
    </row>
    <row r="2302" spans="1:3" x14ac:dyDescent="0.35">
      <c r="A2302">
        <v>99.509299999999996</v>
      </c>
      <c r="B2302">
        <v>166.667</v>
      </c>
      <c r="C2302">
        <f t="shared" si="69"/>
        <v>200.00039999999998</v>
      </c>
    </row>
    <row r="2303" spans="1:3" x14ac:dyDescent="0.35">
      <c r="A2303">
        <v>99.539699999999996</v>
      </c>
      <c r="B2303">
        <v>173.333</v>
      </c>
      <c r="C2303">
        <f t="shared" si="69"/>
        <v>207.99959999999999</v>
      </c>
    </row>
    <row r="2304" spans="1:3" x14ac:dyDescent="0.35">
      <c r="A2304">
        <v>99.570099999999996</v>
      </c>
      <c r="B2304">
        <v>133.333</v>
      </c>
      <c r="C2304">
        <f t="shared" si="69"/>
        <v>159.99959999999999</v>
      </c>
    </row>
    <row r="2305" spans="1:3" x14ac:dyDescent="0.35">
      <c r="A2305">
        <v>99.600499999999997</v>
      </c>
      <c r="B2305">
        <v>148.88900000000001</v>
      </c>
      <c r="C2305">
        <f t="shared" si="69"/>
        <v>178.66679999999999</v>
      </c>
    </row>
    <row r="2306" spans="1:3" x14ac:dyDescent="0.35">
      <c r="A2306">
        <v>99.630899999999997</v>
      </c>
      <c r="B2306">
        <v>164</v>
      </c>
      <c r="C2306">
        <f t="shared" si="69"/>
        <v>196.79999999999998</v>
      </c>
    </row>
    <row r="2307" spans="1:3" x14ac:dyDescent="0.35">
      <c r="A2307">
        <v>99.6614</v>
      </c>
      <c r="B2307">
        <v>106.667</v>
      </c>
      <c r="C2307">
        <f t="shared" si="69"/>
        <v>128.00039999999998</v>
      </c>
    </row>
    <row r="2308" spans="1:3" x14ac:dyDescent="0.35">
      <c r="A2308">
        <v>99.691800000000001</v>
      </c>
      <c r="B2308">
        <v>144.44399999999999</v>
      </c>
      <c r="C2308">
        <f t="shared" si="69"/>
        <v>173.33279999999999</v>
      </c>
    </row>
    <row r="2309" spans="1:3" x14ac:dyDescent="0.35">
      <c r="A2309">
        <v>99.722200000000001</v>
      </c>
      <c r="B2309">
        <v>154</v>
      </c>
      <c r="C2309">
        <f t="shared" si="69"/>
        <v>184.79999999999998</v>
      </c>
    </row>
    <row r="2310" spans="1:3" x14ac:dyDescent="0.35">
      <c r="A2310">
        <v>99.752600000000001</v>
      </c>
      <c r="B2310">
        <v>120</v>
      </c>
      <c r="C2310">
        <f t="shared" si="69"/>
        <v>144</v>
      </c>
    </row>
    <row r="2311" spans="1:3" x14ac:dyDescent="0.35">
      <c r="A2311">
        <v>99.783000000000001</v>
      </c>
      <c r="B2311">
        <v>98</v>
      </c>
      <c r="C2311">
        <f t="shared" si="69"/>
        <v>117.6</v>
      </c>
    </row>
    <row r="2312" spans="1:3" x14ac:dyDescent="0.35">
      <c r="A2312">
        <v>99.813400000000001</v>
      </c>
      <c r="B2312">
        <v>122.22199999999999</v>
      </c>
      <c r="C2312">
        <f t="shared" si="69"/>
        <v>146.66639999999998</v>
      </c>
    </row>
    <row r="2313" spans="1:3" x14ac:dyDescent="0.35">
      <c r="A2313">
        <v>99.843800000000002</v>
      </c>
      <c r="B2313">
        <v>146.667</v>
      </c>
      <c r="C2313">
        <f t="shared" si="69"/>
        <v>176.00039999999998</v>
      </c>
    </row>
    <row r="2314" spans="1:3" x14ac:dyDescent="0.35">
      <c r="A2314">
        <v>99.874300000000005</v>
      </c>
      <c r="B2314">
        <v>134</v>
      </c>
      <c r="C2314">
        <f t="shared" si="69"/>
        <v>160.79999999999998</v>
      </c>
    </row>
    <row r="2315" spans="1:3" x14ac:dyDescent="0.35">
      <c r="A2315">
        <v>99.904700000000005</v>
      </c>
      <c r="B2315">
        <v>144.44399999999999</v>
      </c>
      <c r="C2315">
        <f t="shared" si="69"/>
        <v>173.33279999999999</v>
      </c>
    </row>
    <row r="2316" spans="1:3" x14ac:dyDescent="0.35">
      <c r="A2316">
        <v>99.935100000000006</v>
      </c>
      <c r="B2316">
        <v>156</v>
      </c>
      <c r="C2316">
        <f t="shared" si="69"/>
        <v>187.2</v>
      </c>
    </row>
    <row r="2317" spans="1:3" x14ac:dyDescent="0.35">
      <c r="A2317">
        <v>99.965500000000006</v>
      </c>
      <c r="B2317">
        <v>148.88900000000001</v>
      </c>
      <c r="C2317">
        <f t="shared" si="69"/>
        <v>178.66679999999999</v>
      </c>
    </row>
    <row r="2318" spans="1:3" x14ac:dyDescent="0.35">
      <c r="A2318">
        <v>99.995900000000006</v>
      </c>
      <c r="B2318">
        <v>116</v>
      </c>
      <c r="C2318">
        <f t="shared" si="69"/>
        <v>139.19999999999999</v>
      </c>
    </row>
    <row r="2319" spans="1:3" x14ac:dyDescent="0.35">
      <c r="A2319">
        <v>100.0264</v>
      </c>
      <c r="B2319">
        <v>115.556</v>
      </c>
      <c r="C2319">
        <f t="shared" si="69"/>
        <v>138.66719999999998</v>
      </c>
    </row>
    <row r="2320" spans="1:3" x14ac:dyDescent="0.35">
      <c r="A2320">
        <v>100.0568</v>
      </c>
      <c r="B2320">
        <v>100</v>
      </c>
      <c r="C2320">
        <f t="shared" si="69"/>
        <v>120</v>
      </c>
    </row>
    <row r="2321" spans="1:3" x14ac:dyDescent="0.35">
      <c r="A2321">
        <v>100.0872</v>
      </c>
      <c r="B2321">
        <v>102.22199999999999</v>
      </c>
      <c r="C2321">
        <f t="shared" si="69"/>
        <v>122.66639999999998</v>
      </c>
    </row>
    <row r="2322" spans="1:3" x14ac:dyDescent="0.35">
      <c r="A2322">
        <v>100.1176</v>
      </c>
      <c r="B2322">
        <v>102.22199999999999</v>
      </c>
      <c r="C2322">
        <f t="shared" si="69"/>
        <v>122.66639999999998</v>
      </c>
    </row>
    <row r="2323" spans="1:3" x14ac:dyDescent="0.35">
      <c r="A2323">
        <v>100.148</v>
      </c>
      <c r="B2323">
        <v>106.667</v>
      </c>
      <c r="C2323">
        <f t="shared" si="69"/>
        <v>128.00039999999998</v>
      </c>
    </row>
    <row r="2324" spans="1:3" x14ac:dyDescent="0.35">
      <c r="A2324">
        <v>100.1784</v>
      </c>
      <c r="B2324">
        <v>77.777799999999999</v>
      </c>
      <c r="C2324">
        <f t="shared" si="69"/>
        <v>93.333359999999999</v>
      </c>
    </row>
    <row r="2325" spans="1:3" x14ac:dyDescent="0.35">
      <c r="A2325">
        <v>100.2089</v>
      </c>
      <c r="B2325">
        <v>84.444400000000002</v>
      </c>
      <c r="C2325">
        <f t="shared" si="69"/>
        <v>101.33328</v>
      </c>
    </row>
    <row r="2326" spans="1:3" x14ac:dyDescent="0.35">
      <c r="A2326">
        <v>100.2393</v>
      </c>
      <c r="B2326">
        <v>84.444400000000002</v>
      </c>
      <c r="C2326">
        <f t="shared" ref="C2326:C2389" si="70">B2326*1.2</f>
        <v>101.33328</v>
      </c>
    </row>
    <row r="2327" spans="1:3" x14ac:dyDescent="0.35">
      <c r="A2327">
        <v>100.2697</v>
      </c>
      <c r="B2327">
        <v>106</v>
      </c>
      <c r="C2327">
        <f t="shared" si="70"/>
        <v>127.19999999999999</v>
      </c>
    </row>
    <row r="2328" spans="1:3" x14ac:dyDescent="0.35">
      <c r="A2328">
        <v>100.3001</v>
      </c>
      <c r="B2328">
        <v>91.111099999999993</v>
      </c>
      <c r="C2328">
        <f t="shared" si="70"/>
        <v>109.33331999999999</v>
      </c>
    </row>
    <row r="2329" spans="1:3" x14ac:dyDescent="0.35">
      <c r="A2329">
        <v>100.3305</v>
      </c>
      <c r="B2329">
        <v>80</v>
      </c>
      <c r="C2329">
        <f t="shared" si="70"/>
        <v>96</v>
      </c>
    </row>
    <row r="2330" spans="1:3" x14ac:dyDescent="0.35">
      <c r="A2330">
        <v>100.3609</v>
      </c>
      <c r="B2330">
        <v>96</v>
      </c>
      <c r="C2330">
        <f t="shared" si="70"/>
        <v>115.19999999999999</v>
      </c>
    </row>
    <row r="2331" spans="1:3" x14ac:dyDescent="0.35">
      <c r="A2331">
        <v>100.3913</v>
      </c>
      <c r="B2331">
        <v>62.222200000000001</v>
      </c>
      <c r="C2331">
        <f t="shared" si="70"/>
        <v>74.666640000000001</v>
      </c>
    </row>
    <row r="2332" spans="1:3" x14ac:dyDescent="0.35">
      <c r="A2332">
        <v>100.4218</v>
      </c>
      <c r="B2332">
        <v>90</v>
      </c>
      <c r="C2332">
        <f t="shared" si="70"/>
        <v>108</v>
      </c>
    </row>
    <row r="2333" spans="1:3" x14ac:dyDescent="0.35">
      <c r="A2333">
        <v>100.4522</v>
      </c>
      <c r="B2333">
        <v>95.555599999999998</v>
      </c>
      <c r="C2333">
        <f t="shared" si="70"/>
        <v>114.66672</v>
      </c>
    </row>
    <row r="2334" spans="1:3" x14ac:dyDescent="0.35">
      <c r="A2334">
        <v>100.48260000000001</v>
      </c>
      <c r="B2334">
        <v>75.555599999999998</v>
      </c>
      <c r="C2334">
        <f t="shared" si="70"/>
        <v>90.666719999999998</v>
      </c>
    </row>
    <row r="2335" spans="1:3" x14ac:dyDescent="0.35">
      <c r="A2335">
        <v>100.51300000000001</v>
      </c>
      <c r="B2335">
        <v>70</v>
      </c>
      <c r="C2335">
        <f t="shared" si="70"/>
        <v>84</v>
      </c>
    </row>
    <row r="2336" spans="1:3" x14ac:dyDescent="0.35">
      <c r="A2336">
        <v>100.54340000000001</v>
      </c>
      <c r="B2336">
        <v>71.111099999999993</v>
      </c>
      <c r="C2336">
        <f t="shared" si="70"/>
        <v>85.333319999999986</v>
      </c>
    </row>
    <row r="2337" spans="1:3" x14ac:dyDescent="0.35">
      <c r="A2337">
        <v>100.57389999999999</v>
      </c>
      <c r="B2337">
        <v>64</v>
      </c>
      <c r="C2337">
        <f t="shared" si="70"/>
        <v>76.8</v>
      </c>
    </row>
    <row r="2338" spans="1:3" x14ac:dyDescent="0.35">
      <c r="A2338">
        <v>100.60429999999999</v>
      </c>
      <c r="B2338">
        <v>53.333300000000001</v>
      </c>
      <c r="C2338">
        <f t="shared" si="70"/>
        <v>63.999960000000002</v>
      </c>
    </row>
    <row r="2339" spans="1:3" x14ac:dyDescent="0.35">
      <c r="A2339">
        <v>100.6347</v>
      </c>
      <c r="B2339">
        <v>104</v>
      </c>
      <c r="C2339">
        <f t="shared" si="70"/>
        <v>124.8</v>
      </c>
    </row>
    <row r="2340" spans="1:3" x14ac:dyDescent="0.35">
      <c r="A2340">
        <v>100.6651</v>
      </c>
      <c r="B2340">
        <v>48.8889</v>
      </c>
      <c r="C2340">
        <f t="shared" si="70"/>
        <v>58.666679999999999</v>
      </c>
    </row>
    <row r="2341" spans="1:3" x14ac:dyDescent="0.35">
      <c r="A2341">
        <v>100.6955</v>
      </c>
      <c r="B2341">
        <v>51.1111</v>
      </c>
      <c r="C2341">
        <f t="shared" si="70"/>
        <v>61.333320000000001</v>
      </c>
    </row>
    <row r="2342" spans="1:3" x14ac:dyDescent="0.35">
      <c r="A2342">
        <v>100.7259</v>
      </c>
      <c r="B2342">
        <v>76</v>
      </c>
      <c r="C2342">
        <f t="shared" si="70"/>
        <v>91.2</v>
      </c>
    </row>
    <row r="2343" spans="1:3" x14ac:dyDescent="0.35">
      <c r="A2343">
        <v>100.7564</v>
      </c>
      <c r="B2343">
        <v>82.222200000000001</v>
      </c>
      <c r="C2343">
        <f t="shared" si="70"/>
        <v>98.666640000000001</v>
      </c>
    </row>
    <row r="2344" spans="1:3" x14ac:dyDescent="0.35">
      <c r="A2344">
        <v>100.7868</v>
      </c>
      <c r="B2344">
        <v>108.889</v>
      </c>
      <c r="C2344">
        <f t="shared" si="70"/>
        <v>130.66679999999999</v>
      </c>
    </row>
    <row r="2345" spans="1:3" x14ac:dyDescent="0.35">
      <c r="A2345">
        <v>100.8172</v>
      </c>
      <c r="B2345">
        <v>84.444400000000002</v>
      </c>
      <c r="C2345">
        <f t="shared" si="70"/>
        <v>101.33328</v>
      </c>
    </row>
    <row r="2346" spans="1:3" x14ac:dyDescent="0.35">
      <c r="A2346">
        <v>100.8476</v>
      </c>
      <c r="B2346">
        <v>84.444400000000002</v>
      </c>
      <c r="C2346">
        <f t="shared" si="70"/>
        <v>101.33328</v>
      </c>
    </row>
    <row r="2347" spans="1:3" x14ac:dyDescent="0.35">
      <c r="A2347">
        <v>100.878</v>
      </c>
      <c r="B2347">
        <v>95.555599999999998</v>
      </c>
      <c r="C2347">
        <f t="shared" si="70"/>
        <v>114.66672</v>
      </c>
    </row>
    <row r="2348" spans="1:3" x14ac:dyDescent="0.35">
      <c r="A2348">
        <v>100.9084</v>
      </c>
      <c r="B2348">
        <v>114</v>
      </c>
      <c r="C2348">
        <f t="shared" si="70"/>
        <v>136.79999999999998</v>
      </c>
    </row>
    <row r="2349" spans="1:3" x14ac:dyDescent="0.35">
      <c r="A2349">
        <v>100.9389</v>
      </c>
      <c r="B2349">
        <v>137.77799999999999</v>
      </c>
      <c r="C2349">
        <f t="shared" si="70"/>
        <v>165.33359999999999</v>
      </c>
    </row>
    <row r="2350" spans="1:3" x14ac:dyDescent="0.35">
      <c r="A2350">
        <v>100.9693</v>
      </c>
      <c r="B2350">
        <v>108.889</v>
      </c>
      <c r="C2350">
        <f t="shared" si="70"/>
        <v>130.66679999999999</v>
      </c>
    </row>
    <row r="2351" spans="1:3" x14ac:dyDescent="0.35">
      <c r="A2351">
        <v>100.9997</v>
      </c>
      <c r="B2351">
        <v>118</v>
      </c>
      <c r="C2351">
        <f t="shared" si="70"/>
        <v>141.6</v>
      </c>
    </row>
    <row r="2352" spans="1:3" x14ac:dyDescent="0.35">
      <c r="A2352">
        <v>101.0301</v>
      </c>
      <c r="B2352">
        <v>144.44399999999999</v>
      </c>
      <c r="C2352">
        <f t="shared" si="70"/>
        <v>173.33279999999999</v>
      </c>
    </row>
    <row r="2353" spans="1:3" x14ac:dyDescent="0.35">
      <c r="A2353">
        <v>101.0605</v>
      </c>
      <c r="B2353">
        <v>108</v>
      </c>
      <c r="C2353">
        <f t="shared" si="70"/>
        <v>129.6</v>
      </c>
    </row>
    <row r="2354" spans="1:3" x14ac:dyDescent="0.35">
      <c r="A2354">
        <v>101.0909</v>
      </c>
      <c r="B2354">
        <v>115.556</v>
      </c>
      <c r="C2354">
        <f t="shared" si="70"/>
        <v>138.66719999999998</v>
      </c>
    </row>
    <row r="2355" spans="1:3" x14ac:dyDescent="0.35">
      <c r="A2355">
        <v>101.12139999999999</v>
      </c>
      <c r="B2355">
        <v>100</v>
      </c>
      <c r="C2355">
        <f t="shared" si="70"/>
        <v>120</v>
      </c>
    </row>
    <row r="2356" spans="1:3" x14ac:dyDescent="0.35">
      <c r="A2356">
        <v>101.15179999999999</v>
      </c>
      <c r="B2356">
        <v>90</v>
      </c>
      <c r="C2356">
        <f t="shared" si="70"/>
        <v>108</v>
      </c>
    </row>
    <row r="2357" spans="1:3" x14ac:dyDescent="0.35">
      <c r="A2357">
        <v>101.18219999999999</v>
      </c>
      <c r="B2357">
        <v>95.555599999999998</v>
      </c>
      <c r="C2357">
        <f t="shared" si="70"/>
        <v>114.66672</v>
      </c>
    </row>
    <row r="2358" spans="1:3" x14ac:dyDescent="0.35">
      <c r="A2358">
        <v>101.21259999999999</v>
      </c>
      <c r="B2358">
        <v>62</v>
      </c>
      <c r="C2358">
        <f t="shared" si="70"/>
        <v>74.399999999999991</v>
      </c>
    </row>
    <row r="2359" spans="1:3" x14ac:dyDescent="0.35">
      <c r="A2359">
        <v>101.24299999999999</v>
      </c>
      <c r="B2359">
        <v>111.111</v>
      </c>
      <c r="C2359">
        <f t="shared" si="70"/>
        <v>133.33320000000001</v>
      </c>
    </row>
    <row r="2360" spans="1:3" x14ac:dyDescent="0.35">
      <c r="A2360">
        <v>101.2734</v>
      </c>
      <c r="B2360">
        <v>122</v>
      </c>
      <c r="C2360">
        <f t="shared" si="70"/>
        <v>146.4</v>
      </c>
    </row>
    <row r="2361" spans="1:3" x14ac:dyDescent="0.35">
      <c r="A2361">
        <v>101.3039</v>
      </c>
      <c r="B2361">
        <v>108.889</v>
      </c>
      <c r="C2361">
        <f t="shared" si="70"/>
        <v>130.66679999999999</v>
      </c>
    </row>
    <row r="2362" spans="1:3" x14ac:dyDescent="0.35">
      <c r="A2362">
        <v>101.3343</v>
      </c>
      <c r="B2362">
        <v>97.777799999999999</v>
      </c>
      <c r="C2362">
        <f t="shared" si="70"/>
        <v>117.33336</v>
      </c>
    </row>
    <row r="2363" spans="1:3" x14ac:dyDescent="0.35">
      <c r="A2363">
        <v>101.3647</v>
      </c>
      <c r="B2363">
        <v>96</v>
      </c>
      <c r="C2363">
        <f t="shared" si="70"/>
        <v>115.19999999999999</v>
      </c>
    </row>
    <row r="2364" spans="1:3" x14ac:dyDescent="0.35">
      <c r="A2364">
        <v>101.3951</v>
      </c>
      <c r="B2364">
        <v>113.333</v>
      </c>
      <c r="C2364">
        <f t="shared" si="70"/>
        <v>135.99959999999999</v>
      </c>
    </row>
    <row r="2365" spans="1:3" x14ac:dyDescent="0.35">
      <c r="A2365">
        <v>101.4255</v>
      </c>
      <c r="B2365">
        <v>57.777799999999999</v>
      </c>
      <c r="C2365">
        <f t="shared" si="70"/>
        <v>69.333359999999999</v>
      </c>
    </row>
    <row r="2366" spans="1:3" x14ac:dyDescent="0.35">
      <c r="A2366">
        <v>101.4559</v>
      </c>
      <c r="B2366">
        <v>108.889</v>
      </c>
      <c r="C2366">
        <f t="shared" si="70"/>
        <v>130.66679999999999</v>
      </c>
    </row>
    <row r="2367" spans="1:3" x14ac:dyDescent="0.35">
      <c r="A2367">
        <v>101.4864</v>
      </c>
      <c r="B2367">
        <v>97.777799999999999</v>
      </c>
      <c r="C2367">
        <f t="shared" si="70"/>
        <v>117.33336</v>
      </c>
    </row>
    <row r="2368" spans="1:3" x14ac:dyDescent="0.35">
      <c r="A2368">
        <v>101.5168</v>
      </c>
      <c r="B2368">
        <v>84.444400000000002</v>
      </c>
      <c r="C2368">
        <f t="shared" si="70"/>
        <v>101.33328</v>
      </c>
    </row>
    <row r="2369" spans="1:3" x14ac:dyDescent="0.35">
      <c r="A2369">
        <v>101.5472</v>
      </c>
      <c r="B2369">
        <v>92</v>
      </c>
      <c r="C2369">
        <f t="shared" si="70"/>
        <v>110.39999999999999</v>
      </c>
    </row>
    <row r="2370" spans="1:3" x14ac:dyDescent="0.35">
      <c r="A2370">
        <v>101.5776</v>
      </c>
      <c r="B2370">
        <v>97.777799999999999</v>
      </c>
      <c r="C2370">
        <f t="shared" si="70"/>
        <v>117.33336</v>
      </c>
    </row>
    <row r="2371" spans="1:3" x14ac:dyDescent="0.35">
      <c r="A2371">
        <v>101.608</v>
      </c>
      <c r="B2371">
        <v>88.888900000000007</v>
      </c>
      <c r="C2371">
        <f t="shared" si="70"/>
        <v>106.66668</v>
      </c>
    </row>
    <row r="2372" spans="1:3" x14ac:dyDescent="0.35">
      <c r="A2372">
        <v>101.6384</v>
      </c>
      <c r="B2372">
        <v>84</v>
      </c>
      <c r="C2372">
        <f t="shared" si="70"/>
        <v>100.8</v>
      </c>
    </row>
    <row r="2373" spans="1:3" x14ac:dyDescent="0.35">
      <c r="A2373">
        <v>101.66889999999999</v>
      </c>
      <c r="B2373">
        <v>80</v>
      </c>
      <c r="C2373">
        <f t="shared" si="70"/>
        <v>96</v>
      </c>
    </row>
    <row r="2374" spans="1:3" x14ac:dyDescent="0.35">
      <c r="A2374">
        <v>101.69929999999999</v>
      </c>
      <c r="B2374">
        <v>60</v>
      </c>
      <c r="C2374">
        <f t="shared" si="70"/>
        <v>72</v>
      </c>
    </row>
    <row r="2375" spans="1:3" x14ac:dyDescent="0.35">
      <c r="A2375">
        <v>101.72969999999999</v>
      </c>
      <c r="B2375">
        <v>78</v>
      </c>
      <c r="C2375">
        <f t="shared" si="70"/>
        <v>93.6</v>
      </c>
    </row>
    <row r="2376" spans="1:3" x14ac:dyDescent="0.35">
      <c r="A2376">
        <v>101.76009999999999</v>
      </c>
      <c r="B2376">
        <v>55.555599999999998</v>
      </c>
      <c r="C2376">
        <f t="shared" si="70"/>
        <v>66.666719999999998</v>
      </c>
    </row>
    <row r="2377" spans="1:3" x14ac:dyDescent="0.35">
      <c r="A2377">
        <v>101.79049999999999</v>
      </c>
      <c r="B2377">
        <v>68</v>
      </c>
      <c r="C2377">
        <f t="shared" si="70"/>
        <v>81.599999999999994</v>
      </c>
    </row>
    <row r="2378" spans="1:3" x14ac:dyDescent="0.35">
      <c r="A2378">
        <v>101.82089999999999</v>
      </c>
      <c r="B2378">
        <v>55.555599999999998</v>
      </c>
      <c r="C2378">
        <f t="shared" si="70"/>
        <v>66.666719999999998</v>
      </c>
    </row>
    <row r="2379" spans="1:3" x14ac:dyDescent="0.35">
      <c r="A2379">
        <v>101.8514</v>
      </c>
      <c r="B2379">
        <v>74</v>
      </c>
      <c r="C2379">
        <f t="shared" si="70"/>
        <v>88.8</v>
      </c>
    </row>
    <row r="2380" spans="1:3" x14ac:dyDescent="0.35">
      <c r="A2380">
        <v>101.8818</v>
      </c>
      <c r="B2380">
        <v>73.333299999999994</v>
      </c>
      <c r="C2380">
        <f t="shared" si="70"/>
        <v>87.999959999999987</v>
      </c>
    </row>
    <row r="2381" spans="1:3" x14ac:dyDescent="0.35">
      <c r="A2381">
        <v>101.9122</v>
      </c>
      <c r="B2381">
        <v>34</v>
      </c>
      <c r="C2381">
        <f t="shared" si="70"/>
        <v>40.799999999999997</v>
      </c>
    </row>
    <row r="2382" spans="1:3" x14ac:dyDescent="0.35">
      <c r="A2382">
        <v>101.9426</v>
      </c>
      <c r="B2382">
        <v>53.333300000000001</v>
      </c>
      <c r="C2382">
        <f t="shared" si="70"/>
        <v>63.999960000000002</v>
      </c>
    </row>
    <row r="2383" spans="1:3" x14ac:dyDescent="0.35">
      <c r="A2383">
        <v>101.973</v>
      </c>
      <c r="B2383">
        <v>62.222200000000001</v>
      </c>
      <c r="C2383">
        <f t="shared" si="70"/>
        <v>74.666640000000001</v>
      </c>
    </row>
    <row r="2384" spans="1:3" x14ac:dyDescent="0.35">
      <c r="A2384">
        <v>102.0034</v>
      </c>
      <c r="B2384">
        <v>52</v>
      </c>
      <c r="C2384">
        <f t="shared" si="70"/>
        <v>62.4</v>
      </c>
    </row>
    <row r="2385" spans="1:3" x14ac:dyDescent="0.35">
      <c r="A2385">
        <v>102.0339</v>
      </c>
      <c r="B2385">
        <v>44.444400000000002</v>
      </c>
      <c r="C2385">
        <f t="shared" si="70"/>
        <v>53.333280000000002</v>
      </c>
    </row>
    <row r="2386" spans="1:3" x14ac:dyDescent="0.35">
      <c r="A2386">
        <v>102.0643</v>
      </c>
      <c r="B2386">
        <v>48.8889</v>
      </c>
      <c r="C2386">
        <f t="shared" si="70"/>
        <v>58.666679999999999</v>
      </c>
    </row>
    <row r="2387" spans="1:3" x14ac:dyDescent="0.35">
      <c r="A2387">
        <v>102.0947</v>
      </c>
      <c r="B2387">
        <v>55.555599999999998</v>
      </c>
      <c r="C2387">
        <f t="shared" si="70"/>
        <v>66.666719999999998</v>
      </c>
    </row>
    <row r="2388" spans="1:3" x14ac:dyDescent="0.35">
      <c r="A2388">
        <v>102.1251</v>
      </c>
      <c r="B2388">
        <v>68.888900000000007</v>
      </c>
      <c r="C2388">
        <f t="shared" si="70"/>
        <v>82.666679999999999</v>
      </c>
    </row>
    <row r="2389" spans="1:3" x14ac:dyDescent="0.35">
      <c r="A2389">
        <v>102.1555</v>
      </c>
      <c r="B2389">
        <v>42.222200000000001</v>
      </c>
      <c r="C2389">
        <f t="shared" si="70"/>
        <v>50.666640000000001</v>
      </c>
    </row>
    <row r="2390" spans="1:3" x14ac:dyDescent="0.35">
      <c r="A2390">
        <v>102.1859</v>
      </c>
      <c r="B2390">
        <v>72</v>
      </c>
      <c r="C2390">
        <f t="shared" ref="C2390:C2453" si="71">B2390*1.2</f>
        <v>86.399999999999991</v>
      </c>
    </row>
    <row r="2391" spans="1:3" x14ac:dyDescent="0.35">
      <c r="A2391">
        <v>102.21639999999999</v>
      </c>
      <c r="B2391">
        <v>57.777799999999999</v>
      </c>
      <c r="C2391">
        <f t="shared" si="71"/>
        <v>69.333359999999999</v>
      </c>
    </row>
    <row r="2392" spans="1:3" x14ac:dyDescent="0.35">
      <c r="A2392">
        <v>102.24679999999999</v>
      </c>
      <c r="B2392">
        <v>44.444400000000002</v>
      </c>
      <c r="C2392">
        <f t="shared" si="71"/>
        <v>53.333280000000002</v>
      </c>
    </row>
    <row r="2393" spans="1:3" x14ac:dyDescent="0.35">
      <c r="A2393">
        <v>102.27719999999999</v>
      </c>
      <c r="B2393">
        <v>52</v>
      </c>
      <c r="C2393">
        <f t="shared" si="71"/>
        <v>62.4</v>
      </c>
    </row>
    <row r="2394" spans="1:3" x14ac:dyDescent="0.35">
      <c r="A2394">
        <v>102.30759999999999</v>
      </c>
      <c r="B2394">
        <v>80</v>
      </c>
      <c r="C2394">
        <f t="shared" si="71"/>
        <v>96</v>
      </c>
    </row>
    <row r="2395" spans="1:3" x14ac:dyDescent="0.35">
      <c r="A2395">
        <v>102.33799999999999</v>
      </c>
      <c r="B2395">
        <v>53.333300000000001</v>
      </c>
      <c r="C2395">
        <f t="shared" si="71"/>
        <v>63.999960000000002</v>
      </c>
    </row>
    <row r="2396" spans="1:3" x14ac:dyDescent="0.35">
      <c r="A2396">
        <v>102.36839999999999</v>
      </c>
      <c r="B2396">
        <v>76</v>
      </c>
      <c r="C2396">
        <f t="shared" si="71"/>
        <v>91.2</v>
      </c>
    </row>
    <row r="2397" spans="1:3" x14ac:dyDescent="0.35">
      <c r="A2397">
        <v>102.3989</v>
      </c>
      <c r="B2397">
        <v>66.666700000000006</v>
      </c>
      <c r="C2397">
        <f t="shared" si="71"/>
        <v>80.000039999999998</v>
      </c>
    </row>
    <row r="2398" spans="1:3" x14ac:dyDescent="0.35">
      <c r="A2398">
        <v>102.4293</v>
      </c>
      <c r="B2398">
        <v>80</v>
      </c>
      <c r="C2398">
        <f t="shared" si="71"/>
        <v>96</v>
      </c>
    </row>
    <row r="2399" spans="1:3" x14ac:dyDescent="0.35">
      <c r="A2399">
        <v>102.4597</v>
      </c>
      <c r="B2399">
        <v>64.444400000000002</v>
      </c>
      <c r="C2399">
        <f t="shared" si="71"/>
        <v>77.333280000000002</v>
      </c>
    </row>
    <row r="2400" spans="1:3" x14ac:dyDescent="0.35">
      <c r="A2400">
        <v>102.4901</v>
      </c>
      <c r="B2400">
        <v>88</v>
      </c>
      <c r="C2400">
        <f t="shared" si="71"/>
        <v>105.6</v>
      </c>
    </row>
    <row r="2401" spans="1:3" x14ac:dyDescent="0.35">
      <c r="A2401">
        <v>102.5205</v>
      </c>
      <c r="B2401">
        <v>100</v>
      </c>
      <c r="C2401">
        <f t="shared" si="71"/>
        <v>120</v>
      </c>
    </row>
    <row r="2402" spans="1:3" x14ac:dyDescent="0.35">
      <c r="A2402">
        <v>102.5509</v>
      </c>
      <c r="B2402">
        <v>96</v>
      </c>
      <c r="C2402">
        <f t="shared" si="71"/>
        <v>115.19999999999999</v>
      </c>
    </row>
    <row r="2403" spans="1:3" x14ac:dyDescent="0.35">
      <c r="A2403">
        <v>102.6118</v>
      </c>
      <c r="B2403">
        <v>82.222200000000001</v>
      </c>
      <c r="C2403">
        <f t="shared" si="71"/>
        <v>98.666640000000001</v>
      </c>
    </row>
    <row r="2404" spans="1:3" x14ac:dyDescent="0.35">
      <c r="A2404">
        <v>102.6422</v>
      </c>
      <c r="B2404">
        <v>62</v>
      </c>
      <c r="C2404">
        <f t="shared" si="71"/>
        <v>74.399999999999991</v>
      </c>
    </row>
    <row r="2405" spans="1:3" x14ac:dyDescent="0.35">
      <c r="A2405">
        <v>102.6726</v>
      </c>
      <c r="B2405">
        <v>108.889</v>
      </c>
      <c r="C2405">
        <f t="shared" si="71"/>
        <v>130.66679999999999</v>
      </c>
    </row>
    <row r="2406" spans="1:3" x14ac:dyDescent="0.35">
      <c r="A2406">
        <v>102.703</v>
      </c>
      <c r="B2406">
        <v>82.222200000000001</v>
      </c>
      <c r="C2406">
        <f t="shared" si="71"/>
        <v>98.666640000000001</v>
      </c>
    </row>
    <row r="2407" spans="1:3" x14ac:dyDescent="0.35">
      <c r="A2407">
        <v>102.7334</v>
      </c>
      <c r="B2407">
        <v>88.888900000000007</v>
      </c>
      <c r="C2407">
        <f t="shared" si="71"/>
        <v>106.66668</v>
      </c>
    </row>
    <row r="2408" spans="1:3" x14ac:dyDescent="0.35">
      <c r="A2408">
        <v>102.76390000000001</v>
      </c>
      <c r="B2408">
        <v>66.666700000000006</v>
      </c>
      <c r="C2408">
        <f t="shared" si="71"/>
        <v>80.000039999999998</v>
      </c>
    </row>
    <row r="2409" spans="1:3" x14ac:dyDescent="0.35">
      <c r="A2409">
        <v>102.79430000000001</v>
      </c>
      <c r="B2409">
        <v>60</v>
      </c>
      <c r="C2409">
        <f t="shared" si="71"/>
        <v>72</v>
      </c>
    </row>
    <row r="2410" spans="1:3" x14ac:dyDescent="0.35">
      <c r="A2410">
        <v>102.82470000000001</v>
      </c>
      <c r="B2410">
        <v>62</v>
      </c>
      <c r="C2410">
        <f t="shared" si="71"/>
        <v>74.399999999999991</v>
      </c>
    </row>
    <row r="2411" spans="1:3" x14ac:dyDescent="0.35">
      <c r="A2411">
        <v>102.85509999999999</v>
      </c>
      <c r="B2411">
        <v>64.444400000000002</v>
      </c>
      <c r="C2411">
        <f t="shared" si="71"/>
        <v>77.333280000000002</v>
      </c>
    </row>
    <row r="2412" spans="1:3" x14ac:dyDescent="0.35">
      <c r="A2412">
        <v>102.88549999999999</v>
      </c>
      <c r="B2412">
        <v>68.888900000000007</v>
      </c>
      <c r="C2412">
        <f t="shared" si="71"/>
        <v>82.666679999999999</v>
      </c>
    </row>
    <row r="2413" spans="1:3" x14ac:dyDescent="0.35">
      <c r="A2413">
        <v>102.91589999999999</v>
      </c>
      <c r="B2413">
        <v>62</v>
      </c>
      <c r="C2413">
        <f t="shared" si="71"/>
        <v>74.399999999999991</v>
      </c>
    </row>
    <row r="2414" spans="1:3" x14ac:dyDescent="0.35">
      <c r="A2414">
        <v>102.9464</v>
      </c>
      <c r="B2414">
        <v>75.555599999999998</v>
      </c>
      <c r="C2414">
        <f t="shared" si="71"/>
        <v>90.666719999999998</v>
      </c>
    </row>
    <row r="2415" spans="1:3" x14ac:dyDescent="0.35">
      <c r="A2415">
        <v>103.0072</v>
      </c>
      <c r="B2415">
        <v>64</v>
      </c>
      <c r="C2415">
        <f t="shared" si="71"/>
        <v>76.8</v>
      </c>
    </row>
    <row r="2416" spans="1:3" x14ac:dyDescent="0.35">
      <c r="A2416">
        <v>103.0376</v>
      </c>
      <c r="B2416">
        <v>66.666700000000006</v>
      </c>
      <c r="C2416">
        <f t="shared" si="71"/>
        <v>80.000039999999998</v>
      </c>
    </row>
    <row r="2417" spans="1:3" x14ac:dyDescent="0.35">
      <c r="A2417">
        <v>103.068</v>
      </c>
      <c r="B2417">
        <v>64</v>
      </c>
      <c r="C2417">
        <f t="shared" si="71"/>
        <v>76.8</v>
      </c>
    </row>
    <row r="2418" spans="1:3" x14ac:dyDescent="0.35">
      <c r="A2418">
        <v>103.0984</v>
      </c>
      <c r="B2418">
        <v>68.888900000000007</v>
      </c>
      <c r="C2418">
        <f t="shared" si="71"/>
        <v>82.666679999999999</v>
      </c>
    </row>
    <row r="2419" spans="1:3" x14ac:dyDescent="0.35">
      <c r="A2419">
        <v>103.1289</v>
      </c>
      <c r="B2419">
        <v>70</v>
      </c>
      <c r="C2419">
        <f t="shared" si="71"/>
        <v>84</v>
      </c>
    </row>
    <row r="2420" spans="1:3" x14ac:dyDescent="0.35">
      <c r="A2420">
        <v>103.1593</v>
      </c>
      <c r="B2420">
        <v>75.555599999999998</v>
      </c>
      <c r="C2420">
        <f t="shared" si="71"/>
        <v>90.666719999999998</v>
      </c>
    </row>
    <row r="2421" spans="1:3" x14ac:dyDescent="0.35">
      <c r="A2421">
        <v>103.1897</v>
      </c>
      <c r="B2421">
        <v>110</v>
      </c>
      <c r="C2421">
        <f t="shared" si="71"/>
        <v>132</v>
      </c>
    </row>
    <row r="2422" spans="1:3" x14ac:dyDescent="0.35">
      <c r="A2422">
        <v>103.2201</v>
      </c>
      <c r="B2422">
        <v>71.111099999999993</v>
      </c>
      <c r="C2422">
        <f t="shared" si="71"/>
        <v>85.333319999999986</v>
      </c>
    </row>
    <row r="2423" spans="1:3" x14ac:dyDescent="0.35">
      <c r="A2423">
        <v>103.2505</v>
      </c>
      <c r="B2423">
        <v>64.444400000000002</v>
      </c>
      <c r="C2423">
        <f t="shared" si="71"/>
        <v>77.333280000000002</v>
      </c>
    </row>
    <row r="2424" spans="1:3" x14ac:dyDescent="0.35">
      <c r="A2424">
        <v>103.2809</v>
      </c>
      <c r="B2424">
        <v>74</v>
      </c>
      <c r="C2424">
        <f t="shared" si="71"/>
        <v>88.8</v>
      </c>
    </row>
    <row r="2425" spans="1:3" x14ac:dyDescent="0.35">
      <c r="A2425">
        <v>103.31140000000001</v>
      </c>
      <c r="B2425">
        <v>73.333299999999994</v>
      </c>
      <c r="C2425">
        <f t="shared" si="71"/>
        <v>87.999959999999987</v>
      </c>
    </row>
    <row r="2426" spans="1:3" x14ac:dyDescent="0.35">
      <c r="A2426">
        <v>103.34180000000001</v>
      </c>
      <c r="B2426">
        <v>55.555599999999998</v>
      </c>
      <c r="C2426">
        <f t="shared" si="71"/>
        <v>66.666719999999998</v>
      </c>
    </row>
    <row r="2427" spans="1:3" x14ac:dyDescent="0.35">
      <c r="A2427">
        <v>103.37220000000001</v>
      </c>
      <c r="B2427">
        <v>75.555599999999998</v>
      </c>
      <c r="C2427">
        <f t="shared" si="71"/>
        <v>90.666719999999998</v>
      </c>
    </row>
    <row r="2428" spans="1:3" x14ac:dyDescent="0.35">
      <c r="A2428">
        <v>103.40260000000001</v>
      </c>
      <c r="B2428">
        <v>75.555599999999998</v>
      </c>
      <c r="C2428">
        <f t="shared" si="71"/>
        <v>90.666719999999998</v>
      </c>
    </row>
    <row r="2429" spans="1:3" x14ac:dyDescent="0.35">
      <c r="A2429">
        <v>103.43300000000001</v>
      </c>
      <c r="B2429">
        <v>78</v>
      </c>
      <c r="C2429">
        <f t="shared" si="71"/>
        <v>93.6</v>
      </c>
    </row>
    <row r="2430" spans="1:3" x14ac:dyDescent="0.35">
      <c r="A2430">
        <v>103.46339999999999</v>
      </c>
      <c r="B2430">
        <v>80</v>
      </c>
      <c r="C2430">
        <f t="shared" si="71"/>
        <v>96</v>
      </c>
    </row>
    <row r="2431" spans="1:3" x14ac:dyDescent="0.35">
      <c r="A2431">
        <v>103.4939</v>
      </c>
      <c r="B2431">
        <v>68.888900000000007</v>
      </c>
      <c r="C2431">
        <f t="shared" si="71"/>
        <v>82.666679999999999</v>
      </c>
    </row>
    <row r="2432" spans="1:3" x14ac:dyDescent="0.35">
      <c r="A2432">
        <v>103.5243</v>
      </c>
      <c r="B2432">
        <v>50</v>
      </c>
      <c r="C2432">
        <f t="shared" si="71"/>
        <v>60</v>
      </c>
    </row>
    <row r="2433" spans="1:3" x14ac:dyDescent="0.35">
      <c r="A2433">
        <v>103.5547</v>
      </c>
      <c r="B2433">
        <v>46.666699999999999</v>
      </c>
      <c r="C2433">
        <f t="shared" si="71"/>
        <v>56.000039999999998</v>
      </c>
    </row>
    <row r="2434" spans="1:3" x14ac:dyDescent="0.35">
      <c r="A2434">
        <v>103.5851</v>
      </c>
      <c r="B2434">
        <v>66.666700000000006</v>
      </c>
      <c r="C2434">
        <f t="shared" si="71"/>
        <v>80.000039999999998</v>
      </c>
    </row>
    <row r="2435" spans="1:3" x14ac:dyDescent="0.35">
      <c r="A2435">
        <v>103.6155</v>
      </c>
      <c r="B2435">
        <v>68</v>
      </c>
      <c r="C2435">
        <f t="shared" si="71"/>
        <v>81.599999999999994</v>
      </c>
    </row>
    <row r="2436" spans="1:3" x14ac:dyDescent="0.35">
      <c r="A2436">
        <v>103.6459</v>
      </c>
      <c r="B2436">
        <v>80</v>
      </c>
      <c r="C2436">
        <f t="shared" si="71"/>
        <v>96</v>
      </c>
    </row>
    <row r="2437" spans="1:3" x14ac:dyDescent="0.35">
      <c r="A2437">
        <v>103.6764</v>
      </c>
      <c r="B2437">
        <v>66</v>
      </c>
      <c r="C2437">
        <f t="shared" si="71"/>
        <v>79.2</v>
      </c>
    </row>
    <row r="2438" spans="1:3" x14ac:dyDescent="0.35">
      <c r="A2438">
        <v>103.7068</v>
      </c>
      <c r="B2438">
        <v>73.333299999999994</v>
      </c>
      <c r="C2438">
        <f t="shared" si="71"/>
        <v>87.999959999999987</v>
      </c>
    </row>
    <row r="2439" spans="1:3" x14ac:dyDescent="0.35">
      <c r="A2439">
        <v>103.7372</v>
      </c>
      <c r="B2439">
        <v>56</v>
      </c>
      <c r="C2439">
        <f t="shared" si="71"/>
        <v>67.2</v>
      </c>
    </row>
    <row r="2440" spans="1:3" x14ac:dyDescent="0.35">
      <c r="A2440">
        <v>103.7676</v>
      </c>
      <c r="B2440">
        <v>73.333299999999994</v>
      </c>
      <c r="C2440">
        <f t="shared" si="71"/>
        <v>87.999959999999987</v>
      </c>
    </row>
    <row r="2441" spans="1:3" x14ac:dyDescent="0.35">
      <c r="A2441">
        <v>103.798</v>
      </c>
      <c r="B2441">
        <v>56</v>
      </c>
      <c r="C2441">
        <f t="shared" si="71"/>
        <v>67.2</v>
      </c>
    </row>
    <row r="2442" spans="1:3" x14ac:dyDescent="0.35">
      <c r="A2442">
        <v>103.8284</v>
      </c>
      <c r="B2442">
        <v>62.222200000000001</v>
      </c>
      <c r="C2442">
        <f t="shared" si="71"/>
        <v>74.666640000000001</v>
      </c>
    </row>
    <row r="2443" spans="1:3" x14ac:dyDescent="0.35">
      <c r="A2443">
        <v>103.85890000000001</v>
      </c>
      <c r="B2443">
        <v>55.555599999999998</v>
      </c>
      <c r="C2443">
        <f t="shared" si="71"/>
        <v>66.666719999999998</v>
      </c>
    </row>
    <row r="2444" spans="1:3" x14ac:dyDescent="0.35">
      <c r="A2444">
        <v>103.88930000000001</v>
      </c>
      <c r="B2444">
        <v>74</v>
      </c>
      <c r="C2444">
        <f t="shared" si="71"/>
        <v>88.8</v>
      </c>
    </row>
    <row r="2445" spans="1:3" x14ac:dyDescent="0.35">
      <c r="A2445">
        <v>103.91970000000001</v>
      </c>
      <c r="B2445">
        <v>64.444400000000002</v>
      </c>
      <c r="C2445">
        <f t="shared" si="71"/>
        <v>77.333280000000002</v>
      </c>
    </row>
    <row r="2446" spans="1:3" x14ac:dyDescent="0.35">
      <c r="A2446">
        <v>103.95010000000001</v>
      </c>
      <c r="B2446">
        <v>93.333299999999994</v>
      </c>
      <c r="C2446">
        <f t="shared" si="71"/>
        <v>111.99995999999999</v>
      </c>
    </row>
    <row r="2447" spans="1:3" x14ac:dyDescent="0.35">
      <c r="A2447">
        <v>103.98050000000001</v>
      </c>
      <c r="B2447">
        <v>60</v>
      </c>
      <c r="C2447">
        <f t="shared" si="71"/>
        <v>72</v>
      </c>
    </row>
    <row r="2448" spans="1:3" x14ac:dyDescent="0.35">
      <c r="A2448">
        <v>104.01090000000001</v>
      </c>
      <c r="B2448">
        <v>62.222200000000001</v>
      </c>
      <c r="C2448">
        <f t="shared" si="71"/>
        <v>74.666640000000001</v>
      </c>
    </row>
    <row r="2449" spans="1:3" x14ac:dyDescent="0.35">
      <c r="A2449">
        <v>104.0414</v>
      </c>
      <c r="B2449">
        <v>64</v>
      </c>
      <c r="C2449">
        <f t="shared" si="71"/>
        <v>76.8</v>
      </c>
    </row>
    <row r="2450" spans="1:3" x14ac:dyDescent="0.35">
      <c r="A2450">
        <v>104.0718</v>
      </c>
      <c r="B2450">
        <v>71.111099999999993</v>
      </c>
      <c r="C2450">
        <f t="shared" si="71"/>
        <v>85.333319999999986</v>
      </c>
    </row>
    <row r="2451" spans="1:3" x14ac:dyDescent="0.35">
      <c r="A2451">
        <v>104.1022</v>
      </c>
      <c r="B2451">
        <v>75.555599999999998</v>
      </c>
      <c r="C2451">
        <f t="shared" si="71"/>
        <v>90.666719999999998</v>
      </c>
    </row>
    <row r="2452" spans="1:3" x14ac:dyDescent="0.35">
      <c r="A2452">
        <v>104.1326</v>
      </c>
      <c r="B2452">
        <v>57.777799999999999</v>
      </c>
      <c r="C2452">
        <f t="shared" si="71"/>
        <v>69.333359999999999</v>
      </c>
    </row>
    <row r="2453" spans="1:3" x14ac:dyDescent="0.35">
      <c r="A2453">
        <v>104.163</v>
      </c>
      <c r="B2453">
        <v>66</v>
      </c>
      <c r="C2453">
        <f t="shared" si="71"/>
        <v>79.2</v>
      </c>
    </row>
    <row r="2454" spans="1:3" x14ac:dyDescent="0.35">
      <c r="A2454">
        <v>104.1934</v>
      </c>
      <c r="B2454">
        <v>80</v>
      </c>
      <c r="C2454">
        <f t="shared" ref="C2454:C2517" si="72">B2454*1.2</f>
        <v>96</v>
      </c>
    </row>
    <row r="2455" spans="1:3" x14ac:dyDescent="0.35">
      <c r="A2455">
        <v>104.2239</v>
      </c>
      <c r="B2455">
        <v>64</v>
      </c>
      <c r="C2455">
        <f t="shared" si="72"/>
        <v>76.8</v>
      </c>
    </row>
    <row r="2456" spans="1:3" x14ac:dyDescent="0.35">
      <c r="A2456">
        <v>104.2543</v>
      </c>
      <c r="B2456">
        <v>64.444400000000002</v>
      </c>
      <c r="C2456">
        <f t="shared" si="72"/>
        <v>77.333280000000002</v>
      </c>
    </row>
    <row r="2457" spans="1:3" x14ac:dyDescent="0.35">
      <c r="A2457">
        <v>104.2847</v>
      </c>
      <c r="B2457">
        <v>33.333300000000001</v>
      </c>
      <c r="C2457">
        <f t="shared" si="72"/>
        <v>39.999960000000002</v>
      </c>
    </row>
    <row r="2458" spans="1:3" x14ac:dyDescent="0.35">
      <c r="A2458">
        <v>104.3151</v>
      </c>
      <c r="B2458">
        <v>50</v>
      </c>
      <c r="C2458">
        <f t="shared" si="72"/>
        <v>60</v>
      </c>
    </row>
    <row r="2459" spans="1:3" x14ac:dyDescent="0.35">
      <c r="A2459">
        <v>104.3455</v>
      </c>
      <c r="B2459">
        <v>55.555599999999998</v>
      </c>
      <c r="C2459">
        <f t="shared" si="72"/>
        <v>66.666719999999998</v>
      </c>
    </row>
    <row r="2460" spans="1:3" x14ac:dyDescent="0.35">
      <c r="A2460">
        <v>104.3759</v>
      </c>
      <c r="B2460">
        <v>42</v>
      </c>
      <c r="C2460">
        <f t="shared" si="72"/>
        <v>50.4</v>
      </c>
    </row>
    <row r="2461" spans="1:3" x14ac:dyDescent="0.35">
      <c r="A2461">
        <v>104.43680000000001</v>
      </c>
      <c r="B2461">
        <v>48</v>
      </c>
      <c r="C2461">
        <f t="shared" si="72"/>
        <v>57.599999999999994</v>
      </c>
    </row>
    <row r="2462" spans="1:3" x14ac:dyDescent="0.35">
      <c r="A2462">
        <v>104.46720000000001</v>
      </c>
      <c r="B2462">
        <v>31.1111</v>
      </c>
      <c r="C2462">
        <f t="shared" si="72"/>
        <v>37.333320000000001</v>
      </c>
    </row>
    <row r="2463" spans="1:3" x14ac:dyDescent="0.35">
      <c r="A2463">
        <v>104.49760000000001</v>
      </c>
      <c r="B2463">
        <v>37.777799999999999</v>
      </c>
      <c r="C2463">
        <f t="shared" si="72"/>
        <v>45.333359999999999</v>
      </c>
    </row>
    <row r="2464" spans="1:3" x14ac:dyDescent="0.35">
      <c r="A2464">
        <v>104.52800000000001</v>
      </c>
      <c r="B2464">
        <v>40</v>
      </c>
      <c r="C2464">
        <f t="shared" si="72"/>
        <v>48</v>
      </c>
    </row>
    <row r="2465" spans="1:3" x14ac:dyDescent="0.35">
      <c r="A2465">
        <v>104.55840000000001</v>
      </c>
      <c r="B2465">
        <v>31.1111</v>
      </c>
      <c r="C2465">
        <f t="shared" si="72"/>
        <v>37.333320000000001</v>
      </c>
    </row>
    <row r="2466" spans="1:3" x14ac:dyDescent="0.35">
      <c r="A2466">
        <v>104.5889</v>
      </c>
      <c r="B2466">
        <v>48.8889</v>
      </c>
      <c r="C2466">
        <f t="shared" si="72"/>
        <v>58.666679999999999</v>
      </c>
    </row>
    <row r="2467" spans="1:3" x14ac:dyDescent="0.35">
      <c r="A2467">
        <v>104.6193</v>
      </c>
      <c r="B2467">
        <v>46.666699999999999</v>
      </c>
      <c r="C2467">
        <f t="shared" si="72"/>
        <v>56.000039999999998</v>
      </c>
    </row>
    <row r="2468" spans="1:3" x14ac:dyDescent="0.35">
      <c r="A2468">
        <v>104.6497</v>
      </c>
      <c r="B2468">
        <v>26.666699999999999</v>
      </c>
      <c r="C2468">
        <f t="shared" si="72"/>
        <v>32.000039999999998</v>
      </c>
    </row>
    <row r="2469" spans="1:3" x14ac:dyDescent="0.35">
      <c r="A2469">
        <v>104.6801</v>
      </c>
      <c r="B2469">
        <v>54</v>
      </c>
      <c r="C2469">
        <f t="shared" si="72"/>
        <v>64.8</v>
      </c>
    </row>
    <row r="2470" spans="1:3" x14ac:dyDescent="0.35">
      <c r="A2470">
        <v>104.7105</v>
      </c>
      <c r="B2470">
        <v>20</v>
      </c>
      <c r="C2470">
        <f t="shared" si="72"/>
        <v>24</v>
      </c>
    </row>
    <row r="2471" spans="1:3" x14ac:dyDescent="0.35">
      <c r="A2471">
        <v>104.7409</v>
      </c>
      <c r="B2471">
        <v>24.444400000000002</v>
      </c>
      <c r="C2471">
        <f t="shared" si="72"/>
        <v>29.333280000000002</v>
      </c>
    </row>
    <row r="2472" spans="1:3" x14ac:dyDescent="0.35">
      <c r="A2472">
        <v>104.7714</v>
      </c>
      <c r="B2472">
        <v>44.444400000000002</v>
      </c>
      <c r="C2472">
        <f t="shared" si="72"/>
        <v>53.333280000000002</v>
      </c>
    </row>
    <row r="2473" spans="1:3" x14ac:dyDescent="0.35">
      <c r="A2473">
        <v>104.8018</v>
      </c>
      <c r="B2473">
        <v>36</v>
      </c>
      <c r="C2473">
        <f t="shared" si="72"/>
        <v>43.199999999999996</v>
      </c>
    </row>
    <row r="2474" spans="1:3" x14ac:dyDescent="0.35">
      <c r="A2474">
        <v>104.8322</v>
      </c>
      <c r="B2474">
        <v>44.444400000000002</v>
      </c>
      <c r="C2474">
        <f t="shared" si="72"/>
        <v>53.333280000000002</v>
      </c>
    </row>
    <row r="2475" spans="1:3" x14ac:dyDescent="0.35">
      <c r="A2475">
        <v>104.8626</v>
      </c>
      <c r="B2475">
        <v>48.8889</v>
      </c>
      <c r="C2475">
        <f t="shared" si="72"/>
        <v>58.666679999999999</v>
      </c>
    </row>
    <row r="2476" spans="1:3" x14ac:dyDescent="0.35">
      <c r="A2476">
        <v>104.893</v>
      </c>
      <c r="B2476">
        <v>48</v>
      </c>
      <c r="C2476">
        <f t="shared" si="72"/>
        <v>57.599999999999994</v>
      </c>
    </row>
    <row r="2477" spans="1:3" x14ac:dyDescent="0.35">
      <c r="A2477">
        <v>104.9234</v>
      </c>
      <c r="B2477">
        <v>48.8889</v>
      </c>
      <c r="C2477">
        <f t="shared" si="72"/>
        <v>58.666679999999999</v>
      </c>
    </row>
    <row r="2478" spans="1:3" x14ac:dyDescent="0.35">
      <c r="A2478">
        <v>104.9539</v>
      </c>
      <c r="B2478">
        <v>46</v>
      </c>
      <c r="C2478">
        <f t="shared" si="72"/>
        <v>55.199999999999996</v>
      </c>
    </row>
    <row r="2479" spans="1:3" x14ac:dyDescent="0.35">
      <c r="A2479">
        <v>104.9843</v>
      </c>
      <c r="B2479">
        <v>51.1111</v>
      </c>
      <c r="C2479">
        <f t="shared" si="72"/>
        <v>61.333320000000001</v>
      </c>
    </row>
    <row r="2480" spans="1:3" x14ac:dyDescent="0.35">
      <c r="A2480">
        <v>105.0147</v>
      </c>
      <c r="B2480">
        <v>36</v>
      </c>
      <c r="C2480">
        <f t="shared" si="72"/>
        <v>43.199999999999996</v>
      </c>
    </row>
    <row r="2481" spans="1:3" x14ac:dyDescent="0.35">
      <c r="A2481">
        <v>105.04510000000001</v>
      </c>
      <c r="B2481">
        <v>68.888900000000007</v>
      </c>
      <c r="C2481">
        <f t="shared" si="72"/>
        <v>82.666679999999999</v>
      </c>
    </row>
    <row r="2482" spans="1:3" x14ac:dyDescent="0.35">
      <c r="A2482">
        <v>105.07550000000001</v>
      </c>
      <c r="B2482">
        <v>62</v>
      </c>
      <c r="C2482">
        <f t="shared" si="72"/>
        <v>74.399999999999991</v>
      </c>
    </row>
    <row r="2483" spans="1:3" x14ac:dyDescent="0.35">
      <c r="A2483">
        <v>105.10590000000001</v>
      </c>
      <c r="B2483">
        <v>57.777799999999999</v>
      </c>
      <c r="C2483">
        <f t="shared" si="72"/>
        <v>69.333359999999999</v>
      </c>
    </row>
    <row r="2484" spans="1:3" x14ac:dyDescent="0.35">
      <c r="A2484">
        <v>105.13639999999999</v>
      </c>
      <c r="B2484">
        <v>75.555599999999998</v>
      </c>
      <c r="C2484">
        <f t="shared" si="72"/>
        <v>90.666719999999998</v>
      </c>
    </row>
    <row r="2485" spans="1:3" x14ac:dyDescent="0.35">
      <c r="A2485">
        <v>105.16679999999999</v>
      </c>
      <c r="B2485">
        <v>98</v>
      </c>
      <c r="C2485">
        <f t="shared" si="72"/>
        <v>117.6</v>
      </c>
    </row>
    <row r="2486" spans="1:3" x14ac:dyDescent="0.35">
      <c r="A2486">
        <v>105.1972</v>
      </c>
      <c r="B2486">
        <v>86.666700000000006</v>
      </c>
      <c r="C2486">
        <f t="shared" si="72"/>
        <v>104.00004</v>
      </c>
    </row>
    <row r="2487" spans="1:3" x14ac:dyDescent="0.35">
      <c r="A2487">
        <v>105.2276</v>
      </c>
      <c r="B2487">
        <v>84.444400000000002</v>
      </c>
      <c r="C2487">
        <f t="shared" si="72"/>
        <v>101.33328</v>
      </c>
    </row>
    <row r="2488" spans="1:3" x14ac:dyDescent="0.35">
      <c r="A2488">
        <v>105.258</v>
      </c>
      <c r="B2488">
        <v>113.333</v>
      </c>
      <c r="C2488">
        <f t="shared" si="72"/>
        <v>135.99959999999999</v>
      </c>
    </row>
    <row r="2489" spans="1:3" x14ac:dyDescent="0.35">
      <c r="A2489">
        <v>105.2884</v>
      </c>
      <c r="B2489">
        <v>97.777799999999999</v>
      </c>
      <c r="C2489">
        <f t="shared" si="72"/>
        <v>117.33336</v>
      </c>
    </row>
    <row r="2490" spans="1:3" x14ac:dyDescent="0.35">
      <c r="A2490">
        <v>105.3189</v>
      </c>
      <c r="B2490">
        <v>98</v>
      </c>
      <c r="C2490">
        <f t="shared" si="72"/>
        <v>117.6</v>
      </c>
    </row>
    <row r="2491" spans="1:3" x14ac:dyDescent="0.35">
      <c r="A2491">
        <v>105.3493</v>
      </c>
      <c r="B2491">
        <v>111.111</v>
      </c>
      <c r="C2491">
        <f t="shared" si="72"/>
        <v>133.33320000000001</v>
      </c>
    </row>
    <row r="2492" spans="1:3" x14ac:dyDescent="0.35">
      <c r="A2492">
        <v>105.3797</v>
      </c>
      <c r="B2492">
        <v>95.555599999999998</v>
      </c>
      <c r="C2492">
        <f t="shared" si="72"/>
        <v>114.66672</v>
      </c>
    </row>
    <row r="2493" spans="1:3" x14ac:dyDescent="0.35">
      <c r="A2493">
        <v>105.4101</v>
      </c>
      <c r="B2493">
        <v>88.888900000000007</v>
      </c>
      <c r="C2493">
        <f t="shared" si="72"/>
        <v>106.66668</v>
      </c>
    </row>
    <row r="2494" spans="1:3" x14ac:dyDescent="0.35">
      <c r="A2494">
        <v>105.4405</v>
      </c>
      <c r="B2494">
        <v>126</v>
      </c>
      <c r="C2494">
        <f t="shared" si="72"/>
        <v>151.19999999999999</v>
      </c>
    </row>
    <row r="2495" spans="1:3" x14ac:dyDescent="0.35">
      <c r="A2495">
        <v>105.4709</v>
      </c>
      <c r="B2495">
        <v>66.666700000000006</v>
      </c>
      <c r="C2495">
        <f t="shared" si="72"/>
        <v>80.000039999999998</v>
      </c>
    </row>
    <row r="2496" spans="1:3" x14ac:dyDescent="0.35">
      <c r="A2496">
        <v>105.5014</v>
      </c>
      <c r="B2496">
        <v>68.888900000000007</v>
      </c>
      <c r="C2496">
        <f t="shared" si="72"/>
        <v>82.666679999999999</v>
      </c>
    </row>
    <row r="2497" spans="1:3" x14ac:dyDescent="0.35">
      <c r="A2497">
        <v>105.5318</v>
      </c>
      <c r="B2497">
        <v>80</v>
      </c>
      <c r="C2497">
        <f t="shared" si="72"/>
        <v>96</v>
      </c>
    </row>
    <row r="2498" spans="1:3" x14ac:dyDescent="0.35">
      <c r="A2498">
        <v>105.5622</v>
      </c>
      <c r="B2498">
        <v>53.333300000000001</v>
      </c>
      <c r="C2498">
        <f t="shared" si="72"/>
        <v>63.999960000000002</v>
      </c>
    </row>
    <row r="2499" spans="1:3" x14ac:dyDescent="0.35">
      <c r="A2499">
        <v>105.5926</v>
      </c>
      <c r="B2499">
        <v>66</v>
      </c>
      <c r="C2499">
        <f t="shared" si="72"/>
        <v>79.2</v>
      </c>
    </row>
    <row r="2500" spans="1:3" x14ac:dyDescent="0.35">
      <c r="A2500">
        <v>105.623</v>
      </c>
      <c r="B2500">
        <v>80</v>
      </c>
      <c r="C2500">
        <f t="shared" si="72"/>
        <v>96</v>
      </c>
    </row>
    <row r="2501" spans="1:3" x14ac:dyDescent="0.35">
      <c r="A2501">
        <v>105.6534</v>
      </c>
      <c r="B2501">
        <v>62</v>
      </c>
      <c r="C2501">
        <f t="shared" si="72"/>
        <v>74.399999999999991</v>
      </c>
    </row>
    <row r="2502" spans="1:3" x14ac:dyDescent="0.35">
      <c r="A2502">
        <v>105.68389999999999</v>
      </c>
      <c r="B2502">
        <v>66.666700000000006</v>
      </c>
      <c r="C2502">
        <f t="shared" si="72"/>
        <v>80.000039999999998</v>
      </c>
    </row>
    <row r="2503" spans="1:3" x14ac:dyDescent="0.35">
      <c r="A2503">
        <v>105.71429999999999</v>
      </c>
      <c r="B2503">
        <v>88</v>
      </c>
      <c r="C2503">
        <f t="shared" si="72"/>
        <v>105.6</v>
      </c>
    </row>
    <row r="2504" spans="1:3" x14ac:dyDescent="0.35">
      <c r="A2504">
        <v>105.74469999999999</v>
      </c>
      <c r="B2504">
        <v>64.444400000000002</v>
      </c>
      <c r="C2504">
        <f t="shared" si="72"/>
        <v>77.333280000000002</v>
      </c>
    </row>
    <row r="2505" spans="1:3" x14ac:dyDescent="0.35">
      <c r="A2505">
        <v>105.77509999999999</v>
      </c>
      <c r="B2505">
        <v>73.333299999999994</v>
      </c>
      <c r="C2505">
        <f t="shared" si="72"/>
        <v>87.999959999999987</v>
      </c>
    </row>
    <row r="2506" spans="1:3" x14ac:dyDescent="0.35">
      <c r="A2506">
        <v>105.80549999999999</v>
      </c>
      <c r="B2506">
        <v>62</v>
      </c>
      <c r="C2506">
        <f t="shared" si="72"/>
        <v>74.399999999999991</v>
      </c>
    </row>
    <row r="2507" spans="1:3" x14ac:dyDescent="0.35">
      <c r="A2507">
        <v>105.8359</v>
      </c>
      <c r="B2507">
        <v>64.444400000000002</v>
      </c>
      <c r="C2507">
        <f t="shared" si="72"/>
        <v>77.333280000000002</v>
      </c>
    </row>
    <row r="2508" spans="1:3" x14ac:dyDescent="0.35">
      <c r="A2508">
        <v>105.8664</v>
      </c>
      <c r="B2508">
        <v>77.777799999999999</v>
      </c>
      <c r="C2508">
        <f t="shared" si="72"/>
        <v>93.333359999999999</v>
      </c>
    </row>
    <row r="2509" spans="1:3" x14ac:dyDescent="0.35">
      <c r="A2509">
        <v>105.8968</v>
      </c>
      <c r="B2509">
        <v>73.333299999999994</v>
      </c>
      <c r="C2509">
        <f t="shared" si="72"/>
        <v>87.999959999999987</v>
      </c>
    </row>
    <row r="2510" spans="1:3" x14ac:dyDescent="0.35">
      <c r="A2510">
        <v>105.9272</v>
      </c>
      <c r="B2510">
        <v>53.333300000000001</v>
      </c>
      <c r="C2510">
        <f t="shared" si="72"/>
        <v>63.999960000000002</v>
      </c>
    </row>
    <row r="2511" spans="1:3" x14ac:dyDescent="0.35">
      <c r="A2511">
        <v>105.9576</v>
      </c>
      <c r="B2511">
        <v>75.555599999999998</v>
      </c>
      <c r="C2511">
        <f t="shared" si="72"/>
        <v>90.666719999999998</v>
      </c>
    </row>
    <row r="2512" spans="1:3" x14ac:dyDescent="0.35">
      <c r="A2512">
        <v>105.988</v>
      </c>
      <c r="B2512">
        <v>74</v>
      </c>
      <c r="C2512">
        <f t="shared" si="72"/>
        <v>88.8</v>
      </c>
    </row>
    <row r="2513" spans="1:3" x14ac:dyDescent="0.35">
      <c r="A2513">
        <v>106.0184</v>
      </c>
      <c r="B2513">
        <v>51.1111</v>
      </c>
      <c r="C2513">
        <f t="shared" si="72"/>
        <v>61.333320000000001</v>
      </c>
    </row>
    <row r="2514" spans="1:3" x14ac:dyDescent="0.35">
      <c r="A2514">
        <v>106.0489</v>
      </c>
      <c r="B2514">
        <v>40</v>
      </c>
      <c r="C2514">
        <f t="shared" si="72"/>
        <v>48</v>
      </c>
    </row>
    <row r="2515" spans="1:3" x14ac:dyDescent="0.35">
      <c r="A2515">
        <v>106.0793</v>
      </c>
      <c r="B2515">
        <v>30</v>
      </c>
      <c r="C2515">
        <f t="shared" si="72"/>
        <v>36</v>
      </c>
    </row>
    <row r="2516" spans="1:3" x14ac:dyDescent="0.35">
      <c r="A2516">
        <v>106.1097</v>
      </c>
      <c r="B2516">
        <v>57.777799999999999</v>
      </c>
      <c r="C2516">
        <f t="shared" si="72"/>
        <v>69.333359999999999</v>
      </c>
    </row>
    <row r="2517" spans="1:3" x14ac:dyDescent="0.35">
      <c r="A2517">
        <v>106.1401</v>
      </c>
      <c r="B2517">
        <v>62.222200000000001</v>
      </c>
      <c r="C2517">
        <f t="shared" si="72"/>
        <v>74.666640000000001</v>
      </c>
    </row>
    <row r="2518" spans="1:3" x14ac:dyDescent="0.35">
      <c r="A2518">
        <v>106.1705</v>
      </c>
      <c r="B2518">
        <v>46</v>
      </c>
      <c r="C2518">
        <f t="shared" ref="C2518:C2581" si="73">B2518*1.2</f>
        <v>55.199999999999996</v>
      </c>
    </row>
    <row r="2519" spans="1:3" x14ac:dyDescent="0.35">
      <c r="A2519">
        <v>106.2009</v>
      </c>
      <c r="B2519">
        <v>53.333300000000001</v>
      </c>
      <c r="C2519">
        <f t="shared" si="73"/>
        <v>63.999960000000002</v>
      </c>
    </row>
    <row r="2520" spans="1:3" x14ac:dyDescent="0.35">
      <c r="A2520">
        <v>106.23139999999999</v>
      </c>
      <c r="B2520">
        <v>38</v>
      </c>
      <c r="C2520">
        <f t="shared" si="73"/>
        <v>45.6</v>
      </c>
    </row>
    <row r="2521" spans="1:3" x14ac:dyDescent="0.35">
      <c r="A2521">
        <v>106.26179999999999</v>
      </c>
      <c r="B2521">
        <v>62.222200000000001</v>
      </c>
      <c r="C2521">
        <f t="shared" si="73"/>
        <v>74.666640000000001</v>
      </c>
    </row>
    <row r="2522" spans="1:3" x14ac:dyDescent="0.35">
      <c r="A2522">
        <v>106.29219999999999</v>
      </c>
      <c r="B2522">
        <v>62.222200000000001</v>
      </c>
      <c r="C2522">
        <f t="shared" si="73"/>
        <v>74.666640000000001</v>
      </c>
    </row>
    <row r="2523" spans="1:3" x14ac:dyDescent="0.35">
      <c r="A2523">
        <v>106.32259999999999</v>
      </c>
      <c r="B2523">
        <v>62</v>
      </c>
      <c r="C2523">
        <f t="shared" si="73"/>
        <v>74.399999999999991</v>
      </c>
    </row>
    <row r="2524" spans="1:3" x14ac:dyDescent="0.35">
      <c r="A2524">
        <v>106.35299999999999</v>
      </c>
      <c r="B2524">
        <v>57.777799999999999</v>
      </c>
      <c r="C2524">
        <f t="shared" si="73"/>
        <v>69.333359999999999</v>
      </c>
    </row>
    <row r="2525" spans="1:3" x14ac:dyDescent="0.35">
      <c r="A2525">
        <v>106.38339999999999</v>
      </c>
      <c r="B2525">
        <v>58</v>
      </c>
      <c r="C2525">
        <f t="shared" si="73"/>
        <v>69.599999999999994</v>
      </c>
    </row>
    <row r="2526" spans="1:3" x14ac:dyDescent="0.35">
      <c r="A2526">
        <v>106.4139</v>
      </c>
      <c r="B2526">
        <v>60</v>
      </c>
      <c r="C2526">
        <f t="shared" si="73"/>
        <v>72</v>
      </c>
    </row>
    <row r="2527" spans="1:3" x14ac:dyDescent="0.35">
      <c r="A2527">
        <v>106.4443</v>
      </c>
      <c r="B2527">
        <v>82.222200000000001</v>
      </c>
      <c r="C2527">
        <f t="shared" si="73"/>
        <v>98.666640000000001</v>
      </c>
    </row>
    <row r="2528" spans="1:3" x14ac:dyDescent="0.35">
      <c r="A2528">
        <v>106.4747</v>
      </c>
      <c r="B2528">
        <v>90</v>
      </c>
      <c r="C2528">
        <f t="shared" si="73"/>
        <v>108</v>
      </c>
    </row>
    <row r="2529" spans="1:3" x14ac:dyDescent="0.35">
      <c r="A2529">
        <v>106.5051</v>
      </c>
      <c r="B2529">
        <v>71.111099999999993</v>
      </c>
      <c r="C2529">
        <f t="shared" si="73"/>
        <v>85.333319999999986</v>
      </c>
    </row>
    <row r="2530" spans="1:3" x14ac:dyDescent="0.35">
      <c r="A2530">
        <v>106.5355</v>
      </c>
      <c r="B2530">
        <v>106.667</v>
      </c>
      <c r="C2530">
        <f t="shared" si="73"/>
        <v>128.00039999999998</v>
      </c>
    </row>
    <row r="2531" spans="1:3" x14ac:dyDescent="0.35">
      <c r="A2531">
        <v>106.5659</v>
      </c>
      <c r="B2531">
        <v>100</v>
      </c>
      <c r="C2531">
        <f t="shared" si="73"/>
        <v>120</v>
      </c>
    </row>
    <row r="2532" spans="1:3" x14ac:dyDescent="0.35">
      <c r="A2532">
        <v>106.5964</v>
      </c>
      <c r="B2532">
        <v>93.333299999999994</v>
      </c>
      <c r="C2532">
        <f t="shared" si="73"/>
        <v>111.99995999999999</v>
      </c>
    </row>
    <row r="2533" spans="1:3" x14ac:dyDescent="0.35">
      <c r="A2533">
        <v>106.6268</v>
      </c>
      <c r="B2533">
        <v>77.777799999999999</v>
      </c>
      <c r="C2533">
        <f t="shared" si="73"/>
        <v>93.333359999999999</v>
      </c>
    </row>
    <row r="2534" spans="1:3" x14ac:dyDescent="0.35">
      <c r="A2534">
        <v>106.6572</v>
      </c>
      <c r="B2534">
        <v>98</v>
      </c>
      <c r="C2534">
        <f t="shared" si="73"/>
        <v>117.6</v>
      </c>
    </row>
    <row r="2535" spans="1:3" x14ac:dyDescent="0.35">
      <c r="A2535">
        <v>106.6876</v>
      </c>
      <c r="B2535">
        <v>104.444</v>
      </c>
      <c r="C2535">
        <f t="shared" si="73"/>
        <v>125.33279999999999</v>
      </c>
    </row>
    <row r="2536" spans="1:3" x14ac:dyDescent="0.35">
      <c r="A2536">
        <v>106.718</v>
      </c>
      <c r="B2536">
        <v>71.111099999999993</v>
      </c>
      <c r="C2536">
        <f t="shared" si="73"/>
        <v>85.333319999999986</v>
      </c>
    </row>
    <row r="2537" spans="1:3" x14ac:dyDescent="0.35">
      <c r="A2537">
        <v>106.7484</v>
      </c>
      <c r="B2537">
        <v>90</v>
      </c>
      <c r="C2537">
        <f t="shared" si="73"/>
        <v>108</v>
      </c>
    </row>
    <row r="2538" spans="1:3" x14ac:dyDescent="0.35">
      <c r="A2538">
        <v>106.77889999999999</v>
      </c>
      <c r="B2538">
        <v>88.888900000000007</v>
      </c>
      <c r="C2538">
        <f t="shared" si="73"/>
        <v>106.66668</v>
      </c>
    </row>
    <row r="2539" spans="1:3" x14ac:dyDescent="0.35">
      <c r="A2539">
        <v>106.80929999999999</v>
      </c>
      <c r="B2539">
        <v>86.666700000000006</v>
      </c>
      <c r="C2539">
        <f t="shared" si="73"/>
        <v>104.00004</v>
      </c>
    </row>
    <row r="2540" spans="1:3" x14ac:dyDescent="0.35">
      <c r="A2540">
        <v>106.83969999999999</v>
      </c>
      <c r="B2540">
        <v>82</v>
      </c>
      <c r="C2540">
        <f t="shared" si="73"/>
        <v>98.399999999999991</v>
      </c>
    </row>
    <row r="2541" spans="1:3" x14ac:dyDescent="0.35">
      <c r="A2541">
        <v>106.87009999999999</v>
      </c>
      <c r="B2541">
        <v>55.555599999999998</v>
      </c>
      <c r="C2541">
        <f t="shared" si="73"/>
        <v>66.666719999999998</v>
      </c>
    </row>
    <row r="2542" spans="1:3" x14ac:dyDescent="0.35">
      <c r="A2542">
        <v>106.90049999999999</v>
      </c>
      <c r="B2542">
        <v>64</v>
      </c>
      <c r="C2542">
        <f t="shared" si="73"/>
        <v>76.8</v>
      </c>
    </row>
    <row r="2543" spans="1:3" x14ac:dyDescent="0.35">
      <c r="A2543">
        <v>106.93089999999999</v>
      </c>
      <c r="B2543">
        <v>55.555599999999998</v>
      </c>
      <c r="C2543">
        <f t="shared" si="73"/>
        <v>66.666719999999998</v>
      </c>
    </row>
    <row r="2544" spans="1:3" x14ac:dyDescent="0.35">
      <c r="A2544">
        <v>106.9614</v>
      </c>
      <c r="B2544">
        <v>80</v>
      </c>
      <c r="C2544">
        <f t="shared" si="73"/>
        <v>96</v>
      </c>
    </row>
    <row r="2545" spans="1:3" x14ac:dyDescent="0.35">
      <c r="A2545">
        <v>106.9918</v>
      </c>
      <c r="B2545">
        <v>71.111099999999993</v>
      </c>
      <c r="C2545">
        <f t="shared" si="73"/>
        <v>85.333319999999986</v>
      </c>
    </row>
    <row r="2546" spans="1:3" x14ac:dyDescent="0.35">
      <c r="A2546">
        <v>107.0222</v>
      </c>
      <c r="B2546">
        <v>71.111099999999993</v>
      </c>
      <c r="C2546">
        <f t="shared" si="73"/>
        <v>85.333319999999986</v>
      </c>
    </row>
    <row r="2547" spans="1:3" x14ac:dyDescent="0.35">
      <c r="A2547">
        <v>107.0526</v>
      </c>
      <c r="B2547">
        <v>84</v>
      </c>
      <c r="C2547">
        <f t="shared" si="73"/>
        <v>100.8</v>
      </c>
    </row>
    <row r="2548" spans="1:3" x14ac:dyDescent="0.35">
      <c r="A2548">
        <v>107.083</v>
      </c>
      <c r="B2548">
        <v>40</v>
      </c>
      <c r="C2548">
        <f t="shared" si="73"/>
        <v>48</v>
      </c>
    </row>
    <row r="2549" spans="1:3" x14ac:dyDescent="0.35">
      <c r="A2549">
        <v>107.1134</v>
      </c>
      <c r="B2549">
        <v>66.666700000000006</v>
      </c>
      <c r="C2549">
        <f t="shared" si="73"/>
        <v>80.000039999999998</v>
      </c>
    </row>
    <row r="2550" spans="1:3" x14ac:dyDescent="0.35">
      <c r="A2550">
        <v>107.1439</v>
      </c>
      <c r="B2550">
        <v>88</v>
      </c>
      <c r="C2550">
        <f t="shared" si="73"/>
        <v>105.6</v>
      </c>
    </row>
    <row r="2551" spans="1:3" x14ac:dyDescent="0.35">
      <c r="A2551">
        <v>107.1743</v>
      </c>
      <c r="B2551">
        <v>73.333299999999994</v>
      </c>
      <c r="C2551">
        <f t="shared" si="73"/>
        <v>87.999959999999987</v>
      </c>
    </row>
    <row r="2552" spans="1:3" x14ac:dyDescent="0.35">
      <c r="A2552">
        <v>107.2047</v>
      </c>
      <c r="B2552">
        <v>84.444400000000002</v>
      </c>
      <c r="C2552">
        <f t="shared" si="73"/>
        <v>101.33328</v>
      </c>
    </row>
    <row r="2553" spans="1:3" x14ac:dyDescent="0.35">
      <c r="A2553">
        <v>107.2351</v>
      </c>
      <c r="B2553">
        <v>75.555599999999998</v>
      </c>
      <c r="C2553">
        <f t="shared" si="73"/>
        <v>90.666719999999998</v>
      </c>
    </row>
    <row r="2554" spans="1:3" x14ac:dyDescent="0.35">
      <c r="A2554">
        <v>107.2655</v>
      </c>
      <c r="B2554">
        <v>104.444</v>
      </c>
      <c r="C2554">
        <f t="shared" si="73"/>
        <v>125.33279999999999</v>
      </c>
    </row>
    <row r="2555" spans="1:3" x14ac:dyDescent="0.35">
      <c r="A2555">
        <v>107.2959</v>
      </c>
      <c r="B2555">
        <v>122.22199999999999</v>
      </c>
      <c r="C2555">
        <f t="shared" si="73"/>
        <v>146.66639999999998</v>
      </c>
    </row>
    <row r="2556" spans="1:3" x14ac:dyDescent="0.35">
      <c r="A2556">
        <v>107.32640000000001</v>
      </c>
      <c r="B2556">
        <v>92</v>
      </c>
      <c r="C2556">
        <f t="shared" si="73"/>
        <v>110.39999999999999</v>
      </c>
    </row>
    <row r="2557" spans="1:3" x14ac:dyDescent="0.35">
      <c r="A2557">
        <v>107.35680000000001</v>
      </c>
      <c r="B2557">
        <v>120</v>
      </c>
      <c r="C2557">
        <f t="shared" si="73"/>
        <v>144</v>
      </c>
    </row>
    <row r="2558" spans="1:3" x14ac:dyDescent="0.35">
      <c r="A2558">
        <v>107.38720000000001</v>
      </c>
      <c r="B2558">
        <v>131.11099999999999</v>
      </c>
      <c r="C2558">
        <f t="shared" si="73"/>
        <v>157.33319999999998</v>
      </c>
    </row>
    <row r="2559" spans="1:3" x14ac:dyDescent="0.35">
      <c r="A2559">
        <v>107.41759999999999</v>
      </c>
      <c r="B2559">
        <v>116</v>
      </c>
      <c r="C2559">
        <f t="shared" si="73"/>
        <v>139.19999999999999</v>
      </c>
    </row>
    <row r="2560" spans="1:3" x14ac:dyDescent="0.35">
      <c r="A2560">
        <v>107.44799999999999</v>
      </c>
      <c r="B2560">
        <v>124.444</v>
      </c>
      <c r="C2560">
        <f t="shared" si="73"/>
        <v>149.33279999999999</v>
      </c>
    </row>
    <row r="2561" spans="1:3" x14ac:dyDescent="0.35">
      <c r="A2561">
        <v>107.47839999999999</v>
      </c>
      <c r="B2561">
        <v>114</v>
      </c>
      <c r="C2561">
        <f t="shared" si="73"/>
        <v>136.79999999999998</v>
      </c>
    </row>
    <row r="2562" spans="1:3" x14ac:dyDescent="0.35">
      <c r="A2562">
        <v>107.5089</v>
      </c>
      <c r="B2562">
        <v>93.333299999999994</v>
      </c>
      <c r="C2562">
        <f t="shared" si="73"/>
        <v>111.99995999999999</v>
      </c>
    </row>
    <row r="2563" spans="1:3" x14ac:dyDescent="0.35">
      <c r="A2563">
        <v>107.5393</v>
      </c>
      <c r="B2563">
        <v>95.555599999999998</v>
      </c>
      <c r="C2563">
        <f t="shared" si="73"/>
        <v>114.66672</v>
      </c>
    </row>
    <row r="2564" spans="1:3" x14ac:dyDescent="0.35">
      <c r="A2564">
        <v>107.5697</v>
      </c>
      <c r="B2564">
        <v>118</v>
      </c>
      <c r="C2564">
        <f t="shared" si="73"/>
        <v>141.6</v>
      </c>
    </row>
    <row r="2565" spans="1:3" x14ac:dyDescent="0.35">
      <c r="A2565">
        <v>107.6001</v>
      </c>
      <c r="B2565">
        <v>115.556</v>
      </c>
      <c r="C2565">
        <f t="shared" si="73"/>
        <v>138.66719999999998</v>
      </c>
    </row>
    <row r="2566" spans="1:3" x14ac:dyDescent="0.35">
      <c r="A2566">
        <v>107.6305</v>
      </c>
      <c r="B2566">
        <v>106</v>
      </c>
      <c r="C2566">
        <f t="shared" si="73"/>
        <v>127.19999999999999</v>
      </c>
    </row>
    <row r="2567" spans="1:3" x14ac:dyDescent="0.35">
      <c r="A2567">
        <v>107.6609</v>
      </c>
      <c r="B2567">
        <v>144.44399999999999</v>
      </c>
      <c r="C2567">
        <f t="shared" si="73"/>
        <v>173.33279999999999</v>
      </c>
    </row>
    <row r="2568" spans="1:3" x14ac:dyDescent="0.35">
      <c r="A2568">
        <v>107.6914</v>
      </c>
      <c r="B2568">
        <v>136</v>
      </c>
      <c r="C2568">
        <f t="shared" si="73"/>
        <v>163.19999999999999</v>
      </c>
    </row>
    <row r="2569" spans="1:3" x14ac:dyDescent="0.35">
      <c r="A2569">
        <v>107.7218</v>
      </c>
      <c r="B2569">
        <v>104.444</v>
      </c>
      <c r="C2569">
        <f t="shared" si="73"/>
        <v>125.33279999999999</v>
      </c>
    </row>
    <row r="2570" spans="1:3" x14ac:dyDescent="0.35">
      <c r="A2570">
        <v>107.7522</v>
      </c>
      <c r="B2570">
        <v>124.444</v>
      </c>
      <c r="C2570">
        <f t="shared" si="73"/>
        <v>149.33279999999999</v>
      </c>
    </row>
    <row r="2571" spans="1:3" x14ac:dyDescent="0.35">
      <c r="A2571">
        <v>107.7826</v>
      </c>
      <c r="B2571">
        <v>102.22199999999999</v>
      </c>
      <c r="C2571">
        <f t="shared" si="73"/>
        <v>122.66639999999998</v>
      </c>
    </row>
    <row r="2572" spans="1:3" x14ac:dyDescent="0.35">
      <c r="A2572">
        <v>107.813</v>
      </c>
      <c r="B2572">
        <v>122.22199999999999</v>
      </c>
      <c r="C2572">
        <f t="shared" si="73"/>
        <v>146.66639999999998</v>
      </c>
    </row>
    <row r="2573" spans="1:3" x14ac:dyDescent="0.35">
      <c r="A2573">
        <v>107.8434</v>
      </c>
      <c r="B2573">
        <v>120</v>
      </c>
      <c r="C2573">
        <f t="shared" si="73"/>
        <v>144</v>
      </c>
    </row>
    <row r="2574" spans="1:3" x14ac:dyDescent="0.35">
      <c r="A2574">
        <v>107.87390000000001</v>
      </c>
      <c r="B2574">
        <v>122</v>
      </c>
      <c r="C2574">
        <f t="shared" si="73"/>
        <v>146.4</v>
      </c>
    </row>
    <row r="2575" spans="1:3" x14ac:dyDescent="0.35">
      <c r="A2575">
        <v>107.90430000000001</v>
      </c>
      <c r="B2575">
        <v>146.667</v>
      </c>
      <c r="C2575">
        <f t="shared" si="73"/>
        <v>176.00039999999998</v>
      </c>
    </row>
    <row r="2576" spans="1:3" x14ac:dyDescent="0.35">
      <c r="A2576">
        <v>107.93470000000001</v>
      </c>
      <c r="B2576">
        <v>126.667</v>
      </c>
      <c r="C2576">
        <f t="shared" si="73"/>
        <v>152.00039999999998</v>
      </c>
    </row>
    <row r="2577" spans="1:3" x14ac:dyDescent="0.35">
      <c r="A2577">
        <v>107.96510000000001</v>
      </c>
      <c r="B2577">
        <v>126.667</v>
      </c>
      <c r="C2577">
        <f t="shared" si="73"/>
        <v>152.00039999999998</v>
      </c>
    </row>
    <row r="2578" spans="1:3" x14ac:dyDescent="0.35">
      <c r="A2578">
        <v>108.02589999999999</v>
      </c>
      <c r="B2578">
        <v>106.667</v>
      </c>
      <c r="C2578">
        <f t="shared" si="73"/>
        <v>128.00039999999998</v>
      </c>
    </row>
    <row r="2579" spans="1:3" x14ac:dyDescent="0.35">
      <c r="A2579">
        <v>108.0564</v>
      </c>
      <c r="B2579">
        <v>148</v>
      </c>
      <c r="C2579">
        <f t="shared" si="73"/>
        <v>177.6</v>
      </c>
    </row>
    <row r="2580" spans="1:3" x14ac:dyDescent="0.35">
      <c r="A2580">
        <v>108.0868</v>
      </c>
      <c r="B2580">
        <v>146.667</v>
      </c>
      <c r="C2580">
        <f t="shared" si="73"/>
        <v>176.00039999999998</v>
      </c>
    </row>
    <row r="2581" spans="1:3" x14ac:dyDescent="0.35">
      <c r="A2581">
        <v>108.1172</v>
      </c>
      <c r="B2581">
        <v>137.77799999999999</v>
      </c>
      <c r="C2581">
        <f t="shared" si="73"/>
        <v>165.33359999999999</v>
      </c>
    </row>
    <row r="2582" spans="1:3" x14ac:dyDescent="0.35">
      <c r="A2582">
        <v>108.1476</v>
      </c>
      <c r="B2582">
        <v>162</v>
      </c>
      <c r="C2582">
        <f t="shared" ref="C2582:C2645" si="74">B2582*1.2</f>
        <v>194.4</v>
      </c>
    </row>
    <row r="2583" spans="1:3" x14ac:dyDescent="0.35">
      <c r="A2583">
        <v>108.178</v>
      </c>
      <c r="B2583">
        <v>146.667</v>
      </c>
      <c r="C2583">
        <f t="shared" si="74"/>
        <v>176.00039999999998</v>
      </c>
    </row>
    <row r="2584" spans="1:3" x14ac:dyDescent="0.35">
      <c r="A2584">
        <v>108.2084</v>
      </c>
      <c r="B2584">
        <v>142</v>
      </c>
      <c r="C2584">
        <f t="shared" si="74"/>
        <v>170.4</v>
      </c>
    </row>
    <row r="2585" spans="1:3" x14ac:dyDescent="0.35">
      <c r="A2585">
        <v>108.2389</v>
      </c>
      <c r="B2585">
        <v>140</v>
      </c>
      <c r="C2585">
        <f t="shared" si="74"/>
        <v>168</v>
      </c>
    </row>
    <row r="2586" spans="1:3" x14ac:dyDescent="0.35">
      <c r="A2586">
        <v>108.2693</v>
      </c>
      <c r="B2586">
        <v>171.11099999999999</v>
      </c>
      <c r="C2586">
        <f t="shared" si="74"/>
        <v>205.33319999999998</v>
      </c>
    </row>
    <row r="2587" spans="1:3" x14ac:dyDescent="0.35">
      <c r="A2587">
        <v>108.2997</v>
      </c>
      <c r="B2587">
        <v>162</v>
      </c>
      <c r="C2587">
        <f t="shared" si="74"/>
        <v>194.4</v>
      </c>
    </row>
    <row r="2588" spans="1:3" x14ac:dyDescent="0.35">
      <c r="A2588">
        <v>108.3301</v>
      </c>
      <c r="B2588">
        <v>173.333</v>
      </c>
      <c r="C2588">
        <f t="shared" si="74"/>
        <v>207.99959999999999</v>
      </c>
    </row>
    <row r="2589" spans="1:3" x14ac:dyDescent="0.35">
      <c r="A2589">
        <v>108.3605</v>
      </c>
      <c r="B2589">
        <v>130</v>
      </c>
      <c r="C2589">
        <f t="shared" si="74"/>
        <v>156</v>
      </c>
    </row>
    <row r="2590" spans="1:3" x14ac:dyDescent="0.35">
      <c r="A2590">
        <v>108.3909</v>
      </c>
      <c r="B2590">
        <v>146.667</v>
      </c>
      <c r="C2590">
        <f t="shared" si="74"/>
        <v>176.00039999999998</v>
      </c>
    </row>
    <row r="2591" spans="1:3" x14ac:dyDescent="0.35">
      <c r="A2591">
        <v>108.42140000000001</v>
      </c>
      <c r="B2591">
        <v>195.55600000000001</v>
      </c>
      <c r="C2591">
        <f t="shared" si="74"/>
        <v>234.66720000000001</v>
      </c>
    </row>
    <row r="2592" spans="1:3" x14ac:dyDescent="0.35">
      <c r="A2592">
        <v>108.45180000000001</v>
      </c>
      <c r="B2592">
        <v>160</v>
      </c>
      <c r="C2592">
        <f t="shared" si="74"/>
        <v>192</v>
      </c>
    </row>
    <row r="2593" spans="1:3" x14ac:dyDescent="0.35">
      <c r="A2593">
        <v>108.48220000000001</v>
      </c>
      <c r="B2593">
        <v>157.77799999999999</v>
      </c>
      <c r="C2593">
        <f t="shared" si="74"/>
        <v>189.33359999999999</v>
      </c>
    </row>
    <row r="2594" spans="1:3" x14ac:dyDescent="0.35">
      <c r="A2594">
        <v>108.51260000000001</v>
      </c>
      <c r="B2594">
        <v>142.22200000000001</v>
      </c>
      <c r="C2594">
        <f t="shared" si="74"/>
        <v>170.66640000000001</v>
      </c>
    </row>
    <row r="2595" spans="1:3" x14ac:dyDescent="0.35">
      <c r="A2595">
        <v>108.54300000000001</v>
      </c>
      <c r="B2595">
        <v>158</v>
      </c>
      <c r="C2595">
        <f t="shared" si="74"/>
        <v>189.6</v>
      </c>
    </row>
    <row r="2596" spans="1:3" x14ac:dyDescent="0.35">
      <c r="A2596">
        <v>108.57340000000001</v>
      </c>
      <c r="B2596">
        <v>164.44399999999999</v>
      </c>
      <c r="C2596">
        <f t="shared" si="74"/>
        <v>197.33279999999999</v>
      </c>
    </row>
    <row r="2597" spans="1:3" x14ac:dyDescent="0.35">
      <c r="A2597">
        <v>108.6039</v>
      </c>
      <c r="B2597">
        <v>140</v>
      </c>
      <c r="C2597">
        <f t="shared" si="74"/>
        <v>168</v>
      </c>
    </row>
    <row r="2598" spans="1:3" x14ac:dyDescent="0.35">
      <c r="A2598">
        <v>108.6343</v>
      </c>
      <c r="B2598">
        <v>148</v>
      </c>
      <c r="C2598">
        <f t="shared" si="74"/>
        <v>177.6</v>
      </c>
    </row>
    <row r="2599" spans="1:3" x14ac:dyDescent="0.35">
      <c r="A2599">
        <v>108.6647</v>
      </c>
      <c r="B2599">
        <v>126.667</v>
      </c>
      <c r="C2599">
        <f t="shared" si="74"/>
        <v>152.00039999999998</v>
      </c>
    </row>
    <row r="2600" spans="1:3" x14ac:dyDescent="0.35">
      <c r="A2600">
        <v>108.6951</v>
      </c>
      <c r="B2600">
        <v>137.77799999999999</v>
      </c>
      <c r="C2600">
        <f t="shared" si="74"/>
        <v>165.33359999999999</v>
      </c>
    </row>
    <row r="2601" spans="1:3" x14ac:dyDescent="0.35">
      <c r="A2601">
        <v>108.7255</v>
      </c>
      <c r="B2601">
        <v>118</v>
      </c>
      <c r="C2601">
        <f t="shared" si="74"/>
        <v>141.6</v>
      </c>
    </row>
    <row r="2602" spans="1:3" x14ac:dyDescent="0.35">
      <c r="A2602">
        <v>108.7559</v>
      </c>
      <c r="B2602">
        <v>162.22200000000001</v>
      </c>
      <c r="C2602">
        <f t="shared" si="74"/>
        <v>194.66640000000001</v>
      </c>
    </row>
    <row r="2603" spans="1:3" x14ac:dyDescent="0.35">
      <c r="A2603">
        <v>108.7864</v>
      </c>
      <c r="B2603">
        <v>131.11099999999999</v>
      </c>
      <c r="C2603">
        <f t="shared" si="74"/>
        <v>157.33319999999998</v>
      </c>
    </row>
    <row r="2604" spans="1:3" x14ac:dyDescent="0.35">
      <c r="A2604">
        <v>108.8168</v>
      </c>
      <c r="B2604">
        <v>168</v>
      </c>
      <c r="C2604">
        <f t="shared" si="74"/>
        <v>201.6</v>
      </c>
    </row>
    <row r="2605" spans="1:3" x14ac:dyDescent="0.35">
      <c r="A2605">
        <v>108.8472</v>
      </c>
      <c r="B2605">
        <v>108.889</v>
      </c>
      <c r="C2605">
        <f t="shared" si="74"/>
        <v>130.66679999999999</v>
      </c>
    </row>
    <row r="2606" spans="1:3" x14ac:dyDescent="0.35">
      <c r="A2606">
        <v>108.8776</v>
      </c>
      <c r="B2606">
        <v>134</v>
      </c>
      <c r="C2606">
        <f t="shared" si="74"/>
        <v>160.79999999999998</v>
      </c>
    </row>
    <row r="2607" spans="1:3" x14ac:dyDescent="0.35">
      <c r="A2607">
        <v>108.9384</v>
      </c>
      <c r="B2607">
        <v>92</v>
      </c>
      <c r="C2607">
        <f t="shared" si="74"/>
        <v>110.39999999999999</v>
      </c>
    </row>
    <row r="2608" spans="1:3" x14ac:dyDescent="0.35">
      <c r="A2608">
        <v>108.9689</v>
      </c>
      <c r="B2608">
        <v>95.555599999999998</v>
      </c>
      <c r="C2608">
        <f t="shared" si="74"/>
        <v>114.66672</v>
      </c>
    </row>
    <row r="2609" spans="1:3" x14ac:dyDescent="0.35">
      <c r="A2609">
        <v>108.99930000000001</v>
      </c>
      <c r="B2609">
        <v>77.777799999999999</v>
      </c>
      <c r="C2609">
        <f t="shared" si="74"/>
        <v>93.333359999999999</v>
      </c>
    </row>
    <row r="2610" spans="1:3" x14ac:dyDescent="0.35">
      <c r="A2610">
        <v>109.02970000000001</v>
      </c>
      <c r="B2610">
        <v>86.666700000000006</v>
      </c>
      <c r="C2610">
        <f t="shared" si="74"/>
        <v>104.00004</v>
      </c>
    </row>
    <row r="2611" spans="1:3" x14ac:dyDescent="0.35">
      <c r="A2611">
        <v>109.06010000000001</v>
      </c>
      <c r="B2611">
        <v>110</v>
      </c>
      <c r="C2611">
        <f t="shared" si="74"/>
        <v>132</v>
      </c>
    </row>
    <row r="2612" spans="1:3" x14ac:dyDescent="0.35">
      <c r="A2612">
        <v>109.09050000000001</v>
      </c>
      <c r="B2612">
        <v>126.667</v>
      </c>
      <c r="C2612">
        <f t="shared" si="74"/>
        <v>152.00039999999998</v>
      </c>
    </row>
    <row r="2613" spans="1:3" x14ac:dyDescent="0.35">
      <c r="A2613">
        <v>109.12090000000001</v>
      </c>
      <c r="B2613">
        <v>111.111</v>
      </c>
      <c r="C2613">
        <f t="shared" si="74"/>
        <v>133.33320000000001</v>
      </c>
    </row>
    <row r="2614" spans="1:3" x14ac:dyDescent="0.35">
      <c r="A2614">
        <v>109.1514</v>
      </c>
      <c r="B2614">
        <v>115.556</v>
      </c>
      <c r="C2614">
        <f t="shared" si="74"/>
        <v>138.66719999999998</v>
      </c>
    </row>
    <row r="2615" spans="1:3" x14ac:dyDescent="0.35">
      <c r="A2615">
        <v>109.1818</v>
      </c>
      <c r="B2615">
        <v>133.333</v>
      </c>
      <c r="C2615">
        <f t="shared" si="74"/>
        <v>159.99959999999999</v>
      </c>
    </row>
    <row r="2616" spans="1:3" x14ac:dyDescent="0.35">
      <c r="A2616">
        <v>109.2122</v>
      </c>
      <c r="B2616">
        <v>164.44399999999999</v>
      </c>
      <c r="C2616">
        <f t="shared" si="74"/>
        <v>197.33279999999999</v>
      </c>
    </row>
    <row r="2617" spans="1:3" x14ac:dyDescent="0.35">
      <c r="A2617">
        <v>109.2426</v>
      </c>
      <c r="B2617">
        <v>148</v>
      </c>
      <c r="C2617">
        <f t="shared" si="74"/>
        <v>177.6</v>
      </c>
    </row>
    <row r="2618" spans="1:3" x14ac:dyDescent="0.35">
      <c r="A2618">
        <v>109.273</v>
      </c>
      <c r="B2618">
        <v>142.22200000000001</v>
      </c>
      <c r="C2618">
        <f t="shared" si="74"/>
        <v>170.66640000000001</v>
      </c>
    </row>
    <row r="2619" spans="1:3" x14ac:dyDescent="0.35">
      <c r="A2619">
        <v>109.3034</v>
      </c>
      <c r="B2619">
        <v>113.333</v>
      </c>
      <c r="C2619">
        <f t="shared" si="74"/>
        <v>135.99959999999999</v>
      </c>
    </row>
    <row r="2620" spans="1:3" x14ac:dyDescent="0.35">
      <c r="A2620">
        <v>109.3339</v>
      </c>
      <c r="B2620">
        <v>116</v>
      </c>
      <c r="C2620">
        <f t="shared" si="74"/>
        <v>139.19999999999999</v>
      </c>
    </row>
    <row r="2621" spans="1:3" x14ac:dyDescent="0.35">
      <c r="A2621">
        <v>109.3643</v>
      </c>
      <c r="B2621">
        <v>122.22199999999999</v>
      </c>
      <c r="C2621">
        <f t="shared" si="74"/>
        <v>146.66639999999998</v>
      </c>
    </row>
    <row r="2622" spans="1:3" x14ac:dyDescent="0.35">
      <c r="A2622">
        <v>109.3947</v>
      </c>
      <c r="B2622">
        <v>136</v>
      </c>
      <c r="C2622">
        <f t="shared" si="74"/>
        <v>163.19999999999999</v>
      </c>
    </row>
    <row r="2623" spans="1:3" x14ac:dyDescent="0.35">
      <c r="A2623">
        <v>109.4251</v>
      </c>
      <c r="B2623">
        <v>133.333</v>
      </c>
      <c r="C2623">
        <f t="shared" si="74"/>
        <v>159.99959999999999</v>
      </c>
    </row>
    <row r="2624" spans="1:3" x14ac:dyDescent="0.35">
      <c r="A2624">
        <v>109.4555</v>
      </c>
      <c r="B2624">
        <v>126.667</v>
      </c>
      <c r="C2624">
        <f t="shared" si="74"/>
        <v>152.00039999999998</v>
      </c>
    </row>
    <row r="2625" spans="1:3" x14ac:dyDescent="0.35">
      <c r="A2625">
        <v>109.4859</v>
      </c>
      <c r="B2625">
        <v>156</v>
      </c>
      <c r="C2625">
        <f t="shared" si="74"/>
        <v>187.2</v>
      </c>
    </row>
    <row r="2626" spans="1:3" x14ac:dyDescent="0.35">
      <c r="A2626">
        <v>109.5164</v>
      </c>
      <c r="B2626">
        <v>160</v>
      </c>
      <c r="C2626">
        <f t="shared" si="74"/>
        <v>192</v>
      </c>
    </row>
    <row r="2627" spans="1:3" x14ac:dyDescent="0.35">
      <c r="A2627">
        <v>109.5468</v>
      </c>
      <c r="B2627">
        <v>194</v>
      </c>
      <c r="C2627">
        <f t="shared" si="74"/>
        <v>232.79999999999998</v>
      </c>
    </row>
    <row r="2628" spans="1:3" x14ac:dyDescent="0.35">
      <c r="A2628">
        <v>109.5772</v>
      </c>
      <c r="B2628">
        <v>206.667</v>
      </c>
      <c r="C2628">
        <f t="shared" si="74"/>
        <v>248.00039999999998</v>
      </c>
    </row>
    <row r="2629" spans="1:3" x14ac:dyDescent="0.35">
      <c r="A2629">
        <v>109.60760000000001</v>
      </c>
      <c r="B2629">
        <v>202.22200000000001</v>
      </c>
      <c r="C2629">
        <f t="shared" si="74"/>
        <v>242.66640000000001</v>
      </c>
    </row>
    <row r="2630" spans="1:3" x14ac:dyDescent="0.35">
      <c r="A2630">
        <v>109.63800000000001</v>
      </c>
      <c r="B2630">
        <v>204</v>
      </c>
      <c r="C2630">
        <f t="shared" si="74"/>
        <v>244.79999999999998</v>
      </c>
    </row>
    <row r="2631" spans="1:3" x14ac:dyDescent="0.35">
      <c r="A2631">
        <v>109.66840000000001</v>
      </c>
      <c r="B2631">
        <v>197.77799999999999</v>
      </c>
      <c r="C2631">
        <f t="shared" si="74"/>
        <v>237.33359999999999</v>
      </c>
    </row>
    <row r="2632" spans="1:3" x14ac:dyDescent="0.35">
      <c r="A2632">
        <v>109.69889999999999</v>
      </c>
      <c r="B2632">
        <v>240</v>
      </c>
      <c r="C2632">
        <f t="shared" si="74"/>
        <v>288</v>
      </c>
    </row>
    <row r="2633" spans="1:3" x14ac:dyDescent="0.35">
      <c r="A2633">
        <v>109.72929999999999</v>
      </c>
      <c r="B2633">
        <v>224.44399999999999</v>
      </c>
      <c r="C2633">
        <f t="shared" si="74"/>
        <v>269.33279999999996</v>
      </c>
    </row>
    <row r="2634" spans="1:3" x14ac:dyDescent="0.35">
      <c r="A2634">
        <v>109.7597</v>
      </c>
      <c r="B2634">
        <v>273.33300000000003</v>
      </c>
      <c r="C2634">
        <f t="shared" si="74"/>
        <v>327.99960000000004</v>
      </c>
    </row>
    <row r="2635" spans="1:3" x14ac:dyDescent="0.35">
      <c r="A2635">
        <v>109.7901</v>
      </c>
      <c r="B2635">
        <v>262.22199999999998</v>
      </c>
      <c r="C2635">
        <f t="shared" si="74"/>
        <v>314.66639999999995</v>
      </c>
    </row>
    <row r="2636" spans="1:3" x14ac:dyDescent="0.35">
      <c r="A2636">
        <v>109.8205</v>
      </c>
      <c r="B2636">
        <v>204</v>
      </c>
      <c r="C2636">
        <f t="shared" si="74"/>
        <v>244.79999999999998</v>
      </c>
    </row>
    <row r="2637" spans="1:3" x14ac:dyDescent="0.35">
      <c r="A2637">
        <v>109.8509</v>
      </c>
      <c r="B2637">
        <v>224.44399999999999</v>
      </c>
      <c r="C2637">
        <f t="shared" si="74"/>
        <v>269.33279999999996</v>
      </c>
    </row>
    <row r="2638" spans="1:3" x14ac:dyDescent="0.35">
      <c r="A2638">
        <v>109.8814</v>
      </c>
      <c r="B2638">
        <v>233.333</v>
      </c>
      <c r="C2638">
        <f t="shared" si="74"/>
        <v>279.99959999999999</v>
      </c>
    </row>
    <row r="2639" spans="1:3" x14ac:dyDescent="0.35">
      <c r="A2639">
        <v>109.9118</v>
      </c>
      <c r="B2639">
        <v>260</v>
      </c>
      <c r="C2639">
        <f t="shared" si="74"/>
        <v>312</v>
      </c>
    </row>
    <row r="2640" spans="1:3" x14ac:dyDescent="0.35">
      <c r="A2640">
        <v>109.9422</v>
      </c>
      <c r="B2640">
        <v>200</v>
      </c>
      <c r="C2640">
        <f t="shared" si="74"/>
        <v>240</v>
      </c>
    </row>
    <row r="2641" spans="1:3" x14ac:dyDescent="0.35">
      <c r="A2641">
        <v>109.9726</v>
      </c>
      <c r="B2641">
        <v>228.88900000000001</v>
      </c>
      <c r="C2641">
        <f t="shared" si="74"/>
        <v>274.66680000000002</v>
      </c>
    </row>
    <row r="2642" spans="1:3" x14ac:dyDescent="0.35">
      <c r="A2642">
        <v>110.003</v>
      </c>
      <c r="B2642">
        <v>268</v>
      </c>
      <c r="C2642">
        <f t="shared" si="74"/>
        <v>321.59999999999997</v>
      </c>
    </row>
    <row r="2643" spans="1:3" x14ac:dyDescent="0.35">
      <c r="A2643">
        <v>110.0334</v>
      </c>
      <c r="B2643">
        <v>257.77800000000002</v>
      </c>
      <c r="C2643">
        <f t="shared" si="74"/>
        <v>309.33359999999999</v>
      </c>
    </row>
    <row r="2644" spans="1:3" x14ac:dyDescent="0.35">
      <c r="A2644">
        <v>110.0639</v>
      </c>
      <c r="B2644">
        <v>206.667</v>
      </c>
      <c r="C2644">
        <f t="shared" si="74"/>
        <v>248.00039999999998</v>
      </c>
    </row>
    <row r="2645" spans="1:3" x14ac:dyDescent="0.35">
      <c r="A2645">
        <v>110.0943</v>
      </c>
      <c r="B2645">
        <v>200</v>
      </c>
      <c r="C2645">
        <f t="shared" si="74"/>
        <v>240</v>
      </c>
    </row>
    <row r="2646" spans="1:3" x14ac:dyDescent="0.35">
      <c r="A2646">
        <v>110.1247</v>
      </c>
      <c r="B2646">
        <v>215.55600000000001</v>
      </c>
      <c r="C2646">
        <f t="shared" ref="C2646:C2709" si="75">B2646*1.2</f>
        <v>258.66719999999998</v>
      </c>
    </row>
    <row r="2647" spans="1:3" x14ac:dyDescent="0.35">
      <c r="A2647">
        <v>110.1551</v>
      </c>
      <c r="B2647">
        <v>262</v>
      </c>
      <c r="C2647">
        <f t="shared" si="75"/>
        <v>314.39999999999998</v>
      </c>
    </row>
    <row r="2648" spans="1:3" x14ac:dyDescent="0.35">
      <c r="A2648">
        <v>110.1855</v>
      </c>
      <c r="B2648">
        <v>213.333</v>
      </c>
      <c r="C2648">
        <f t="shared" si="75"/>
        <v>255.99959999999999</v>
      </c>
    </row>
    <row r="2649" spans="1:3" x14ac:dyDescent="0.35">
      <c r="A2649">
        <v>110.21599999999999</v>
      </c>
      <c r="B2649">
        <v>208</v>
      </c>
      <c r="C2649">
        <f t="shared" si="75"/>
        <v>249.6</v>
      </c>
    </row>
    <row r="2650" spans="1:3" x14ac:dyDescent="0.35">
      <c r="A2650">
        <v>110.24639999999999</v>
      </c>
      <c r="B2650">
        <v>191.11099999999999</v>
      </c>
      <c r="C2650">
        <f t="shared" si="75"/>
        <v>229.33319999999998</v>
      </c>
    </row>
    <row r="2651" spans="1:3" x14ac:dyDescent="0.35">
      <c r="A2651">
        <v>110.27679999999999</v>
      </c>
      <c r="B2651">
        <v>186.667</v>
      </c>
      <c r="C2651">
        <f t="shared" si="75"/>
        <v>224.00039999999998</v>
      </c>
    </row>
    <row r="2652" spans="1:3" x14ac:dyDescent="0.35">
      <c r="A2652">
        <v>110.30719999999999</v>
      </c>
      <c r="B2652">
        <v>228</v>
      </c>
      <c r="C2652">
        <f t="shared" si="75"/>
        <v>273.59999999999997</v>
      </c>
    </row>
    <row r="2653" spans="1:3" x14ac:dyDescent="0.35">
      <c r="A2653">
        <v>110.33759999999999</v>
      </c>
      <c r="B2653">
        <v>220</v>
      </c>
      <c r="C2653">
        <f t="shared" si="75"/>
        <v>264</v>
      </c>
    </row>
    <row r="2654" spans="1:3" x14ac:dyDescent="0.35">
      <c r="A2654">
        <v>110.36799999999999</v>
      </c>
      <c r="B2654">
        <v>213.333</v>
      </c>
      <c r="C2654">
        <f t="shared" si="75"/>
        <v>255.99959999999999</v>
      </c>
    </row>
    <row r="2655" spans="1:3" x14ac:dyDescent="0.35">
      <c r="A2655">
        <v>110.3984</v>
      </c>
      <c r="B2655">
        <v>204.44399999999999</v>
      </c>
      <c r="C2655">
        <f t="shared" si="75"/>
        <v>245.33279999999996</v>
      </c>
    </row>
    <row r="2656" spans="1:3" x14ac:dyDescent="0.35">
      <c r="A2656">
        <v>110.4289</v>
      </c>
      <c r="B2656">
        <v>180</v>
      </c>
      <c r="C2656">
        <f t="shared" si="75"/>
        <v>216</v>
      </c>
    </row>
    <row r="2657" spans="1:3" x14ac:dyDescent="0.35">
      <c r="A2657">
        <v>110.4593</v>
      </c>
      <c r="B2657">
        <v>197.77799999999999</v>
      </c>
      <c r="C2657">
        <f t="shared" si="75"/>
        <v>237.33359999999999</v>
      </c>
    </row>
    <row r="2658" spans="1:3" x14ac:dyDescent="0.35">
      <c r="A2658">
        <v>110.4897</v>
      </c>
      <c r="B2658">
        <v>198</v>
      </c>
      <c r="C2658">
        <f t="shared" si="75"/>
        <v>237.6</v>
      </c>
    </row>
    <row r="2659" spans="1:3" x14ac:dyDescent="0.35">
      <c r="A2659">
        <v>110.5201</v>
      </c>
      <c r="B2659">
        <v>184.44399999999999</v>
      </c>
      <c r="C2659">
        <f t="shared" si="75"/>
        <v>221.33279999999999</v>
      </c>
    </row>
    <row r="2660" spans="1:3" x14ac:dyDescent="0.35">
      <c r="A2660">
        <v>110.5505</v>
      </c>
      <c r="B2660">
        <v>168.88900000000001</v>
      </c>
      <c r="C2660">
        <f t="shared" si="75"/>
        <v>202.66679999999999</v>
      </c>
    </row>
    <row r="2661" spans="1:3" x14ac:dyDescent="0.35">
      <c r="A2661">
        <v>110.5809</v>
      </c>
      <c r="B2661">
        <v>148</v>
      </c>
      <c r="C2661">
        <f t="shared" si="75"/>
        <v>177.6</v>
      </c>
    </row>
    <row r="2662" spans="1:3" x14ac:dyDescent="0.35">
      <c r="A2662">
        <v>110.6114</v>
      </c>
      <c r="B2662">
        <v>148.88900000000001</v>
      </c>
      <c r="C2662">
        <f t="shared" si="75"/>
        <v>178.66679999999999</v>
      </c>
    </row>
    <row r="2663" spans="1:3" x14ac:dyDescent="0.35">
      <c r="A2663">
        <v>110.6418</v>
      </c>
      <c r="B2663">
        <v>184.44399999999999</v>
      </c>
      <c r="C2663">
        <f t="shared" si="75"/>
        <v>221.33279999999999</v>
      </c>
    </row>
    <row r="2664" spans="1:3" x14ac:dyDescent="0.35">
      <c r="A2664">
        <v>110.6722</v>
      </c>
      <c r="B2664">
        <v>198</v>
      </c>
      <c r="C2664">
        <f t="shared" si="75"/>
        <v>237.6</v>
      </c>
    </row>
    <row r="2665" spans="1:3" x14ac:dyDescent="0.35">
      <c r="A2665">
        <v>110.7026</v>
      </c>
      <c r="B2665">
        <v>182.22200000000001</v>
      </c>
      <c r="C2665">
        <f t="shared" si="75"/>
        <v>218.66640000000001</v>
      </c>
    </row>
    <row r="2666" spans="1:3" x14ac:dyDescent="0.35">
      <c r="A2666">
        <v>110.733</v>
      </c>
      <c r="B2666">
        <v>166</v>
      </c>
      <c r="C2666">
        <f t="shared" si="75"/>
        <v>199.2</v>
      </c>
    </row>
    <row r="2667" spans="1:3" x14ac:dyDescent="0.35">
      <c r="A2667">
        <v>110.76349999999999</v>
      </c>
      <c r="B2667">
        <v>177.77799999999999</v>
      </c>
      <c r="C2667">
        <f t="shared" si="75"/>
        <v>213.33359999999999</v>
      </c>
    </row>
    <row r="2668" spans="1:3" x14ac:dyDescent="0.35">
      <c r="A2668">
        <v>110.79389999999999</v>
      </c>
      <c r="B2668">
        <v>154</v>
      </c>
      <c r="C2668">
        <f t="shared" si="75"/>
        <v>184.79999999999998</v>
      </c>
    </row>
    <row r="2669" spans="1:3" x14ac:dyDescent="0.35">
      <c r="A2669">
        <v>110.82429999999999</v>
      </c>
      <c r="B2669">
        <v>122.22199999999999</v>
      </c>
      <c r="C2669">
        <f t="shared" si="75"/>
        <v>146.66639999999998</v>
      </c>
    </row>
    <row r="2670" spans="1:3" x14ac:dyDescent="0.35">
      <c r="A2670">
        <v>110.85469999999999</v>
      </c>
      <c r="B2670">
        <v>180</v>
      </c>
      <c r="C2670">
        <f t="shared" si="75"/>
        <v>216</v>
      </c>
    </row>
    <row r="2671" spans="1:3" x14ac:dyDescent="0.35">
      <c r="A2671">
        <v>110.88509999999999</v>
      </c>
      <c r="B2671">
        <v>120</v>
      </c>
      <c r="C2671">
        <f t="shared" si="75"/>
        <v>144</v>
      </c>
    </row>
    <row r="2672" spans="1:3" x14ac:dyDescent="0.35">
      <c r="A2672">
        <v>110.91549999999999</v>
      </c>
      <c r="B2672">
        <v>137.77799999999999</v>
      </c>
      <c r="C2672">
        <f t="shared" si="75"/>
        <v>165.33359999999999</v>
      </c>
    </row>
    <row r="2673" spans="1:3" x14ac:dyDescent="0.35">
      <c r="A2673">
        <v>110.94589999999999</v>
      </c>
      <c r="B2673">
        <v>124.444</v>
      </c>
      <c r="C2673">
        <f t="shared" si="75"/>
        <v>149.33279999999999</v>
      </c>
    </row>
    <row r="2674" spans="1:3" x14ac:dyDescent="0.35">
      <c r="A2674">
        <v>110.9764</v>
      </c>
      <c r="B2674">
        <v>113.333</v>
      </c>
      <c r="C2674">
        <f t="shared" si="75"/>
        <v>135.99959999999999</v>
      </c>
    </row>
    <row r="2675" spans="1:3" x14ac:dyDescent="0.35">
      <c r="A2675">
        <v>111.0068</v>
      </c>
      <c r="B2675">
        <v>140</v>
      </c>
      <c r="C2675">
        <f t="shared" si="75"/>
        <v>168</v>
      </c>
    </row>
    <row r="2676" spans="1:3" x14ac:dyDescent="0.35">
      <c r="A2676">
        <v>111.0372</v>
      </c>
      <c r="B2676">
        <v>111.111</v>
      </c>
      <c r="C2676">
        <f t="shared" si="75"/>
        <v>133.33320000000001</v>
      </c>
    </row>
    <row r="2677" spans="1:3" x14ac:dyDescent="0.35">
      <c r="A2677">
        <v>111.0676</v>
      </c>
      <c r="B2677">
        <v>124.444</v>
      </c>
      <c r="C2677">
        <f t="shared" si="75"/>
        <v>149.33279999999999</v>
      </c>
    </row>
    <row r="2678" spans="1:3" x14ac:dyDescent="0.35">
      <c r="A2678">
        <v>111.098</v>
      </c>
      <c r="B2678">
        <v>128.88900000000001</v>
      </c>
      <c r="C2678">
        <f t="shared" si="75"/>
        <v>154.66679999999999</v>
      </c>
    </row>
    <row r="2679" spans="1:3" x14ac:dyDescent="0.35">
      <c r="A2679">
        <v>111.1284</v>
      </c>
      <c r="B2679">
        <v>122.22199999999999</v>
      </c>
      <c r="C2679">
        <f t="shared" si="75"/>
        <v>146.66639999999998</v>
      </c>
    </row>
    <row r="2680" spans="1:3" x14ac:dyDescent="0.35">
      <c r="A2680">
        <v>111.1589</v>
      </c>
      <c r="B2680">
        <v>138</v>
      </c>
      <c r="C2680">
        <f t="shared" si="75"/>
        <v>165.6</v>
      </c>
    </row>
    <row r="2681" spans="1:3" x14ac:dyDescent="0.35">
      <c r="A2681">
        <v>111.1893</v>
      </c>
      <c r="B2681">
        <v>135.55600000000001</v>
      </c>
      <c r="C2681">
        <f t="shared" si="75"/>
        <v>162.66720000000001</v>
      </c>
    </row>
    <row r="2682" spans="1:3" x14ac:dyDescent="0.35">
      <c r="A2682">
        <v>111.2197</v>
      </c>
      <c r="B2682">
        <v>148.88900000000001</v>
      </c>
      <c r="C2682">
        <f t="shared" si="75"/>
        <v>178.66679999999999</v>
      </c>
    </row>
    <row r="2683" spans="1:3" x14ac:dyDescent="0.35">
      <c r="A2683">
        <v>111.2501</v>
      </c>
      <c r="B2683">
        <v>162</v>
      </c>
      <c r="C2683">
        <f t="shared" si="75"/>
        <v>194.4</v>
      </c>
    </row>
    <row r="2684" spans="1:3" x14ac:dyDescent="0.35">
      <c r="A2684">
        <v>111.2805</v>
      </c>
      <c r="B2684">
        <v>104.444</v>
      </c>
      <c r="C2684">
        <f t="shared" si="75"/>
        <v>125.33279999999999</v>
      </c>
    </row>
    <row r="2685" spans="1:3" x14ac:dyDescent="0.35">
      <c r="A2685">
        <v>111.31100000000001</v>
      </c>
      <c r="B2685">
        <v>117.77800000000001</v>
      </c>
      <c r="C2685">
        <f t="shared" si="75"/>
        <v>141.33359999999999</v>
      </c>
    </row>
    <row r="2686" spans="1:3" x14ac:dyDescent="0.35">
      <c r="A2686">
        <v>111.34139999999999</v>
      </c>
      <c r="B2686">
        <v>164</v>
      </c>
      <c r="C2686">
        <f t="shared" si="75"/>
        <v>196.79999999999998</v>
      </c>
    </row>
    <row r="2687" spans="1:3" x14ac:dyDescent="0.35">
      <c r="A2687">
        <v>111.37179999999999</v>
      </c>
      <c r="B2687">
        <v>93.333299999999994</v>
      </c>
      <c r="C2687">
        <f t="shared" si="75"/>
        <v>111.99995999999999</v>
      </c>
    </row>
    <row r="2688" spans="1:3" x14ac:dyDescent="0.35">
      <c r="A2688">
        <v>111.40219999999999</v>
      </c>
      <c r="B2688">
        <v>116</v>
      </c>
      <c r="C2688">
        <f t="shared" si="75"/>
        <v>139.19999999999999</v>
      </c>
    </row>
    <row r="2689" spans="1:3" x14ac:dyDescent="0.35">
      <c r="A2689">
        <v>111.43259999999999</v>
      </c>
      <c r="B2689">
        <v>102.22199999999999</v>
      </c>
      <c r="C2689">
        <f t="shared" si="75"/>
        <v>122.66639999999998</v>
      </c>
    </row>
    <row r="2690" spans="1:3" x14ac:dyDescent="0.35">
      <c r="A2690">
        <v>111.46299999999999</v>
      </c>
      <c r="B2690">
        <v>84</v>
      </c>
      <c r="C2690">
        <f t="shared" si="75"/>
        <v>100.8</v>
      </c>
    </row>
    <row r="2691" spans="1:3" x14ac:dyDescent="0.35">
      <c r="A2691">
        <v>111.49339999999999</v>
      </c>
      <c r="B2691">
        <v>142.22200000000001</v>
      </c>
      <c r="C2691">
        <f t="shared" si="75"/>
        <v>170.66640000000001</v>
      </c>
    </row>
    <row r="2692" spans="1:3" x14ac:dyDescent="0.35">
      <c r="A2692">
        <v>111.5239</v>
      </c>
      <c r="B2692">
        <v>75.555599999999998</v>
      </c>
      <c r="C2692">
        <f t="shared" si="75"/>
        <v>90.666719999999998</v>
      </c>
    </row>
    <row r="2693" spans="1:3" x14ac:dyDescent="0.35">
      <c r="A2693">
        <v>111.5543</v>
      </c>
      <c r="B2693">
        <v>86</v>
      </c>
      <c r="C2693">
        <f t="shared" si="75"/>
        <v>103.2</v>
      </c>
    </row>
    <row r="2694" spans="1:3" x14ac:dyDescent="0.35">
      <c r="A2694">
        <v>111.5847</v>
      </c>
      <c r="B2694">
        <v>100</v>
      </c>
      <c r="C2694">
        <f t="shared" si="75"/>
        <v>120</v>
      </c>
    </row>
    <row r="2695" spans="1:3" x14ac:dyDescent="0.35">
      <c r="A2695">
        <v>111.6151</v>
      </c>
      <c r="B2695">
        <v>82.222200000000001</v>
      </c>
      <c r="C2695">
        <f t="shared" si="75"/>
        <v>98.666640000000001</v>
      </c>
    </row>
    <row r="2696" spans="1:3" x14ac:dyDescent="0.35">
      <c r="A2696">
        <v>111.6455</v>
      </c>
      <c r="B2696">
        <v>73.333299999999994</v>
      </c>
      <c r="C2696">
        <f t="shared" si="75"/>
        <v>87.999959999999987</v>
      </c>
    </row>
    <row r="2697" spans="1:3" x14ac:dyDescent="0.35">
      <c r="A2697">
        <v>111.6759</v>
      </c>
      <c r="B2697">
        <v>113.333</v>
      </c>
      <c r="C2697">
        <f t="shared" si="75"/>
        <v>135.99959999999999</v>
      </c>
    </row>
    <row r="2698" spans="1:3" x14ac:dyDescent="0.35">
      <c r="A2698">
        <v>111.7064</v>
      </c>
      <c r="B2698">
        <v>84.444400000000002</v>
      </c>
      <c r="C2698">
        <f t="shared" si="75"/>
        <v>101.33328</v>
      </c>
    </row>
    <row r="2699" spans="1:3" x14ac:dyDescent="0.35">
      <c r="A2699">
        <v>111.7368</v>
      </c>
      <c r="B2699">
        <v>78</v>
      </c>
      <c r="C2699">
        <f t="shared" si="75"/>
        <v>93.6</v>
      </c>
    </row>
    <row r="2700" spans="1:3" x14ac:dyDescent="0.35">
      <c r="A2700">
        <v>111.7672</v>
      </c>
      <c r="B2700">
        <v>100</v>
      </c>
      <c r="C2700">
        <f t="shared" si="75"/>
        <v>120</v>
      </c>
    </row>
    <row r="2701" spans="1:3" x14ac:dyDescent="0.35">
      <c r="A2701">
        <v>111.7976</v>
      </c>
      <c r="B2701">
        <v>86.666700000000006</v>
      </c>
      <c r="C2701">
        <f t="shared" si="75"/>
        <v>104.00004</v>
      </c>
    </row>
    <row r="2702" spans="1:3" x14ac:dyDescent="0.35">
      <c r="A2702">
        <v>111.828</v>
      </c>
      <c r="B2702">
        <v>90</v>
      </c>
      <c r="C2702">
        <f t="shared" si="75"/>
        <v>108</v>
      </c>
    </row>
    <row r="2703" spans="1:3" x14ac:dyDescent="0.35">
      <c r="A2703">
        <v>111.85850000000001</v>
      </c>
      <c r="B2703">
        <v>95.555599999999998</v>
      </c>
      <c r="C2703">
        <f t="shared" si="75"/>
        <v>114.66672</v>
      </c>
    </row>
    <row r="2704" spans="1:3" x14ac:dyDescent="0.35">
      <c r="A2704">
        <v>111.88890000000001</v>
      </c>
      <c r="B2704">
        <v>62.222200000000001</v>
      </c>
      <c r="C2704">
        <f t="shared" si="75"/>
        <v>74.666640000000001</v>
      </c>
    </row>
    <row r="2705" spans="1:3" x14ac:dyDescent="0.35">
      <c r="A2705">
        <v>111.91930000000001</v>
      </c>
      <c r="B2705">
        <v>70</v>
      </c>
      <c r="C2705">
        <f t="shared" si="75"/>
        <v>84</v>
      </c>
    </row>
    <row r="2706" spans="1:3" x14ac:dyDescent="0.35">
      <c r="A2706">
        <v>111.94970000000001</v>
      </c>
      <c r="B2706">
        <v>46.666699999999999</v>
      </c>
      <c r="C2706">
        <f t="shared" si="75"/>
        <v>56.000039999999998</v>
      </c>
    </row>
    <row r="2707" spans="1:3" x14ac:dyDescent="0.35">
      <c r="A2707">
        <v>111.98009999999999</v>
      </c>
      <c r="B2707">
        <v>80</v>
      </c>
      <c r="C2707">
        <f t="shared" si="75"/>
        <v>96</v>
      </c>
    </row>
    <row r="2708" spans="1:3" x14ac:dyDescent="0.35">
      <c r="A2708">
        <v>112.01049999999999</v>
      </c>
      <c r="B2708">
        <v>82.222200000000001</v>
      </c>
      <c r="C2708">
        <f t="shared" si="75"/>
        <v>98.666640000000001</v>
      </c>
    </row>
    <row r="2709" spans="1:3" x14ac:dyDescent="0.35">
      <c r="A2709">
        <v>112.04089999999999</v>
      </c>
      <c r="B2709">
        <v>62.222200000000001</v>
      </c>
      <c r="C2709">
        <f t="shared" si="75"/>
        <v>74.666640000000001</v>
      </c>
    </row>
    <row r="2710" spans="1:3" x14ac:dyDescent="0.35">
      <c r="A2710">
        <v>112.0714</v>
      </c>
      <c r="B2710">
        <v>72</v>
      </c>
      <c r="C2710">
        <f t="shared" ref="C2710:C2773" si="76">B2710*1.2</f>
        <v>86.399999999999991</v>
      </c>
    </row>
    <row r="2711" spans="1:3" x14ac:dyDescent="0.35">
      <c r="A2711">
        <v>112.1018</v>
      </c>
      <c r="B2711">
        <v>46.666699999999999</v>
      </c>
      <c r="C2711">
        <f t="shared" si="76"/>
        <v>56.000039999999998</v>
      </c>
    </row>
    <row r="2712" spans="1:3" x14ac:dyDescent="0.35">
      <c r="A2712">
        <v>112.1322</v>
      </c>
      <c r="B2712">
        <v>68</v>
      </c>
      <c r="C2712">
        <f t="shared" si="76"/>
        <v>81.599999999999994</v>
      </c>
    </row>
    <row r="2713" spans="1:3" x14ac:dyDescent="0.35">
      <c r="A2713">
        <v>112.1626</v>
      </c>
      <c r="B2713">
        <v>73.333299999999994</v>
      </c>
      <c r="C2713">
        <f t="shared" si="76"/>
        <v>87.999959999999987</v>
      </c>
    </row>
    <row r="2714" spans="1:3" x14ac:dyDescent="0.35">
      <c r="A2714">
        <v>112.193</v>
      </c>
      <c r="B2714">
        <v>86.666700000000006</v>
      </c>
      <c r="C2714">
        <f t="shared" si="76"/>
        <v>104.00004</v>
      </c>
    </row>
    <row r="2715" spans="1:3" x14ac:dyDescent="0.35">
      <c r="A2715">
        <v>112.2234</v>
      </c>
      <c r="B2715">
        <v>75.555599999999998</v>
      </c>
      <c r="C2715">
        <f t="shared" si="76"/>
        <v>90.666719999999998</v>
      </c>
    </row>
    <row r="2716" spans="1:3" x14ac:dyDescent="0.35">
      <c r="A2716">
        <v>112.2539</v>
      </c>
      <c r="B2716">
        <v>58</v>
      </c>
      <c r="C2716">
        <f t="shared" si="76"/>
        <v>69.599999999999994</v>
      </c>
    </row>
    <row r="2717" spans="1:3" x14ac:dyDescent="0.35">
      <c r="A2717">
        <v>112.2843</v>
      </c>
      <c r="B2717">
        <v>66.666700000000006</v>
      </c>
      <c r="C2717">
        <f t="shared" si="76"/>
        <v>80.000039999999998</v>
      </c>
    </row>
    <row r="2718" spans="1:3" x14ac:dyDescent="0.35">
      <c r="A2718">
        <v>112.3147</v>
      </c>
      <c r="B2718">
        <v>80</v>
      </c>
      <c r="C2718">
        <f t="shared" si="76"/>
        <v>96</v>
      </c>
    </row>
    <row r="2719" spans="1:3" x14ac:dyDescent="0.35">
      <c r="A2719">
        <v>112.3451</v>
      </c>
      <c r="B2719">
        <v>77.777799999999999</v>
      </c>
      <c r="C2719">
        <f t="shared" si="76"/>
        <v>93.333359999999999</v>
      </c>
    </row>
    <row r="2720" spans="1:3" x14ac:dyDescent="0.35">
      <c r="A2720">
        <v>112.3755</v>
      </c>
      <c r="B2720">
        <v>80</v>
      </c>
      <c r="C2720">
        <f t="shared" si="76"/>
        <v>96</v>
      </c>
    </row>
    <row r="2721" spans="1:3" x14ac:dyDescent="0.35">
      <c r="A2721">
        <v>112.40600000000001</v>
      </c>
      <c r="B2721">
        <v>118</v>
      </c>
      <c r="C2721">
        <f t="shared" si="76"/>
        <v>141.6</v>
      </c>
    </row>
    <row r="2722" spans="1:3" x14ac:dyDescent="0.35">
      <c r="A2722">
        <v>112.43640000000001</v>
      </c>
      <c r="B2722">
        <v>111.111</v>
      </c>
      <c r="C2722">
        <f t="shared" si="76"/>
        <v>133.33320000000001</v>
      </c>
    </row>
    <row r="2723" spans="1:3" x14ac:dyDescent="0.35">
      <c r="A2723">
        <v>112.46680000000001</v>
      </c>
      <c r="B2723">
        <v>73.333299999999994</v>
      </c>
      <c r="C2723">
        <f t="shared" si="76"/>
        <v>87.999959999999987</v>
      </c>
    </row>
    <row r="2724" spans="1:3" x14ac:dyDescent="0.35">
      <c r="A2724">
        <v>112.49720000000001</v>
      </c>
      <c r="B2724">
        <v>82</v>
      </c>
      <c r="C2724">
        <f t="shared" si="76"/>
        <v>98.399999999999991</v>
      </c>
    </row>
    <row r="2725" spans="1:3" x14ac:dyDescent="0.35">
      <c r="A2725">
        <v>112.52760000000001</v>
      </c>
      <c r="B2725">
        <v>93.333299999999994</v>
      </c>
      <c r="C2725">
        <f t="shared" si="76"/>
        <v>111.99995999999999</v>
      </c>
    </row>
    <row r="2726" spans="1:3" x14ac:dyDescent="0.35">
      <c r="A2726">
        <v>112.55800000000001</v>
      </c>
      <c r="B2726">
        <v>115.556</v>
      </c>
      <c r="C2726">
        <f t="shared" si="76"/>
        <v>138.66719999999998</v>
      </c>
    </row>
    <row r="2727" spans="1:3" x14ac:dyDescent="0.35">
      <c r="A2727">
        <v>112.58839999999999</v>
      </c>
      <c r="B2727">
        <v>112</v>
      </c>
      <c r="C2727">
        <f t="shared" si="76"/>
        <v>134.4</v>
      </c>
    </row>
    <row r="2728" spans="1:3" x14ac:dyDescent="0.35">
      <c r="A2728">
        <v>112.6189</v>
      </c>
      <c r="B2728">
        <v>111.111</v>
      </c>
      <c r="C2728">
        <f t="shared" si="76"/>
        <v>133.33320000000001</v>
      </c>
    </row>
    <row r="2729" spans="1:3" x14ac:dyDescent="0.35">
      <c r="A2729">
        <v>112.6493</v>
      </c>
      <c r="B2729">
        <v>130</v>
      </c>
      <c r="C2729">
        <f t="shared" si="76"/>
        <v>156</v>
      </c>
    </row>
    <row r="2730" spans="1:3" x14ac:dyDescent="0.35">
      <c r="A2730">
        <v>112.6797</v>
      </c>
      <c r="B2730">
        <v>135.55600000000001</v>
      </c>
      <c r="C2730">
        <f t="shared" si="76"/>
        <v>162.66720000000001</v>
      </c>
    </row>
    <row r="2731" spans="1:3" x14ac:dyDescent="0.35">
      <c r="A2731">
        <v>112.7101</v>
      </c>
      <c r="B2731">
        <v>142.22200000000001</v>
      </c>
      <c r="C2731">
        <f t="shared" si="76"/>
        <v>170.66640000000001</v>
      </c>
    </row>
    <row r="2732" spans="1:3" x14ac:dyDescent="0.35">
      <c r="A2732">
        <v>112.7405</v>
      </c>
      <c r="B2732">
        <v>116</v>
      </c>
      <c r="C2732">
        <f t="shared" si="76"/>
        <v>139.19999999999999</v>
      </c>
    </row>
    <row r="2733" spans="1:3" x14ac:dyDescent="0.35">
      <c r="A2733">
        <v>112.771</v>
      </c>
      <c r="B2733">
        <v>177.77799999999999</v>
      </c>
      <c r="C2733">
        <f t="shared" si="76"/>
        <v>213.33359999999999</v>
      </c>
    </row>
    <row r="2734" spans="1:3" x14ac:dyDescent="0.35">
      <c r="A2734">
        <v>112.8014</v>
      </c>
      <c r="B2734">
        <v>184</v>
      </c>
      <c r="C2734">
        <f t="shared" si="76"/>
        <v>220.79999999999998</v>
      </c>
    </row>
    <row r="2735" spans="1:3" x14ac:dyDescent="0.35">
      <c r="A2735">
        <v>112.8318</v>
      </c>
      <c r="B2735">
        <v>166.667</v>
      </c>
      <c r="C2735">
        <f t="shared" si="76"/>
        <v>200.00039999999998</v>
      </c>
    </row>
    <row r="2736" spans="1:3" x14ac:dyDescent="0.35">
      <c r="A2736">
        <v>112.8622</v>
      </c>
      <c r="B2736">
        <v>186.667</v>
      </c>
      <c r="C2736">
        <f t="shared" si="76"/>
        <v>224.00039999999998</v>
      </c>
    </row>
    <row r="2737" spans="1:3" x14ac:dyDescent="0.35">
      <c r="A2737">
        <v>112.8926</v>
      </c>
      <c r="B2737">
        <v>151.11099999999999</v>
      </c>
      <c r="C2737">
        <f t="shared" si="76"/>
        <v>181.33319999999998</v>
      </c>
    </row>
    <row r="2738" spans="1:3" x14ac:dyDescent="0.35">
      <c r="A2738">
        <v>112.923</v>
      </c>
      <c r="B2738">
        <v>137.77799999999999</v>
      </c>
      <c r="C2738">
        <f t="shared" si="76"/>
        <v>165.33359999999999</v>
      </c>
    </row>
    <row r="2739" spans="1:3" x14ac:dyDescent="0.35">
      <c r="A2739">
        <v>112.95350000000001</v>
      </c>
      <c r="B2739">
        <v>151.11099999999999</v>
      </c>
      <c r="C2739">
        <f t="shared" si="76"/>
        <v>181.33319999999998</v>
      </c>
    </row>
    <row r="2740" spans="1:3" x14ac:dyDescent="0.35">
      <c r="A2740">
        <v>112.98390000000001</v>
      </c>
      <c r="B2740">
        <v>178</v>
      </c>
      <c r="C2740">
        <f t="shared" si="76"/>
        <v>213.6</v>
      </c>
    </row>
    <row r="2741" spans="1:3" x14ac:dyDescent="0.35">
      <c r="A2741">
        <v>113.01430000000001</v>
      </c>
      <c r="B2741">
        <v>182.22200000000001</v>
      </c>
      <c r="C2741">
        <f t="shared" si="76"/>
        <v>218.66640000000001</v>
      </c>
    </row>
    <row r="2742" spans="1:3" x14ac:dyDescent="0.35">
      <c r="A2742">
        <v>113.04470000000001</v>
      </c>
      <c r="B2742">
        <v>186.667</v>
      </c>
      <c r="C2742">
        <f t="shared" si="76"/>
        <v>224.00039999999998</v>
      </c>
    </row>
    <row r="2743" spans="1:3" x14ac:dyDescent="0.35">
      <c r="A2743">
        <v>113.07510000000001</v>
      </c>
      <c r="B2743">
        <v>133.333</v>
      </c>
      <c r="C2743">
        <f t="shared" si="76"/>
        <v>159.99959999999999</v>
      </c>
    </row>
    <row r="2744" spans="1:3" x14ac:dyDescent="0.35">
      <c r="A2744">
        <v>113.10550000000001</v>
      </c>
      <c r="B2744">
        <v>170</v>
      </c>
      <c r="C2744">
        <f t="shared" si="76"/>
        <v>204</v>
      </c>
    </row>
    <row r="2745" spans="1:3" x14ac:dyDescent="0.35">
      <c r="A2745">
        <v>113.13590000000001</v>
      </c>
      <c r="B2745">
        <v>140</v>
      </c>
      <c r="C2745">
        <f t="shared" si="76"/>
        <v>168</v>
      </c>
    </row>
    <row r="2746" spans="1:3" x14ac:dyDescent="0.35">
      <c r="A2746">
        <v>113.1664</v>
      </c>
      <c r="B2746">
        <v>214</v>
      </c>
      <c r="C2746">
        <f t="shared" si="76"/>
        <v>256.8</v>
      </c>
    </row>
    <row r="2747" spans="1:3" x14ac:dyDescent="0.35">
      <c r="A2747">
        <v>113.1968</v>
      </c>
      <c r="B2747">
        <v>168.88900000000001</v>
      </c>
      <c r="C2747">
        <f t="shared" si="76"/>
        <v>202.66679999999999</v>
      </c>
    </row>
    <row r="2748" spans="1:3" x14ac:dyDescent="0.35">
      <c r="A2748">
        <v>113.2272</v>
      </c>
      <c r="B2748">
        <v>184.44399999999999</v>
      </c>
      <c r="C2748">
        <f t="shared" si="76"/>
        <v>221.33279999999999</v>
      </c>
    </row>
    <row r="2749" spans="1:3" x14ac:dyDescent="0.35">
      <c r="A2749">
        <v>113.2576</v>
      </c>
      <c r="B2749">
        <v>174</v>
      </c>
      <c r="C2749">
        <f t="shared" si="76"/>
        <v>208.79999999999998</v>
      </c>
    </row>
    <row r="2750" spans="1:3" x14ac:dyDescent="0.35">
      <c r="A2750">
        <v>113.288</v>
      </c>
      <c r="B2750">
        <v>122.22199999999999</v>
      </c>
      <c r="C2750">
        <f t="shared" si="76"/>
        <v>146.66639999999998</v>
      </c>
    </row>
    <row r="2751" spans="1:3" x14ac:dyDescent="0.35">
      <c r="A2751">
        <v>113.3185</v>
      </c>
      <c r="B2751">
        <v>202</v>
      </c>
      <c r="C2751">
        <f t="shared" si="76"/>
        <v>242.39999999999998</v>
      </c>
    </row>
    <row r="2752" spans="1:3" x14ac:dyDescent="0.35">
      <c r="A2752">
        <v>113.3793</v>
      </c>
      <c r="B2752">
        <v>120</v>
      </c>
      <c r="C2752">
        <f t="shared" si="76"/>
        <v>144</v>
      </c>
    </row>
    <row r="2753" spans="1:3" x14ac:dyDescent="0.35">
      <c r="A2753">
        <v>113.4097</v>
      </c>
      <c r="B2753">
        <v>124.444</v>
      </c>
      <c r="C2753">
        <f t="shared" si="76"/>
        <v>149.33279999999999</v>
      </c>
    </row>
    <row r="2754" spans="1:3" x14ac:dyDescent="0.35">
      <c r="A2754">
        <v>113.4401</v>
      </c>
      <c r="B2754">
        <v>133.333</v>
      </c>
      <c r="C2754">
        <f t="shared" si="76"/>
        <v>159.99959999999999</v>
      </c>
    </row>
    <row r="2755" spans="1:3" x14ac:dyDescent="0.35">
      <c r="A2755">
        <v>113.4705</v>
      </c>
      <c r="B2755">
        <v>106.667</v>
      </c>
      <c r="C2755">
        <f t="shared" si="76"/>
        <v>128.00039999999998</v>
      </c>
    </row>
    <row r="2756" spans="1:3" x14ac:dyDescent="0.35">
      <c r="A2756">
        <v>113.501</v>
      </c>
      <c r="B2756">
        <v>92</v>
      </c>
      <c r="C2756">
        <f t="shared" si="76"/>
        <v>110.39999999999999</v>
      </c>
    </row>
    <row r="2757" spans="1:3" x14ac:dyDescent="0.35">
      <c r="A2757">
        <v>113.5314</v>
      </c>
      <c r="B2757">
        <v>104.444</v>
      </c>
      <c r="C2757">
        <f t="shared" si="76"/>
        <v>125.33279999999999</v>
      </c>
    </row>
    <row r="2758" spans="1:3" x14ac:dyDescent="0.35">
      <c r="A2758">
        <v>113.56180000000001</v>
      </c>
      <c r="B2758">
        <v>84.444400000000002</v>
      </c>
      <c r="C2758">
        <f t="shared" si="76"/>
        <v>101.33328</v>
      </c>
    </row>
    <row r="2759" spans="1:3" x14ac:dyDescent="0.35">
      <c r="A2759">
        <v>113.59220000000001</v>
      </c>
      <c r="B2759">
        <v>82.222200000000001</v>
      </c>
      <c r="C2759">
        <f t="shared" si="76"/>
        <v>98.666640000000001</v>
      </c>
    </row>
    <row r="2760" spans="1:3" x14ac:dyDescent="0.35">
      <c r="A2760">
        <v>113.62260000000001</v>
      </c>
      <c r="B2760">
        <v>68.888900000000007</v>
      </c>
      <c r="C2760">
        <f t="shared" si="76"/>
        <v>82.666679999999999</v>
      </c>
    </row>
    <row r="2761" spans="1:3" x14ac:dyDescent="0.35">
      <c r="A2761">
        <v>113.65300000000001</v>
      </c>
      <c r="B2761">
        <v>60</v>
      </c>
      <c r="C2761">
        <f t="shared" si="76"/>
        <v>72</v>
      </c>
    </row>
    <row r="2762" spans="1:3" x14ac:dyDescent="0.35">
      <c r="A2762">
        <v>113.68340000000001</v>
      </c>
      <c r="B2762">
        <v>60</v>
      </c>
      <c r="C2762">
        <f t="shared" si="76"/>
        <v>72</v>
      </c>
    </row>
    <row r="2763" spans="1:3" x14ac:dyDescent="0.35">
      <c r="A2763">
        <v>113.7139</v>
      </c>
      <c r="B2763">
        <v>44.444400000000002</v>
      </c>
      <c r="C2763">
        <f t="shared" si="76"/>
        <v>53.333280000000002</v>
      </c>
    </row>
    <row r="2764" spans="1:3" x14ac:dyDescent="0.35">
      <c r="A2764">
        <v>113.7747</v>
      </c>
      <c r="B2764">
        <v>60</v>
      </c>
      <c r="C2764">
        <f t="shared" si="76"/>
        <v>72</v>
      </c>
    </row>
    <row r="2765" spans="1:3" x14ac:dyDescent="0.35">
      <c r="A2765">
        <v>113.8051</v>
      </c>
      <c r="B2765">
        <v>62.222200000000001</v>
      </c>
      <c r="C2765">
        <f t="shared" si="76"/>
        <v>74.666640000000001</v>
      </c>
    </row>
    <row r="2766" spans="1:3" x14ac:dyDescent="0.35">
      <c r="A2766">
        <v>113.8355</v>
      </c>
      <c r="B2766">
        <v>76</v>
      </c>
      <c r="C2766">
        <f t="shared" si="76"/>
        <v>91.2</v>
      </c>
    </row>
    <row r="2767" spans="1:3" x14ac:dyDescent="0.35">
      <c r="A2767">
        <v>113.866</v>
      </c>
      <c r="B2767">
        <v>71.111099999999993</v>
      </c>
      <c r="C2767">
        <f t="shared" si="76"/>
        <v>85.333319999999986</v>
      </c>
    </row>
    <row r="2768" spans="1:3" x14ac:dyDescent="0.35">
      <c r="A2768">
        <v>113.8964</v>
      </c>
      <c r="B2768">
        <v>68.888900000000007</v>
      </c>
      <c r="C2768">
        <f t="shared" si="76"/>
        <v>82.666679999999999</v>
      </c>
    </row>
    <row r="2769" spans="1:3" x14ac:dyDescent="0.35">
      <c r="A2769">
        <v>113.9268</v>
      </c>
      <c r="B2769">
        <v>102</v>
      </c>
      <c r="C2769">
        <f t="shared" si="76"/>
        <v>122.39999999999999</v>
      </c>
    </row>
    <row r="2770" spans="1:3" x14ac:dyDescent="0.35">
      <c r="A2770">
        <v>113.9572</v>
      </c>
      <c r="B2770">
        <v>77.777799999999999</v>
      </c>
      <c r="C2770">
        <f t="shared" si="76"/>
        <v>93.333359999999999</v>
      </c>
    </row>
    <row r="2771" spans="1:3" x14ac:dyDescent="0.35">
      <c r="A2771">
        <v>113.9876</v>
      </c>
      <c r="B2771">
        <v>82</v>
      </c>
      <c r="C2771">
        <f t="shared" si="76"/>
        <v>98.399999999999991</v>
      </c>
    </row>
    <row r="2772" spans="1:3" x14ac:dyDescent="0.35">
      <c r="A2772">
        <v>114.018</v>
      </c>
      <c r="B2772">
        <v>77.777799999999999</v>
      </c>
      <c r="C2772">
        <f t="shared" si="76"/>
        <v>93.333359999999999</v>
      </c>
    </row>
    <row r="2773" spans="1:3" x14ac:dyDescent="0.35">
      <c r="A2773">
        <v>114.0485</v>
      </c>
      <c r="B2773">
        <v>60</v>
      </c>
      <c r="C2773">
        <f t="shared" si="76"/>
        <v>72</v>
      </c>
    </row>
    <row r="2774" spans="1:3" x14ac:dyDescent="0.35">
      <c r="A2774">
        <v>114.0789</v>
      </c>
      <c r="B2774">
        <v>72</v>
      </c>
      <c r="C2774">
        <f t="shared" ref="C2774:C2837" si="77">B2774*1.2</f>
        <v>86.399999999999991</v>
      </c>
    </row>
    <row r="2775" spans="1:3" x14ac:dyDescent="0.35">
      <c r="A2775">
        <v>114.1093</v>
      </c>
      <c r="B2775">
        <v>55.555599999999998</v>
      </c>
      <c r="C2775">
        <f t="shared" si="77"/>
        <v>66.666719999999998</v>
      </c>
    </row>
    <row r="2776" spans="1:3" x14ac:dyDescent="0.35">
      <c r="A2776">
        <v>114.1397</v>
      </c>
      <c r="B2776">
        <v>64.444400000000002</v>
      </c>
      <c r="C2776">
        <f t="shared" si="77"/>
        <v>77.333280000000002</v>
      </c>
    </row>
    <row r="2777" spans="1:3" x14ac:dyDescent="0.35">
      <c r="A2777">
        <v>114.17010000000001</v>
      </c>
      <c r="B2777">
        <v>68.888900000000007</v>
      </c>
      <c r="C2777">
        <f t="shared" si="77"/>
        <v>82.666679999999999</v>
      </c>
    </row>
    <row r="2778" spans="1:3" x14ac:dyDescent="0.35">
      <c r="A2778">
        <v>114.20050000000001</v>
      </c>
      <c r="B2778">
        <v>75.555599999999998</v>
      </c>
      <c r="C2778">
        <f t="shared" si="77"/>
        <v>90.666719999999998</v>
      </c>
    </row>
    <row r="2779" spans="1:3" x14ac:dyDescent="0.35">
      <c r="A2779">
        <v>114.23090000000001</v>
      </c>
      <c r="B2779">
        <v>74</v>
      </c>
      <c r="C2779">
        <f t="shared" si="77"/>
        <v>88.8</v>
      </c>
    </row>
    <row r="2780" spans="1:3" x14ac:dyDescent="0.35">
      <c r="A2780">
        <v>114.26139999999999</v>
      </c>
      <c r="B2780">
        <v>80</v>
      </c>
      <c r="C2780">
        <f t="shared" si="77"/>
        <v>96</v>
      </c>
    </row>
    <row r="2781" spans="1:3" x14ac:dyDescent="0.35">
      <c r="A2781">
        <v>114.29179999999999</v>
      </c>
      <c r="B2781">
        <v>64.444400000000002</v>
      </c>
      <c r="C2781">
        <f t="shared" si="77"/>
        <v>77.333280000000002</v>
      </c>
    </row>
    <row r="2782" spans="1:3" x14ac:dyDescent="0.35">
      <c r="A2782">
        <v>114.3222</v>
      </c>
      <c r="B2782">
        <v>75.555599999999998</v>
      </c>
      <c r="C2782">
        <f t="shared" si="77"/>
        <v>90.666719999999998</v>
      </c>
    </row>
    <row r="2783" spans="1:3" x14ac:dyDescent="0.35">
      <c r="A2783">
        <v>114.3526</v>
      </c>
      <c r="B2783">
        <v>68</v>
      </c>
      <c r="C2783">
        <f t="shared" si="77"/>
        <v>81.599999999999994</v>
      </c>
    </row>
    <row r="2784" spans="1:3" x14ac:dyDescent="0.35">
      <c r="A2784">
        <v>114.383</v>
      </c>
      <c r="B2784">
        <v>91.111099999999993</v>
      </c>
      <c r="C2784">
        <f t="shared" si="77"/>
        <v>109.33331999999999</v>
      </c>
    </row>
    <row r="2785" spans="1:3" x14ac:dyDescent="0.35">
      <c r="A2785">
        <v>114.4135</v>
      </c>
      <c r="B2785">
        <v>100</v>
      </c>
      <c r="C2785">
        <f t="shared" si="77"/>
        <v>120</v>
      </c>
    </row>
    <row r="2786" spans="1:3" x14ac:dyDescent="0.35">
      <c r="A2786">
        <v>114.4439</v>
      </c>
      <c r="B2786">
        <v>72</v>
      </c>
      <c r="C2786">
        <f t="shared" si="77"/>
        <v>86.399999999999991</v>
      </c>
    </row>
    <row r="2787" spans="1:3" x14ac:dyDescent="0.35">
      <c r="A2787">
        <v>114.4743</v>
      </c>
      <c r="B2787">
        <v>82.222200000000001</v>
      </c>
      <c r="C2787">
        <f t="shared" si="77"/>
        <v>98.666640000000001</v>
      </c>
    </row>
    <row r="2788" spans="1:3" x14ac:dyDescent="0.35">
      <c r="A2788">
        <v>114.5047</v>
      </c>
      <c r="B2788">
        <v>71.111099999999993</v>
      </c>
      <c r="C2788">
        <f t="shared" si="77"/>
        <v>85.333319999999986</v>
      </c>
    </row>
    <row r="2789" spans="1:3" x14ac:dyDescent="0.35">
      <c r="A2789">
        <v>114.5351</v>
      </c>
      <c r="B2789">
        <v>50</v>
      </c>
      <c r="C2789">
        <f t="shared" si="77"/>
        <v>60</v>
      </c>
    </row>
    <row r="2790" spans="1:3" x14ac:dyDescent="0.35">
      <c r="A2790">
        <v>114.5655</v>
      </c>
      <c r="B2790">
        <v>48.8889</v>
      </c>
      <c r="C2790">
        <f t="shared" si="77"/>
        <v>58.666679999999999</v>
      </c>
    </row>
    <row r="2791" spans="1:3" x14ac:dyDescent="0.35">
      <c r="A2791">
        <v>114.596</v>
      </c>
      <c r="B2791">
        <v>54</v>
      </c>
      <c r="C2791">
        <f t="shared" si="77"/>
        <v>64.8</v>
      </c>
    </row>
    <row r="2792" spans="1:3" x14ac:dyDescent="0.35">
      <c r="A2792">
        <v>114.6264</v>
      </c>
      <c r="B2792">
        <v>71.111099999999993</v>
      </c>
      <c r="C2792">
        <f t="shared" si="77"/>
        <v>85.333319999999986</v>
      </c>
    </row>
    <row r="2793" spans="1:3" x14ac:dyDescent="0.35">
      <c r="A2793">
        <v>114.6568</v>
      </c>
      <c r="B2793">
        <v>71.111099999999993</v>
      </c>
      <c r="C2793">
        <f t="shared" si="77"/>
        <v>85.333319999999986</v>
      </c>
    </row>
    <row r="2794" spans="1:3" x14ac:dyDescent="0.35">
      <c r="A2794">
        <v>114.6872</v>
      </c>
      <c r="B2794">
        <v>50</v>
      </c>
      <c r="C2794">
        <f t="shared" si="77"/>
        <v>60</v>
      </c>
    </row>
    <row r="2795" spans="1:3" x14ac:dyDescent="0.35">
      <c r="A2795">
        <v>114.7176</v>
      </c>
      <c r="B2795">
        <v>37.777799999999999</v>
      </c>
      <c r="C2795">
        <f t="shared" si="77"/>
        <v>45.333359999999999</v>
      </c>
    </row>
    <row r="2796" spans="1:3" x14ac:dyDescent="0.35">
      <c r="A2796">
        <v>114.748</v>
      </c>
      <c r="B2796">
        <v>53.333300000000001</v>
      </c>
      <c r="C2796">
        <f t="shared" si="77"/>
        <v>63.999960000000002</v>
      </c>
    </row>
    <row r="2797" spans="1:3" x14ac:dyDescent="0.35">
      <c r="A2797">
        <v>114.77849999999999</v>
      </c>
      <c r="B2797">
        <v>54</v>
      </c>
      <c r="C2797">
        <f t="shared" si="77"/>
        <v>64.8</v>
      </c>
    </row>
    <row r="2798" spans="1:3" x14ac:dyDescent="0.35">
      <c r="A2798">
        <v>114.80889999999999</v>
      </c>
      <c r="B2798">
        <v>57.777799999999999</v>
      </c>
      <c r="C2798">
        <f t="shared" si="77"/>
        <v>69.333359999999999</v>
      </c>
    </row>
    <row r="2799" spans="1:3" x14ac:dyDescent="0.35">
      <c r="A2799">
        <v>114.83929999999999</v>
      </c>
      <c r="B2799">
        <v>62.222200000000001</v>
      </c>
      <c r="C2799">
        <f t="shared" si="77"/>
        <v>74.666640000000001</v>
      </c>
    </row>
    <row r="2800" spans="1:3" x14ac:dyDescent="0.35">
      <c r="A2800">
        <v>114.86969999999999</v>
      </c>
      <c r="B2800">
        <v>82.222200000000001</v>
      </c>
      <c r="C2800">
        <f t="shared" si="77"/>
        <v>98.666640000000001</v>
      </c>
    </row>
    <row r="2801" spans="1:3" x14ac:dyDescent="0.35">
      <c r="A2801">
        <v>114.90009999999999</v>
      </c>
      <c r="B2801">
        <v>66.666700000000006</v>
      </c>
      <c r="C2801">
        <f t="shared" si="77"/>
        <v>80.000039999999998</v>
      </c>
    </row>
    <row r="2802" spans="1:3" x14ac:dyDescent="0.35">
      <c r="A2802">
        <v>114.93049999999999</v>
      </c>
      <c r="B2802">
        <v>66.666700000000006</v>
      </c>
      <c r="C2802">
        <f t="shared" si="77"/>
        <v>80.000039999999998</v>
      </c>
    </row>
    <row r="2803" spans="1:3" x14ac:dyDescent="0.35">
      <c r="A2803">
        <v>114.961</v>
      </c>
      <c r="B2803">
        <v>94</v>
      </c>
      <c r="C2803">
        <f t="shared" si="77"/>
        <v>112.8</v>
      </c>
    </row>
    <row r="2804" spans="1:3" x14ac:dyDescent="0.35">
      <c r="A2804">
        <v>114.9914</v>
      </c>
      <c r="B2804">
        <v>106.667</v>
      </c>
      <c r="C2804">
        <f t="shared" si="77"/>
        <v>128.00039999999998</v>
      </c>
    </row>
    <row r="2805" spans="1:3" x14ac:dyDescent="0.35">
      <c r="A2805">
        <v>115.0218</v>
      </c>
      <c r="B2805">
        <v>97.777799999999999</v>
      </c>
      <c r="C2805">
        <f t="shared" si="77"/>
        <v>117.33336</v>
      </c>
    </row>
    <row r="2806" spans="1:3" x14ac:dyDescent="0.35">
      <c r="A2806">
        <v>115.0522</v>
      </c>
      <c r="B2806">
        <v>102</v>
      </c>
      <c r="C2806">
        <f t="shared" si="77"/>
        <v>122.39999999999999</v>
      </c>
    </row>
    <row r="2807" spans="1:3" x14ac:dyDescent="0.35">
      <c r="A2807">
        <v>115.0826</v>
      </c>
      <c r="B2807">
        <v>97.777799999999999</v>
      </c>
      <c r="C2807">
        <f t="shared" si="77"/>
        <v>117.33336</v>
      </c>
    </row>
    <row r="2808" spans="1:3" x14ac:dyDescent="0.35">
      <c r="A2808">
        <v>115.113</v>
      </c>
      <c r="B2808">
        <v>124.444</v>
      </c>
      <c r="C2808">
        <f t="shared" si="77"/>
        <v>149.33279999999999</v>
      </c>
    </row>
    <row r="2809" spans="1:3" x14ac:dyDescent="0.35">
      <c r="A2809">
        <v>115.1435</v>
      </c>
      <c r="B2809">
        <v>128</v>
      </c>
      <c r="C2809">
        <f t="shared" si="77"/>
        <v>153.6</v>
      </c>
    </row>
    <row r="2810" spans="1:3" x14ac:dyDescent="0.35">
      <c r="A2810">
        <v>115.1739</v>
      </c>
      <c r="B2810">
        <v>140</v>
      </c>
      <c r="C2810">
        <f t="shared" si="77"/>
        <v>168</v>
      </c>
    </row>
    <row r="2811" spans="1:3" x14ac:dyDescent="0.35">
      <c r="A2811">
        <v>115.2043</v>
      </c>
      <c r="B2811">
        <v>118</v>
      </c>
      <c r="C2811">
        <f t="shared" si="77"/>
        <v>141.6</v>
      </c>
    </row>
    <row r="2812" spans="1:3" x14ac:dyDescent="0.35">
      <c r="A2812">
        <v>115.2347</v>
      </c>
      <c r="B2812">
        <v>160</v>
      </c>
      <c r="C2812">
        <f t="shared" si="77"/>
        <v>192</v>
      </c>
    </row>
    <row r="2813" spans="1:3" x14ac:dyDescent="0.35">
      <c r="A2813">
        <v>115.2651</v>
      </c>
      <c r="B2813">
        <v>132</v>
      </c>
      <c r="C2813">
        <f t="shared" si="77"/>
        <v>158.4</v>
      </c>
    </row>
    <row r="2814" spans="1:3" x14ac:dyDescent="0.35">
      <c r="A2814">
        <v>115.2955</v>
      </c>
      <c r="B2814">
        <v>155.55600000000001</v>
      </c>
      <c r="C2814">
        <f t="shared" si="77"/>
        <v>186.66720000000001</v>
      </c>
    </row>
    <row r="2815" spans="1:3" x14ac:dyDescent="0.35">
      <c r="A2815">
        <v>115.32599999999999</v>
      </c>
      <c r="B2815">
        <v>97.777799999999999</v>
      </c>
      <c r="C2815">
        <f t="shared" si="77"/>
        <v>117.33336</v>
      </c>
    </row>
    <row r="2816" spans="1:3" x14ac:dyDescent="0.35">
      <c r="A2816">
        <v>115.35639999999999</v>
      </c>
      <c r="B2816">
        <v>116</v>
      </c>
      <c r="C2816">
        <f t="shared" si="77"/>
        <v>139.19999999999999</v>
      </c>
    </row>
    <row r="2817" spans="1:3" x14ac:dyDescent="0.35">
      <c r="A2817">
        <v>115.38679999999999</v>
      </c>
      <c r="B2817">
        <v>100</v>
      </c>
      <c r="C2817">
        <f t="shared" si="77"/>
        <v>120</v>
      </c>
    </row>
    <row r="2818" spans="1:3" x14ac:dyDescent="0.35">
      <c r="A2818">
        <v>115.41719999999999</v>
      </c>
      <c r="B2818">
        <v>117.77800000000001</v>
      </c>
      <c r="C2818">
        <f t="shared" si="77"/>
        <v>141.33359999999999</v>
      </c>
    </row>
    <row r="2819" spans="1:3" x14ac:dyDescent="0.35">
      <c r="A2819">
        <v>115.44759999999999</v>
      </c>
      <c r="B2819">
        <v>104.444</v>
      </c>
      <c r="C2819">
        <f t="shared" si="77"/>
        <v>125.33279999999999</v>
      </c>
    </row>
    <row r="2820" spans="1:3" x14ac:dyDescent="0.35">
      <c r="A2820">
        <v>115.47799999999999</v>
      </c>
      <c r="B2820">
        <v>60</v>
      </c>
      <c r="C2820">
        <f t="shared" si="77"/>
        <v>72</v>
      </c>
    </row>
    <row r="2821" spans="1:3" x14ac:dyDescent="0.35">
      <c r="A2821">
        <v>115.5389</v>
      </c>
      <c r="B2821">
        <v>110</v>
      </c>
      <c r="C2821">
        <f t="shared" si="77"/>
        <v>132</v>
      </c>
    </row>
    <row r="2822" spans="1:3" x14ac:dyDescent="0.35">
      <c r="A2822">
        <v>115.5693</v>
      </c>
      <c r="B2822">
        <v>117.77800000000001</v>
      </c>
      <c r="C2822">
        <f t="shared" si="77"/>
        <v>141.33359999999999</v>
      </c>
    </row>
    <row r="2823" spans="1:3" x14ac:dyDescent="0.35">
      <c r="A2823">
        <v>115.5997</v>
      </c>
      <c r="B2823">
        <v>104.444</v>
      </c>
      <c r="C2823">
        <f t="shared" si="77"/>
        <v>125.33279999999999</v>
      </c>
    </row>
    <row r="2824" spans="1:3" x14ac:dyDescent="0.35">
      <c r="A2824">
        <v>115.6301</v>
      </c>
      <c r="B2824">
        <v>76</v>
      </c>
      <c r="C2824">
        <f t="shared" si="77"/>
        <v>91.2</v>
      </c>
    </row>
    <row r="2825" spans="1:3" x14ac:dyDescent="0.35">
      <c r="A2825">
        <v>115.6605</v>
      </c>
      <c r="B2825">
        <v>111.111</v>
      </c>
      <c r="C2825">
        <f t="shared" si="77"/>
        <v>133.33320000000001</v>
      </c>
    </row>
    <row r="2826" spans="1:3" x14ac:dyDescent="0.35">
      <c r="A2826">
        <v>115.691</v>
      </c>
      <c r="B2826">
        <v>102.22199999999999</v>
      </c>
      <c r="C2826">
        <f t="shared" si="77"/>
        <v>122.66639999999998</v>
      </c>
    </row>
    <row r="2827" spans="1:3" x14ac:dyDescent="0.35">
      <c r="A2827">
        <v>115.7214</v>
      </c>
      <c r="B2827">
        <v>102</v>
      </c>
      <c r="C2827">
        <f t="shared" si="77"/>
        <v>122.39999999999999</v>
      </c>
    </row>
    <row r="2828" spans="1:3" x14ac:dyDescent="0.35">
      <c r="A2828">
        <v>115.7518</v>
      </c>
      <c r="B2828">
        <v>126.667</v>
      </c>
      <c r="C2828">
        <f t="shared" si="77"/>
        <v>152.00039999999998</v>
      </c>
    </row>
    <row r="2829" spans="1:3" x14ac:dyDescent="0.35">
      <c r="A2829">
        <v>115.7822</v>
      </c>
      <c r="B2829">
        <v>104.444</v>
      </c>
      <c r="C2829">
        <f t="shared" si="77"/>
        <v>125.33279999999999</v>
      </c>
    </row>
    <row r="2830" spans="1:3" x14ac:dyDescent="0.35">
      <c r="A2830">
        <v>115.8126</v>
      </c>
      <c r="B2830">
        <v>126</v>
      </c>
      <c r="C2830">
        <f t="shared" si="77"/>
        <v>151.19999999999999</v>
      </c>
    </row>
    <row r="2831" spans="1:3" x14ac:dyDescent="0.35">
      <c r="A2831">
        <v>115.843</v>
      </c>
      <c r="B2831">
        <v>111.111</v>
      </c>
      <c r="C2831">
        <f t="shared" si="77"/>
        <v>133.33320000000001</v>
      </c>
    </row>
    <row r="2832" spans="1:3" x14ac:dyDescent="0.35">
      <c r="A2832">
        <v>115.87350000000001</v>
      </c>
      <c r="B2832">
        <v>132</v>
      </c>
      <c r="C2832">
        <f t="shared" si="77"/>
        <v>158.4</v>
      </c>
    </row>
    <row r="2833" spans="1:3" x14ac:dyDescent="0.35">
      <c r="A2833">
        <v>115.90389999999999</v>
      </c>
      <c r="B2833">
        <v>102.22199999999999</v>
      </c>
      <c r="C2833">
        <f t="shared" si="77"/>
        <v>122.66639999999998</v>
      </c>
    </row>
    <row r="2834" spans="1:3" x14ac:dyDescent="0.35">
      <c r="A2834">
        <v>115.93429999999999</v>
      </c>
      <c r="B2834">
        <v>104.444</v>
      </c>
      <c r="C2834">
        <f t="shared" si="77"/>
        <v>125.33279999999999</v>
      </c>
    </row>
    <row r="2835" spans="1:3" x14ac:dyDescent="0.35">
      <c r="A2835">
        <v>115.96469999999999</v>
      </c>
      <c r="B2835">
        <v>110</v>
      </c>
      <c r="C2835">
        <f t="shared" si="77"/>
        <v>132</v>
      </c>
    </row>
    <row r="2836" spans="1:3" x14ac:dyDescent="0.35">
      <c r="A2836">
        <v>115.99509999999999</v>
      </c>
      <c r="B2836">
        <v>146.667</v>
      </c>
      <c r="C2836">
        <f t="shared" si="77"/>
        <v>176.00039999999998</v>
      </c>
    </row>
    <row r="2837" spans="1:3" x14ac:dyDescent="0.35">
      <c r="A2837">
        <v>116.02549999999999</v>
      </c>
      <c r="B2837">
        <v>113.333</v>
      </c>
      <c r="C2837">
        <f t="shared" si="77"/>
        <v>135.99959999999999</v>
      </c>
    </row>
    <row r="2838" spans="1:3" x14ac:dyDescent="0.35">
      <c r="A2838">
        <v>116.056</v>
      </c>
      <c r="B2838">
        <v>118</v>
      </c>
      <c r="C2838">
        <f t="shared" ref="C2838:C2901" si="78">B2838*1.2</f>
        <v>141.6</v>
      </c>
    </row>
    <row r="2839" spans="1:3" x14ac:dyDescent="0.35">
      <c r="A2839">
        <v>116.0864</v>
      </c>
      <c r="B2839">
        <v>160</v>
      </c>
      <c r="C2839">
        <f t="shared" si="78"/>
        <v>192</v>
      </c>
    </row>
    <row r="2840" spans="1:3" x14ac:dyDescent="0.35">
      <c r="A2840">
        <v>116.1168</v>
      </c>
      <c r="B2840">
        <v>151.11099999999999</v>
      </c>
      <c r="C2840">
        <f t="shared" si="78"/>
        <v>181.33319999999998</v>
      </c>
    </row>
    <row r="2841" spans="1:3" x14ac:dyDescent="0.35">
      <c r="A2841">
        <v>116.1472</v>
      </c>
      <c r="B2841">
        <v>140</v>
      </c>
      <c r="C2841">
        <f t="shared" si="78"/>
        <v>168</v>
      </c>
    </row>
    <row r="2842" spans="1:3" x14ac:dyDescent="0.35">
      <c r="A2842">
        <v>116.1776</v>
      </c>
      <c r="B2842">
        <v>155.55600000000001</v>
      </c>
      <c r="C2842">
        <f t="shared" si="78"/>
        <v>186.66720000000001</v>
      </c>
    </row>
    <row r="2843" spans="1:3" x14ac:dyDescent="0.35">
      <c r="A2843">
        <v>116.208</v>
      </c>
      <c r="B2843">
        <v>146.667</v>
      </c>
      <c r="C2843">
        <f t="shared" si="78"/>
        <v>176.00039999999998</v>
      </c>
    </row>
    <row r="2844" spans="1:3" x14ac:dyDescent="0.35">
      <c r="A2844">
        <v>116.2385</v>
      </c>
      <c r="B2844">
        <v>150</v>
      </c>
      <c r="C2844">
        <f t="shared" si="78"/>
        <v>180</v>
      </c>
    </row>
    <row r="2845" spans="1:3" x14ac:dyDescent="0.35">
      <c r="A2845">
        <v>116.2689</v>
      </c>
      <c r="B2845">
        <v>162.22200000000001</v>
      </c>
      <c r="C2845">
        <f t="shared" si="78"/>
        <v>194.66640000000001</v>
      </c>
    </row>
    <row r="2846" spans="1:3" x14ac:dyDescent="0.35">
      <c r="A2846">
        <v>116.2993</v>
      </c>
      <c r="B2846">
        <v>122.22199999999999</v>
      </c>
      <c r="C2846">
        <f t="shared" si="78"/>
        <v>146.66639999999998</v>
      </c>
    </row>
    <row r="2847" spans="1:3" x14ac:dyDescent="0.35">
      <c r="A2847">
        <v>116.3297</v>
      </c>
      <c r="B2847">
        <v>86</v>
      </c>
      <c r="C2847">
        <f t="shared" si="78"/>
        <v>103.2</v>
      </c>
    </row>
    <row r="2848" spans="1:3" x14ac:dyDescent="0.35">
      <c r="A2848">
        <v>116.3601</v>
      </c>
      <c r="B2848">
        <v>144.44399999999999</v>
      </c>
      <c r="C2848">
        <f t="shared" si="78"/>
        <v>173.33279999999999</v>
      </c>
    </row>
    <row r="2849" spans="1:3" x14ac:dyDescent="0.35">
      <c r="A2849">
        <v>116.3905</v>
      </c>
      <c r="B2849">
        <v>68.888900000000007</v>
      </c>
      <c r="C2849">
        <f t="shared" si="78"/>
        <v>82.666679999999999</v>
      </c>
    </row>
    <row r="2850" spans="1:3" x14ac:dyDescent="0.35">
      <c r="A2850">
        <v>116.42100000000001</v>
      </c>
      <c r="B2850">
        <v>60</v>
      </c>
      <c r="C2850">
        <f t="shared" si="78"/>
        <v>72</v>
      </c>
    </row>
    <row r="2851" spans="1:3" x14ac:dyDescent="0.35">
      <c r="A2851">
        <v>116.45140000000001</v>
      </c>
      <c r="B2851">
        <v>55.555599999999998</v>
      </c>
      <c r="C2851">
        <f t="shared" si="78"/>
        <v>66.666719999999998</v>
      </c>
    </row>
    <row r="2852" spans="1:3" x14ac:dyDescent="0.35">
      <c r="A2852">
        <v>116.48180000000001</v>
      </c>
      <c r="B2852">
        <v>42</v>
      </c>
      <c r="C2852">
        <f t="shared" si="78"/>
        <v>50.4</v>
      </c>
    </row>
    <row r="2853" spans="1:3" x14ac:dyDescent="0.35">
      <c r="A2853">
        <v>116.51220000000001</v>
      </c>
      <c r="B2853">
        <v>64.444400000000002</v>
      </c>
      <c r="C2853">
        <f t="shared" si="78"/>
        <v>77.333280000000002</v>
      </c>
    </row>
    <row r="2854" spans="1:3" x14ac:dyDescent="0.35">
      <c r="A2854">
        <v>116.54259999999999</v>
      </c>
      <c r="B2854">
        <v>40</v>
      </c>
      <c r="C2854">
        <f t="shared" si="78"/>
        <v>48</v>
      </c>
    </row>
    <row r="2855" spans="1:3" x14ac:dyDescent="0.35">
      <c r="A2855">
        <v>116.57299999999999</v>
      </c>
      <c r="B2855">
        <v>66</v>
      </c>
      <c r="C2855">
        <f t="shared" si="78"/>
        <v>79.2</v>
      </c>
    </row>
    <row r="2856" spans="1:3" x14ac:dyDescent="0.35">
      <c r="A2856">
        <v>116.6035</v>
      </c>
      <c r="B2856">
        <v>77.777799999999999</v>
      </c>
      <c r="C2856">
        <f t="shared" si="78"/>
        <v>93.333359999999999</v>
      </c>
    </row>
    <row r="2857" spans="1:3" x14ac:dyDescent="0.35">
      <c r="A2857">
        <v>116.6339</v>
      </c>
      <c r="B2857">
        <v>52</v>
      </c>
      <c r="C2857">
        <f t="shared" si="78"/>
        <v>62.4</v>
      </c>
    </row>
    <row r="2858" spans="1:3" x14ac:dyDescent="0.35">
      <c r="A2858">
        <v>116.6643</v>
      </c>
      <c r="B2858">
        <v>57.777799999999999</v>
      </c>
      <c r="C2858">
        <f t="shared" si="78"/>
        <v>69.333359999999999</v>
      </c>
    </row>
    <row r="2859" spans="1:3" x14ac:dyDescent="0.35">
      <c r="A2859">
        <v>116.6947</v>
      </c>
      <c r="B2859">
        <v>51.1111</v>
      </c>
      <c r="C2859">
        <f t="shared" si="78"/>
        <v>61.333320000000001</v>
      </c>
    </row>
    <row r="2860" spans="1:3" x14ac:dyDescent="0.35">
      <c r="A2860">
        <v>116.7251</v>
      </c>
      <c r="B2860">
        <v>60</v>
      </c>
      <c r="C2860">
        <f t="shared" si="78"/>
        <v>72</v>
      </c>
    </row>
    <row r="2861" spans="1:3" x14ac:dyDescent="0.35">
      <c r="A2861">
        <v>116.7555</v>
      </c>
      <c r="B2861">
        <v>73.333299999999994</v>
      </c>
      <c r="C2861">
        <f t="shared" si="78"/>
        <v>87.999959999999987</v>
      </c>
    </row>
    <row r="2862" spans="1:3" x14ac:dyDescent="0.35">
      <c r="A2862">
        <v>116.786</v>
      </c>
      <c r="B2862">
        <v>73.333299999999994</v>
      </c>
      <c r="C2862">
        <f t="shared" si="78"/>
        <v>87.999959999999987</v>
      </c>
    </row>
    <row r="2863" spans="1:3" x14ac:dyDescent="0.35">
      <c r="A2863">
        <v>116.8164</v>
      </c>
      <c r="B2863">
        <v>60</v>
      </c>
      <c r="C2863">
        <f t="shared" si="78"/>
        <v>72</v>
      </c>
    </row>
    <row r="2864" spans="1:3" x14ac:dyDescent="0.35">
      <c r="A2864">
        <v>116.8468</v>
      </c>
      <c r="B2864">
        <v>68.888900000000007</v>
      </c>
      <c r="C2864">
        <f t="shared" si="78"/>
        <v>82.666679999999999</v>
      </c>
    </row>
    <row r="2865" spans="1:3" x14ac:dyDescent="0.35">
      <c r="A2865">
        <v>116.8772</v>
      </c>
      <c r="B2865">
        <v>95.555599999999998</v>
      </c>
      <c r="C2865">
        <f t="shared" si="78"/>
        <v>114.66672</v>
      </c>
    </row>
    <row r="2866" spans="1:3" x14ac:dyDescent="0.35">
      <c r="A2866">
        <v>116.9076</v>
      </c>
      <c r="B2866">
        <v>102.22199999999999</v>
      </c>
      <c r="C2866">
        <f t="shared" si="78"/>
        <v>122.66639999999998</v>
      </c>
    </row>
    <row r="2867" spans="1:3" x14ac:dyDescent="0.35">
      <c r="A2867">
        <v>116.938</v>
      </c>
      <c r="B2867">
        <v>60</v>
      </c>
      <c r="C2867">
        <f t="shared" si="78"/>
        <v>72</v>
      </c>
    </row>
    <row r="2868" spans="1:3" x14ac:dyDescent="0.35">
      <c r="A2868">
        <v>116.96850000000001</v>
      </c>
      <c r="B2868">
        <v>64.444400000000002</v>
      </c>
      <c r="C2868">
        <f t="shared" si="78"/>
        <v>77.333280000000002</v>
      </c>
    </row>
    <row r="2869" spans="1:3" x14ac:dyDescent="0.35">
      <c r="A2869">
        <v>116.99890000000001</v>
      </c>
      <c r="B2869">
        <v>86.666700000000006</v>
      </c>
      <c r="C2869">
        <f t="shared" si="78"/>
        <v>104.00004</v>
      </c>
    </row>
    <row r="2870" spans="1:3" x14ac:dyDescent="0.35">
      <c r="A2870">
        <v>117.02930000000001</v>
      </c>
      <c r="B2870">
        <v>84</v>
      </c>
      <c r="C2870">
        <f t="shared" si="78"/>
        <v>100.8</v>
      </c>
    </row>
    <row r="2871" spans="1:3" x14ac:dyDescent="0.35">
      <c r="A2871">
        <v>117.05970000000001</v>
      </c>
      <c r="B2871">
        <v>84.444400000000002</v>
      </c>
      <c r="C2871">
        <f t="shared" si="78"/>
        <v>101.33328</v>
      </c>
    </row>
    <row r="2872" spans="1:3" x14ac:dyDescent="0.35">
      <c r="A2872">
        <v>117.09010000000001</v>
      </c>
      <c r="B2872">
        <v>64</v>
      </c>
      <c r="C2872">
        <f t="shared" si="78"/>
        <v>76.8</v>
      </c>
    </row>
    <row r="2873" spans="1:3" x14ac:dyDescent="0.35">
      <c r="A2873">
        <v>117.12050000000001</v>
      </c>
      <c r="B2873">
        <v>73.333299999999994</v>
      </c>
      <c r="C2873">
        <f t="shared" si="78"/>
        <v>87.999959999999987</v>
      </c>
    </row>
    <row r="2874" spans="1:3" x14ac:dyDescent="0.35">
      <c r="A2874">
        <v>117.151</v>
      </c>
      <c r="B2874">
        <v>75.555599999999998</v>
      </c>
      <c r="C2874">
        <f t="shared" si="78"/>
        <v>90.666719999999998</v>
      </c>
    </row>
    <row r="2875" spans="1:3" x14ac:dyDescent="0.35">
      <c r="A2875">
        <v>117.1814</v>
      </c>
      <c r="B2875">
        <v>84</v>
      </c>
      <c r="C2875">
        <f t="shared" si="78"/>
        <v>100.8</v>
      </c>
    </row>
    <row r="2876" spans="1:3" x14ac:dyDescent="0.35">
      <c r="A2876">
        <v>117.2118</v>
      </c>
      <c r="B2876">
        <v>71.111099999999993</v>
      </c>
      <c r="C2876">
        <f t="shared" si="78"/>
        <v>85.333319999999986</v>
      </c>
    </row>
    <row r="2877" spans="1:3" x14ac:dyDescent="0.35">
      <c r="A2877">
        <v>117.2422</v>
      </c>
      <c r="B2877">
        <v>62</v>
      </c>
      <c r="C2877">
        <f t="shared" si="78"/>
        <v>74.399999999999991</v>
      </c>
    </row>
    <row r="2878" spans="1:3" x14ac:dyDescent="0.35">
      <c r="A2878">
        <v>117.2726</v>
      </c>
      <c r="B2878">
        <v>42.222200000000001</v>
      </c>
      <c r="C2878">
        <f t="shared" si="78"/>
        <v>50.666640000000001</v>
      </c>
    </row>
    <row r="2879" spans="1:3" x14ac:dyDescent="0.35">
      <c r="A2879">
        <v>117.303</v>
      </c>
      <c r="B2879">
        <v>62.222200000000001</v>
      </c>
      <c r="C2879">
        <f t="shared" si="78"/>
        <v>74.666640000000001</v>
      </c>
    </row>
    <row r="2880" spans="1:3" x14ac:dyDescent="0.35">
      <c r="A2880">
        <v>117.3335</v>
      </c>
      <c r="B2880">
        <v>77.777799999999999</v>
      </c>
      <c r="C2880">
        <f t="shared" si="78"/>
        <v>93.333359999999999</v>
      </c>
    </row>
    <row r="2881" spans="1:3" x14ac:dyDescent="0.35">
      <c r="A2881">
        <v>117.3639</v>
      </c>
      <c r="B2881">
        <v>73.333299999999994</v>
      </c>
      <c r="C2881">
        <f t="shared" si="78"/>
        <v>87.999959999999987</v>
      </c>
    </row>
    <row r="2882" spans="1:3" x14ac:dyDescent="0.35">
      <c r="A2882">
        <v>117.3943</v>
      </c>
      <c r="B2882">
        <v>71.111099999999993</v>
      </c>
      <c r="C2882">
        <f t="shared" si="78"/>
        <v>85.333319999999986</v>
      </c>
    </row>
    <row r="2883" spans="1:3" x14ac:dyDescent="0.35">
      <c r="A2883">
        <v>117.4247</v>
      </c>
      <c r="B2883">
        <v>78</v>
      </c>
      <c r="C2883">
        <f t="shared" si="78"/>
        <v>93.6</v>
      </c>
    </row>
    <row r="2884" spans="1:3" x14ac:dyDescent="0.35">
      <c r="A2884">
        <v>117.4551</v>
      </c>
      <c r="B2884">
        <v>84.444400000000002</v>
      </c>
      <c r="C2884">
        <f t="shared" si="78"/>
        <v>101.33328</v>
      </c>
    </row>
    <row r="2885" spans="1:3" x14ac:dyDescent="0.35">
      <c r="A2885">
        <v>117.4855</v>
      </c>
      <c r="B2885">
        <v>75.555599999999998</v>
      </c>
      <c r="C2885">
        <f t="shared" si="78"/>
        <v>90.666719999999998</v>
      </c>
    </row>
    <row r="2886" spans="1:3" x14ac:dyDescent="0.35">
      <c r="A2886">
        <v>117.51600000000001</v>
      </c>
      <c r="B2886">
        <v>68.888900000000007</v>
      </c>
      <c r="C2886">
        <f t="shared" si="78"/>
        <v>82.666679999999999</v>
      </c>
    </row>
    <row r="2887" spans="1:3" x14ac:dyDescent="0.35">
      <c r="A2887">
        <v>117.54640000000001</v>
      </c>
      <c r="B2887">
        <v>92</v>
      </c>
      <c r="C2887">
        <f t="shared" si="78"/>
        <v>110.39999999999999</v>
      </c>
    </row>
    <row r="2888" spans="1:3" x14ac:dyDescent="0.35">
      <c r="A2888">
        <v>117.57680000000001</v>
      </c>
      <c r="B2888">
        <v>62.222200000000001</v>
      </c>
      <c r="C2888">
        <f t="shared" si="78"/>
        <v>74.666640000000001</v>
      </c>
    </row>
    <row r="2889" spans="1:3" x14ac:dyDescent="0.35">
      <c r="A2889">
        <v>117.60720000000001</v>
      </c>
      <c r="B2889">
        <v>60</v>
      </c>
      <c r="C2889">
        <f t="shared" si="78"/>
        <v>72</v>
      </c>
    </row>
    <row r="2890" spans="1:3" x14ac:dyDescent="0.35">
      <c r="A2890">
        <v>117.63760000000001</v>
      </c>
      <c r="B2890">
        <v>98</v>
      </c>
      <c r="C2890">
        <f t="shared" si="78"/>
        <v>117.6</v>
      </c>
    </row>
    <row r="2891" spans="1:3" x14ac:dyDescent="0.35">
      <c r="A2891">
        <v>117.66800000000001</v>
      </c>
      <c r="B2891">
        <v>91.111099999999993</v>
      </c>
      <c r="C2891">
        <f t="shared" si="78"/>
        <v>109.33331999999999</v>
      </c>
    </row>
    <row r="2892" spans="1:3" x14ac:dyDescent="0.35">
      <c r="A2892">
        <v>117.6985</v>
      </c>
      <c r="B2892">
        <v>84.444400000000002</v>
      </c>
      <c r="C2892">
        <f t="shared" si="78"/>
        <v>101.33328</v>
      </c>
    </row>
    <row r="2893" spans="1:3" x14ac:dyDescent="0.35">
      <c r="A2893">
        <v>117.7289</v>
      </c>
      <c r="B2893">
        <v>102</v>
      </c>
      <c r="C2893">
        <f t="shared" si="78"/>
        <v>122.39999999999999</v>
      </c>
    </row>
    <row r="2894" spans="1:3" x14ac:dyDescent="0.35">
      <c r="A2894">
        <v>117.7593</v>
      </c>
      <c r="B2894">
        <v>88.888900000000007</v>
      </c>
      <c r="C2894">
        <f t="shared" si="78"/>
        <v>106.66668</v>
      </c>
    </row>
    <row r="2895" spans="1:3" x14ac:dyDescent="0.35">
      <c r="A2895">
        <v>117.7897</v>
      </c>
      <c r="B2895">
        <v>92</v>
      </c>
      <c r="C2895">
        <f t="shared" si="78"/>
        <v>110.39999999999999</v>
      </c>
    </row>
    <row r="2896" spans="1:3" x14ac:dyDescent="0.35">
      <c r="A2896">
        <v>117.8201</v>
      </c>
      <c r="B2896">
        <v>100</v>
      </c>
      <c r="C2896">
        <f t="shared" si="78"/>
        <v>120</v>
      </c>
    </row>
    <row r="2897" spans="1:3" x14ac:dyDescent="0.35">
      <c r="A2897">
        <v>117.8505</v>
      </c>
      <c r="B2897">
        <v>91.111099999999993</v>
      </c>
      <c r="C2897">
        <f t="shared" si="78"/>
        <v>109.33331999999999</v>
      </c>
    </row>
    <row r="2898" spans="1:3" x14ac:dyDescent="0.35">
      <c r="A2898">
        <v>117.881</v>
      </c>
      <c r="B2898">
        <v>100</v>
      </c>
      <c r="C2898">
        <f t="shared" si="78"/>
        <v>120</v>
      </c>
    </row>
    <row r="2899" spans="1:3" x14ac:dyDescent="0.35">
      <c r="A2899">
        <v>117.9114</v>
      </c>
      <c r="B2899">
        <v>113.333</v>
      </c>
      <c r="C2899">
        <f t="shared" si="78"/>
        <v>135.99959999999999</v>
      </c>
    </row>
    <row r="2900" spans="1:3" x14ac:dyDescent="0.35">
      <c r="A2900">
        <v>117.9418</v>
      </c>
      <c r="B2900">
        <v>97.777799999999999</v>
      </c>
      <c r="C2900">
        <f t="shared" si="78"/>
        <v>117.33336</v>
      </c>
    </row>
    <row r="2901" spans="1:3" x14ac:dyDescent="0.35">
      <c r="A2901">
        <v>117.9722</v>
      </c>
      <c r="B2901">
        <v>93.333299999999994</v>
      </c>
      <c r="C2901">
        <f t="shared" si="78"/>
        <v>111.99995999999999</v>
      </c>
    </row>
    <row r="2902" spans="1:3" x14ac:dyDescent="0.35">
      <c r="A2902">
        <v>118.0026</v>
      </c>
      <c r="B2902">
        <v>126</v>
      </c>
      <c r="C2902">
        <f t="shared" ref="C2902:C2965" si="79">B2902*1.2</f>
        <v>151.19999999999999</v>
      </c>
    </row>
    <row r="2903" spans="1:3" x14ac:dyDescent="0.35">
      <c r="A2903">
        <v>118.033</v>
      </c>
      <c r="B2903">
        <v>88.888900000000007</v>
      </c>
      <c r="C2903">
        <f t="shared" si="79"/>
        <v>106.66668</v>
      </c>
    </row>
    <row r="2904" spans="1:3" x14ac:dyDescent="0.35">
      <c r="A2904">
        <v>118.0635</v>
      </c>
      <c r="B2904">
        <v>86.666700000000006</v>
      </c>
      <c r="C2904">
        <f t="shared" si="79"/>
        <v>104.00004</v>
      </c>
    </row>
    <row r="2905" spans="1:3" x14ac:dyDescent="0.35">
      <c r="A2905">
        <v>118.0939</v>
      </c>
      <c r="B2905">
        <v>117.77800000000001</v>
      </c>
      <c r="C2905">
        <f t="shared" si="79"/>
        <v>141.33359999999999</v>
      </c>
    </row>
    <row r="2906" spans="1:3" x14ac:dyDescent="0.35">
      <c r="A2906">
        <v>118.12430000000001</v>
      </c>
      <c r="B2906">
        <v>128.88900000000001</v>
      </c>
      <c r="C2906">
        <f t="shared" si="79"/>
        <v>154.66679999999999</v>
      </c>
    </row>
    <row r="2907" spans="1:3" x14ac:dyDescent="0.35">
      <c r="A2907">
        <v>118.15470000000001</v>
      </c>
      <c r="B2907">
        <v>104</v>
      </c>
      <c r="C2907">
        <f t="shared" si="79"/>
        <v>124.8</v>
      </c>
    </row>
    <row r="2908" spans="1:3" x14ac:dyDescent="0.35">
      <c r="A2908">
        <v>118.18510000000001</v>
      </c>
      <c r="B2908">
        <v>131.11099999999999</v>
      </c>
      <c r="C2908">
        <f t="shared" si="79"/>
        <v>157.33319999999998</v>
      </c>
    </row>
    <row r="2909" spans="1:3" x14ac:dyDescent="0.35">
      <c r="A2909">
        <v>118.21550000000001</v>
      </c>
      <c r="B2909">
        <v>135.55600000000001</v>
      </c>
      <c r="C2909">
        <f t="shared" si="79"/>
        <v>162.66720000000001</v>
      </c>
    </row>
    <row r="2910" spans="1:3" x14ac:dyDescent="0.35">
      <c r="A2910">
        <v>118.246</v>
      </c>
      <c r="B2910">
        <v>172</v>
      </c>
      <c r="C2910">
        <f t="shared" si="79"/>
        <v>206.4</v>
      </c>
    </row>
    <row r="2911" spans="1:3" x14ac:dyDescent="0.35">
      <c r="A2911">
        <v>118.2764</v>
      </c>
      <c r="B2911">
        <v>131.11099999999999</v>
      </c>
      <c r="C2911">
        <f t="shared" si="79"/>
        <v>157.33319999999998</v>
      </c>
    </row>
    <row r="2912" spans="1:3" x14ac:dyDescent="0.35">
      <c r="A2912">
        <v>118.3068</v>
      </c>
      <c r="B2912">
        <v>146.667</v>
      </c>
      <c r="C2912">
        <f t="shared" si="79"/>
        <v>176.00039999999998</v>
      </c>
    </row>
    <row r="2913" spans="1:3" x14ac:dyDescent="0.35">
      <c r="A2913">
        <v>118.3372</v>
      </c>
      <c r="B2913">
        <v>138</v>
      </c>
      <c r="C2913">
        <f t="shared" si="79"/>
        <v>165.6</v>
      </c>
    </row>
    <row r="2914" spans="1:3" x14ac:dyDescent="0.35">
      <c r="A2914">
        <v>118.3676</v>
      </c>
      <c r="B2914">
        <v>117.77800000000001</v>
      </c>
      <c r="C2914">
        <f t="shared" si="79"/>
        <v>141.33359999999999</v>
      </c>
    </row>
    <row r="2915" spans="1:3" x14ac:dyDescent="0.35">
      <c r="A2915">
        <v>118.398</v>
      </c>
      <c r="B2915">
        <v>122.22199999999999</v>
      </c>
      <c r="C2915">
        <f t="shared" si="79"/>
        <v>146.66639999999998</v>
      </c>
    </row>
    <row r="2916" spans="1:3" x14ac:dyDescent="0.35">
      <c r="A2916">
        <v>118.4285</v>
      </c>
      <c r="B2916">
        <v>144</v>
      </c>
      <c r="C2916">
        <f t="shared" si="79"/>
        <v>172.79999999999998</v>
      </c>
    </row>
    <row r="2917" spans="1:3" x14ac:dyDescent="0.35">
      <c r="A2917">
        <v>118.4589</v>
      </c>
      <c r="B2917">
        <v>120</v>
      </c>
      <c r="C2917">
        <f t="shared" si="79"/>
        <v>144</v>
      </c>
    </row>
    <row r="2918" spans="1:3" x14ac:dyDescent="0.35">
      <c r="A2918">
        <v>118.4893</v>
      </c>
      <c r="B2918">
        <v>124</v>
      </c>
      <c r="C2918">
        <f t="shared" si="79"/>
        <v>148.79999999999998</v>
      </c>
    </row>
    <row r="2919" spans="1:3" x14ac:dyDescent="0.35">
      <c r="A2919">
        <v>118.5197</v>
      </c>
      <c r="B2919">
        <v>151.11099999999999</v>
      </c>
      <c r="C2919">
        <f t="shared" si="79"/>
        <v>181.33319999999998</v>
      </c>
    </row>
    <row r="2920" spans="1:3" x14ac:dyDescent="0.35">
      <c r="A2920">
        <v>118.5501</v>
      </c>
      <c r="B2920">
        <v>126.667</v>
      </c>
      <c r="C2920">
        <f t="shared" si="79"/>
        <v>152.00039999999998</v>
      </c>
    </row>
    <row r="2921" spans="1:3" x14ac:dyDescent="0.35">
      <c r="A2921">
        <v>118.5805</v>
      </c>
      <c r="B2921">
        <v>130</v>
      </c>
      <c r="C2921">
        <f t="shared" si="79"/>
        <v>156</v>
      </c>
    </row>
    <row r="2922" spans="1:3" x14ac:dyDescent="0.35">
      <c r="A2922">
        <v>118.611</v>
      </c>
      <c r="B2922">
        <v>135.55600000000001</v>
      </c>
      <c r="C2922">
        <f t="shared" si="79"/>
        <v>162.66720000000001</v>
      </c>
    </row>
    <row r="2923" spans="1:3" x14ac:dyDescent="0.35">
      <c r="A2923">
        <v>118.6414</v>
      </c>
      <c r="B2923">
        <v>93.333299999999994</v>
      </c>
      <c r="C2923">
        <f t="shared" si="79"/>
        <v>111.99995999999999</v>
      </c>
    </row>
    <row r="2924" spans="1:3" x14ac:dyDescent="0.35">
      <c r="A2924">
        <v>118.6718</v>
      </c>
      <c r="B2924">
        <v>93.333299999999994</v>
      </c>
      <c r="C2924">
        <f t="shared" si="79"/>
        <v>111.99995999999999</v>
      </c>
    </row>
    <row r="2925" spans="1:3" x14ac:dyDescent="0.35">
      <c r="A2925">
        <v>118.7022</v>
      </c>
      <c r="B2925">
        <v>97.777799999999999</v>
      </c>
      <c r="C2925">
        <f t="shared" si="79"/>
        <v>117.33336</v>
      </c>
    </row>
    <row r="2926" spans="1:3" x14ac:dyDescent="0.35">
      <c r="A2926">
        <v>118.73260000000001</v>
      </c>
      <c r="B2926">
        <v>104.444</v>
      </c>
      <c r="C2926">
        <f t="shared" si="79"/>
        <v>125.33279999999999</v>
      </c>
    </row>
    <row r="2927" spans="1:3" x14ac:dyDescent="0.35">
      <c r="A2927">
        <v>118.76300000000001</v>
      </c>
      <c r="B2927">
        <v>94</v>
      </c>
      <c r="C2927">
        <f t="shared" si="79"/>
        <v>112.8</v>
      </c>
    </row>
    <row r="2928" spans="1:3" x14ac:dyDescent="0.35">
      <c r="A2928">
        <v>118.79349999999999</v>
      </c>
      <c r="B2928">
        <v>77.777799999999999</v>
      </c>
      <c r="C2928">
        <f t="shared" si="79"/>
        <v>93.333359999999999</v>
      </c>
    </row>
    <row r="2929" spans="1:3" x14ac:dyDescent="0.35">
      <c r="A2929">
        <v>118.82389999999999</v>
      </c>
      <c r="B2929">
        <v>95.555599999999998</v>
      </c>
      <c r="C2929">
        <f t="shared" si="79"/>
        <v>114.66672</v>
      </c>
    </row>
    <row r="2930" spans="1:3" x14ac:dyDescent="0.35">
      <c r="A2930">
        <v>118.85429999999999</v>
      </c>
      <c r="B2930">
        <v>97.777799999999999</v>
      </c>
      <c r="C2930">
        <f t="shared" si="79"/>
        <v>117.33336</v>
      </c>
    </row>
    <row r="2931" spans="1:3" x14ac:dyDescent="0.35">
      <c r="A2931">
        <v>118.8847</v>
      </c>
      <c r="B2931">
        <v>92</v>
      </c>
      <c r="C2931">
        <f t="shared" si="79"/>
        <v>110.39999999999999</v>
      </c>
    </row>
    <row r="2932" spans="1:3" x14ac:dyDescent="0.35">
      <c r="A2932">
        <v>118.9151</v>
      </c>
      <c r="B2932">
        <v>100</v>
      </c>
      <c r="C2932">
        <f t="shared" si="79"/>
        <v>120</v>
      </c>
    </row>
    <row r="2933" spans="1:3" x14ac:dyDescent="0.35">
      <c r="A2933">
        <v>118.9455</v>
      </c>
      <c r="B2933">
        <v>95.555599999999998</v>
      </c>
      <c r="C2933">
        <f t="shared" si="79"/>
        <v>114.66672</v>
      </c>
    </row>
    <row r="2934" spans="1:3" x14ac:dyDescent="0.35">
      <c r="A2934">
        <v>118.976</v>
      </c>
      <c r="B2934">
        <v>102</v>
      </c>
      <c r="C2934">
        <f t="shared" si="79"/>
        <v>122.39999999999999</v>
      </c>
    </row>
    <row r="2935" spans="1:3" x14ac:dyDescent="0.35">
      <c r="A2935">
        <v>119.0064</v>
      </c>
      <c r="B2935">
        <v>135.55600000000001</v>
      </c>
      <c r="C2935">
        <f t="shared" si="79"/>
        <v>162.66720000000001</v>
      </c>
    </row>
    <row r="2936" spans="1:3" x14ac:dyDescent="0.35">
      <c r="A2936">
        <v>119.0368</v>
      </c>
      <c r="B2936">
        <v>100</v>
      </c>
      <c r="C2936">
        <f t="shared" si="79"/>
        <v>120</v>
      </c>
    </row>
    <row r="2937" spans="1:3" x14ac:dyDescent="0.35">
      <c r="A2937">
        <v>119.0672</v>
      </c>
      <c r="B2937">
        <v>104.444</v>
      </c>
      <c r="C2937">
        <f t="shared" si="79"/>
        <v>125.33279999999999</v>
      </c>
    </row>
    <row r="2938" spans="1:3" x14ac:dyDescent="0.35">
      <c r="A2938">
        <v>119.0976</v>
      </c>
      <c r="B2938">
        <v>80</v>
      </c>
      <c r="C2938">
        <f t="shared" si="79"/>
        <v>96</v>
      </c>
    </row>
    <row r="2939" spans="1:3" x14ac:dyDescent="0.35">
      <c r="A2939">
        <v>119.128</v>
      </c>
      <c r="B2939">
        <v>112</v>
      </c>
      <c r="C2939">
        <f t="shared" si="79"/>
        <v>134.4</v>
      </c>
    </row>
    <row r="2940" spans="1:3" x14ac:dyDescent="0.35">
      <c r="A2940">
        <v>119.1585</v>
      </c>
      <c r="B2940">
        <v>88.888900000000007</v>
      </c>
      <c r="C2940">
        <f t="shared" si="79"/>
        <v>106.66668</v>
      </c>
    </row>
    <row r="2941" spans="1:3" x14ac:dyDescent="0.35">
      <c r="A2941">
        <v>119.1889</v>
      </c>
      <c r="B2941">
        <v>104</v>
      </c>
      <c r="C2941">
        <f t="shared" si="79"/>
        <v>124.8</v>
      </c>
    </row>
    <row r="2942" spans="1:3" x14ac:dyDescent="0.35">
      <c r="A2942">
        <v>119.2193</v>
      </c>
      <c r="B2942">
        <v>117.77800000000001</v>
      </c>
      <c r="C2942">
        <f t="shared" si="79"/>
        <v>141.33359999999999</v>
      </c>
    </row>
    <row r="2943" spans="1:3" x14ac:dyDescent="0.35">
      <c r="A2943">
        <v>119.2497</v>
      </c>
      <c r="B2943">
        <v>131.11099999999999</v>
      </c>
      <c r="C2943">
        <f t="shared" si="79"/>
        <v>157.33319999999998</v>
      </c>
    </row>
    <row r="2944" spans="1:3" x14ac:dyDescent="0.35">
      <c r="A2944">
        <v>119.2801</v>
      </c>
      <c r="B2944">
        <v>151.11099999999999</v>
      </c>
      <c r="C2944">
        <f t="shared" si="79"/>
        <v>181.33319999999998</v>
      </c>
    </row>
    <row r="2945" spans="1:3" x14ac:dyDescent="0.35">
      <c r="A2945">
        <v>119.3105</v>
      </c>
      <c r="B2945">
        <v>142.22200000000001</v>
      </c>
      <c r="C2945">
        <f t="shared" si="79"/>
        <v>170.66640000000001</v>
      </c>
    </row>
    <row r="2946" spans="1:3" x14ac:dyDescent="0.35">
      <c r="A2946">
        <v>119.34099999999999</v>
      </c>
      <c r="B2946">
        <v>135.55600000000001</v>
      </c>
      <c r="C2946">
        <f t="shared" si="79"/>
        <v>162.66720000000001</v>
      </c>
    </row>
    <row r="2947" spans="1:3" x14ac:dyDescent="0.35">
      <c r="A2947">
        <v>119.37139999999999</v>
      </c>
      <c r="B2947">
        <v>137.77799999999999</v>
      </c>
      <c r="C2947">
        <f t="shared" si="79"/>
        <v>165.33359999999999</v>
      </c>
    </row>
    <row r="2948" spans="1:3" x14ac:dyDescent="0.35">
      <c r="A2948">
        <v>119.40179999999999</v>
      </c>
      <c r="B2948">
        <v>128</v>
      </c>
      <c r="C2948">
        <f t="shared" si="79"/>
        <v>153.6</v>
      </c>
    </row>
    <row r="2949" spans="1:3" x14ac:dyDescent="0.35">
      <c r="A2949">
        <v>119.43219999999999</v>
      </c>
      <c r="B2949">
        <v>160</v>
      </c>
      <c r="C2949">
        <f t="shared" si="79"/>
        <v>192</v>
      </c>
    </row>
    <row r="2950" spans="1:3" x14ac:dyDescent="0.35">
      <c r="A2950">
        <v>119.46259999999999</v>
      </c>
      <c r="B2950">
        <v>133.333</v>
      </c>
      <c r="C2950">
        <f t="shared" si="79"/>
        <v>159.99959999999999</v>
      </c>
    </row>
    <row r="2951" spans="1:3" x14ac:dyDescent="0.35">
      <c r="A2951">
        <v>119.49299999999999</v>
      </c>
      <c r="B2951">
        <v>156</v>
      </c>
      <c r="C2951">
        <f t="shared" si="79"/>
        <v>187.2</v>
      </c>
    </row>
    <row r="2952" spans="1:3" x14ac:dyDescent="0.35">
      <c r="A2952">
        <v>119.5235</v>
      </c>
      <c r="B2952">
        <v>182.22200000000001</v>
      </c>
      <c r="C2952">
        <f t="shared" si="79"/>
        <v>218.66640000000001</v>
      </c>
    </row>
    <row r="2953" spans="1:3" x14ac:dyDescent="0.35">
      <c r="A2953">
        <v>119.5539</v>
      </c>
      <c r="B2953">
        <v>202.22200000000001</v>
      </c>
      <c r="C2953">
        <f t="shared" si="79"/>
        <v>242.66640000000001</v>
      </c>
    </row>
    <row r="2954" spans="1:3" x14ac:dyDescent="0.35">
      <c r="A2954">
        <v>119.5843</v>
      </c>
      <c r="B2954">
        <v>158</v>
      </c>
      <c r="C2954">
        <f t="shared" si="79"/>
        <v>189.6</v>
      </c>
    </row>
    <row r="2955" spans="1:3" x14ac:dyDescent="0.35">
      <c r="A2955">
        <v>119.6147</v>
      </c>
      <c r="B2955">
        <v>166.667</v>
      </c>
      <c r="C2955">
        <f t="shared" si="79"/>
        <v>200.00039999999998</v>
      </c>
    </row>
    <row r="2956" spans="1:3" x14ac:dyDescent="0.35">
      <c r="A2956">
        <v>119.6451</v>
      </c>
      <c r="B2956">
        <v>135.55600000000001</v>
      </c>
      <c r="C2956">
        <f t="shared" si="79"/>
        <v>162.66720000000001</v>
      </c>
    </row>
    <row r="2957" spans="1:3" x14ac:dyDescent="0.35">
      <c r="A2957">
        <v>119.6755</v>
      </c>
      <c r="B2957">
        <v>152</v>
      </c>
      <c r="C2957">
        <f t="shared" si="79"/>
        <v>182.4</v>
      </c>
    </row>
    <row r="2958" spans="1:3" x14ac:dyDescent="0.35">
      <c r="A2958">
        <v>119.706</v>
      </c>
      <c r="B2958">
        <v>151.11099999999999</v>
      </c>
      <c r="C2958">
        <f t="shared" si="79"/>
        <v>181.33319999999998</v>
      </c>
    </row>
    <row r="2959" spans="1:3" x14ac:dyDescent="0.35">
      <c r="A2959">
        <v>119.7364</v>
      </c>
      <c r="B2959">
        <v>186</v>
      </c>
      <c r="C2959">
        <f t="shared" si="79"/>
        <v>223.2</v>
      </c>
    </row>
    <row r="2960" spans="1:3" x14ac:dyDescent="0.35">
      <c r="A2960">
        <v>119.7668</v>
      </c>
      <c r="B2960">
        <v>171.11099999999999</v>
      </c>
      <c r="C2960">
        <f t="shared" si="79"/>
        <v>205.33319999999998</v>
      </c>
    </row>
    <row r="2961" spans="1:3" x14ac:dyDescent="0.35">
      <c r="A2961">
        <v>119.7972</v>
      </c>
      <c r="B2961">
        <v>131.11099999999999</v>
      </c>
      <c r="C2961">
        <f t="shared" si="79"/>
        <v>157.33319999999998</v>
      </c>
    </row>
    <row r="2962" spans="1:3" x14ac:dyDescent="0.35">
      <c r="A2962">
        <v>119.8276</v>
      </c>
      <c r="B2962">
        <v>190</v>
      </c>
      <c r="C2962">
        <f t="shared" si="79"/>
        <v>228</v>
      </c>
    </row>
    <row r="2963" spans="1:3" x14ac:dyDescent="0.35">
      <c r="A2963">
        <v>119.858</v>
      </c>
      <c r="B2963">
        <v>144.44399999999999</v>
      </c>
      <c r="C2963">
        <f t="shared" si="79"/>
        <v>173.33279999999999</v>
      </c>
    </row>
    <row r="2964" spans="1:3" x14ac:dyDescent="0.35">
      <c r="A2964">
        <v>119.88849999999999</v>
      </c>
      <c r="B2964">
        <v>146.667</v>
      </c>
      <c r="C2964">
        <f t="shared" si="79"/>
        <v>176.00039999999998</v>
      </c>
    </row>
    <row r="2965" spans="1:3" x14ac:dyDescent="0.35">
      <c r="A2965">
        <v>119.91889999999999</v>
      </c>
      <c r="B2965">
        <v>146.667</v>
      </c>
      <c r="C2965">
        <f t="shared" si="79"/>
        <v>176.00039999999998</v>
      </c>
    </row>
    <row r="2966" spans="1:3" x14ac:dyDescent="0.35">
      <c r="A2966">
        <v>119.94929999999999</v>
      </c>
      <c r="B2966">
        <v>133.333</v>
      </c>
      <c r="C2966">
        <f t="shared" ref="C2966:C3029" si="80">B2966*1.2</f>
        <v>159.99959999999999</v>
      </c>
    </row>
    <row r="2967" spans="1:3" x14ac:dyDescent="0.35">
      <c r="A2967">
        <v>119.97969999999999</v>
      </c>
      <c r="B2967">
        <v>156</v>
      </c>
      <c r="C2967">
        <f t="shared" si="80"/>
        <v>187.2</v>
      </c>
    </row>
    <row r="2968" spans="1:3" x14ac:dyDescent="0.35">
      <c r="A2968">
        <v>120.01009999999999</v>
      </c>
      <c r="B2968">
        <v>142.22200000000001</v>
      </c>
      <c r="C2968">
        <f t="shared" si="80"/>
        <v>170.66640000000001</v>
      </c>
    </row>
    <row r="2969" spans="1:3" x14ac:dyDescent="0.35">
      <c r="A2969">
        <v>120.04049999999999</v>
      </c>
      <c r="B2969">
        <v>111.111</v>
      </c>
      <c r="C2969">
        <f t="shared" si="80"/>
        <v>133.33320000000001</v>
      </c>
    </row>
    <row r="2970" spans="1:3" x14ac:dyDescent="0.35">
      <c r="A2970">
        <v>120.071</v>
      </c>
      <c r="B2970">
        <v>111.111</v>
      </c>
      <c r="C2970">
        <f t="shared" si="80"/>
        <v>133.33320000000001</v>
      </c>
    </row>
    <row r="2971" spans="1:3" x14ac:dyDescent="0.35">
      <c r="A2971">
        <v>120.1014</v>
      </c>
      <c r="B2971">
        <v>140</v>
      </c>
      <c r="C2971">
        <f t="shared" si="80"/>
        <v>168</v>
      </c>
    </row>
    <row r="2972" spans="1:3" x14ac:dyDescent="0.35">
      <c r="A2972">
        <v>120.1318</v>
      </c>
      <c r="B2972">
        <v>117.77800000000001</v>
      </c>
      <c r="C2972">
        <f t="shared" si="80"/>
        <v>141.33359999999999</v>
      </c>
    </row>
    <row r="2973" spans="1:3" x14ac:dyDescent="0.35">
      <c r="A2973">
        <v>120.1622</v>
      </c>
      <c r="B2973">
        <v>135.55600000000001</v>
      </c>
      <c r="C2973">
        <f t="shared" si="80"/>
        <v>162.66720000000001</v>
      </c>
    </row>
    <row r="2974" spans="1:3" x14ac:dyDescent="0.35">
      <c r="A2974">
        <v>120.1926</v>
      </c>
      <c r="B2974">
        <v>114</v>
      </c>
      <c r="C2974">
        <f t="shared" si="80"/>
        <v>136.79999999999998</v>
      </c>
    </row>
    <row r="2975" spans="1:3" x14ac:dyDescent="0.35">
      <c r="A2975">
        <v>120.223</v>
      </c>
      <c r="B2975">
        <v>146.667</v>
      </c>
      <c r="C2975">
        <f t="shared" si="80"/>
        <v>176.00039999999998</v>
      </c>
    </row>
    <row r="2976" spans="1:3" x14ac:dyDescent="0.35">
      <c r="A2976">
        <v>120.2535</v>
      </c>
      <c r="B2976">
        <v>155.55600000000001</v>
      </c>
      <c r="C2976">
        <f t="shared" si="80"/>
        <v>186.66720000000001</v>
      </c>
    </row>
    <row r="2977" spans="1:3" x14ac:dyDescent="0.35">
      <c r="A2977">
        <v>120.2839</v>
      </c>
      <c r="B2977">
        <v>146</v>
      </c>
      <c r="C2977">
        <f t="shared" si="80"/>
        <v>175.2</v>
      </c>
    </row>
    <row r="2978" spans="1:3" x14ac:dyDescent="0.35">
      <c r="A2978">
        <v>120.3143</v>
      </c>
      <c r="B2978">
        <v>157.77799999999999</v>
      </c>
      <c r="C2978">
        <f t="shared" si="80"/>
        <v>189.33359999999999</v>
      </c>
    </row>
    <row r="2979" spans="1:3" x14ac:dyDescent="0.35">
      <c r="A2979">
        <v>120.3447</v>
      </c>
      <c r="B2979">
        <v>136</v>
      </c>
      <c r="C2979">
        <f t="shared" si="80"/>
        <v>163.19999999999999</v>
      </c>
    </row>
    <row r="2980" spans="1:3" x14ac:dyDescent="0.35">
      <c r="A2980">
        <v>120.3751</v>
      </c>
      <c r="B2980">
        <v>164.44399999999999</v>
      </c>
      <c r="C2980">
        <f t="shared" si="80"/>
        <v>197.33279999999999</v>
      </c>
    </row>
    <row r="2981" spans="1:3" x14ac:dyDescent="0.35">
      <c r="A2981">
        <v>120.4055</v>
      </c>
      <c r="B2981">
        <v>157.77799999999999</v>
      </c>
      <c r="C2981">
        <f t="shared" si="80"/>
        <v>189.33359999999999</v>
      </c>
    </row>
    <row r="2982" spans="1:3" x14ac:dyDescent="0.35">
      <c r="A2982">
        <v>120.43600000000001</v>
      </c>
      <c r="B2982">
        <v>152</v>
      </c>
      <c r="C2982">
        <f t="shared" si="80"/>
        <v>182.4</v>
      </c>
    </row>
    <row r="2983" spans="1:3" x14ac:dyDescent="0.35">
      <c r="A2983">
        <v>120.46639999999999</v>
      </c>
      <c r="B2983">
        <v>153.333</v>
      </c>
      <c r="C2983">
        <f t="shared" si="80"/>
        <v>183.99959999999999</v>
      </c>
    </row>
    <row r="2984" spans="1:3" x14ac:dyDescent="0.35">
      <c r="A2984">
        <v>120.49679999999999</v>
      </c>
      <c r="B2984">
        <v>122.22199999999999</v>
      </c>
      <c r="C2984">
        <f t="shared" si="80"/>
        <v>146.66639999999998</v>
      </c>
    </row>
    <row r="2985" spans="1:3" x14ac:dyDescent="0.35">
      <c r="A2985">
        <v>120.52719999999999</v>
      </c>
      <c r="B2985">
        <v>137.77799999999999</v>
      </c>
      <c r="C2985">
        <f t="shared" si="80"/>
        <v>165.33359999999999</v>
      </c>
    </row>
    <row r="2986" spans="1:3" x14ac:dyDescent="0.35">
      <c r="A2986">
        <v>120.55759999999999</v>
      </c>
      <c r="B2986">
        <v>98</v>
      </c>
      <c r="C2986">
        <f t="shared" si="80"/>
        <v>117.6</v>
      </c>
    </row>
    <row r="2987" spans="1:3" x14ac:dyDescent="0.35">
      <c r="A2987">
        <v>120.58799999999999</v>
      </c>
      <c r="B2987">
        <v>122.22199999999999</v>
      </c>
      <c r="C2987">
        <f t="shared" si="80"/>
        <v>146.66639999999998</v>
      </c>
    </row>
    <row r="2988" spans="1:3" x14ac:dyDescent="0.35">
      <c r="A2988">
        <v>120.6185</v>
      </c>
      <c r="B2988">
        <v>108.889</v>
      </c>
      <c r="C2988">
        <f t="shared" si="80"/>
        <v>130.66679999999999</v>
      </c>
    </row>
    <row r="2989" spans="1:3" x14ac:dyDescent="0.35">
      <c r="A2989">
        <v>120.6489</v>
      </c>
      <c r="B2989">
        <v>115.556</v>
      </c>
      <c r="C2989">
        <f t="shared" si="80"/>
        <v>138.66719999999998</v>
      </c>
    </row>
    <row r="2990" spans="1:3" x14ac:dyDescent="0.35">
      <c r="A2990">
        <v>120.6793</v>
      </c>
      <c r="B2990">
        <v>142.22200000000001</v>
      </c>
      <c r="C2990">
        <f t="shared" si="80"/>
        <v>170.66640000000001</v>
      </c>
    </row>
    <row r="2991" spans="1:3" x14ac:dyDescent="0.35">
      <c r="A2991">
        <v>120.7097</v>
      </c>
      <c r="B2991">
        <v>162</v>
      </c>
      <c r="C2991">
        <f t="shared" si="80"/>
        <v>194.4</v>
      </c>
    </row>
    <row r="2992" spans="1:3" x14ac:dyDescent="0.35">
      <c r="A2992">
        <v>120.7401</v>
      </c>
      <c r="B2992">
        <v>153.333</v>
      </c>
      <c r="C2992">
        <f t="shared" si="80"/>
        <v>183.99959999999999</v>
      </c>
    </row>
    <row r="2993" spans="1:3" x14ac:dyDescent="0.35">
      <c r="A2993">
        <v>120.7705</v>
      </c>
      <c r="B2993">
        <v>146.667</v>
      </c>
      <c r="C2993">
        <f t="shared" si="80"/>
        <v>176.00039999999998</v>
      </c>
    </row>
    <row r="2994" spans="1:3" x14ac:dyDescent="0.35">
      <c r="A2994">
        <v>120.801</v>
      </c>
      <c r="B2994">
        <v>128</v>
      </c>
      <c r="C2994">
        <f t="shared" si="80"/>
        <v>153.6</v>
      </c>
    </row>
    <row r="2995" spans="1:3" x14ac:dyDescent="0.35">
      <c r="A2995">
        <v>120.8314</v>
      </c>
      <c r="B2995">
        <v>140</v>
      </c>
      <c r="C2995">
        <f t="shared" si="80"/>
        <v>168</v>
      </c>
    </row>
    <row r="2996" spans="1:3" x14ac:dyDescent="0.35">
      <c r="A2996">
        <v>120.8618</v>
      </c>
      <c r="B2996">
        <v>126.667</v>
      </c>
      <c r="C2996">
        <f t="shared" si="80"/>
        <v>152.00039999999998</v>
      </c>
    </row>
    <row r="2997" spans="1:3" x14ac:dyDescent="0.35">
      <c r="A2997">
        <v>120.8922</v>
      </c>
      <c r="B2997">
        <v>162</v>
      </c>
      <c r="C2997">
        <f t="shared" si="80"/>
        <v>194.4</v>
      </c>
    </row>
    <row r="2998" spans="1:3" x14ac:dyDescent="0.35">
      <c r="A2998">
        <v>120.9226</v>
      </c>
      <c r="B2998">
        <v>126.667</v>
      </c>
      <c r="C2998">
        <f t="shared" si="80"/>
        <v>152.00039999999998</v>
      </c>
    </row>
    <row r="2999" spans="1:3" x14ac:dyDescent="0.35">
      <c r="A2999">
        <v>120.953</v>
      </c>
      <c r="B2999">
        <v>144.44399999999999</v>
      </c>
      <c r="C2999">
        <f t="shared" si="80"/>
        <v>173.33279999999999</v>
      </c>
    </row>
    <row r="3000" spans="1:3" x14ac:dyDescent="0.35">
      <c r="A3000">
        <v>120.98350000000001</v>
      </c>
      <c r="B3000">
        <v>134</v>
      </c>
      <c r="C3000">
        <f t="shared" si="80"/>
        <v>160.79999999999998</v>
      </c>
    </row>
    <row r="3001" spans="1:3" x14ac:dyDescent="0.35">
      <c r="A3001">
        <v>121.01390000000001</v>
      </c>
      <c r="B3001">
        <v>120</v>
      </c>
      <c r="C3001">
        <f t="shared" si="80"/>
        <v>144</v>
      </c>
    </row>
    <row r="3002" spans="1:3" x14ac:dyDescent="0.35">
      <c r="A3002">
        <v>121.04430000000001</v>
      </c>
      <c r="B3002">
        <v>156</v>
      </c>
      <c r="C3002">
        <f t="shared" si="80"/>
        <v>187.2</v>
      </c>
    </row>
    <row r="3003" spans="1:3" x14ac:dyDescent="0.35">
      <c r="A3003">
        <v>121.07470000000001</v>
      </c>
      <c r="B3003">
        <v>124.444</v>
      </c>
      <c r="C3003">
        <f t="shared" si="80"/>
        <v>149.33279999999999</v>
      </c>
    </row>
    <row r="3004" spans="1:3" x14ac:dyDescent="0.35">
      <c r="A3004">
        <v>121.10509999999999</v>
      </c>
      <c r="B3004">
        <v>162.22200000000001</v>
      </c>
      <c r="C3004">
        <f t="shared" si="80"/>
        <v>194.66640000000001</v>
      </c>
    </row>
    <row r="3005" spans="1:3" x14ac:dyDescent="0.35">
      <c r="A3005">
        <v>121.13549999999999</v>
      </c>
      <c r="B3005">
        <v>140</v>
      </c>
      <c r="C3005">
        <f t="shared" si="80"/>
        <v>168</v>
      </c>
    </row>
    <row r="3006" spans="1:3" x14ac:dyDescent="0.35">
      <c r="A3006">
        <v>121.166</v>
      </c>
      <c r="B3006">
        <v>140</v>
      </c>
      <c r="C3006">
        <f t="shared" si="80"/>
        <v>168</v>
      </c>
    </row>
    <row r="3007" spans="1:3" x14ac:dyDescent="0.35">
      <c r="A3007">
        <v>121.1964</v>
      </c>
      <c r="B3007">
        <v>191.11099999999999</v>
      </c>
      <c r="C3007">
        <f t="shared" si="80"/>
        <v>229.33319999999998</v>
      </c>
    </row>
    <row r="3008" spans="1:3" x14ac:dyDescent="0.35">
      <c r="A3008">
        <v>121.2268</v>
      </c>
      <c r="B3008">
        <v>153.333</v>
      </c>
      <c r="C3008">
        <f t="shared" si="80"/>
        <v>183.99959999999999</v>
      </c>
    </row>
    <row r="3009" spans="1:3" x14ac:dyDescent="0.35">
      <c r="A3009">
        <v>121.2572</v>
      </c>
      <c r="B3009">
        <v>186.667</v>
      </c>
      <c r="C3009">
        <f t="shared" si="80"/>
        <v>224.00039999999998</v>
      </c>
    </row>
    <row r="3010" spans="1:3" x14ac:dyDescent="0.35">
      <c r="A3010">
        <v>121.2876</v>
      </c>
      <c r="B3010">
        <v>164.44399999999999</v>
      </c>
      <c r="C3010">
        <f t="shared" si="80"/>
        <v>197.33279999999999</v>
      </c>
    </row>
    <row r="3011" spans="1:3" x14ac:dyDescent="0.35">
      <c r="A3011">
        <v>121.318</v>
      </c>
      <c r="B3011">
        <v>180</v>
      </c>
      <c r="C3011">
        <f t="shared" si="80"/>
        <v>216</v>
      </c>
    </row>
    <row r="3012" spans="1:3" x14ac:dyDescent="0.35">
      <c r="A3012">
        <v>121.3485</v>
      </c>
      <c r="B3012">
        <v>153.333</v>
      </c>
      <c r="C3012">
        <f t="shared" si="80"/>
        <v>183.99959999999999</v>
      </c>
    </row>
    <row r="3013" spans="1:3" x14ac:dyDescent="0.35">
      <c r="A3013">
        <v>121.3789</v>
      </c>
      <c r="B3013">
        <v>188.88900000000001</v>
      </c>
      <c r="C3013">
        <f t="shared" si="80"/>
        <v>226.66679999999999</v>
      </c>
    </row>
    <row r="3014" spans="1:3" x14ac:dyDescent="0.35">
      <c r="A3014">
        <v>121.4093</v>
      </c>
      <c r="B3014">
        <v>168.88900000000001</v>
      </c>
      <c r="C3014">
        <f t="shared" si="80"/>
        <v>202.66679999999999</v>
      </c>
    </row>
    <row r="3015" spans="1:3" x14ac:dyDescent="0.35">
      <c r="A3015">
        <v>121.4397</v>
      </c>
      <c r="B3015">
        <v>186</v>
      </c>
      <c r="C3015">
        <f t="shared" si="80"/>
        <v>223.2</v>
      </c>
    </row>
    <row r="3016" spans="1:3" x14ac:dyDescent="0.35">
      <c r="A3016">
        <v>121.4701</v>
      </c>
      <c r="B3016">
        <v>122.22199999999999</v>
      </c>
      <c r="C3016">
        <f t="shared" si="80"/>
        <v>146.66639999999998</v>
      </c>
    </row>
    <row r="3017" spans="1:3" x14ac:dyDescent="0.35">
      <c r="A3017">
        <v>121.5005</v>
      </c>
      <c r="B3017">
        <v>166.667</v>
      </c>
      <c r="C3017">
        <f t="shared" si="80"/>
        <v>200.00039999999998</v>
      </c>
    </row>
    <row r="3018" spans="1:3" x14ac:dyDescent="0.35">
      <c r="A3018">
        <v>121.53100000000001</v>
      </c>
      <c r="B3018">
        <v>148</v>
      </c>
      <c r="C3018">
        <f t="shared" si="80"/>
        <v>177.6</v>
      </c>
    </row>
    <row r="3019" spans="1:3" x14ac:dyDescent="0.35">
      <c r="A3019">
        <v>121.56140000000001</v>
      </c>
      <c r="B3019">
        <v>151.11099999999999</v>
      </c>
      <c r="C3019">
        <f t="shared" si="80"/>
        <v>181.33319999999998</v>
      </c>
    </row>
    <row r="3020" spans="1:3" x14ac:dyDescent="0.35">
      <c r="A3020">
        <v>121.59180000000001</v>
      </c>
      <c r="B3020">
        <v>122</v>
      </c>
      <c r="C3020">
        <f t="shared" si="80"/>
        <v>146.4</v>
      </c>
    </row>
    <row r="3021" spans="1:3" x14ac:dyDescent="0.35">
      <c r="A3021">
        <v>121.62220000000001</v>
      </c>
      <c r="B3021">
        <v>108.889</v>
      </c>
      <c r="C3021">
        <f t="shared" si="80"/>
        <v>130.66679999999999</v>
      </c>
    </row>
    <row r="3022" spans="1:3" x14ac:dyDescent="0.35">
      <c r="A3022">
        <v>121.65260000000001</v>
      </c>
      <c r="B3022">
        <v>131.11099999999999</v>
      </c>
      <c r="C3022">
        <f t="shared" si="80"/>
        <v>157.33319999999998</v>
      </c>
    </row>
    <row r="3023" spans="1:3" x14ac:dyDescent="0.35">
      <c r="A3023">
        <v>121.68300000000001</v>
      </c>
      <c r="B3023">
        <v>120</v>
      </c>
      <c r="C3023">
        <f t="shared" si="80"/>
        <v>144</v>
      </c>
    </row>
    <row r="3024" spans="1:3" x14ac:dyDescent="0.35">
      <c r="A3024">
        <v>121.7135</v>
      </c>
      <c r="B3024">
        <v>126.667</v>
      </c>
      <c r="C3024">
        <f t="shared" si="80"/>
        <v>152.00039999999998</v>
      </c>
    </row>
    <row r="3025" spans="1:3" x14ac:dyDescent="0.35">
      <c r="A3025">
        <v>121.7439</v>
      </c>
      <c r="B3025">
        <v>93.333299999999994</v>
      </c>
      <c r="C3025">
        <f t="shared" si="80"/>
        <v>111.99995999999999</v>
      </c>
    </row>
    <row r="3026" spans="1:3" x14ac:dyDescent="0.35">
      <c r="A3026">
        <v>121.7743</v>
      </c>
      <c r="B3026">
        <v>90</v>
      </c>
      <c r="C3026">
        <f t="shared" si="80"/>
        <v>108</v>
      </c>
    </row>
    <row r="3027" spans="1:3" x14ac:dyDescent="0.35">
      <c r="A3027">
        <v>121.8047</v>
      </c>
      <c r="B3027">
        <v>75.555599999999998</v>
      </c>
      <c r="C3027">
        <f t="shared" si="80"/>
        <v>90.666719999999998</v>
      </c>
    </row>
    <row r="3028" spans="1:3" x14ac:dyDescent="0.35">
      <c r="A3028">
        <v>121.8351</v>
      </c>
      <c r="B3028">
        <v>73.333299999999994</v>
      </c>
      <c r="C3028">
        <f t="shared" si="80"/>
        <v>87.999959999999987</v>
      </c>
    </row>
    <row r="3029" spans="1:3" x14ac:dyDescent="0.35">
      <c r="A3029">
        <v>121.8655</v>
      </c>
      <c r="B3029">
        <v>71.111099999999993</v>
      </c>
      <c r="C3029">
        <f t="shared" si="80"/>
        <v>85.333319999999986</v>
      </c>
    </row>
    <row r="3030" spans="1:3" x14ac:dyDescent="0.35">
      <c r="A3030">
        <v>121.896</v>
      </c>
      <c r="B3030">
        <v>73.333299999999994</v>
      </c>
      <c r="C3030">
        <f t="shared" ref="C3030:C3093" si="81">B3030*1.2</f>
        <v>87.999959999999987</v>
      </c>
    </row>
    <row r="3031" spans="1:3" x14ac:dyDescent="0.35">
      <c r="A3031">
        <v>121.9264</v>
      </c>
      <c r="B3031">
        <v>57.777799999999999</v>
      </c>
      <c r="C3031">
        <f t="shared" si="81"/>
        <v>69.333359999999999</v>
      </c>
    </row>
    <row r="3032" spans="1:3" x14ac:dyDescent="0.35">
      <c r="A3032">
        <v>121.9568</v>
      </c>
      <c r="B3032">
        <v>58</v>
      </c>
      <c r="C3032">
        <f t="shared" si="81"/>
        <v>69.599999999999994</v>
      </c>
    </row>
    <row r="3033" spans="1:3" x14ac:dyDescent="0.35">
      <c r="A3033">
        <v>121.9872</v>
      </c>
      <c r="B3033">
        <v>64.444400000000002</v>
      </c>
      <c r="C3033">
        <f t="shared" si="81"/>
        <v>77.333280000000002</v>
      </c>
    </row>
    <row r="3034" spans="1:3" x14ac:dyDescent="0.35">
      <c r="A3034">
        <v>122.0176</v>
      </c>
      <c r="B3034">
        <v>77.777799999999999</v>
      </c>
      <c r="C3034">
        <f t="shared" si="81"/>
        <v>93.333359999999999</v>
      </c>
    </row>
    <row r="3035" spans="1:3" x14ac:dyDescent="0.35">
      <c r="A3035">
        <v>122.07850000000001</v>
      </c>
      <c r="B3035">
        <v>57.777799999999999</v>
      </c>
      <c r="C3035">
        <f t="shared" si="81"/>
        <v>69.333359999999999</v>
      </c>
    </row>
    <row r="3036" spans="1:3" x14ac:dyDescent="0.35">
      <c r="A3036">
        <v>122.10890000000001</v>
      </c>
      <c r="B3036">
        <v>68.888900000000007</v>
      </c>
      <c r="C3036">
        <f t="shared" si="81"/>
        <v>82.666679999999999</v>
      </c>
    </row>
    <row r="3037" spans="1:3" x14ac:dyDescent="0.35">
      <c r="A3037">
        <v>122.13930000000001</v>
      </c>
      <c r="B3037">
        <v>72</v>
      </c>
      <c r="C3037">
        <f t="shared" si="81"/>
        <v>86.399999999999991</v>
      </c>
    </row>
    <row r="3038" spans="1:3" x14ac:dyDescent="0.35">
      <c r="A3038">
        <v>122.16970000000001</v>
      </c>
      <c r="B3038">
        <v>48.8889</v>
      </c>
      <c r="C3038">
        <f t="shared" si="81"/>
        <v>58.666679999999999</v>
      </c>
    </row>
    <row r="3039" spans="1:3" x14ac:dyDescent="0.35">
      <c r="A3039">
        <v>122.20010000000001</v>
      </c>
      <c r="B3039">
        <v>53.333300000000001</v>
      </c>
      <c r="C3039">
        <f t="shared" si="81"/>
        <v>63.999960000000002</v>
      </c>
    </row>
    <row r="3040" spans="1:3" x14ac:dyDescent="0.35">
      <c r="A3040">
        <v>122.23050000000001</v>
      </c>
      <c r="B3040">
        <v>30</v>
      </c>
      <c r="C3040">
        <f t="shared" si="81"/>
        <v>36</v>
      </c>
    </row>
    <row r="3041" spans="1:3" x14ac:dyDescent="0.35">
      <c r="A3041">
        <v>122.261</v>
      </c>
      <c r="B3041">
        <v>66.666700000000006</v>
      </c>
      <c r="C3041">
        <f t="shared" si="81"/>
        <v>80.000039999999998</v>
      </c>
    </row>
    <row r="3042" spans="1:3" x14ac:dyDescent="0.35">
      <c r="A3042">
        <v>122.2914</v>
      </c>
      <c r="B3042">
        <v>76</v>
      </c>
      <c r="C3042">
        <f t="shared" si="81"/>
        <v>91.2</v>
      </c>
    </row>
    <row r="3043" spans="1:3" x14ac:dyDescent="0.35">
      <c r="A3043">
        <v>122.3218</v>
      </c>
      <c r="B3043">
        <v>71.111099999999993</v>
      </c>
      <c r="C3043">
        <f t="shared" si="81"/>
        <v>85.333319999999986</v>
      </c>
    </row>
    <row r="3044" spans="1:3" x14ac:dyDescent="0.35">
      <c r="A3044">
        <v>122.3522</v>
      </c>
      <c r="B3044">
        <v>73.333299999999994</v>
      </c>
      <c r="C3044">
        <f t="shared" si="81"/>
        <v>87.999959999999987</v>
      </c>
    </row>
    <row r="3045" spans="1:3" x14ac:dyDescent="0.35">
      <c r="A3045">
        <v>122.3826</v>
      </c>
      <c r="B3045">
        <v>78</v>
      </c>
      <c r="C3045">
        <f t="shared" si="81"/>
        <v>93.6</v>
      </c>
    </row>
    <row r="3046" spans="1:3" x14ac:dyDescent="0.35">
      <c r="A3046">
        <v>122.413</v>
      </c>
      <c r="B3046">
        <v>46.666699999999999</v>
      </c>
      <c r="C3046">
        <f t="shared" si="81"/>
        <v>56.000039999999998</v>
      </c>
    </row>
    <row r="3047" spans="1:3" x14ac:dyDescent="0.35">
      <c r="A3047">
        <v>122.4435</v>
      </c>
      <c r="B3047">
        <v>88.888900000000007</v>
      </c>
      <c r="C3047">
        <f t="shared" si="81"/>
        <v>106.66668</v>
      </c>
    </row>
    <row r="3048" spans="1:3" x14ac:dyDescent="0.35">
      <c r="A3048">
        <v>122.4739</v>
      </c>
      <c r="B3048">
        <v>73.333299999999994</v>
      </c>
      <c r="C3048">
        <f t="shared" si="81"/>
        <v>87.999959999999987</v>
      </c>
    </row>
    <row r="3049" spans="1:3" x14ac:dyDescent="0.35">
      <c r="A3049">
        <v>122.5043</v>
      </c>
      <c r="B3049">
        <v>66.666700000000006</v>
      </c>
      <c r="C3049">
        <f t="shared" si="81"/>
        <v>80.000039999999998</v>
      </c>
    </row>
    <row r="3050" spans="1:3" x14ac:dyDescent="0.35">
      <c r="A3050">
        <v>122.5347</v>
      </c>
      <c r="B3050">
        <v>71.111099999999993</v>
      </c>
      <c r="C3050">
        <f t="shared" si="81"/>
        <v>85.333319999999986</v>
      </c>
    </row>
    <row r="3051" spans="1:3" x14ac:dyDescent="0.35">
      <c r="A3051">
        <v>122.5651</v>
      </c>
      <c r="B3051">
        <v>64</v>
      </c>
      <c r="C3051">
        <f t="shared" si="81"/>
        <v>76.8</v>
      </c>
    </row>
    <row r="3052" spans="1:3" x14ac:dyDescent="0.35">
      <c r="A3052">
        <v>122.5955</v>
      </c>
      <c r="B3052">
        <v>62.222200000000001</v>
      </c>
      <c r="C3052">
        <f t="shared" si="81"/>
        <v>74.666640000000001</v>
      </c>
    </row>
    <row r="3053" spans="1:3" x14ac:dyDescent="0.35">
      <c r="A3053">
        <v>122.626</v>
      </c>
      <c r="B3053">
        <v>84.444400000000002</v>
      </c>
      <c r="C3053">
        <f t="shared" si="81"/>
        <v>101.33328</v>
      </c>
    </row>
    <row r="3054" spans="1:3" x14ac:dyDescent="0.35">
      <c r="A3054">
        <v>122.6564</v>
      </c>
      <c r="B3054">
        <v>71.111099999999993</v>
      </c>
      <c r="C3054">
        <f t="shared" si="81"/>
        <v>85.333319999999986</v>
      </c>
    </row>
    <row r="3055" spans="1:3" x14ac:dyDescent="0.35">
      <c r="A3055">
        <v>122.68680000000001</v>
      </c>
      <c r="B3055">
        <v>80</v>
      </c>
      <c r="C3055">
        <f t="shared" si="81"/>
        <v>96</v>
      </c>
    </row>
    <row r="3056" spans="1:3" x14ac:dyDescent="0.35">
      <c r="A3056">
        <v>122.71720000000001</v>
      </c>
      <c r="B3056">
        <v>62.222200000000001</v>
      </c>
      <c r="C3056">
        <f t="shared" si="81"/>
        <v>74.666640000000001</v>
      </c>
    </row>
    <row r="3057" spans="1:3" x14ac:dyDescent="0.35">
      <c r="A3057">
        <v>122.74760000000001</v>
      </c>
      <c r="B3057">
        <v>53.333300000000001</v>
      </c>
      <c r="C3057">
        <f t="shared" si="81"/>
        <v>63.999960000000002</v>
      </c>
    </row>
    <row r="3058" spans="1:3" x14ac:dyDescent="0.35">
      <c r="A3058">
        <v>122.77800000000001</v>
      </c>
      <c r="B3058">
        <v>82</v>
      </c>
      <c r="C3058">
        <f t="shared" si="81"/>
        <v>98.399999999999991</v>
      </c>
    </row>
    <row r="3059" spans="1:3" x14ac:dyDescent="0.35">
      <c r="A3059">
        <v>122.8085</v>
      </c>
      <c r="B3059">
        <v>84.444400000000002</v>
      </c>
      <c r="C3059">
        <f t="shared" si="81"/>
        <v>101.33328</v>
      </c>
    </row>
    <row r="3060" spans="1:3" x14ac:dyDescent="0.35">
      <c r="A3060">
        <v>122.8389</v>
      </c>
      <c r="B3060">
        <v>72</v>
      </c>
      <c r="C3060">
        <f t="shared" si="81"/>
        <v>86.399999999999991</v>
      </c>
    </row>
    <row r="3061" spans="1:3" x14ac:dyDescent="0.35">
      <c r="A3061">
        <v>122.8693</v>
      </c>
      <c r="B3061">
        <v>64.444400000000002</v>
      </c>
      <c r="C3061">
        <f t="shared" si="81"/>
        <v>77.333280000000002</v>
      </c>
    </row>
    <row r="3062" spans="1:3" x14ac:dyDescent="0.35">
      <c r="A3062">
        <v>122.8997</v>
      </c>
      <c r="B3062">
        <v>84.444400000000002</v>
      </c>
      <c r="C3062">
        <f t="shared" si="81"/>
        <v>101.33328</v>
      </c>
    </row>
    <row r="3063" spans="1:3" x14ac:dyDescent="0.35">
      <c r="A3063">
        <v>122.9301</v>
      </c>
      <c r="B3063">
        <v>72</v>
      </c>
      <c r="C3063">
        <f t="shared" si="81"/>
        <v>86.399999999999991</v>
      </c>
    </row>
    <row r="3064" spans="1:3" x14ac:dyDescent="0.35">
      <c r="A3064">
        <v>122.9605</v>
      </c>
      <c r="B3064">
        <v>60</v>
      </c>
      <c r="C3064">
        <f t="shared" si="81"/>
        <v>72</v>
      </c>
    </row>
    <row r="3065" spans="1:3" x14ac:dyDescent="0.35">
      <c r="A3065">
        <v>122.991</v>
      </c>
      <c r="B3065">
        <v>52</v>
      </c>
      <c r="C3065">
        <f t="shared" si="81"/>
        <v>62.4</v>
      </c>
    </row>
    <row r="3066" spans="1:3" x14ac:dyDescent="0.35">
      <c r="A3066">
        <v>123.0214</v>
      </c>
      <c r="B3066">
        <v>57.777799999999999</v>
      </c>
      <c r="C3066">
        <f t="shared" si="81"/>
        <v>69.333359999999999</v>
      </c>
    </row>
    <row r="3067" spans="1:3" x14ac:dyDescent="0.35">
      <c r="A3067">
        <v>123.0518</v>
      </c>
      <c r="B3067">
        <v>51.1111</v>
      </c>
      <c r="C3067">
        <f t="shared" si="81"/>
        <v>61.333320000000001</v>
      </c>
    </row>
    <row r="3068" spans="1:3" x14ac:dyDescent="0.35">
      <c r="A3068">
        <v>123.0822</v>
      </c>
      <c r="B3068">
        <v>51.1111</v>
      </c>
      <c r="C3068">
        <f t="shared" si="81"/>
        <v>61.333320000000001</v>
      </c>
    </row>
    <row r="3069" spans="1:3" x14ac:dyDescent="0.35">
      <c r="A3069">
        <v>123.1126</v>
      </c>
      <c r="B3069">
        <v>57.777799999999999</v>
      </c>
      <c r="C3069">
        <f t="shared" si="81"/>
        <v>69.333359999999999</v>
      </c>
    </row>
    <row r="3070" spans="1:3" x14ac:dyDescent="0.35">
      <c r="A3070">
        <v>123.143</v>
      </c>
      <c r="B3070">
        <v>71.111099999999993</v>
      </c>
      <c r="C3070">
        <f t="shared" si="81"/>
        <v>85.333319999999986</v>
      </c>
    </row>
    <row r="3071" spans="1:3" x14ac:dyDescent="0.35">
      <c r="A3071">
        <v>123.1735</v>
      </c>
      <c r="B3071">
        <v>51.1111</v>
      </c>
      <c r="C3071">
        <f t="shared" si="81"/>
        <v>61.333320000000001</v>
      </c>
    </row>
    <row r="3072" spans="1:3" x14ac:dyDescent="0.35">
      <c r="A3072">
        <v>123.2039</v>
      </c>
      <c r="B3072">
        <v>72</v>
      </c>
      <c r="C3072">
        <f t="shared" si="81"/>
        <v>86.399999999999991</v>
      </c>
    </row>
    <row r="3073" spans="1:3" x14ac:dyDescent="0.35">
      <c r="A3073">
        <v>123.2343</v>
      </c>
      <c r="B3073">
        <v>57.777799999999999</v>
      </c>
      <c r="C3073">
        <f t="shared" si="81"/>
        <v>69.333359999999999</v>
      </c>
    </row>
    <row r="3074" spans="1:3" x14ac:dyDescent="0.35">
      <c r="A3074">
        <v>123.2647</v>
      </c>
      <c r="B3074">
        <v>75.555599999999998</v>
      </c>
      <c r="C3074">
        <f t="shared" si="81"/>
        <v>90.666719999999998</v>
      </c>
    </row>
    <row r="3075" spans="1:3" x14ac:dyDescent="0.35">
      <c r="A3075">
        <v>123.29510000000001</v>
      </c>
      <c r="B3075">
        <v>66.666700000000006</v>
      </c>
      <c r="C3075">
        <f t="shared" si="81"/>
        <v>80.000039999999998</v>
      </c>
    </row>
    <row r="3076" spans="1:3" x14ac:dyDescent="0.35">
      <c r="A3076">
        <v>123.32550000000001</v>
      </c>
      <c r="B3076">
        <v>62</v>
      </c>
      <c r="C3076">
        <f t="shared" si="81"/>
        <v>74.399999999999991</v>
      </c>
    </row>
    <row r="3077" spans="1:3" x14ac:dyDescent="0.35">
      <c r="A3077">
        <v>123.35599999999999</v>
      </c>
      <c r="B3077">
        <v>66.666700000000006</v>
      </c>
      <c r="C3077">
        <f t="shared" si="81"/>
        <v>80.000039999999998</v>
      </c>
    </row>
    <row r="3078" spans="1:3" x14ac:dyDescent="0.35">
      <c r="A3078">
        <v>123.38639999999999</v>
      </c>
      <c r="B3078">
        <v>86.666700000000006</v>
      </c>
      <c r="C3078">
        <f t="shared" si="81"/>
        <v>104.00004</v>
      </c>
    </row>
    <row r="3079" spans="1:3" x14ac:dyDescent="0.35">
      <c r="A3079">
        <v>123.41679999999999</v>
      </c>
      <c r="B3079">
        <v>80</v>
      </c>
      <c r="C3079">
        <f t="shared" si="81"/>
        <v>96</v>
      </c>
    </row>
    <row r="3080" spans="1:3" x14ac:dyDescent="0.35">
      <c r="A3080">
        <v>123.4472</v>
      </c>
      <c r="B3080">
        <v>86.666700000000006</v>
      </c>
      <c r="C3080">
        <f t="shared" si="81"/>
        <v>104.00004</v>
      </c>
    </row>
    <row r="3081" spans="1:3" x14ac:dyDescent="0.35">
      <c r="A3081">
        <v>123.4776</v>
      </c>
      <c r="B3081">
        <v>72</v>
      </c>
      <c r="C3081">
        <f t="shared" si="81"/>
        <v>86.399999999999991</v>
      </c>
    </row>
    <row r="3082" spans="1:3" x14ac:dyDescent="0.35">
      <c r="A3082">
        <v>123.508</v>
      </c>
      <c r="B3082">
        <v>91.111099999999993</v>
      </c>
      <c r="C3082">
        <f t="shared" si="81"/>
        <v>109.33331999999999</v>
      </c>
    </row>
    <row r="3083" spans="1:3" x14ac:dyDescent="0.35">
      <c r="A3083">
        <v>123.5385</v>
      </c>
      <c r="B3083">
        <v>77.777799999999999</v>
      </c>
      <c r="C3083">
        <f t="shared" si="81"/>
        <v>93.333359999999999</v>
      </c>
    </row>
    <row r="3084" spans="1:3" x14ac:dyDescent="0.35">
      <c r="A3084">
        <v>123.5689</v>
      </c>
      <c r="B3084">
        <v>74</v>
      </c>
      <c r="C3084">
        <f t="shared" si="81"/>
        <v>88.8</v>
      </c>
    </row>
    <row r="3085" spans="1:3" x14ac:dyDescent="0.35">
      <c r="A3085">
        <v>123.5993</v>
      </c>
      <c r="B3085">
        <v>82.222200000000001</v>
      </c>
      <c r="C3085">
        <f t="shared" si="81"/>
        <v>98.666640000000001</v>
      </c>
    </row>
    <row r="3086" spans="1:3" x14ac:dyDescent="0.35">
      <c r="A3086">
        <v>123.6297</v>
      </c>
      <c r="B3086">
        <v>68</v>
      </c>
      <c r="C3086">
        <f t="shared" si="81"/>
        <v>81.599999999999994</v>
      </c>
    </row>
    <row r="3087" spans="1:3" x14ac:dyDescent="0.35">
      <c r="A3087">
        <v>123.6601</v>
      </c>
      <c r="B3087">
        <v>82.222200000000001</v>
      </c>
      <c r="C3087">
        <f t="shared" si="81"/>
        <v>98.666640000000001</v>
      </c>
    </row>
    <row r="3088" spans="1:3" x14ac:dyDescent="0.35">
      <c r="A3088">
        <v>123.6905</v>
      </c>
      <c r="B3088">
        <v>48.8889</v>
      </c>
      <c r="C3088">
        <f t="shared" si="81"/>
        <v>58.666679999999999</v>
      </c>
    </row>
    <row r="3089" spans="1:3" x14ac:dyDescent="0.35">
      <c r="A3089">
        <v>123.721</v>
      </c>
      <c r="B3089">
        <v>66.666700000000006</v>
      </c>
      <c r="C3089">
        <f t="shared" si="81"/>
        <v>80.000039999999998</v>
      </c>
    </row>
    <row r="3090" spans="1:3" x14ac:dyDescent="0.35">
      <c r="A3090">
        <v>123.7818</v>
      </c>
      <c r="B3090">
        <v>55.555599999999998</v>
      </c>
      <c r="C3090">
        <f t="shared" si="81"/>
        <v>66.666719999999998</v>
      </c>
    </row>
    <row r="3091" spans="1:3" x14ac:dyDescent="0.35">
      <c r="A3091">
        <v>123.8122</v>
      </c>
      <c r="B3091">
        <v>78</v>
      </c>
      <c r="C3091">
        <f t="shared" si="81"/>
        <v>93.6</v>
      </c>
    </row>
    <row r="3092" spans="1:3" x14ac:dyDescent="0.35">
      <c r="A3092">
        <v>123.8426</v>
      </c>
      <c r="B3092">
        <v>51.1111</v>
      </c>
      <c r="C3092">
        <f t="shared" si="81"/>
        <v>61.333320000000001</v>
      </c>
    </row>
    <row r="3093" spans="1:3" x14ac:dyDescent="0.35">
      <c r="A3093">
        <v>123.873</v>
      </c>
      <c r="B3093">
        <v>55.555599999999998</v>
      </c>
      <c r="C3093">
        <f t="shared" si="81"/>
        <v>66.666719999999998</v>
      </c>
    </row>
    <row r="3094" spans="1:3" x14ac:dyDescent="0.35">
      <c r="A3094">
        <v>123.90349999999999</v>
      </c>
      <c r="B3094">
        <v>42.222200000000001</v>
      </c>
      <c r="C3094">
        <f t="shared" ref="C3094:C3157" si="82">B3094*1.2</f>
        <v>50.666640000000001</v>
      </c>
    </row>
    <row r="3095" spans="1:3" x14ac:dyDescent="0.35">
      <c r="A3095">
        <v>123.93389999999999</v>
      </c>
      <c r="B3095">
        <v>78</v>
      </c>
      <c r="C3095">
        <f t="shared" si="82"/>
        <v>93.6</v>
      </c>
    </row>
    <row r="3096" spans="1:3" x14ac:dyDescent="0.35">
      <c r="A3096">
        <v>123.96429999999999</v>
      </c>
      <c r="B3096">
        <v>55.555599999999998</v>
      </c>
      <c r="C3096">
        <f t="shared" si="82"/>
        <v>66.666719999999998</v>
      </c>
    </row>
    <row r="3097" spans="1:3" x14ac:dyDescent="0.35">
      <c r="A3097">
        <v>123.99469999999999</v>
      </c>
      <c r="B3097">
        <v>71.111099999999993</v>
      </c>
      <c r="C3097">
        <f t="shared" si="82"/>
        <v>85.333319999999986</v>
      </c>
    </row>
    <row r="3098" spans="1:3" x14ac:dyDescent="0.35">
      <c r="A3098">
        <v>124.02509999999999</v>
      </c>
      <c r="B3098">
        <v>96</v>
      </c>
      <c r="C3098">
        <f t="shared" si="82"/>
        <v>115.19999999999999</v>
      </c>
    </row>
    <row r="3099" spans="1:3" x14ac:dyDescent="0.35">
      <c r="A3099">
        <v>124.05549999999999</v>
      </c>
      <c r="B3099">
        <v>80</v>
      </c>
      <c r="C3099">
        <f t="shared" si="82"/>
        <v>96</v>
      </c>
    </row>
    <row r="3100" spans="1:3" x14ac:dyDescent="0.35">
      <c r="A3100">
        <v>124.086</v>
      </c>
      <c r="B3100">
        <v>55.555599999999998</v>
      </c>
      <c r="C3100">
        <f t="shared" si="82"/>
        <v>66.666719999999998</v>
      </c>
    </row>
    <row r="3101" spans="1:3" x14ac:dyDescent="0.35">
      <c r="A3101">
        <v>124.1164</v>
      </c>
      <c r="B3101">
        <v>64</v>
      </c>
      <c r="C3101">
        <f t="shared" si="82"/>
        <v>76.8</v>
      </c>
    </row>
    <row r="3102" spans="1:3" x14ac:dyDescent="0.35">
      <c r="A3102">
        <v>124.1468</v>
      </c>
      <c r="B3102">
        <v>62.222200000000001</v>
      </c>
      <c r="C3102">
        <f t="shared" si="82"/>
        <v>74.666640000000001</v>
      </c>
    </row>
    <row r="3103" spans="1:3" x14ac:dyDescent="0.35">
      <c r="A3103">
        <v>124.1772</v>
      </c>
      <c r="B3103">
        <v>44.444400000000002</v>
      </c>
      <c r="C3103">
        <f t="shared" si="82"/>
        <v>53.333280000000002</v>
      </c>
    </row>
    <row r="3104" spans="1:3" x14ac:dyDescent="0.35">
      <c r="A3104">
        <v>124.238</v>
      </c>
      <c r="B3104">
        <v>66.666700000000006</v>
      </c>
      <c r="C3104">
        <f t="shared" si="82"/>
        <v>80.000039999999998</v>
      </c>
    </row>
    <row r="3105" spans="1:3" x14ac:dyDescent="0.35">
      <c r="A3105">
        <v>124.2685</v>
      </c>
      <c r="B3105">
        <v>64</v>
      </c>
      <c r="C3105">
        <f t="shared" si="82"/>
        <v>76.8</v>
      </c>
    </row>
    <row r="3106" spans="1:3" x14ac:dyDescent="0.35">
      <c r="A3106">
        <v>124.2989</v>
      </c>
      <c r="B3106">
        <v>71.111099999999993</v>
      </c>
      <c r="C3106">
        <f t="shared" si="82"/>
        <v>85.333319999999986</v>
      </c>
    </row>
    <row r="3107" spans="1:3" x14ac:dyDescent="0.35">
      <c r="A3107">
        <v>124.3293</v>
      </c>
      <c r="B3107">
        <v>51.1111</v>
      </c>
      <c r="C3107">
        <f t="shared" si="82"/>
        <v>61.333320000000001</v>
      </c>
    </row>
    <row r="3108" spans="1:3" x14ac:dyDescent="0.35">
      <c r="A3108">
        <v>124.3597</v>
      </c>
      <c r="B3108">
        <v>95.555599999999998</v>
      </c>
      <c r="C3108">
        <f t="shared" si="82"/>
        <v>114.66672</v>
      </c>
    </row>
    <row r="3109" spans="1:3" x14ac:dyDescent="0.35">
      <c r="A3109">
        <v>124.3901</v>
      </c>
      <c r="B3109">
        <v>77.777799999999999</v>
      </c>
      <c r="C3109">
        <f t="shared" si="82"/>
        <v>93.333359999999999</v>
      </c>
    </row>
    <row r="3110" spans="1:3" x14ac:dyDescent="0.35">
      <c r="A3110">
        <v>124.4205</v>
      </c>
      <c r="B3110">
        <v>71.111099999999993</v>
      </c>
      <c r="C3110">
        <f t="shared" si="82"/>
        <v>85.333319999999986</v>
      </c>
    </row>
    <row r="3111" spans="1:3" x14ac:dyDescent="0.35">
      <c r="A3111">
        <v>124.45099999999999</v>
      </c>
      <c r="B3111">
        <v>116</v>
      </c>
      <c r="C3111">
        <f t="shared" si="82"/>
        <v>139.19999999999999</v>
      </c>
    </row>
    <row r="3112" spans="1:3" x14ac:dyDescent="0.35">
      <c r="A3112">
        <v>124.48139999999999</v>
      </c>
      <c r="B3112">
        <v>102.22199999999999</v>
      </c>
      <c r="C3112">
        <f t="shared" si="82"/>
        <v>122.66639999999998</v>
      </c>
    </row>
    <row r="3113" spans="1:3" x14ac:dyDescent="0.35">
      <c r="A3113">
        <v>124.51179999999999</v>
      </c>
      <c r="B3113">
        <v>113.333</v>
      </c>
      <c r="C3113">
        <f t="shared" si="82"/>
        <v>135.99959999999999</v>
      </c>
    </row>
    <row r="3114" spans="1:3" x14ac:dyDescent="0.35">
      <c r="A3114">
        <v>124.54219999999999</v>
      </c>
      <c r="B3114">
        <v>111.111</v>
      </c>
      <c r="C3114">
        <f t="shared" si="82"/>
        <v>133.33320000000001</v>
      </c>
    </row>
    <row r="3115" spans="1:3" x14ac:dyDescent="0.35">
      <c r="A3115">
        <v>124.57259999999999</v>
      </c>
      <c r="B3115">
        <v>130</v>
      </c>
      <c r="C3115">
        <f t="shared" si="82"/>
        <v>156</v>
      </c>
    </row>
    <row r="3116" spans="1:3" x14ac:dyDescent="0.35">
      <c r="A3116">
        <v>124.60299999999999</v>
      </c>
      <c r="B3116">
        <v>95.555599999999998</v>
      </c>
      <c r="C3116">
        <f t="shared" si="82"/>
        <v>114.66672</v>
      </c>
    </row>
    <row r="3117" spans="1:3" x14ac:dyDescent="0.35">
      <c r="A3117">
        <v>124.6335</v>
      </c>
      <c r="B3117">
        <v>115.556</v>
      </c>
      <c r="C3117">
        <f t="shared" si="82"/>
        <v>138.66719999999998</v>
      </c>
    </row>
    <row r="3118" spans="1:3" x14ac:dyDescent="0.35">
      <c r="A3118">
        <v>124.6639</v>
      </c>
      <c r="B3118">
        <v>133.333</v>
      </c>
      <c r="C3118">
        <f t="shared" si="82"/>
        <v>159.99959999999999</v>
      </c>
    </row>
    <row r="3119" spans="1:3" x14ac:dyDescent="0.35">
      <c r="A3119">
        <v>124.6943</v>
      </c>
      <c r="B3119">
        <v>112</v>
      </c>
      <c r="C3119">
        <f t="shared" si="82"/>
        <v>134.4</v>
      </c>
    </row>
    <row r="3120" spans="1:3" x14ac:dyDescent="0.35">
      <c r="A3120">
        <v>124.7247</v>
      </c>
      <c r="B3120">
        <v>146.667</v>
      </c>
      <c r="C3120">
        <f t="shared" si="82"/>
        <v>176.00039999999998</v>
      </c>
    </row>
    <row r="3121" spans="1:3" x14ac:dyDescent="0.35">
      <c r="A3121">
        <v>124.7551</v>
      </c>
      <c r="B3121">
        <v>98</v>
      </c>
      <c r="C3121">
        <f t="shared" si="82"/>
        <v>117.6</v>
      </c>
    </row>
    <row r="3122" spans="1:3" x14ac:dyDescent="0.35">
      <c r="A3122">
        <v>124.7855</v>
      </c>
      <c r="B3122">
        <v>133.333</v>
      </c>
      <c r="C3122">
        <f t="shared" si="82"/>
        <v>159.99959999999999</v>
      </c>
    </row>
    <row r="3123" spans="1:3" x14ac:dyDescent="0.35">
      <c r="A3123">
        <v>124.816</v>
      </c>
      <c r="B3123">
        <v>124.444</v>
      </c>
      <c r="C3123">
        <f t="shared" si="82"/>
        <v>149.33279999999999</v>
      </c>
    </row>
    <row r="3124" spans="1:3" x14ac:dyDescent="0.35">
      <c r="A3124">
        <v>124.8464</v>
      </c>
      <c r="B3124">
        <v>128</v>
      </c>
      <c r="C3124">
        <f t="shared" si="82"/>
        <v>153.6</v>
      </c>
    </row>
    <row r="3125" spans="1:3" x14ac:dyDescent="0.35">
      <c r="A3125">
        <v>124.8768</v>
      </c>
      <c r="B3125">
        <v>108.889</v>
      </c>
      <c r="C3125">
        <f t="shared" si="82"/>
        <v>130.66679999999999</v>
      </c>
    </row>
    <row r="3126" spans="1:3" x14ac:dyDescent="0.35">
      <c r="A3126">
        <v>124.9072</v>
      </c>
      <c r="B3126">
        <v>96</v>
      </c>
      <c r="C3126">
        <f t="shared" si="82"/>
        <v>115.19999999999999</v>
      </c>
    </row>
    <row r="3127" spans="1:3" x14ac:dyDescent="0.35">
      <c r="A3127">
        <v>124.9376</v>
      </c>
      <c r="B3127">
        <v>91.111099999999993</v>
      </c>
      <c r="C3127">
        <f t="shared" si="82"/>
        <v>109.33331999999999</v>
      </c>
    </row>
    <row r="3128" spans="1:3" x14ac:dyDescent="0.35">
      <c r="A3128">
        <v>124.968</v>
      </c>
      <c r="B3128">
        <v>80</v>
      </c>
      <c r="C3128">
        <f t="shared" si="82"/>
        <v>96</v>
      </c>
    </row>
    <row r="3129" spans="1:3" x14ac:dyDescent="0.35">
      <c r="A3129">
        <v>124.99850000000001</v>
      </c>
      <c r="B3129">
        <v>86.666700000000006</v>
      </c>
      <c r="C3129">
        <f t="shared" si="82"/>
        <v>104.00004</v>
      </c>
    </row>
    <row r="3130" spans="1:3" x14ac:dyDescent="0.35">
      <c r="A3130">
        <v>125.02889999999999</v>
      </c>
      <c r="B3130">
        <v>93.333299999999994</v>
      </c>
      <c r="C3130">
        <f t="shared" si="82"/>
        <v>111.99995999999999</v>
      </c>
    </row>
    <row r="3131" spans="1:3" x14ac:dyDescent="0.35">
      <c r="A3131">
        <v>125.05929999999999</v>
      </c>
      <c r="B3131">
        <v>93.333299999999994</v>
      </c>
      <c r="C3131">
        <f t="shared" si="82"/>
        <v>111.99995999999999</v>
      </c>
    </row>
    <row r="3132" spans="1:3" x14ac:dyDescent="0.35">
      <c r="A3132">
        <v>125.08969999999999</v>
      </c>
      <c r="B3132">
        <v>70</v>
      </c>
      <c r="C3132">
        <f t="shared" si="82"/>
        <v>84</v>
      </c>
    </row>
    <row r="3133" spans="1:3" x14ac:dyDescent="0.35">
      <c r="A3133">
        <v>125.12009999999999</v>
      </c>
      <c r="B3133">
        <v>102.22199999999999</v>
      </c>
      <c r="C3133">
        <f t="shared" si="82"/>
        <v>122.66639999999998</v>
      </c>
    </row>
    <row r="3134" spans="1:3" x14ac:dyDescent="0.35">
      <c r="A3134">
        <v>125.15049999999999</v>
      </c>
      <c r="B3134">
        <v>82.222200000000001</v>
      </c>
      <c r="C3134">
        <f t="shared" si="82"/>
        <v>98.666640000000001</v>
      </c>
    </row>
    <row r="3135" spans="1:3" x14ac:dyDescent="0.35">
      <c r="A3135">
        <v>125.181</v>
      </c>
      <c r="B3135">
        <v>100</v>
      </c>
      <c r="C3135">
        <f t="shared" si="82"/>
        <v>120</v>
      </c>
    </row>
    <row r="3136" spans="1:3" x14ac:dyDescent="0.35">
      <c r="A3136">
        <v>125.2114</v>
      </c>
      <c r="B3136">
        <v>90</v>
      </c>
      <c r="C3136">
        <f t="shared" si="82"/>
        <v>108</v>
      </c>
    </row>
    <row r="3137" spans="1:3" x14ac:dyDescent="0.35">
      <c r="A3137">
        <v>125.2418</v>
      </c>
      <c r="B3137">
        <v>93.333299999999994</v>
      </c>
      <c r="C3137">
        <f t="shared" si="82"/>
        <v>111.99995999999999</v>
      </c>
    </row>
    <row r="3138" spans="1:3" x14ac:dyDescent="0.35">
      <c r="A3138">
        <v>125.2722</v>
      </c>
      <c r="B3138">
        <v>88.888900000000007</v>
      </c>
      <c r="C3138">
        <f t="shared" si="82"/>
        <v>106.66668</v>
      </c>
    </row>
    <row r="3139" spans="1:3" x14ac:dyDescent="0.35">
      <c r="A3139">
        <v>125.3026</v>
      </c>
      <c r="B3139">
        <v>90</v>
      </c>
      <c r="C3139">
        <f t="shared" si="82"/>
        <v>108</v>
      </c>
    </row>
    <row r="3140" spans="1:3" x14ac:dyDescent="0.35">
      <c r="A3140">
        <v>125.333</v>
      </c>
      <c r="B3140">
        <v>57.777799999999999</v>
      </c>
      <c r="C3140">
        <f t="shared" si="82"/>
        <v>69.333359999999999</v>
      </c>
    </row>
    <row r="3141" spans="1:3" x14ac:dyDescent="0.35">
      <c r="A3141">
        <v>125.3635</v>
      </c>
      <c r="B3141">
        <v>95.555599999999998</v>
      </c>
      <c r="C3141">
        <f t="shared" si="82"/>
        <v>114.66672</v>
      </c>
    </row>
    <row r="3142" spans="1:3" x14ac:dyDescent="0.35">
      <c r="A3142">
        <v>125.3939</v>
      </c>
      <c r="B3142">
        <v>106</v>
      </c>
      <c r="C3142">
        <f t="shared" si="82"/>
        <v>127.19999999999999</v>
      </c>
    </row>
    <row r="3143" spans="1:3" x14ac:dyDescent="0.35">
      <c r="A3143">
        <v>125.4243</v>
      </c>
      <c r="B3143">
        <v>91.111099999999993</v>
      </c>
      <c r="C3143">
        <f t="shared" si="82"/>
        <v>109.33331999999999</v>
      </c>
    </row>
    <row r="3144" spans="1:3" x14ac:dyDescent="0.35">
      <c r="A3144">
        <v>125.4851</v>
      </c>
      <c r="B3144">
        <v>92</v>
      </c>
      <c r="C3144">
        <f t="shared" si="82"/>
        <v>110.39999999999999</v>
      </c>
    </row>
    <row r="3145" spans="1:3" x14ac:dyDescent="0.35">
      <c r="A3145">
        <v>125.5155</v>
      </c>
      <c r="B3145">
        <v>64.444400000000002</v>
      </c>
      <c r="C3145">
        <f t="shared" si="82"/>
        <v>77.333280000000002</v>
      </c>
    </row>
    <row r="3146" spans="1:3" x14ac:dyDescent="0.35">
      <c r="A3146">
        <v>125.54600000000001</v>
      </c>
      <c r="B3146">
        <v>100</v>
      </c>
      <c r="C3146">
        <f t="shared" si="82"/>
        <v>120</v>
      </c>
    </row>
    <row r="3147" spans="1:3" x14ac:dyDescent="0.35">
      <c r="A3147">
        <v>125.57640000000001</v>
      </c>
      <c r="B3147">
        <v>77.777799999999999</v>
      </c>
      <c r="C3147">
        <f t="shared" si="82"/>
        <v>93.333359999999999</v>
      </c>
    </row>
    <row r="3148" spans="1:3" x14ac:dyDescent="0.35">
      <c r="A3148">
        <v>125.60680000000001</v>
      </c>
      <c r="B3148">
        <v>75.555599999999998</v>
      </c>
      <c r="C3148">
        <f t="shared" si="82"/>
        <v>90.666719999999998</v>
      </c>
    </row>
    <row r="3149" spans="1:3" x14ac:dyDescent="0.35">
      <c r="A3149">
        <v>125.63720000000001</v>
      </c>
      <c r="B3149">
        <v>93.333299999999994</v>
      </c>
      <c r="C3149">
        <f t="shared" si="82"/>
        <v>111.99995999999999</v>
      </c>
    </row>
    <row r="3150" spans="1:3" x14ac:dyDescent="0.35">
      <c r="A3150">
        <v>125.66759999999999</v>
      </c>
      <c r="B3150">
        <v>95.555599999999998</v>
      </c>
      <c r="C3150">
        <f t="shared" si="82"/>
        <v>114.66672</v>
      </c>
    </row>
    <row r="3151" spans="1:3" x14ac:dyDescent="0.35">
      <c r="A3151">
        <v>125.69799999999999</v>
      </c>
      <c r="B3151">
        <v>104.444</v>
      </c>
      <c r="C3151">
        <f t="shared" si="82"/>
        <v>125.33279999999999</v>
      </c>
    </row>
    <row r="3152" spans="1:3" x14ac:dyDescent="0.35">
      <c r="A3152">
        <v>125.7285</v>
      </c>
      <c r="B3152">
        <v>88.888900000000007</v>
      </c>
      <c r="C3152">
        <f t="shared" si="82"/>
        <v>106.66668</v>
      </c>
    </row>
    <row r="3153" spans="1:3" x14ac:dyDescent="0.35">
      <c r="A3153">
        <v>125.7589</v>
      </c>
      <c r="B3153">
        <v>100</v>
      </c>
      <c r="C3153">
        <f t="shared" si="82"/>
        <v>120</v>
      </c>
    </row>
    <row r="3154" spans="1:3" x14ac:dyDescent="0.35">
      <c r="A3154">
        <v>125.7893</v>
      </c>
      <c r="B3154">
        <v>126.667</v>
      </c>
      <c r="C3154">
        <f t="shared" si="82"/>
        <v>152.00039999999998</v>
      </c>
    </row>
    <row r="3155" spans="1:3" x14ac:dyDescent="0.35">
      <c r="A3155">
        <v>125.8197</v>
      </c>
      <c r="B3155">
        <v>104.444</v>
      </c>
      <c r="C3155">
        <f t="shared" si="82"/>
        <v>125.33279999999999</v>
      </c>
    </row>
    <row r="3156" spans="1:3" x14ac:dyDescent="0.35">
      <c r="A3156">
        <v>125.8501</v>
      </c>
      <c r="B3156">
        <v>116</v>
      </c>
      <c r="C3156">
        <f t="shared" si="82"/>
        <v>139.19999999999999</v>
      </c>
    </row>
    <row r="3157" spans="1:3" x14ac:dyDescent="0.35">
      <c r="A3157">
        <v>125.8805</v>
      </c>
      <c r="B3157">
        <v>137.77799999999999</v>
      </c>
      <c r="C3157">
        <f t="shared" si="82"/>
        <v>165.33359999999999</v>
      </c>
    </row>
    <row r="3158" spans="1:3" x14ac:dyDescent="0.35">
      <c r="A3158">
        <v>125.911</v>
      </c>
      <c r="B3158">
        <v>117.77800000000001</v>
      </c>
      <c r="C3158">
        <f t="shared" ref="C3158:C3221" si="83">B3158*1.2</f>
        <v>141.33359999999999</v>
      </c>
    </row>
    <row r="3159" spans="1:3" x14ac:dyDescent="0.35">
      <c r="A3159">
        <v>125.9414</v>
      </c>
      <c r="B3159">
        <v>95.555599999999998</v>
      </c>
      <c r="C3159">
        <f t="shared" si="83"/>
        <v>114.66672</v>
      </c>
    </row>
    <row r="3160" spans="1:3" x14ac:dyDescent="0.35">
      <c r="A3160">
        <v>125.9718</v>
      </c>
      <c r="B3160">
        <v>88</v>
      </c>
      <c r="C3160">
        <f t="shared" si="83"/>
        <v>105.6</v>
      </c>
    </row>
    <row r="3161" spans="1:3" x14ac:dyDescent="0.35">
      <c r="A3161">
        <v>126.0022</v>
      </c>
      <c r="B3161">
        <v>88.888900000000007</v>
      </c>
      <c r="C3161">
        <f t="shared" si="83"/>
        <v>106.66668</v>
      </c>
    </row>
    <row r="3162" spans="1:3" x14ac:dyDescent="0.35">
      <c r="A3162">
        <v>126.0326</v>
      </c>
      <c r="B3162">
        <v>126.667</v>
      </c>
      <c r="C3162">
        <f t="shared" si="83"/>
        <v>152.00039999999998</v>
      </c>
    </row>
    <row r="3163" spans="1:3" x14ac:dyDescent="0.35">
      <c r="A3163">
        <v>126.063</v>
      </c>
      <c r="B3163">
        <v>100</v>
      </c>
      <c r="C3163">
        <f t="shared" si="83"/>
        <v>120</v>
      </c>
    </row>
    <row r="3164" spans="1:3" x14ac:dyDescent="0.35">
      <c r="A3164">
        <v>126.09350000000001</v>
      </c>
      <c r="B3164">
        <v>88.888900000000007</v>
      </c>
      <c r="C3164">
        <f t="shared" si="83"/>
        <v>106.66668</v>
      </c>
    </row>
    <row r="3165" spans="1:3" x14ac:dyDescent="0.35">
      <c r="A3165">
        <v>126.12390000000001</v>
      </c>
      <c r="B3165">
        <v>102</v>
      </c>
      <c r="C3165">
        <f t="shared" si="83"/>
        <v>122.39999999999999</v>
      </c>
    </row>
    <row r="3166" spans="1:3" x14ac:dyDescent="0.35">
      <c r="A3166">
        <v>126.15430000000001</v>
      </c>
      <c r="B3166">
        <v>95.555599999999998</v>
      </c>
      <c r="C3166">
        <f t="shared" si="83"/>
        <v>114.66672</v>
      </c>
    </row>
    <row r="3167" spans="1:3" x14ac:dyDescent="0.35">
      <c r="A3167">
        <v>126.18470000000001</v>
      </c>
      <c r="B3167">
        <v>95.555599999999998</v>
      </c>
      <c r="C3167">
        <f t="shared" si="83"/>
        <v>114.66672</v>
      </c>
    </row>
    <row r="3168" spans="1:3" x14ac:dyDescent="0.35">
      <c r="A3168">
        <v>126.21510000000001</v>
      </c>
      <c r="B3168">
        <v>90</v>
      </c>
      <c r="C3168">
        <f t="shared" si="83"/>
        <v>108</v>
      </c>
    </row>
    <row r="3169" spans="1:3" x14ac:dyDescent="0.35">
      <c r="A3169">
        <v>126.24550000000001</v>
      </c>
      <c r="B3169">
        <v>126.667</v>
      </c>
      <c r="C3169">
        <f t="shared" si="83"/>
        <v>152.00039999999998</v>
      </c>
    </row>
    <row r="3170" spans="1:3" x14ac:dyDescent="0.35">
      <c r="A3170">
        <v>126.276</v>
      </c>
      <c r="B3170">
        <v>84.444400000000002</v>
      </c>
      <c r="C3170">
        <f t="shared" si="83"/>
        <v>101.33328</v>
      </c>
    </row>
    <row r="3171" spans="1:3" x14ac:dyDescent="0.35">
      <c r="A3171">
        <v>126.3064</v>
      </c>
      <c r="B3171">
        <v>88.888900000000007</v>
      </c>
      <c r="C3171">
        <f t="shared" si="83"/>
        <v>106.66668</v>
      </c>
    </row>
    <row r="3172" spans="1:3" x14ac:dyDescent="0.35">
      <c r="A3172">
        <v>126.3368</v>
      </c>
      <c r="B3172">
        <v>88.888900000000007</v>
      </c>
      <c r="C3172">
        <f t="shared" si="83"/>
        <v>106.66668</v>
      </c>
    </row>
    <row r="3173" spans="1:3" x14ac:dyDescent="0.35">
      <c r="A3173">
        <v>126.3672</v>
      </c>
      <c r="B3173">
        <v>93.333299999999994</v>
      </c>
      <c r="C3173">
        <f t="shared" si="83"/>
        <v>111.99995999999999</v>
      </c>
    </row>
    <row r="3174" spans="1:3" x14ac:dyDescent="0.35">
      <c r="A3174">
        <v>126.3976</v>
      </c>
      <c r="B3174">
        <v>113.333</v>
      </c>
      <c r="C3174">
        <f t="shared" si="83"/>
        <v>135.99959999999999</v>
      </c>
    </row>
    <row r="3175" spans="1:3" x14ac:dyDescent="0.35">
      <c r="A3175">
        <v>126.428</v>
      </c>
      <c r="B3175">
        <v>100</v>
      </c>
      <c r="C3175">
        <f t="shared" si="83"/>
        <v>120</v>
      </c>
    </row>
    <row r="3176" spans="1:3" x14ac:dyDescent="0.35">
      <c r="A3176">
        <v>126.4585</v>
      </c>
      <c r="B3176">
        <v>102.22199999999999</v>
      </c>
      <c r="C3176">
        <f t="shared" si="83"/>
        <v>122.66639999999998</v>
      </c>
    </row>
    <row r="3177" spans="1:3" x14ac:dyDescent="0.35">
      <c r="A3177">
        <v>126.4889</v>
      </c>
      <c r="B3177">
        <v>91.111099999999993</v>
      </c>
      <c r="C3177">
        <f t="shared" si="83"/>
        <v>109.33331999999999</v>
      </c>
    </row>
    <row r="3178" spans="1:3" x14ac:dyDescent="0.35">
      <c r="A3178">
        <v>126.5193</v>
      </c>
      <c r="B3178">
        <v>84</v>
      </c>
      <c r="C3178">
        <f t="shared" si="83"/>
        <v>100.8</v>
      </c>
    </row>
    <row r="3179" spans="1:3" x14ac:dyDescent="0.35">
      <c r="A3179">
        <v>126.5497</v>
      </c>
      <c r="B3179">
        <v>104.444</v>
      </c>
      <c r="C3179">
        <f t="shared" si="83"/>
        <v>125.33279999999999</v>
      </c>
    </row>
    <row r="3180" spans="1:3" x14ac:dyDescent="0.35">
      <c r="A3180">
        <v>126.5801</v>
      </c>
      <c r="B3180">
        <v>113.333</v>
      </c>
      <c r="C3180">
        <f t="shared" si="83"/>
        <v>135.99959999999999</v>
      </c>
    </row>
    <row r="3181" spans="1:3" x14ac:dyDescent="0.35">
      <c r="A3181">
        <v>126.6105</v>
      </c>
      <c r="B3181">
        <v>104</v>
      </c>
      <c r="C3181">
        <f t="shared" si="83"/>
        <v>124.8</v>
      </c>
    </row>
    <row r="3182" spans="1:3" x14ac:dyDescent="0.35">
      <c r="A3182">
        <v>126.64100000000001</v>
      </c>
      <c r="B3182">
        <v>73.333299999999994</v>
      </c>
      <c r="C3182">
        <f t="shared" si="83"/>
        <v>87.999959999999987</v>
      </c>
    </row>
    <row r="3183" spans="1:3" x14ac:dyDescent="0.35">
      <c r="A3183">
        <v>126.67140000000001</v>
      </c>
      <c r="B3183">
        <v>102.22199999999999</v>
      </c>
      <c r="C3183">
        <f t="shared" si="83"/>
        <v>122.66639999999998</v>
      </c>
    </row>
    <row r="3184" spans="1:3" x14ac:dyDescent="0.35">
      <c r="A3184">
        <v>126.70180000000001</v>
      </c>
      <c r="B3184">
        <v>104</v>
      </c>
      <c r="C3184">
        <f t="shared" si="83"/>
        <v>124.8</v>
      </c>
    </row>
    <row r="3185" spans="1:3" x14ac:dyDescent="0.35">
      <c r="A3185">
        <v>126.73220000000001</v>
      </c>
      <c r="B3185">
        <v>131.11099999999999</v>
      </c>
      <c r="C3185">
        <f t="shared" si="83"/>
        <v>157.33319999999998</v>
      </c>
    </row>
    <row r="3186" spans="1:3" x14ac:dyDescent="0.35">
      <c r="A3186">
        <v>126.79300000000001</v>
      </c>
      <c r="B3186">
        <v>122.22199999999999</v>
      </c>
      <c r="C3186">
        <f t="shared" si="83"/>
        <v>146.66639999999998</v>
      </c>
    </row>
    <row r="3187" spans="1:3" x14ac:dyDescent="0.35">
      <c r="A3187">
        <v>126.8235</v>
      </c>
      <c r="B3187">
        <v>120</v>
      </c>
      <c r="C3187">
        <f t="shared" si="83"/>
        <v>144</v>
      </c>
    </row>
    <row r="3188" spans="1:3" x14ac:dyDescent="0.35">
      <c r="A3188">
        <v>126.8539</v>
      </c>
      <c r="B3188">
        <v>120</v>
      </c>
      <c r="C3188">
        <f t="shared" si="83"/>
        <v>144</v>
      </c>
    </row>
    <row r="3189" spans="1:3" x14ac:dyDescent="0.35">
      <c r="A3189">
        <v>126.8843</v>
      </c>
      <c r="B3189">
        <v>110</v>
      </c>
      <c r="C3189">
        <f t="shared" si="83"/>
        <v>132</v>
      </c>
    </row>
    <row r="3190" spans="1:3" x14ac:dyDescent="0.35">
      <c r="A3190">
        <v>126.9147</v>
      </c>
      <c r="B3190">
        <v>137.77799999999999</v>
      </c>
      <c r="C3190">
        <f t="shared" si="83"/>
        <v>165.33359999999999</v>
      </c>
    </row>
    <row r="3191" spans="1:3" x14ac:dyDescent="0.35">
      <c r="A3191">
        <v>126.9451</v>
      </c>
      <c r="B3191">
        <v>135.55600000000001</v>
      </c>
      <c r="C3191">
        <f t="shared" si="83"/>
        <v>162.66720000000001</v>
      </c>
    </row>
    <row r="3192" spans="1:3" x14ac:dyDescent="0.35">
      <c r="A3192">
        <v>126.9755</v>
      </c>
      <c r="B3192">
        <v>180</v>
      </c>
      <c r="C3192">
        <f t="shared" si="83"/>
        <v>216</v>
      </c>
    </row>
    <row r="3193" spans="1:3" x14ac:dyDescent="0.35">
      <c r="A3193">
        <v>127.006</v>
      </c>
      <c r="B3193">
        <v>135.55600000000001</v>
      </c>
      <c r="C3193">
        <f t="shared" si="83"/>
        <v>162.66720000000001</v>
      </c>
    </row>
    <row r="3194" spans="1:3" x14ac:dyDescent="0.35">
      <c r="A3194">
        <v>127.0364</v>
      </c>
      <c r="B3194">
        <v>118</v>
      </c>
      <c r="C3194">
        <f t="shared" si="83"/>
        <v>141.6</v>
      </c>
    </row>
    <row r="3195" spans="1:3" x14ac:dyDescent="0.35">
      <c r="A3195">
        <v>127.0668</v>
      </c>
      <c r="B3195">
        <v>142.22200000000001</v>
      </c>
      <c r="C3195">
        <f t="shared" si="83"/>
        <v>170.66640000000001</v>
      </c>
    </row>
    <row r="3196" spans="1:3" x14ac:dyDescent="0.35">
      <c r="A3196">
        <v>127.0972</v>
      </c>
      <c r="B3196">
        <v>164.44399999999999</v>
      </c>
      <c r="C3196">
        <f t="shared" si="83"/>
        <v>197.33279999999999</v>
      </c>
    </row>
    <row r="3197" spans="1:3" x14ac:dyDescent="0.35">
      <c r="A3197">
        <v>127.1276</v>
      </c>
      <c r="B3197">
        <v>131.11099999999999</v>
      </c>
      <c r="C3197">
        <f t="shared" si="83"/>
        <v>157.33319999999998</v>
      </c>
    </row>
    <row r="3198" spans="1:3" x14ac:dyDescent="0.35">
      <c r="A3198">
        <v>127.1581</v>
      </c>
      <c r="B3198">
        <v>154</v>
      </c>
      <c r="C3198">
        <f t="shared" si="83"/>
        <v>184.79999999999998</v>
      </c>
    </row>
    <row r="3199" spans="1:3" x14ac:dyDescent="0.35">
      <c r="A3199">
        <v>127.1885</v>
      </c>
      <c r="B3199">
        <v>102.22199999999999</v>
      </c>
      <c r="C3199">
        <f t="shared" si="83"/>
        <v>122.66639999999998</v>
      </c>
    </row>
    <row r="3200" spans="1:3" x14ac:dyDescent="0.35">
      <c r="A3200">
        <v>127.2189</v>
      </c>
      <c r="B3200">
        <v>131.11099999999999</v>
      </c>
      <c r="C3200">
        <f t="shared" si="83"/>
        <v>157.33319999999998</v>
      </c>
    </row>
    <row r="3201" spans="1:3" x14ac:dyDescent="0.35">
      <c r="A3201">
        <v>127.24930000000001</v>
      </c>
      <c r="B3201">
        <v>128</v>
      </c>
      <c r="C3201">
        <f t="shared" si="83"/>
        <v>153.6</v>
      </c>
    </row>
    <row r="3202" spans="1:3" x14ac:dyDescent="0.35">
      <c r="A3202">
        <v>127.27970000000001</v>
      </c>
      <c r="B3202">
        <v>137.77799999999999</v>
      </c>
      <c r="C3202">
        <f t="shared" si="83"/>
        <v>165.33359999999999</v>
      </c>
    </row>
    <row r="3203" spans="1:3" x14ac:dyDescent="0.35">
      <c r="A3203">
        <v>127.31010000000001</v>
      </c>
      <c r="B3203">
        <v>128.88900000000001</v>
      </c>
      <c r="C3203">
        <f t="shared" si="83"/>
        <v>154.66679999999999</v>
      </c>
    </row>
    <row r="3204" spans="1:3" x14ac:dyDescent="0.35">
      <c r="A3204">
        <v>127.34050000000001</v>
      </c>
      <c r="B3204">
        <v>120</v>
      </c>
      <c r="C3204">
        <f t="shared" si="83"/>
        <v>144</v>
      </c>
    </row>
    <row r="3205" spans="1:3" x14ac:dyDescent="0.35">
      <c r="A3205">
        <v>127.371</v>
      </c>
      <c r="B3205">
        <v>124.444</v>
      </c>
      <c r="C3205">
        <f t="shared" si="83"/>
        <v>149.33279999999999</v>
      </c>
    </row>
    <row r="3206" spans="1:3" x14ac:dyDescent="0.35">
      <c r="A3206">
        <v>127.4014</v>
      </c>
      <c r="B3206">
        <v>136</v>
      </c>
      <c r="C3206">
        <f t="shared" si="83"/>
        <v>163.19999999999999</v>
      </c>
    </row>
    <row r="3207" spans="1:3" x14ac:dyDescent="0.35">
      <c r="A3207">
        <v>127.4318</v>
      </c>
      <c r="B3207">
        <v>137.77799999999999</v>
      </c>
      <c r="C3207">
        <f t="shared" si="83"/>
        <v>165.33359999999999</v>
      </c>
    </row>
    <row r="3208" spans="1:3" x14ac:dyDescent="0.35">
      <c r="A3208">
        <v>127.4622</v>
      </c>
      <c r="B3208">
        <v>115.556</v>
      </c>
      <c r="C3208">
        <f t="shared" si="83"/>
        <v>138.66719999999998</v>
      </c>
    </row>
    <row r="3209" spans="1:3" x14ac:dyDescent="0.35">
      <c r="A3209">
        <v>127.4926</v>
      </c>
      <c r="B3209">
        <v>130</v>
      </c>
      <c r="C3209">
        <f t="shared" si="83"/>
        <v>156</v>
      </c>
    </row>
    <row r="3210" spans="1:3" x14ac:dyDescent="0.35">
      <c r="A3210">
        <v>127.523</v>
      </c>
      <c r="B3210">
        <v>144.44399999999999</v>
      </c>
      <c r="C3210">
        <f t="shared" si="83"/>
        <v>173.33279999999999</v>
      </c>
    </row>
    <row r="3211" spans="1:3" x14ac:dyDescent="0.35">
      <c r="A3211">
        <v>127.5535</v>
      </c>
      <c r="B3211">
        <v>126.667</v>
      </c>
      <c r="C3211">
        <f t="shared" si="83"/>
        <v>152.00039999999998</v>
      </c>
    </row>
    <row r="3212" spans="1:3" x14ac:dyDescent="0.35">
      <c r="A3212">
        <v>127.5839</v>
      </c>
      <c r="B3212">
        <v>135.55600000000001</v>
      </c>
      <c r="C3212">
        <f t="shared" si="83"/>
        <v>162.66720000000001</v>
      </c>
    </row>
    <row r="3213" spans="1:3" x14ac:dyDescent="0.35">
      <c r="A3213">
        <v>127.6143</v>
      </c>
      <c r="B3213">
        <v>137.77799999999999</v>
      </c>
      <c r="C3213">
        <f t="shared" si="83"/>
        <v>165.33359999999999</v>
      </c>
    </row>
    <row r="3214" spans="1:3" x14ac:dyDescent="0.35">
      <c r="A3214">
        <v>127.6447</v>
      </c>
      <c r="B3214">
        <v>168.88900000000001</v>
      </c>
      <c r="C3214">
        <f t="shared" si="83"/>
        <v>202.66679999999999</v>
      </c>
    </row>
    <row r="3215" spans="1:3" x14ac:dyDescent="0.35">
      <c r="A3215">
        <v>127.6751</v>
      </c>
      <c r="B3215">
        <v>142</v>
      </c>
      <c r="C3215">
        <f t="shared" si="83"/>
        <v>170.4</v>
      </c>
    </row>
    <row r="3216" spans="1:3" x14ac:dyDescent="0.35">
      <c r="A3216">
        <v>127.7056</v>
      </c>
      <c r="B3216">
        <v>157.77799999999999</v>
      </c>
      <c r="C3216">
        <f t="shared" si="83"/>
        <v>189.33359999999999</v>
      </c>
    </row>
    <row r="3217" spans="1:3" x14ac:dyDescent="0.35">
      <c r="A3217">
        <v>127.736</v>
      </c>
      <c r="B3217">
        <v>155.55600000000001</v>
      </c>
      <c r="C3217">
        <f t="shared" si="83"/>
        <v>186.66720000000001</v>
      </c>
    </row>
    <row r="3218" spans="1:3" x14ac:dyDescent="0.35">
      <c r="A3218">
        <v>127.7664</v>
      </c>
      <c r="B3218">
        <v>136</v>
      </c>
      <c r="C3218">
        <f t="shared" si="83"/>
        <v>163.19999999999999</v>
      </c>
    </row>
    <row r="3219" spans="1:3" x14ac:dyDescent="0.35">
      <c r="A3219">
        <v>127.7968</v>
      </c>
      <c r="B3219">
        <v>128.88900000000001</v>
      </c>
      <c r="C3219">
        <f t="shared" si="83"/>
        <v>154.66679999999999</v>
      </c>
    </row>
    <row r="3220" spans="1:3" x14ac:dyDescent="0.35">
      <c r="A3220">
        <v>127.8272</v>
      </c>
      <c r="B3220">
        <v>173.333</v>
      </c>
      <c r="C3220">
        <f t="shared" si="83"/>
        <v>207.99959999999999</v>
      </c>
    </row>
    <row r="3221" spans="1:3" x14ac:dyDescent="0.35">
      <c r="A3221">
        <v>127.85760000000001</v>
      </c>
      <c r="B3221">
        <v>146</v>
      </c>
      <c r="C3221">
        <f t="shared" si="83"/>
        <v>175.2</v>
      </c>
    </row>
    <row r="3222" spans="1:3" x14ac:dyDescent="0.35">
      <c r="A3222">
        <v>127.88800000000001</v>
      </c>
      <c r="B3222">
        <v>135.55600000000001</v>
      </c>
      <c r="C3222">
        <f t="shared" ref="C3222:C3285" si="84">B3222*1.2</f>
        <v>162.66720000000001</v>
      </c>
    </row>
    <row r="3223" spans="1:3" x14ac:dyDescent="0.35">
      <c r="A3223">
        <v>127.91849999999999</v>
      </c>
      <c r="B3223">
        <v>122.22199999999999</v>
      </c>
      <c r="C3223">
        <f t="shared" si="84"/>
        <v>146.66639999999998</v>
      </c>
    </row>
    <row r="3224" spans="1:3" x14ac:dyDescent="0.35">
      <c r="A3224">
        <v>127.94889999999999</v>
      </c>
      <c r="B3224">
        <v>174</v>
      </c>
      <c r="C3224">
        <f t="shared" si="84"/>
        <v>208.79999999999998</v>
      </c>
    </row>
    <row r="3225" spans="1:3" x14ac:dyDescent="0.35">
      <c r="A3225">
        <v>127.97929999999999</v>
      </c>
      <c r="B3225">
        <v>111.111</v>
      </c>
      <c r="C3225">
        <f t="shared" si="84"/>
        <v>133.33320000000001</v>
      </c>
    </row>
    <row r="3226" spans="1:3" x14ac:dyDescent="0.35">
      <c r="A3226">
        <v>128.00970000000001</v>
      </c>
      <c r="B3226">
        <v>180</v>
      </c>
      <c r="C3226">
        <f t="shared" si="84"/>
        <v>216</v>
      </c>
    </row>
    <row r="3227" spans="1:3" x14ac:dyDescent="0.35">
      <c r="A3227">
        <v>128.0401</v>
      </c>
      <c r="B3227">
        <v>144.44399999999999</v>
      </c>
      <c r="C3227">
        <f t="shared" si="84"/>
        <v>173.33279999999999</v>
      </c>
    </row>
    <row r="3228" spans="1:3" x14ac:dyDescent="0.35">
      <c r="A3228">
        <v>128.07060000000001</v>
      </c>
      <c r="B3228">
        <v>126.667</v>
      </c>
      <c r="C3228">
        <f t="shared" si="84"/>
        <v>152.00039999999998</v>
      </c>
    </row>
    <row r="3229" spans="1:3" x14ac:dyDescent="0.35">
      <c r="A3229">
        <v>128.101</v>
      </c>
      <c r="B3229">
        <v>178</v>
      </c>
      <c r="C3229">
        <f t="shared" si="84"/>
        <v>213.6</v>
      </c>
    </row>
    <row r="3230" spans="1:3" x14ac:dyDescent="0.35">
      <c r="A3230">
        <v>128.13140000000001</v>
      </c>
      <c r="B3230">
        <v>184.44399999999999</v>
      </c>
      <c r="C3230">
        <f t="shared" si="84"/>
        <v>221.33279999999999</v>
      </c>
    </row>
    <row r="3231" spans="1:3" x14ac:dyDescent="0.35">
      <c r="A3231">
        <v>128.1618</v>
      </c>
      <c r="B3231">
        <v>208.88900000000001</v>
      </c>
      <c r="C3231">
        <f t="shared" si="84"/>
        <v>250.66679999999999</v>
      </c>
    </row>
    <row r="3232" spans="1:3" x14ac:dyDescent="0.35">
      <c r="A3232">
        <v>128.19220000000001</v>
      </c>
      <c r="B3232">
        <v>228.88900000000001</v>
      </c>
      <c r="C3232">
        <f t="shared" si="84"/>
        <v>274.66680000000002</v>
      </c>
    </row>
    <row r="3233" spans="1:3" x14ac:dyDescent="0.35">
      <c r="A3233">
        <v>128.2226</v>
      </c>
      <c r="B3233">
        <v>177.77799999999999</v>
      </c>
      <c r="C3233">
        <f t="shared" si="84"/>
        <v>213.33359999999999</v>
      </c>
    </row>
    <row r="3234" spans="1:3" x14ac:dyDescent="0.35">
      <c r="A3234">
        <v>128.25309999999999</v>
      </c>
      <c r="B3234">
        <v>220</v>
      </c>
      <c r="C3234">
        <f t="shared" si="84"/>
        <v>264</v>
      </c>
    </row>
    <row r="3235" spans="1:3" x14ac:dyDescent="0.35">
      <c r="A3235">
        <v>128.2835</v>
      </c>
      <c r="B3235">
        <v>217.77799999999999</v>
      </c>
      <c r="C3235">
        <f t="shared" si="84"/>
        <v>261.33359999999999</v>
      </c>
    </row>
    <row r="3236" spans="1:3" x14ac:dyDescent="0.35">
      <c r="A3236">
        <v>128.31389999999999</v>
      </c>
      <c r="B3236">
        <v>208.88900000000001</v>
      </c>
      <c r="C3236">
        <f t="shared" si="84"/>
        <v>250.66679999999999</v>
      </c>
    </row>
    <row r="3237" spans="1:3" x14ac:dyDescent="0.35">
      <c r="A3237">
        <v>128.3443</v>
      </c>
      <c r="B3237">
        <v>204.44399999999999</v>
      </c>
      <c r="C3237">
        <f t="shared" si="84"/>
        <v>245.33279999999996</v>
      </c>
    </row>
    <row r="3238" spans="1:3" x14ac:dyDescent="0.35">
      <c r="A3238">
        <v>128.37469999999999</v>
      </c>
      <c r="B3238">
        <v>206</v>
      </c>
      <c r="C3238">
        <f t="shared" si="84"/>
        <v>247.2</v>
      </c>
    </row>
    <row r="3239" spans="1:3" x14ac:dyDescent="0.35">
      <c r="A3239">
        <v>128.4051</v>
      </c>
      <c r="B3239">
        <v>231.11099999999999</v>
      </c>
      <c r="C3239">
        <f t="shared" si="84"/>
        <v>277.33319999999998</v>
      </c>
    </row>
    <row r="3240" spans="1:3" x14ac:dyDescent="0.35">
      <c r="A3240">
        <v>128.43549999999999</v>
      </c>
      <c r="B3240">
        <v>186.667</v>
      </c>
      <c r="C3240">
        <f t="shared" si="84"/>
        <v>224.00039999999998</v>
      </c>
    </row>
    <row r="3241" spans="1:3" x14ac:dyDescent="0.35">
      <c r="A3241">
        <v>128.46600000000001</v>
      </c>
      <c r="B3241">
        <v>217.77799999999999</v>
      </c>
      <c r="C3241">
        <f t="shared" si="84"/>
        <v>261.33359999999999</v>
      </c>
    </row>
    <row r="3242" spans="1:3" x14ac:dyDescent="0.35">
      <c r="A3242">
        <v>128.49639999999999</v>
      </c>
      <c r="B3242">
        <v>218</v>
      </c>
      <c r="C3242">
        <f t="shared" si="84"/>
        <v>261.59999999999997</v>
      </c>
    </row>
    <row r="3243" spans="1:3" x14ac:dyDescent="0.35">
      <c r="A3243">
        <v>128.52680000000001</v>
      </c>
      <c r="B3243">
        <v>244.44399999999999</v>
      </c>
      <c r="C3243">
        <f t="shared" si="84"/>
        <v>293.33279999999996</v>
      </c>
    </row>
    <row r="3244" spans="1:3" x14ac:dyDescent="0.35">
      <c r="A3244">
        <v>128.55719999999999</v>
      </c>
      <c r="B3244">
        <v>204</v>
      </c>
      <c r="C3244">
        <f t="shared" si="84"/>
        <v>244.79999999999998</v>
      </c>
    </row>
    <row r="3245" spans="1:3" x14ac:dyDescent="0.35">
      <c r="A3245">
        <v>128.58760000000001</v>
      </c>
      <c r="B3245">
        <v>240</v>
      </c>
      <c r="C3245">
        <f t="shared" si="84"/>
        <v>288</v>
      </c>
    </row>
    <row r="3246" spans="1:3" x14ac:dyDescent="0.35">
      <c r="A3246">
        <v>128.6181</v>
      </c>
      <c r="B3246">
        <v>228.88900000000001</v>
      </c>
      <c r="C3246">
        <f t="shared" si="84"/>
        <v>274.66680000000002</v>
      </c>
    </row>
    <row r="3247" spans="1:3" x14ac:dyDescent="0.35">
      <c r="A3247">
        <v>128.64850000000001</v>
      </c>
      <c r="B3247">
        <v>220</v>
      </c>
      <c r="C3247">
        <f t="shared" si="84"/>
        <v>264</v>
      </c>
    </row>
    <row r="3248" spans="1:3" x14ac:dyDescent="0.35">
      <c r="A3248">
        <v>128.6789</v>
      </c>
      <c r="B3248">
        <v>177.77799999999999</v>
      </c>
      <c r="C3248">
        <f t="shared" si="84"/>
        <v>213.33359999999999</v>
      </c>
    </row>
    <row r="3249" spans="1:3" x14ac:dyDescent="0.35">
      <c r="A3249">
        <v>128.70930000000001</v>
      </c>
      <c r="B3249">
        <v>174</v>
      </c>
      <c r="C3249">
        <f t="shared" si="84"/>
        <v>208.79999999999998</v>
      </c>
    </row>
    <row r="3250" spans="1:3" x14ac:dyDescent="0.35">
      <c r="A3250">
        <v>128.7397</v>
      </c>
      <c r="B3250">
        <v>193.333</v>
      </c>
      <c r="C3250">
        <f t="shared" si="84"/>
        <v>231.99959999999999</v>
      </c>
    </row>
    <row r="3251" spans="1:3" x14ac:dyDescent="0.35">
      <c r="A3251">
        <v>128.77010000000001</v>
      </c>
      <c r="B3251">
        <v>215.55600000000001</v>
      </c>
      <c r="C3251">
        <f t="shared" si="84"/>
        <v>258.66719999999998</v>
      </c>
    </row>
    <row r="3252" spans="1:3" x14ac:dyDescent="0.35">
      <c r="A3252">
        <v>128.8006</v>
      </c>
      <c r="B3252">
        <v>206.667</v>
      </c>
      <c r="C3252">
        <f t="shared" si="84"/>
        <v>248.00039999999998</v>
      </c>
    </row>
    <row r="3253" spans="1:3" x14ac:dyDescent="0.35">
      <c r="A3253">
        <v>128.83099999999999</v>
      </c>
      <c r="B3253">
        <v>188.88900000000001</v>
      </c>
      <c r="C3253">
        <f t="shared" si="84"/>
        <v>226.66679999999999</v>
      </c>
    </row>
    <row r="3254" spans="1:3" x14ac:dyDescent="0.35">
      <c r="A3254">
        <v>128.8614</v>
      </c>
      <c r="B3254">
        <v>164</v>
      </c>
      <c r="C3254">
        <f t="shared" si="84"/>
        <v>196.79999999999998</v>
      </c>
    </row>
    <row r="3255" spans="1:3" x14ac:dyDescent="0.35">
      <c r="A3255">
        <v>128.89179999999999</v>
      </c>
      <c r="B3255">
        <v>213.333</v>
      </c>
      <c r="C3255">
        <f t="shared" si="84"/>
        <v>255.99959999999999</v>
      </c>
    </row>
    <row r="3256" spans="1:3" x14ac:dyDescent="0.35">
      <c r="A3256">
        <v>128.9222</v>
      </c>
      <c r="B3256">
        <v>173.333</v>
      </c>
      <c r="C3256">
        <f t="shared" si="84"/>
        <v>207.99959999999999</v>
      </c>
    </row>
    <row r="3257" spans="1:3" x14ac:dyDescent="0.35">
      <c r="A3257">
        <v>128.95259999999999</v>
      </c>
      <c r="B3257">
        <v>166.667</v>
      </c>
      <c r="C3257">
        <f t="shared" si="84"/>
        <v>200.00039999999998</v>
      </c>
    </row>
    <row r="3258" spans="1:3" x14ac:dyDescent="0.35">
      <c r="A3258">
        <v>128.983</v>
      </c>
      <c r="B3258">
        <v>173.333</v>
      </c>
      <c r="C3258">
        <f t="shared" si="84"/>
        <v>207.99959999999999</v>
      </c>
    </row>
    <row r="3259" spans="1:3" x14ac:dyDescent="0.35">
      <c r="A3259">
        <v>129.01349999999999</v>
      </c>
      <c r="B3259">
        <v>204</v>
      </c>
      <c r="C3259">
        <f t="shared" si="84"/>
        <v>244.79999999999998</v>
      </c>
    </row>
    <row r="3260" spans="1:3" x14ac:dyDescent="0.35">
      <c r="A3260">
        <v>129.04390000000001</v>
      </c>
      <c r="B3260">
        <v>204.44399999999999</v>
      </c>
      <c r="C3260">
        <f t="shared" si="84"/>
        <v>245.33279999999996</v>
      </c>
    </row>
    <row r="3261" spans="1:3" x14ac:dyDescent="0.35">
      <c r="A3261">
        <v>129.07429999999999</v>
      </c>
      <c r="B3261">
        <v>177.77799999999999</v>
      </c>
      <c r="C3261">
        <f t="shared" si="84"/>
        <v>213.33359999999999</v>
      </c>
    </row>
    <row r="3262" spans="1:3" x14ac:dyDescent="0.35">
      <c r="A3262">
        <v>129.10470000000001</v>
      </c>
      <c r="B3262">
        <v>230</v>
      </c>
      <c r="C3262">
        <f t="shared" si="84"/>
        <v>276</v>
      </c>
    </row>
    <row r="3263" spans="1:3" x14ac:dyDescent="0.35">
      <c r="A3263">
        <v>129.13509999999999</v>
      </c>
      <c r="B3263">
        <v>166.667</v>
      </c>
      <c r="C3263">
        <f t="shared" si="84"/>
        <v>200.00039999999998</v>
      </c>
    </row>
    <row r="3264" spans="1:3" x14ac:dyDescent="0.35">
      <c r="A3264">
        <v>129.16560000000001</v>
      </c>
      <c r="B3264">
        <v>186.667</v>
      </c>
      <c r="C3264">
        <f t="shared" si="84"/>
        <v>224.00039999999998</v>
      </c>
    </row>
    <row r="3265" spans="1:3" x14ac:dyDescent="0.35">
      <c r="A3265">
        <v>129.196</v>
      </c>
      <c r="B3265">
        <v>190</v>
      </c>
      <c r="C3265">
        <f t="shared" si="84"/>
        <v>228</v>
      </c>
    </row>
    <row r="3266" spans="1:3" x14ac:dyDescent="0.35">
      <c r="A3266">
        <v>129.22640000000001</v>
      </c>
      <c r="B3266">
        <v>180</v>
      </c>
      <c r="C3266">
        <f t="shared" si="84"/>
        <v>216</v>
      </c>
    </row>
    <row r="3267" spans="1:3" x14ac:dyDescent="0.35">
      <c r="A3267">
        <v>129.2568</v>
      </c>
      <c r="B3267">
        <v>171.11099999999999</v>
      </c>
      <c r="C3267">
        <f t="shared" si="84"/>
        <v>205.33319999999998</v>
      </c>
    </row>
    <row r="3268" spans="1:3" x14ac:dyDescent="0.35">
      <c r="A3268">
        <v>129.28720000000001</v>
      </c>
      <c r="B3268">
        <v>114</v>
      </c>
      <c r="C3268">
        <f t="shared" si="84"/>
        <v>136.79999999999998</v>
      </c>
    </row>
    <row r="3269" spans="1:3" x14ac:dyDescent="0.35">
      <c r="A3269">
        <v>129.34809999999999</v>
      </c>
      <c r="B3269">
        <v>132</v>
      </c>
      <c r="C3269">
        <f t="shared" si="84"/>
        <v>158.4</v>
      </c>
    </row>
    <row r="3270" spans="1:3" x14ac:dyDescent="0.35">
      <c r="A3270">
        <v>129.3785</v>
      </c>
      <c r="B3270">
        <v>111.111</v>
      </c>
      <c r="C3270">
        <f t="shared" si="84"/>
        <v>133.33320000000001</v>
      </c>
    </row>
    <row r="3271" spans="1:3" x14ac:dyDescent="0.35">
      <c r="A3271">
        <v>129.40889999999999</v>
      </c>
      <c r="B3271">
        <v>104.444</v>
      </c>
      <c r="C3271">
        <f t="shared" si="84"/>
        <v>125.33279999999999</v>
      </c>
    </row>
    <row r="3272" spans="1:3" x14ac:dyDescent="0.35">
      <c r="A3272">
        <v>129.4393</v>
      </c>
      <c r="B3272">
        <v>108.889</v>
      </c>
      <c r="C3272">
        <f t="shared" si="84"/>
        <v>130.66679999999999</v>
      </c>
    </row>
    <row r="3273" spans="1:3" x14ac:dyDescent="0.35">
      <c r="A3273">
        <v>129.46969999999999</v>
      </c>
      <c r="B3273">
        <v>111.111</v>
      </c>
      <c r="C3273">
        <f t="shared" si="84"/>
        <v>133.33320000000001</v>
      </c>
    </row>
    <row r="3274" spans="1:3" x14ac:dyDescent="0.35">
      <c r="A3274">
        <v>129.5001</v>
      </c>
      <c r="B3274">
        <v>94</v>
      </c>
      <c r="C3274">
        <f t="shared" si="84"/>
        <v>112.8</v>
      </c>
    </row>
    <row r="3275" spans="1:3" x14ac:dyDescent="0.35">
      <c r="A3275">
        <v>129.53049999999999</v>
      </c>
      <c r="B3275">
        <v>113.333</v>
      </c>
      <c r="C3275">
        <f t="shared" si="84"/>
        <v>135.99959999999999</v>
      </c>
    </row>
    <row r="3276" spans="1:3" x14ac:dyDescent="0.35">
      <c r="A3276">
        <v>129.56100000000001</v>
      </c>
      <c r="B3276">
        <v>80</v>
      </c>
      <c r="C3276">
        <f t="shared" si="84"/>
        <v>96</v>
      </c>
    </row>
    <row r="3277" spans="1:3" x14ac:dyDescent="0.35">
      <c r="A3277">
        <v>129.59139999999999</v>
      </c>
      <c r="B3277">
        <v>100</v>
      </c>
      <c r="C3277">
        <f t="shared" si="84"/>
        <v>120</v>
      </c>
    </row>
    <row r="3278" spans="1:3" x14ac:dyDescent="0.35">
      <c r="A3278">
        <v>129.62180000000001</v>
      </c>
      <c r="B3278">
        <v>102</v>
      </c>
      <c r="C3278">
        <f t="shared" si="84"/>
        <v>122.39999999999999</v>
      </c>
    </row>
    <row r="3279" spans="1:3" x14ac:dyDescent="0.35">
      <c r="A3279">
        <v>129.65219999999999</v>
      </c>
      <c r="B3279">
        <v>97.777799999999999</v>
      </c>
      <c r="C3279">
        <f t="shared" si="84"/>
        <v>117.33336</v>
      </c>
    </row>
    <row r="3280" spans="1:3" x14ac:dyDescent="0.35">
      <c r="A3280">
        <v>129.68260000000001</v>
      </c>
      <c r="B3280">
        <v>144.44399999999999</v>
      </c>
      <c r="C3280">
        <f t="shared" si="84"/>
        <v>173.33279999999999</v>
      </c>
    </row>
    <row r="3281" spans="1:3" x14ac:dyDescent="0.35">
      <c r="A3281">
        <v>129.74350000000001</v>
      </c>
      <c r="B3281">
        <v>112</v>
      </c>
      <c r="C3281">
        <f t="shared" si="84"/>
        <v>134.4</v>
      </c>
    </row>
    <row r="3282" spans="1:3" x14ac:dyDescent="0.35">
      <c r="A3282">
        <v>129.7739</v>
      </c>
      <c r="B3282">
        <v>131.11099999999999</v>
      </c>
      <c r="C3282">
        <f t="shared" si="84"/>
        <v>157.33319999999998</v>
      </c>
    </row>
    <row r="3283" spans="1:3" x14ac:dyDescent="0.35">
      <c r="A3283">
        <v>129.80430000000001</v>
      </c>
      <c r="B3283">
        <v>106.667</v>
      </c>
      <c r="C3283">
        <f t="shared" si="84"/>
        <v>128.00039999999998</v>
      </c>
    </row>
    <row r="3284" spans="1:3" x14ac:dyDescent="0.35">
      <c r="A3284">
        <v>129.8347</v>
      </c>
      <c r="B3284">
        <v>156</v>
      </c>
      <c r="C3284">
        <f t="shared" si="84"/>
        <v>187.2</v>
      </c>
    </row>
    <row r="3285" spans="1:3" x14ac:dyDescent="0.35">
      <c r="A3285">
        <v>129.86510000000001</v>
      </c>
      <c r="B3285">
        <v>133.333</v>
      </c>
      <c r="C3285">
        <f t="shared" si="84"/>
        <v>159.99959999999999</v>
      </c>
    </row>
    <row r="3286" spans="1:3" x14ac:dyDescent="0.35">
      <c r="A3286">
        <v>129.8956</v>
      </c>
      <c r="B3286">
        <v>131.11099999999999</v>
      </c>
      <c r="C3286">
        <f t="shared" ref="C3286:C3349" si="85">B3286*1.2</f>
        <v>157.33319999999998</v>
      </c>
    </row>
    <row r="3287" spans="1:3" x14ac:dyDescent="0.35">
      <c r="A3287">
        <v>129.92599999999999</v>
      </c>
      <c r="B3287">
        <v>134</v>
      </c>
      <c r="C3287">
        <f t="shared" si="85"/>
        <v>160.79999999999998</v>
      </c>
    </row>
    <row r="3288" spans="1:3" x14ac:dyDescent="0.35">
      <c r="A3288">
        <v>129.9564</v>
      </c>
      <c r="B3288">
        <v>128.88900000000001</v>
      </c>
      <c r="C3288">
        <f t="shared" si="85"/>
        <v>154.66679999999999</v>
      </c>
    </row>
    <row r="3289" spans="1:3" x14ac:dyDescent="0.35">
      <c r="A3289">
        <v>129.98679999999999</v>
      </c>
      <c r="B3289">
        <v>90</v>
      </c>
      <c r="C3289">
        <f t="shared" si="85"/>
        <v>108</v>
      </c>
    </row>
    <row r="3290" spans="1:3" x14ac:dyDescent="0.35">
      <c r="A3290">
        <v>130.0172</v>
      </c>
      <c r="B3290">
        <v>104.444</v>
      </c>
      <c r="C3290">
        <f t="shared" si="85"/>
        <v>125.33279999999999</v>
      </c>
    </row>
    <row r="3291" spans="1:3" x14ac:dyDescent="0.35">
      <c r="A3291">
        <v>130.04759999999999</v>
      </c>
      <c r="B3291">
        <v>77.777799999999999</v>
      </c>
      <c r="C3291">
        <f t="shared" si="85"/>
        <v>93.333359999999999</v>
      </c>
    </row>
    <row r="3292" spans="1:3" x14ac:dyDescent="0.35">
      <c r="A3292">
        <v>130.078</v>
      </c>
      <c r="B3292">
        <v>73.333299999999994</v>
      </c>
      <c r="C3292">
        <f t="shared" si="85"/>
        <v>87.999959999999987</v>
      </c>
    </row>
    <row r="3293" spans="1:3" x14ac:dyDescent="0.35">
      <c r="A3293">
        <v>130.10849999999999</v>
      </c>
      <c r="B3293">
        <v>82</v>
      </c>
      <c r="C3293">
        <f t="shared" si="85"/>
        <v>98.399999999999991</v>
      </c>
    </row>
    <row r="3294" spans="1:3" x14ac:dyDescent="0.35">
      <c r="A3294">
        <v>130.13890000000001</v>
      </c>
      <c r="B3294">
        <v>77.777799999999999</v>
      </c>
      <c r="C3294">
        <f t="shared" si="85"/>
        <v>93.333359999999999</v>
      </c>
    </row>
    <row r="3295" spans="1:3" x14ac:dyDescent="0.35">
      <c r="A3295">
        <v>130.16929999999999</v>
      </c>
      <c r="B3295">
        <v>68.888900000000007</v>
      </c>
      <c r="C3295">
        <f t="shared" si="85"/>
        <v>82.666679999999999</v>
      </c>
    </row>
    <row r="3296" spans="1:3" x14ac:dyDescent="0.35">
      <c r="A3296">
        <v>130.19970000000001</v>
      </c>
      <c r="B3296">
        <v>71.111099999999993</v>
      </c>
      <c r="C3296">
        <f t="shared" si="85"/>
        <v>85.333319999999986</v>
      </c>
    </row>
    <row r="3297" spans="1:3" x14ac:dyDescent="0.35">
      <c r="A3297">
        <v>130.23009999999999</v>
      </c>
      <c r="B3297">
        <v>75.555599999999998</v>
      </c>
      <c r="C3297">
        <f t="shared" si="85"/>
        <v>90.666719999999998</v>
      </c>
    </row>
    <row r="3298" spans="1:3" x14ac:dyDescent="0.35">
      <c r="A3298">
        <v>130.26060000000001</v>
      </c>
      <c r="B3298">
        <v>86</v>
      </c>
      <c r="C3298">
        <f t="shared" si="85"/>
        <v>103.2</v>
      </c>
    </row>
    <row r="3299" spans="1:3" x14ac:dyDescent="0.35">
      <c r="A3299">
        <v>130.291</v>
      </c>
      <c r="B3299">
        <v>113.333</v>
      </c>
      <c r="C3299">
        <f t="shared" si="85"/>
        <v>135.99959999999999</v>
      </c>
    </row>
    <row r="3300" spans="1:3" x14ac:dyDescent="0.35">
      <c r="A3300">
        <v>130.32140000000001</v>
      </c>
      <c r="B3300">
        <v>117.77800000000001</v>
      </c>
      <c r="C3300">
        <f t="shared" si="85"/>
        <v>141.33359999999999</v>
      </c>
    </row>
    <row r="3301" spans="1:3" x14ac:dyDescent="0.35">
      <c r="A3301">
        <v>130.3518</v>
      </c>
      <c r="B3301">
        <v>140</v>
      </c>
      <c r="C3301">
        <f t="shared" si="85"/>
        <v>168</v>
      </c>
    </row>
    <row r="3302" spans="1:3" x14ac:dyDescent="0.35">
      <c r="A3302">
        <v>130.38220000000001</v>
      </c>
      <c r="B3302">
        <v>102</v>
      </c>
      <c r="C3302">
        <f t="shared" si="85"/>
        <v>122.39999999999999</v>
      </c>
    </row>
    <row r="3303" spans="1:3" x14ac:dyDescent="0.35">
      <c r="A3303">
        <v>130.4126</v>
      </c>
      <c r="B3303">
        <v>148.88900000000001</v>
      </c>
      <c r="C3303">
        <f t="shared" si="85"/>
        <v>178.66679999999999</v>
      </c>
    </row>
    <row r="3304" spans="1:3" x14ac:dyDescent="0.35">
      <c r="A3304">
        <v>130.44309999999999</v>
      </c>
      <c r="B3304">
        <v>186.667</v>
      </c>
      <c r="C3304">
        <f t="shared" si="85"/>
        <v>224.00039999999998</v>
      </c>
    </row>
    <row r="3305" spans="1:3" x14ac:dyDescent="0.35">
      <c r="A3305">
        <v>130.4735</v>
      </c>
      <c r="B3305">
        <v>170</v>
      </c>
      <c r="C3305">
        <f t="shared" si="85"/>
        <v>204</v>
      </c>
    </row>
    <row r="3306" spans="1:3" x14ac:dyDescent="0.35">
      <c r="A3306">
        <v>130.50389999999999</v>
      </c>
      <c r="B3306">
        <v>164.44399999999999</v>
      </c>
      <c r="C3306">
        <f t="shared" si="85"/>
        <v>197.33279999999999</v>
      </c>
    </row>
    <row r="3307" spans="1:3" x14ac:dyDescent="0.35">
      <c r="A3307">
        <v>130.5343</v>
      </c>
      <c r="B3307">
        <v>196</v>
      </c>
      <c r="C3307">
        <f t="shared" si="85"/>
        <v>235.2</v>
      </c>
    </row>
    <row r="3308" spans="1:3" x14ac:dyDescent="0.35">
      <c r="A3308">
        <v>130.56469999999999</v>
      </c>
      <c r="B3308">
        <v>166.667</v>
      </c>
      <c r="C3308">
        <f t="shared" si="85"/>
        <v>200.00039999999998</v>
      </c>
    </row>
    <row r="3309" spans="1:3" x14ac:dyDescent="0.35">
      <c r="A3309">
        <v>130.5951</v>
      </c>
      <c r="B3309">
        <v>192</v>
      </c>
      <c r="C3309">
        <f t="shared" si="85"/>
        <v>230.39999999999998</v>
      </c>
    </row>
    <row r="3310" spans="1:3" x14ac:dyDescent="0.35">
      <c r="A3310">
        <v>130.62549999999999</v>
      </c>
      <c r="B3310">
        <v>155.55600000000001</v>
      </c>
      <c r="C3310">
        <f t="shared" si="85"/>
        <v>186.66720000000001</v>
      </c>
    </row>
    <row r="3311" spans="1:3" x14ac:dyDescent="0.35">
      <c r="A3311">
        <v>130.65600000000001</v>
      </c>
      <c r="B3311">
        <v>146.667</v>
      </c>
      <c r="C3311">
        <f t="shared" si="85"/>
        <v>176.00039999999998</v>
      </c>
    </row>
    <row r="3312" spans="1:3" x14ac:dyDescent="0.35">
      <c r="A3312">
        <v>130.68639999999999</v>
      </c>
      <c r="B3312">
        <v>168.88900000000001</v>
      </c>
      <c r="C3312">
        <f t="shared" si="85"/>
        <v>202.66679999999999</v>
      </c>
    </row>
    <row r="3313" spans="1:3" x14ac:dyDescent="0.35">
      <c r="A3313">
        <v>130.71680000000001</v>
      </c>
      <c r="B3313">
        <v>106</v>
      </c>
      <c r="C3313">
        <f t="shared" si="85"/>
        <v>127.19999999999999</v>
      </c>
    </row>
    <row r="3314" spans="1:3" x14ac:dyDescent="0.35">
      <c r="A3314">
        <v>130.74719999999999</v>
      </c>
      <c r="B3314">
        <v>142.22200000000001</v>
      </c>
      <c r="C3314">
        <f t="shared" si="85"/>
        <v>170.66640000000001</v>
      </c>
    </row>
    <row r="3315" spans="1:3" x14ac:dyDescent="0.35">
      <c r="A3315">
        <v>130.77760000000001</v>
      </c>
      <c r="B3315">
        <v>155.55600000000001</v>
      </c>
      <c r="C3315">
        <f t="shared" si="85"/>
        <v>186.66720000000001</v>
      </c>
    </row>
    <row r="3316" spans="1:3" x14ac:dyDescent="0.35">
      <c r="A3316">
        <v>130.8081</v>
      </c>
      <c r="B3316">
        <v>166</v>
      </c>
      <c r="C3316">
        <f t="shared" si="85"/>
        <v>199.2</v>
      </c>
    </row>
    <row r="3317" spans="1:3" x14ac:dyDescent="0.35">
      <c r="A3317">
        <v>130.83850000000001</v>
      </c>
      <c r="B3317">
        <v>144.44399999999999</v>
      </c>
      <c r="C3317">
        <f t="shared" si="85"/>
        <v>173.33279999999999</v>
      </c>
    </row>
    <row r="3318" spans="1:3" x14ac:dyDescent="0.35">
      <c r="A3318">
        <v>130.8689</v>
      </c>
      <c r="B3318">
        <v>215.55600000000001</v>
      </c>
      <c r="C3318">
        <f t="shared" si="85"/>
        <v>258.66719999999998</v>
      </c>
    </row>
    <row r="3319" spans="1:3" x14ac:dyDescent="0.35">
      <c r="A3319">
        <v>130.89930000000001</v>
      </c>
      <c r="B3319">
        <v>176</v>
      </c>
      <c r="C3319">
        <f t="shared" si="85"/>
        <v>211.2</v>
      </c>
    </row>
    <row r="3320" spans="1:3" x14ac:dyDescent="0.35">
      <c r="A3320">
        <v>130.9297</v>
      </c>
      <c r="B3320">
        <v>166</v>
      </c>
      <c r="C3320">
        <f t="shared" si="85"/>
        <v>199.2</v>
      </c>
    </row>
    <row r="3321" spans="1:3" x14ac:dyDescent="0.35">
      <c r="A3321">
        <v>130.96010000000001</v>
      </c>
      <c r="B3321">
        <v>168.88900000000001</v>
      </c>
      <c r="C3321">
        <f t="shared" si="85"/>
        <v>202.66679999999999</v>
      </c>
    </row>
    <row r="3322" spans="1:3" x14ac:dyDescent="0.35">
      <c r="A3322">
        <v>130.9906</v>
      </c>
      <c r="B3322">
        <v>184</v>
      </c>
      <c r="C3322">
        <f t="shared" si="85"/>
        <v>220.79999999999998</v>
      </c>
    </row>
    <row r="3323" spans="1:3" x14ac:dyDescent="0.35">
      <c r="A3323">
        <v>131.02099999999999</v>
      </c>
      <c r="B3323">
        <v>177.77799999999999</v>
      </c>
      <c r="C3323">
        <f t="shared" si="85"/>
        <v>213.33359999999999</v>
      </c>
    </row>
    <row r="3324" spans="1:3" x14ac:dyDescent="0.35">
      <c r="A3324">
        <v>131.0514</v>
      </c>
      <c r="B3324">
        <v>164</v>
      </c>
      <c r="C3324">
        <f t="shared" si="85"/>
        <v>196.79999999999998</v>
      </c>
    </row>
    <row r="3325" spans="1:3" x14ac:dyDescent="0.35">
      <c r="A3325">
        <v>131.08179999999999</v>
      </c>
      <c r="B3325">
        <v>171.11099999999999</v>
      </c>
      <c r="C3325">
        <f t="shared" si="85"/>
        <v>205.33319999999998</v>
      </c>
    </row>
    <row r="3326" spans="1:3" x14ac:dyDescent="0.35">
      <c r="A3326">
        <v>131.1122</v>
      </c>
      <c r="B3326">
        <v>186</v>
      </c>
      <c r="C3326">
        <f t="shared" si="85"/>
        <v>223.2</v>
      </c>
    </row>
    <row r="3327" spans="1:3" x14ac:dyDescent="0.35">
      <c r="A3327">
        <v>131.14259999999999</v>
      </c>
      <c r="B3327">
        <v>186</v>
      </c>
      <c r="C3327">
        <f t="shared" si="85"/>
        <v>223.2</v>
      </c>
    </row>
    <row r="3328" spans="1:3" x14ac:dyDescent="0.35">
      <c r="A3328">
        <v>131.173</v>
      </c>
      <c r="B3328">
        <v>195.55600000000001</v>
      </c>
      <c r="C3328">
        <f t="shared" si="85"/>
        <v>234.66720000000001</v>
      </c>
    </row>
    <row r="3329" spans="1:3" x14ac:dyDescent="0.35">
      <c r="A3329">
        <v>131.20349999999999</v>
      </c>
      <c r="B3329">
        <v>166</v>
      </c>
      <c r="C3329">
        <f t="shared" si="85"/>
        <v>199.2</v>
      </c>
    </row>
    <row r="3330" spans="1:3" x14ac:dyDescent="0.35">
      <c r="A3330">
        <v>131.23390000000001</v>
      </c>
      <c r="B3330">
        <v>164</v>
      </c>
      <c r="C3330">
        <f t="shared" si="85"/>
        <v>196.79999999999998</v>
      </c>
    </row>
    <row r="3331" spans="1:3" x14ac:dyDescent="0.35">
      <c r="A3331">
        <v>131.26429999999999</v>
      </c>
      <c r="B3331">
        <v>166</v>
      </c>
      <c r="C3331">
        <f t="shared" si="85"/>
        <v>199.2</v>
      </c>
    </row>
    <row r="3332" spans="1:3" x14ac:dyDescent="0.35">
      <c r="A3332">
        <v>131.29470000000001</v>
      </c>
      <c r="B3332">
        <v>162.22200000000001</v>
      </c>
      <c r="C3332">
        <f t="shared" si="85"/>
        <v>194.66640000000001</v>
      </c>
    </row>
    <row r="3333" spans="1:3" x14ac:dyDescent="0.35">
      <c r="A3333">
        <v>131.32509999999999</v>
      </c>
      <c r="B3333">
        <v>135.55600000000001</v>
      </c>
      <c r="C3333">
        <f t="shared" si="85"/>
        <v>162.66720000000001</v>
      </c>
    </row>
    <row r="3334" spans="1:3" x14ac:dyDescent="0.35">
      <c r="A3334">
        <v>131.35560000000001</v>
      </c>
      <c r="B3334">
        <v>140</v>
      </c>
      <c r="C3334">
        <f t="shared" si="85"/>
        <v>168</v>
      </c>
    </row>
    <row r="3335" spans="1:3" x14ac:dyDescent="0.35">
      <c r="A3335">
        <v>131.386</v>
      </c>
      <c r="B3335">
        <v>142.22200000000001</v>
      </c>
      <c r="C3335">
        <f t="shared" si="85"/>
        <v>170.66640000000001</v>
      </c>
    </row>
    <row r="3336" spans="1:3" x14ac:dyDescent="0.35">
      <c r="A3336">
        <v>131.41640000000001</v>
      </c>
      <c r="B3336">
        <v>138</v>
      </c>
      <c r="C3336">
        <f t="shared" si="85"/>
        <v>165.6</v>
      </c>
    </row>
    <row r="3337" spans="1:3" x14ac:dyDescent="0.35">
      <c r="A3337">
        <v>131.4468</v>
      </c>
      <c r="B3337">
        <v>117.77800000000001</v>
      </c>
      <c r="C3337">
        <f t="shared" si="85"/>
        <v>141.33359999999999</v>
      </c>
    </row>
    <row r="3338" spans="1:3" x14ac:dyDescent="0.35">
      <c r="A3338">
        <v>131.47720000000001</v>
      </c>
      <c r="B3338">
        <v>98</v>
      </c>
      <c r="C3338">
        <f t="shared" si="85"/>
        <v>117.6</v>
      </c>
    </row>
    <row r="3339" spans="1:3" x14ac:dyDescent="0.35">
      <c r="A3339">
        <v>131.5076</v>
      </c>
      <c r="B3339">
        <v>128.88900000000001</v>
      </c>
      <c r="C3339">
        <f t="shared" si="85"/>
        <v>154.66679999999999</v>
      </c>
    </row>
    <row r="3340" spans="1:3" x14ac:dyDescent="0.35">
      <c r="A3340">
        <v>131.53809999999999</v>
      </c>
      <c r="B3340">
        <v>146</v>
      </c>
      <c r="C3340">
        <f t="shared" si="85"/>
        <v>175.2</v>
      </c>
    </row>
    <row r="3341" spans="1:3" x14ac:dyDescent="0.35">
      <c r="A3341">
        <v>131.5685</v>
      </c>
      <c r="B3341">
        <v>173.333</v>
      </c>
      <c r="C3341">
        <f t="shared" si="85"/>
        <v>207.99959999999999</v>
      </c>
    </row>
    <row r="3342" spans="1:3" x14ac:dyDescent="0.35">
      <c r="A3342">
        <v>131.59889999999999</v>
      </c>
      <c r="B3342">
        <v>144</v>
      </c>
      <c r="C3342">
        <f t="shared" si="85"/>
        <v>172.79999999999998</v>
      </c>
    </row>
    <row r="3343" spans="1:3" x14ac:dyDescent="0.35">
      <c r="A3343">
        <v>131.6293</v>
      </c>
      <c r="B3343">
        <v>162.22200000000001</v>
      </c>
      <c r="C3343">
        <f t="shared" si="85"/>
        <v>194.66640000000001</v>
      </c>
    </row>
    <row r="3344" spans="1:3" x14ac:dyDescent="0.35">
      <c r="A3344">
        <v>131.65969999999999</v>
      </c>
      <c r="B3344">
        <v>174</v>
      </c>
      <c r="C3344">
        <f t="shared" si="85"/>
        <v>208.79999999999998</v>
      </c>
    </row>
    <row r="3345" spans="1:3" x14ac:dyDescent="0.35">
      <c r="A3345">
        <v>131.6901</v>
      </c>
      <c r="B3345">
        <v>164</v>
      </c>
      <c r="C3345">
        <f t="shared" si="85"/>
        <v>196.79999999999998</v>
      </c>
    </row>
    <row r="3346" spans="1:3" x14ac:dyDescent="0.35">
      <c r="A3346">
        <v>131.72059999999999</v>
      </c>
      <c r="B3346">
        <v>175.55600000000001</v>
      </c>
      <c r="C3346">
        <f t="shared" si="85"/>
        <v>210.66720000000001</v>
      </c>
    </row>
    <row r="3347" spans="1:3" x14ac:dyDescent="0.35">
      <c r="A3347">
        <v>131.751</v>
      </c>
      <c r="B3347">
        <v>132</v>
      </c>
      <c r="C3347">
        <f t="shared" si="85"/>
        <v>158.4</v>
      </c>
    </row>
    <row r="3348" spans="1:3" x14ac:dyDescent="0.35">
      <c r="A3348">
        <v>131.78139999999999</v>
      </c>
      <c r="B3348">
        <v>166</v>
      </c>
      <c r="C3348">
        <f t="shared" si="85"/>
        <v>199.2</v>
      </c>
    </row>
    <row r="3349" spans="1:3" x14ac:dyDescent="0.35">
      <c r="A3349">
        <v>131.81180000000001</v>
      </c>
      <c r="B3349">
        <v>151.11099999999999</v>
      </c>
      <c r="C3349">
        <f t="shared" si="85"/>
        <v>181.33319999999998</v>
      </c>
    </row>
    <row r="3350" spans="1:3" x14ac:dyDescent="0.35">
      <c r="A3350">
        <v>131.84219999999999</v>
      </c>
      <c r="B3350">
        <v>156</v>
      </c>
      <c r="C3350">
        <f t="shared" ref="C3350:C3413" si="86">B3350*1.2</f>
        <v>187.2</v>
      </c>
    </row>
    <row r="3351" spans="1:3" x14ac:dyDescent="0.35">
      <c r="A3351">
        <v>131.87260000000001</v>
      </c>
      <c r="B3351">
        <v>162</v>
      </c>
      <c r="C3351">
        <f t="shared" si="86"/>
        <v>194.4</v>
      </c>
    </row>
    <row r="3352" spans="1:3" x14ac:dyDescent="0.35">
      <c r="A3352">
        <v>131.90309999999999</v>
      </c>
      <c r="B3352">
        <v>135.55600000000001</v>
      </c>
      <c r="C3352">
        <f t="shared" si="86"/>
        <v>162.66720000000001</v>
      </c>
    </row>
    <row r="3353" spans="1:3" x14ac:dyDescent="0.35">
      <c r="A3353">
        <v>131.93350000000001</v>
      </c>
      <c r="B3353">
        <v>168</v>
      </c>
      <c r="C3353">
        <f t="shared" si="86"/>
        <v>201.6</v>
      </c>
    </row>
    <row r="3354" spans="1:3" x14ac:dyDescent="0.35">
      <c r="A3354">
        <v>131.9639</v>
      </c>
      <c r="B3354">
        <v>140</v>
      </c>
      <c r="C3354">
        <f t="shared" si="86"/>
        <v>168</v>
      </c>
    </row>
    <row r="3355" spans="1:3" x14ac:dyDescent="0.35">
      <c r="A3355">
        <v>131.99430000000001</v>
      </c>
      <c r="B3355">
        <v>106.667</v>
      </c>
      <c r="C3355">
        <f t="shared" si="86"/>
        <v>128.00039999999998</v>
      </c>
    </row>
    <row r="3356" spans="1:3" x14ac:dyDescent="0.35">
      <c r="A3356">
        <v>132.0247</v>
      </c>
      <c r="B3356">
        <v>106</v>
      </c>
      <c r="C3356">
        <f t="shared" si="86"/>
        <v>127.19999999999999</v>
      </c>
    </row>
    <row r="3357" spans="1:3" x14ac:dyDescent="0.35">
      <c r="A3357">
        <v>132.05510000000001</v>
      </c>
      <c r="B3357">
        <v>108.889</v>
      </c>
      <c r="C3357">
        <f t="shared" si="86"/>
        <v>130.66679999999999</v>
      </c>
    </row>
    <row r="3358" spans="1:3" x14ac:dyDescent="0.35">
      <c r="A3358">
        <v>132.0856</v>
      </c>
      <c r="B3358">
        <v>128</v>
      </c>
      <c r="C3358">
        <f t="shared" si="86"/>
        <v>153.6</v>
      </c>
    </row>
    <row r="3359" spans="1:3" x14ac:dyDescent="0.35">
      <c r="A3359">
        <v>132.11600000000001</v>
      </c>
      <c r="B3359">
        <v>86.666700000000006</v>
      </c>
      <c r="C3359">
        <f t="shared" si="86"/>
        <v>104.00004</v>
      </c>
    </row>
    <row r="3360" spans="1:3" x14ac:dyDescent="0.35">
      <c r="A3360">
        <v>132.1464</v>
      </c>
      <c r="B3360">
        <v>80</v>
      </c>
      <c r="C3360">
        <f t="shared" si="86"/>
        <v>96</v>
      </c>
    </row>
    <row r="3361" spans="1:3" x14ac:dyDescent="0.35">
      <c r="A3361">
        <v>132.17679999999999</v>
      </c>
      <c r="B3361">
        <v>91.111099999999993</v>
      </c>
      <c r="C3361">
        <f t="shared" si="86"/>
        <v>109.33331999999999</v>
      </c>
    </row>
    <row r="3362" spans="1:3" x14ac:dyDescent="0.35">
      <c r="A3362">
        <v>132.2072</v>
      </c>
      <c r="B3362">
        <v>92</v>
      </c>
      <c r="C3362">
        <f t="shared" si="86"/>
        <v>110.39999999999999</v>
      </c>
    </row>
    <row r="3363" spans="1:3" x14ac:dyDescent="0.35">
      <c r="A3363">
        <v>132.23759999999999</v>
      </c>
      <c r="B3363">
        <v>104.444</v>
      </c>
      <c r="C3363">
        <f t="shared" si="86"/>
        <v>125.33279999999999</v>
      </c>
    </row>
    <row r="3364" spans="1:3" x14ac:dyDescent="0.35">
      <c r="A3364">
        <v>132.2681</v>
      </c>
      <c r="B3364">
        <v>86</v>
      </c>
      <c r="C3364">
        <f t="shared" si="86"/>
        <v>103.2</v>
      </c>
    </row>
    <row r="3365" spans="1:3" x14ac:dyDescent="0.35">
      <c r="A3365">
        <v>132.29849999999999</v>
      </c>
      <c r="B3365">
        <v>78</v>
      </c>
      <c r="C3365">
        <f t="shared" si="86"/>
        <v>93.6</v>
      </c>
    </row>
    <row r="3366" spans="1:3" x14ac:dyDescent="0.35">
      <c r="A3366">
        <v>132.3289</v>
      </c>
      <c r="B3366">
        <v>135.55600000000001</v>
      </c>
      <c r="C3366">
        <f t="shared" si="86"/>
        <v>162.66720000000001</v>
      </c>
    </row>
    <row r="3367" spans="1:3" x14ac:dyDescent="0.35">
      <c r="A3367">
        <v>132.35929999999999</v>
      </c>
      <c r="B3367">
        <v>110</v>
      </c>
      <c r="C3367">
        <f t="shared" si="86"/>
        <v>132</v>
      </c>
    </row>
    <row r="3368" spans="1:3" x14ac:dyDescent="0.35">
      <c r="A3368">
        <v>132.3897</v>
      </c>
      <c r="B3368">
        <v>130</v>
      </c>
      <c r="C3368">
        <f t="shared" si="86"/>
        <v>156</v>
      </c>
    </row>
    <row r="3369" spans="1:3" x14ac:dyDescent="0.35">
      <c r="A3369">
        <v>132.42009999999999</v>
      </c>
      <c r="B3369">
        <v>124.444</v>
      </c>
      <c r="C3369">
        <f t="shared" si="86"/>
        <v>149.33279999999999</v>
      </c>
    </row>
    <row r="3370" spans="1:3" x14ac:dyDescent="0.35">
      <c r="A3370">
        <v>132.45060000000001</v>
      </c>
      <c r="B3370">
        <v>154</v>
      </c>
      <c r="C3370">
        <f t="shared" si="86"/>
        <v>184.79999999999998</v>
      </c>
    </row>
    <row r="3371" spans="1:3" x14ac:dyDescent="0.35">
      <c r="A3371">
        <v>132.48099999999999</v>
      </c>
      <c r="B3371">
        <v>164</v>
      </c>
      <c r="C3371">
        <f t="shared" si="86"/>
        <v>196.79999999999998</v>
      </c>
    </row>
    <row r="3372" spans="1:3" x14ac:dyDescent="0.35">
      <c r="A3372">
        <v>132.51140000000001</v>
      </c>
      <c r="B3372">
        <v>146.667</v>
      </c>
      <c r="C3372">
        <f t="shared" si="86"/>
        <v>176.00039999999998</v>
      </c>
    </row>
    <row r="3373" spans="1:3" x14ac:dyDescent="0.35">
      <c r="A3373">
        <v>132.54179999999999</v>
      </c>
      <c r="B3373">
        <v>136</v>
      </c>
      <c r="C3373">
        <f t="shared" si="86"/>
        <v>163.19999999999999</v>
      </c>
    </row>
    <row r="3374" spans="1:3" x14ac:dyDescent="0.35">
      <c r="A3374">
        <v>132.57220000000001</v>
      </c>
      <c r="B3374">
        <v>142.22200000000001</v>
      </c>
      <c r="C3374">
        <f t="shared" si="86"/>
        <v>170.66640000000001</v>
      </c>
    </row>
    <row r="3375" spans="1:3" x14ac:dyDescent="0.35">
      <c r="A3375">
        <v>132.6026</v>
      </c>
      <c r="B3375">
        <v>140</v>
      </c>
      <c r="C3375">
        <f t="shared" si="86"/>
        <v>168</v>
      </c>
    </row>
    <row r="3376" spans="1:3" x14ac:dyDescent="0.35">
      <c r="A3376">
        <v>132.63310000000001</v>
      </c>
      <c r="B3376">
        <v>118</v>
      </c>
      <c r="C3376">
        <f t="shared" si="86"/>
        <v>141.6</v>
      </c>
    </row>
    <row r="3377" spans="1:3" x14ac:dyDescent="0.35">
      <c r="A3377">
        <v>132.6635</v>
      </c>
      <c r="B3377">
        <v>144.44399999999999</v>
      </c>
      <c r="C3377">
        <f t="shared" si="86"/>
        <v>173.33279999999999</v>
      </c>
    </row>
    <row r="3378" spans="1:3" x14ac:dyDescent="0.35">
      <c r="A3378">
        <v>132.69390000000001</v>
      </c>
      <c r="B3378">
        <v>150</v>
      </c>
      <c r="C3378">
        <f t="shared" si="86"/>
        <v>180</v>
      </c>
    </row>
    <row r="3379" spans="1:3" x14ac:dyDescent="0.35">
      <c r="A3379">
        <v>132.7243</v>
      </c>
      <c r="B3379">
        <v>153.333</v>
      </c>
      <c r="C3379">
        <f t="shared" si="86"/>
        <v>183.99959999999999</v>
      </c>
    </row>
    <row r="3380" spans="1:3" x14ac:dyDescent="0.35">
      <c r="A3380">
        <v>132.75470000000001</v>
      </c>
      <c r="B3380">
        <v>184</v>
      </c>
      <c r="C3380">
        <f t="shared" si="86"/>
        <v>220.79999999999998</v>
      </c>
    </row>
    <row r="3381" spans="1:3" x14ac:dyDescent="0.35">
      <c r="A3381">
        <v>132.7851</v>
      </c>
      <c r="B3381">
        <v>171.11099999999999</v>
      </c>
      <c r="C3381">
        <f t="shared" si="86"/>
        <v>205.33319999999998</v>
      </c>
    </row>
    <row r="3382" spans="1:3" x14ac:dyDescent="0.35">
      <c r="A3382">
        <v>132.81559999999999</v>
      </c>
      <c r="B3382">
        <v>204</v>
      </c>
      <c r="C3382">
        <f t="shared" si="86"/>
        <v>244.79999999999998</v>
      </c>
    </row>
    <row r="3383" spans="1:3" x14ac:dyDescent="0.35">
      <c r="A3383">
        <v>132.846</v>
      </c>
      <c r="B3383">
        <v>188.88900000000001</v>
      </c>
      <c r="C3383">
        <f t="shared" si="86"/>
        <v>226.66679999999999</v>
      </c>
    </row>
    <row r="3384" spans="1:3" x14ac:dyDescent="0.35">
      <c r="A3384">
        <v>132.87639999999999</v>
      </c>
      <c r="B3384">
        <v>240</v>
      </c>
      <c r="C3384">
        <f t="shared" si="86"/>
        <v>288</v>
      </c>
    </row>
    <row r="3385" spans="1:3" x14ac:dyDescent="0.35">
      <c r="A3385">
        <v>132.9068</v>
      </c>
      <c r="B3385">
        <v>216</v>
      </c>
      <c r="C3385">
        <f t="shared" si="86"/>
        <v>259.2</v>
      </c>
    </row>
    <row r="3386" spans="1:3" x14ac:dyDescent="0.35">
      <c r="A3386">
        <v>132.93719999999999</v>
      </c>
      <c r="B3386">
        <v>215.55600000000001</v>
      </c>
      <c r="C3386">
        <f t="shared" si="86"/>
        <v>258.66719999999998</v>
      </c>
    </row>
    <row r="3387" spans="1:3" x14ac:dyDescent="0.35">
      <c r="A3387">
        <v>132.9676</v>
      </c>
      <c r="B3387">
        <v>178</v>
      </c>
      <c r="C3387">
        <f t="shared" si="86"/>
        <v>213.6</v>
      </c>
    </row>
    <row r="3388" spans="1:3" x14ac:dyDescent="0.35">
      <c r="A3388">
        <v>132.99799999999999</v>
      </c>
      <c r="B3388">
        <v>146.667</v>
      </c>
      <c r="C3388">
        <f t="shared" si="86"/>
        <v>176.00039999999998</v>
      </c>
    </row>
    <row r="3389" spans="1:3" x14ac:dyDescent="0.35">
      <c r="A3389">
        <v>133.02850000000001</v>
      </c>
      <c r="B3389">
        <v>200</v>
      </c>
      <c r="C3389">
        <f t="shared" si="86"/>
        <v>240</v>
      </c>
    </row>
    <row r="3390" spans="1:3" x14ac:dyDescent="0.35">
      <c r="A3390">
        <v>133.05889999999999</v>
      </c>
      <c r="B3390">
        <v>190</v>
      </c>
      <c r="C3390">
        <f t="shared" si="86"/>
        <v>228</v>
      </c>
    </row>
    <row r="3391" spans="1:3" x14ac:dyDescent="0.35">
      <c r="A3391">
        <v>133.08930000000001</v>
      </c>
      <c r="B3391">
        <v>200</v>
      </c>
      <c r="C3391">
        <f t="shared" si="86"/>
        <v>240</v>
      </c>
    </row>
    <row r="3392" spans="1:3" x14ac:dyDescent="0.35">
      <c r="A3392">
        <v>133.11969999999999</v>
      </c>
      <c r="B3392">
        <v>164</v>
      </c>
      <c r="C3392">
        <f t="shared" si="86"/>
        <v>196.79999999999998</v>
      </c>
    </row>
    <row r="3393" spans="1:3" x14ac:dyDescent="0.35">
      <c r="A3393">
        <v>133.15010000000001</v>
      </c>
      <c r="B3393">
        <v>198</v>
      </c>
      <c r="C3393">
        <f t="shared" si="86"/>
        <v>237.6</v>
      </c>
    </row>
    <row r="3394" spans="1:3" x14ac:dyDescent="0.35">
      <c r="A3394">
        <v>133.1806</v>
      </c>
      <c r="B3394">
        <v>166.667</v>
      </c>
      <c r="C3394">
        <f t="shared" si="86"/>
        <v>200.00039999999998</v>
      </c>
    </row>
    <row r="3395" spans="1:3" x14ac:dyDescent="0.35">
      <c r="A3395">
        <v>133.21100000000001</v>
      </c>
      <c r="B3395">
        <v>175.55600000000001</v>
      </c>
      <c r="C3395">
        <f t="shared" si="86"/>
        <v>210.66720000000001</v>
      </c>
    </row>
    <row r="3396" spans="1:3" x14ac:dyDescent="0.35">
      <c r="A3396">
        <v>133.2414</v>
      </c>
      <c r="B3396">
        <v>172</v>
      </c>
      <c r="C3396">
        <f t="shared" si="86"/>
        <v>206.4</v>
      </c>
    </row>
    <row r="3397" spans="1:3" x14ac:dyDescent="0.35">
      <c r="A3397">
        <v>133.27180000000001</v>
      </c>
      <c r="B3397">
        <v>220</v>
      </c>
      <c r="C3397">
        <f t="shared" si="86"/>
        <v>264</v>
      </c>
    </row>
    <row r="3398" spans="1:3" x14ac:dyDescent="0.35">
      <c r="A3398">
        <v>133.3022</v>
      </c>
      <c r="B3398">
        <v>158</v>
      </c>
      <c r="C3398">
        <f t="shared" si="86"/>
        <v>189.6</v>
      </c>
    </row>
    <row r="3399" spans="1:3" x14ac:dyDescent="0.35">
      <c r="A3399">
        <v>133.33260000000001</v>
      </c>
      <c r="B3399">
        <v>193.333</v>
      </c>
      <c r="C3399">
        <f t="shared" si="86"/>
        <v>231.99959999999999</v>
      </c>
    </row>
    <row r="3400" spans="1:3" x14ac:dyDescent="0.35">
      <c r="A3400">
        <v>133.3631</v>
      </c>
      <c r="B3400">
        <v>198</v>
      </c>
      <c r="C3400">
        <f t="shared" si="86"/>
        <v>237.6</v>
      </c>
    </row>
    <row r="3401" spans="1:3" x14ac:dyDescent="0.35">
      <c r="A3401">
        <v>133.39349999999999</v>
      </c>
      <c r="B3401">
        <v>220</v>
      </c>
      <c r="C3401">
        <f t="shared" si="86"/>
        <v>264</v>
      </c>
    </row>
    <row r="3402" spans="1:3" x14ac:dyDescent="0.35">
      <c r="A3402">
        <v>133.4239</v>
      </c>
      <c r="B3402">
        <v>180</v>
      </c>
      <c r="C3402">
        <f t="shared" si="86"/>
        <v>216</v>
      </c>
    </row>
    <row r="3403" spans="1:3" x14ac:dyDescent="0.35">
      <c r="A3403">
        <v>133.45429999999999</v>
      </c>
      <c r="B3403">
        <v>164.44399999999999</v>
      </c>
      <c r="C3403">
        <f t="shared" si="86"/>
        <v>197.33279999999999</v>
      </c>
    </row>
    <row r="3404" spans="1:3" x14ac:dyDescent="0.35">
      <c r="A3404">
        <v>133.4847</v>
      </c>
      <c r="B3404">
        <v>158</v>
      </c>
      <c r="C3404">
        <f t="shared" si="86"/>
        <v>189.6</v>
      </c>
    </row>
    <row r="3405" spans="1:3" x14ac:dyDescent="0.35">
      <c r="A3405">
        <v>133.51509999999999</v>
      </c>
      <c r="B3405">
        <v>171.11099999999999</v>
      </c>
      <c r="C3405">
        <f t="shared" si="86"/>
        <v>205.33319999999998</v>
      </c>
    </row>
    <row r="3406" spans="1:3" x14ac:dyDescent="0.35">
      <c r="A3406">
        <v>133.5455</v>
      </c>
      <c r="B3406">
        <v>178</v>
      </c>
      <c r="C3406">
        <f t="shared" si="86"/>
        <v>213.6</v>
      </c>
    </row>
    <row r="3407" spans="1:3" x14ac:dyDescent="0.35">
      <c r="A3407">
        <v>133.57599999999999</v>
      </c>
      <c r="B3407">
        <v>156</v>
      </c>
      <c r="C3407">
        <f t="shared" si="86"/>
        <v>187.2</v>
      </c>
    </row>
    <row r="3408" spans="1:3" x14ac:dyDescent="0.35">
      <c r="A3408">
        <v>133.60640000000001</v>
      </c>
      <c r="B3408">
        <v>193.333</v>
      </c>
      <c r="C3408">
        <f t="shared" si="86"/>
        <v>231.99959999999999</v>
      </c>
    </row>
    <row r="3409" spans="1:3" x14ac:dyDescent="0.35">
      <c r="A3409">
        <v>133.63679999999999</v>
      </c>
      <c r="B3409">
        <v>148</v>
      </c>
      <c r="C3409">
        <f t="shared" si="86"/>
        <v>177.6</v>
      </c>
    </row>
    <row r="3410" spans="1:3" x14ac:dyDescent="0.35">
      <c r="A3410">
        <v>133.66720000000001</v>
      </c>
      <c r="B3410">
        <v>116</v>
      </c>
      <c r="C3410">
        <f t="shared" si="86"/>
        <v>139.19999999999999</v>
      </c>
    </row>
    <row r="3411" spans="1:3" x14ac:dyDescent="0.35">
      <c r="A3411">
        <v>133.69759999999999</v>
      </c>
      <c r="B3411">
        <v>108.889</v>
      </c>
      <c r="C3411">
        <f t="shared" si="86"/>
        <v>130.66679999999999</v>
      </c>
    </row>
    <row r="3412" spans="1:3" x14ac:dyDescent="0.35">
      <c r="A3412">
        <v>133.72810000000001</v>
      </c>
      <c r="B3412">
        <v>106</v>
      </c>
      <c r="C3412">
        <f t="shared" si="86"/>
        <v>127.19999999999999</v>
      </c>
    </row>
    <row r="3413" spans="1:3" x14ac:dyDescent="0.35">
      <c r="A3413">
        <v>133.7585</v>
      </c>
      <c r="B3413">
        <v>108.889</v>
      </c>
      <c r="C3413">
        <f t="shared" si="86"/>
        <v>130.66679999999999</v>
      </c>
    </row>
    <row r="3414" spans="1:3" x14ac:dyDescent="0.35">
      <c r="A3414">
        <v>133.78890000000001</v>
      </c>
      <c r="B3414">
        <v>104</v>
      </c>
      <c r="C3414">
        <f t="shared" ref="C3414:C3477" si="87">B3414*1.2</f>
        <v>124.8</v>
      </c>
    </row>
    <row r="3415" spans="1:3" x14ac:dyDescent="0.35">
      <c r="A3415">
        <v>133.8193</v>
      </c>
      <c r="B3415">
        <v>100</v>
      </c>
      <c r="C3415">
        <f t="shared" si="87"/>
        <v>120</v>
      </c>
    </row>
    <row r="3416" spans="1:3" x14ac:dyDescent="0.35">
      <c r="A3416">
        <v>133.84970000000001</v>
      </c>
      <c r="B3416">
        <v>126</v>
      </c>
      <c r="C3416">
        <f t="shared" si="87"/>
        <v>151.19999999999999</v>
      </c>
    </row>
    <row r="3417" spans="1:3" x14ac:dyDescent="0.35">
      <c r="A3417">
        <v>133.8801</v>
      </c>
      <c r="B3417">
        <v>102.22199999999999</v>
      </c>
      <c r="C3417">
        <f t="shared" si="87"/>
        <v>122.66639999999998</v>
      </c>
    </row>
    <row r="3418" spans="1:3" x14ac:dyDescent="0.35">
      <c r="A3418">
        <v>133.91059999999999</v>
      </c>
      <c r="B3418">
        <v>93.333299999999994</v>
      </c>
      <c r="C3418">
        <f t="shared" si="87"/>
        <v>111.99995999999999</v>
      </c>
    </row>
    <row r="3419" spans="1:3" x14ac:dyDescent="0.35">
      <c r="A3419">
        <v>133.941</v>
      </c>
      <c r="B3419">
        <v>102</v>
      </c>
      <c r="C3419">
        <f t="shared" si="87"/>
        <v>122.39999999999999</v>
      </c>
    </row>
    <row r="3420" spans="1:3" x14ac:dyDescent="0.35">
      <c r="A3420">
        <v>133.97139999999999</v>
      </c>
      <c r="B3420">
        <v>126</v>
      </c>
      <c r="C3420">
        <f t="shared" si="87"/>
        <v>151.19999999999999</v>
      </c>
    </row>
    <row r="3421" spans="1:3" x14ac:dyDescent="0.35">
      <c r="A3421">
        <v>134.0018</v>
      </c>
      <c r="B3421">
        <v>124.444</v>
      </c>
      <c r="C3421">
        <f t="shared" si="87"/>
        <v>149.33279999999999</v>
      </c>
    </row>
    <row r="3422" spans="1:3" x14ac:dyDescent="0.35">
      <c r="A3422">
        <v>134.03219999999999</v>
      </c>
      <c r="B3422">
        <v>140</v>
      </c>
      <c r="C3422">
        <f t="shared" si="87"/>
        <v>168</v>
      </c>
    </row>
    <row r="3423" spans="1:3" x14ac:dyDescent="0.35">
      <c r="A3423">
        <v>134.0626</v>
      </c>
      <c r="B3423">
        <v>117.77800000000001</v>
      </c>
      <c r="C3423">
        <f t="shared" si="87"/>
        <v>141.33359999999999</v>
      </c>
    </row>
    <row r="3424" spans="1:3" x14ac:dyDescent="0.35">
      <c r="A3424">
        <v>134.09299999999999</v>
      </c>
      <c r="B3424">
        <v>150</v>
      </c>
      <c r="C3424">
        <f t="shared" si="87"/>
        <v>180</v>
      </c>
    </row>
    <row r="3425" spans="1:3" x14ac:dyDescent="0.35">
      <c r="A3425">
        <v>134.12350000000001</v>
      </c>
      <c r="B3425">
        <v>137.77799999999999</v>
      </c>
      <c r="C3425">
        <f t="shared" si="87"/>
        <v>165.33359999999999</v>
      </c>
    </row>
    <row r="3426" spans="1:3" x14ac:dyDescent="0.35">
      <c r="A3426">
        <v>134.15389999999999</v>
      </c>
      <c r="B3426">
        <v>144</v>
      </c>
      <c r="C3426">
        <f t="shared" si="87"/>
        <v>172.79999999999998</v>
      </c>
    </row>
    <row r="3427" spans="1:3" x14ac:dyDescent="0.35">
      <c r="A3427">
        <v>134.18430000000001</v>
      </c>
      <c r="B3427">
        <v>117.77800000000001</v>
      </c>
      <c r="C3427">
        <f t="shared" si="87"/>
        <v>141.33359999999999</v>
      </c>
    </row>
    <row r="3428" spans="1:3" x14ac:dyDescent="0.35">
      <c r="A3428">
        <v>134.21469999999999</v>
      </c>
      <c r="B3428">
        <v>130</v>
      </c>
      <c r="C3428">
        <f t="shared" si="87"/>
        <v>156</v>
      </c>
    </row>
    <row r="3429" spans="1:3" x14ac:dyDescent="0.35">
      <c r="A3429">
        <v>134.24510000000001</v>
      </c>
      <c r="B3429">
        <v>120</v>
      </c>
      <c r="C3429">
        <f t="shared" si="87"/>
        <v>144</v>
      </c>
    </row>
    <row r="3430" spans="1:3" x14ac:dyDescent="0.35">
      <c r="A3430">
        <v>134.2756</v>
      </c>
      <c r="B3430">
        <v>108.889</v>
      </c>
      <c r="C3430">
        <f t="shared" si="87"/>
        <v>130.66679999999999</v>
      </c>
    </row>
    <row r="3431" spans="1:3" x14ac:dyDescent="0.35">
      <c r="A3431">
        <v>134.30600000000001</v>
      </c>
      <c r="B3431">
        <v>98</v>
      </c>
      <c r="C3431">
        <f t="shared" si="87"/>
        <v>117.6</v>
      </c>
    </row>
    <row r="3432" spans="1:3" x14ac:dyDescent="0.35">
      <c r="A3432">
        <v>134.3364</v>
      </c>
      <c r="B3432">
        <v>96</v>
      </c>
      <c r="C3432">
        <f t="shared" si="87"/>
        <v>115.19999999999999</v>
      </c>
    </row>
    <row r="3433" spans="1:3" x14ac:dyDescent="0.35">
      <c r="A3433">
        <v>134.36680000000001</v>
      </c>
      <c r="B3433">
        <v>80</v>
      </c>
      <c r="C3433">
        <f t="shared" si="87"/>
        <v>96</v>
      </c>
    </row>
    <row r="3434" spans="1:3" x14ac:dyDescent="0.35">
      <c r="A3434">
        <v>134.3972</v>
      </c>
      <c r="B3434">
        <v>114</v>
      </c>
      <c r="C3434">
        <f t="shared" si="87"/>
        <v>136.79999999999998</v>
      </c>
    </row>
    <row r="3435" spans="1:3" x14ac:dyDescent="0.35">
      <c r="A3435">
        <v>134.42760000000001</v>
      </c>
      <c r="B3435">
        <v>86.666700000000006</v>
      </c>
      <c r="C3435">
        <f t="shared" si="87"/>
        <v>104.00004</v>
      </c>
    </row>
    <row r="3436" spans="1:3" x14ac:dyDescent="0.35">
      <c r="A3436">
        <v>134.4581</v>
      </c>
      <c r="B3436">
        <v>120</v>
      </c>
      <c r="C3436">
        <f t="shared" si="87"/>
        <v>144</v>
      </c>
    </row>
    <row r="3437" spans="1:3" x14ac:dyDescent="0.35">
      <c r="A3437">
        <v>134.48849999999999</v>
      </c>
      <c r="B3437">
        <v>77.777799999999999</v>
      </c>
      <c r="C3437">
        <f t="shared" si="87"/>
        <v>93.333359999999999</v>
      </c>
    </row>
    <row r="3438" spans="1:3" x14ac:dyDescent="0.35">
      <c r="A3438">
        <v>134.54929999999999</v>
      </c>
      <c r="B3438">
        <v>132</v>
      </c>
      <c r="C3438">
        <f t="shared" si="87"/>
        <v>158.4</v>
      </c>
    </row>
    <row r="3439" spans="1:3" x14ac:dyDescent="0.35">
      <c r="A3439">
        <v>134.5797</v>
      </c>
      <c r="B3439">
        <v>142.22200000000001</v>
      </c>
      <c r="C3439">
        <f t="shared" si="87"/>
        <v>170.66640000000001</v>
      </c>
    </row>
    <row r="3440" spans="1:3" x14ac:dyDescent="0.35">
      <c r="A3440">
        <v>134.61009999999999</v>
      </c>
      <c r="B3440">
        <v>96</v>
      </c>
      <c r="C3440">
        <f t="shared" si="87"/>
        <v>115.19999999999999</v>
      </c>
    </row>
    <row r="3441" spans="1:3" x14ac:dyDescent="0.35">
      <c r="A3441">
        <v>134.6405</v>
      </c>
      <c r="B3441">
        <v>100</v>
      </c>
      <c r="C3441">
        <f t="shared" si="87"/>
        <v>120</v>
      </c>
    </row>
    <row r="3442" spans="1:3" x14ac:dyDescent="0.35">
      <c r="A3442">
        <v>134.67099999999999</v>
      </c>
      <c r="B3442">
        <v>100</v>
      </c>
      <c r="C3442">
        <f t="shared" si="87"/>
        <v>120</v>
      </c>
    </row>
    <row r="3443" spans="1:3" x14ac:dyDescent="0.35">
      <c r="A3443">
        <v>134.70140000000001</v>
      </c>
      <c r="B3443">
        <v>155.55600000000001</v>
      </c>
      <c r="C3443">
        <f t="shared" si="87"/>
        <v>186.66720000000001</v>
      </c>
    </row>
    <row r="3444" spans="1:3" x14ac:dyDescent="0.35">
      <c r="A3444">
        <v>134.73179999999999</v>
      </c>
      <c r="B3444">
        <v>114</v>
      </c>
      <c r="C3444">
        <f t="shared" si="87"/>
        <v>136.79999999999998</v>
      </c>
    </row>
    <row r="3445" spans="1:3" x14ac:dyDescent="0.35">
      <c r="A3445">
        <v>134.76220000000001</v>
      </c>
      <c r="B3445">
        <v>178</v>
      </c>
      <c r="C3445">
        <f t="shared" si="87"/>
        <v>213.6</v>
      </c>
    </row>
    <row r="3446" spans="1:3" x14ac:dyDescent="0.35">
      <c r="A3446">
        <v>134.79259999999999</v>
      </c>
      <c r="B3446">
        <v>160</v>
      </c>
      <c r="C3446">
        <f t="shared" si="87"/>
        <v>192</v>
      </c>
    </row>
    <row r="3447" spans="1:3" x14ac:dyDescent="0.35">
      <c r="A3447">
        <v>134.82310000000001</v>
      </c>
      <c r="B3447">
        <v>128</v>
      </c>
      <c r="C3447">
        <f t="shared" si="87"/>
        <v>153.6</v>
      </c>
    </row>
    <row r="3448" spans="1:3" x14ac:dyDescent="0.35">
      <c r="A3448">
        <v>134.8535</v>
      </c>
      <c r="B3448">
        <v>120</v>
      </c>
      <c r="C3448">
        <f t="shared" si="87"/>
        <v>144</v>
      </c>
    </row>
    <row r="3449" spans="1:3" x14ac:dyDescent="0.35">
      <c r="A3449">
        <v>134.88390000000001</v>
      </c>
      <c r="B3449">
        <v>124.444</v>
      </c>
      <c r="C3449">
        <f t="shared" si="87"/>
        <v>149.33279999999999</v>
      </c>
    </row>
    <row r="3450" spans="1:3" x14ac:dyDescent="0.35">
      <c r="A3450">
        <v>134.9143</v>
      </c>
      <c r="B3450">
        <v>148</v>
      </c>
      <c r="C3450">
        <f t="shared" si="87"/>
        <v>177.6</v>
      </c>
    </row>
    <row r="3451" spans="1:3" x14ac:dyDescent="0.35">
      <c r="A3451">
        <v>134.94470000000001</v>
      </c>
      <c r="B3451">
        <v>120</v>
      </c>
      <c r="C3451">
        <f t="shared" si="87"/>
        <v>144</v>
      </c>
    </row>
    <row r="3452" spans="1:3" x14ac:dyDescent="0.35">
      <c r="A3452">
        <v>134.9751</v>
      </c>
      <c r="B3452">
        <v>162.22200000000001</v>
      </c>
      <c r="C3452">
        <f t="shared" si="87"/>
        <v>194.66640000000001</v>
      </c>
    </row>
    <row r="3453" spans="1:3" x14ac:dyDescent="0.35">
      <c r="A3453">
        <v>135.00559999999999</v>
      </c>
      <c r="B3453">
        <v>132</v>
      </c>
      <c r="C3453">
        <f t="shared" si="87"/>
        <v>158.4</v>
      </c>
    </row>
    <row r="3454" spans="1:3" x14ac:dyDescent="0.35">
      <c r="A3454">
        <v>135.036</v>
      </c>
      <c r="B3454">
        <v>106.667</v>
      </c>
      <c r="C3454">
        <f t="shared" si="87"/>
        <v>128.00039999999998</v>
      </c>
    </row>
    <row r="3455" spans="1:3" x14ac:dyDescent="0.35">
      <c r="A3455">
        <v>135.06639999999999</v>
      </c>
      <c r="B3455">
        <v>124.444</v>
      </c>
      <c r="C3455">
        <f t="shared" si="87"/>
        <v>149.33279999999999</v>
      </c>
    </row>
    <row r="3456" spans="1:3" x14ac:dyDescent="0.35">
      <c r="A3456">
        <v>135.0968</v>
      </c>
      <c r="B3456">
        <v>98</v>
      </c>
      <c r="C3456">
        <f t="shared" si="87"/>
        <v>117.6</v>
      </c>
    </row>
    <row r="3457" spans="1:3" x14ac:dyDescent="0.35">
      <c r="A3457">
        <v>135.12719999999999</v>
      </c>
      <c r="B3457">
        <v>131.11099999999999</v>
      </c>
      <c r="C3457">
        <f t="shared" si="87"/>
        <v>157.33319999999998</v>
      </c>
    </row>
    <row r="3458" spans="1:3" x14ac:dyDescent="0.35">
      <c r="A3458">
        <v>135.1576</v>
      </c>
      <c r="B3458">
        <v>128</v>
      </c>
      <c r="C3458">
        <f t="shared" si="87"/>
        <v>153.6</v>
      </c>
    </row>
    <row r="3459" spans="1:3" x14ac:dyDescent="0.35">
      <c r="A3459">
        <v>135.18799999999999</v>
      </c>
      <c r="B3459">
        <v>91.111099999999993</v>
      </c>
      <c r="C3459">
        <f t="shared" si="87"/>
        <v>109.33331999999999</v>
      </c>
    </row>
    <row r="3460" spans="1:3" x14ac:dyDescent="0.35">
      <c r="A3460">
        <v>135.21850000000001</v>
      </c>
      <c r="B3460">
        <v>82</v>
      </c>
      <c r="C3460">
        <f t="shared" si="87"/>
        <v>98.399999999999991</v>
      </c>
    </row>
    <row r="3461" spans="1:3" x14ac:dyDescent="0.35">
      <c r="A3461">
        <v>135.24889999999999</v>
      </c>
      <c r="B3461">
        <v>102.22199999999999</v>
      </c>
      <c r="C3461">
        <f t="shared" si="87"/>
        <v>122.66639999999998</v>
      </c>
    </row>
    <row r="3462" spans="1:3" x14ac:dyDescent="0.35">
      <c r="A3462">
        <v>135.27930000000001</v>
      </c>
      <c r="B3462">
        <v>88</v>
      </c>
      <c r="C3462">
        <f t="shared" si="87"/>
        <v>105.6</v>
      </c>
    </row>
    <row r="3463" spans="1:3" x14ac:dyDescent="0.35">
      <c r="A3463">
        <v>135.30969999999999</v>
      </c>
      <c r="B3463">
        <v>106.667</v>
      </c>
      <c r="C3463">
        <f t="shared" si="87"/>
        <v>128.00039999999998</v>
      </c>
    </row>
    <row r="3464" spans="1:3" x14ac:dyDescent="0.35">
      <c r="A3464">
        <v>135.34010000000001</v>
      </c>
      <c r="B3464">
        <v>92</v>
      </c>
      <c r="C3464">
        <f t="shared" si="87"/>
        <v>110.39999999999999</v>
      </c>
    </row>
    <row r="3465" spans="1:3" x14ac:dyDescent="0.35">
      <c r="A3465">
        <v>135.3706</v>
      </c>
      <c r="B3465">
        <v>91.111099999999993</v>
      </c>
      <c r="C3465">
        <f t="shared" si="87"/>
        <v>109.33331999999999</v>
      </c>
    </row>
    <row r="3466" spans="1:3" x14ac:dyDescent="0.35">
      <c r="A3466">
        <v>135.40100000000001</v>
      </c>
      <c r="B3466">
        <v>114</v>
      </c>
      <c r="C3466">
        <f t="shared" si="87"/>
        <v>136.79999999999998</v>
      </c>
    </row>
    <row r="3467" spans="1:3" x14ac:dyDescent="0.35">
      <c r="A3467">
        <v>135.4314</v>
      </c>
      <c r="B3467">
        <v>88</v>
      </c>
      <c r="C3467">
        <f t="shared" si="87"/>
        <v>105.6</v>
      </c>
    </row>
    <row r="3468" spans="1:3" x14ac:dyDescent="0.35">
      <c r="A3468">
        <v>135.46180000000001</v>
      </c>
      <c r="B3468">
        <v>97.777799999999999</v>
      </c>
      <c r="C3468">
        <f t="shared" si="87"/>
        <v>117.33336</v>
      </c>
    </row>
    <row r="3469" spans="1:3" x14ac:dyDescent="0.35">
      <c r="A3469">
        <v>135.4922</v>
      </c>
      <c r="B3469">
        <v>114</v>
      </c>
      <c r="C3469">
        <f t="shared" si="87"/>
        <v>136.79999999999998</v>
      </c>
    </row>
    <row r="3470" spans="1:3" x14ac:dyDescent="0.35">
      <c r="A3470">
        <v>135.52260000000001</v>
      </c>
      <c r="B3470">
        <v>152</v>
      </c>
      <c r="C3470">
        <f t="shared" si="87"/>
        <v>182.4</v>
      </c>
    </row>
    <row r="3471" spans="1:3" x14ac:dyDescent="0.35">
      <c r="A3471">
        <v>135.5531</v>
      </c>
      <c r="B3471">
        <v>142.22200000000001</v>
      </c>
      <c r="C3471">
        <f t="shared" si="87"/>
        <v>170.66640000000001</v>
      </c>
    </row>
    <row r="3472" spans="1:3" x14ac:dyDescent="0.35">
      <c r="A3472">
        <v>135.58349999999999</v>
      </c>
      <c r="B3472">
        <v>162</v>
      </c>
      <c r="C3472">
        <f t="shared" si="87"/>
        <v>194.4</v>
      </c>
    </row>
    <row r="3473" spans="1:3" x14ac:dyDescent="0.35">
      <c r="A3473">
        <v>135.6139</v>
      </c>
      <c r="B3473">
        <v>134</v>
      </c>
      <c r="C3473">
        <f t="shared" si="87"/>
        <v>160.79999999999998</v>
      </c>
    </row>
    <row r="3474" spans="1:3" x14ac:dyDescent="0.35">
      <c r="A3474">
        <v>135.64429999999999</v>
      </c>
      <c r="B3474">
        <v>153.333</v>
      </c>
      <c r="C3474">
        <f t="shared" si="87"/>
        <v>183.99959999999999</v>
      </c>
    </row>
    <row r="3475" spans="1:3" x14ac:dyDescent="0.35">
      <c r="A3475">
        <v>135.6747</v>
      </c>
      <c r="B3475">
        <v>164.44399999999999</v>
      </c>
      <c r="C3475">
        <f t="shared" si="87"/>
        <v>197.33279999999999</v>
      </c>
    </row>
    <row r="3476" spans="1:3" x14ac:dyDescent="0.35">
      <c r="A3476">
        <v>135.70509999999999</v>
      </c>
      <c r="B3476">
        <v>122</v>
      </c>
      <c r="C3476">
        <f t="shared" si="87"/>
        <v>146.4</v>
      </c>
    </row>
    <row r="3477" spans="1:3" x14ac:dyDescent="0.35">
      <c r="A3477">
        <v>135.7355</v>
      </c>
      <c r="B3477">
        <v>153.333</v>
      </c>
      <c r="C3477">
        <f t="shared" si="87"/>
        <v>183.99959999999999</v>
      </c>
    </row>
    <row r="3478" spans="1:3" x14ac:dyDescent="0.35">
      <c r="A3478">
        <v>135.76599999999999</v>
      </c>
      <c r="B3478">
        <v>146</v>
      </c>
      <c r="C3478">
        <f t="shared" ref="C3478:C3541" si="88">B3478*1.2</f>
        <v>175.2</v>
      </c>
    </row>
    <row r="3479" spans="1:3" x14ac:dyDescent="0.35">
      <c r="A3479">
        <v>135.79640000000001</v>
      </c>
      <c r="B3479">
        <v>142.22200000000001</v>
      </c>
      <c r="C3479">
        <f t="shared" si="88"/>
        <v>170.66640000000001</v>
      </c>
    </row>
    <row r="3480" spans="1:3" x14ac:dyDescent="0.35">
      <c r="A3480">
        <v>135.82679999999999</v>
      </c>
      <c r="B3480">
        <v>114</v>
      </c>
      <c r="C3480">
        <f t="shared" si="88"/>
        <v>136.79999999999998</v>
      </c>
    </row>
    <row r="3481" spans="1:3" x14ac:dyDescent="0.35">
      <c r="A3481">
        <v>135.85720000000001</v>
      </c>
      <c r="B3481">
        <v>131.11099999999999</v>
      </c>
      <c r="C3481">
        <f t="shared" si="88"/>
        <v>157.33319999999998</v>
      </c>
    </row>
    <row r="3482" spans="1:3" x14ac:dyDescent="0.35">
      <c r="A3482">
        <v>135.88759999999999</v>
      </c>
      <c r="B3482">
        <v>130</v>
      </c>
      <c r="C3482">
        <f t="shared" si="88"/>
        <v>156</v>
      </c>
    </row>
    <row r="3483" spans="1:3" x14ac:dyDescent="0.35">
      <c r="A3483">
        <v>135.91810000000001</v>
      </c>
      <c r="B3483">
        <v>80</v>
      </c>
      <c r="C3483">
        <f t="shared" si="88"/>
        <v>96</v>
      </c>
    </row>
    <row r="3484" spans="1:3" x14ac:dyDescent="0.35">
      <c r="A3484">
        <v>135.9485</v>
      </c>
      <c r="B3484">
        <v>94</v>
      </c>
      <c r="C3484">
        <f t="shared" si="88"/>
        <v>112.8</v>
      </c>
    </row>
    <row r="3485" spans="1:3" x14ac:dyDescent="0.35">
      <c r="A3485">
        <v>135.97890000000001</v>
      </c>
      <c r="B3485">
        <v>111.111</v>
      </c>
      <c r="C3485">
        <f t="shared" si="88"/>
        <v>133.33320000000001</v>
      </c>
    </row>
    <row r="3486" spans="1:3" x14ac:dyDescent="0.35">
      <c r="A3486">
        <v>136.0093</v>
      </c>
      <c r="B3486">
        <v>116</v>
      </c>
      <c r="C3486">
        <f t="shared" si="88"/>
        <v>139.19999999999999</v>
      </c>
    </row>
    <row r="3487" spans="1:3" x14ac:dyDescent="0.35">
      <c r="A3487">
        <v>136.03970000000001</v>
      </c>
      <c r="B3487">
        <v>108</v>
      </c>
      <c r="C3487">
        <f t="shared" si="88"/>
        <v>129.6</v>
      </c>
    </row>
    <row r="3488" spans="1:3" x14ac:dyDescent="0.35">
      <c r="A3488">
        <v>136.0701</v>
      </c>
      <c r="B3488">
        <v>142.22200000000001</v>
      </c>
      <c r="C3488">
        <f t="shared" si="88"/>
        <v>170.66640000000001</v>
      </c>
    </row>
    <row r="3489" spans="1:3" x14ac:dyDescent="0.35">
      <c r="A3489">
        <v>136.10059999999999</v>
      </c>
      <c r="B3489">
        <v>138</v>
      </c>
      <c r="C3489">
        <f t="shared" si="88"/>
        <v>165.6</v>
      </c>
    </row>
    <row r="3490" spans="1:3" x14ac:dyDescent="0.35">
      <c r="A3490">
        <v>136.131</v>
      </c>
      <c r="B3490">
        <v>140</v>
      </c>
      <c r="C3490">
        <f t="shared" si="88"/>
        <v>168</v>
      </c>
    </row>
    <row r="3491" spans="1:3" x14ac:dyDescent="0.35">
      <c r="A3491">
        <v>136.16139999999999</v>
      </c>
      <c r="B3491">
        <v>162</v>
      </c>
      <c r="C3491">
        <f t="shared" si="88"/>
        <v>194.4</v>
      </c>
    </row>
    <row r="3492" spans="1:3" x14ac:dyDescent="0.35">
      <c r="A3492">
        <v>136.1918</v>
      </c>
      <c r="B3492">
        <v>180</v>
      </c>
      <c r="C3492">
        <f t="shared" si="88"/>
        <v>216</v>
      </c>
    </row>
    <row r="3493" spans="1:3" x14ac:dyDescent="0.35">
      <c r="A3493">
        <v>136.22219999999999</v>
      </c>
      <c r="B3493">
        <v>126.667</v>
      </c>
      <c r="C3493">
        <f t="shared" si="88"/>
        <v>152.00039999999998</v>
      </c>
    </row>
    <row r="3494" spans="1:3" x14ac:dyDescent="0.35">
      <c r="A3494">
        <v>136.2526</v>
      </c>
      <c r="B3494">
        <v>154</v>
      </c>
      <c r="C3494">
        <f t="shared" si="88"/>
        <v>184.79999999999998</v>
      </c>
    </row>
    <row r="3495" spans="1:3" x14ac:dyDescent="0.35">
      <c r="A3495">
        <v>136.28309999999999</v>
      </c>
      <c r="B3495">
        <v>104.444</v>
      </c>
      <c r="C3495">
        <f t="shared" si="88"/>
        <v>125.33279999999999</v>
      </c>
    </row>
    <row r="3496" spans="1:3" x14ac:dyDescent="0.35">
      <c r="A3496">
        <v>136.3135</v>
      </c>
      <c r="B3496">
        <v>112</v>
      </c>
      <c r="C3496">
        <f t="shared" si="88"/>
        <v>134.4</v>
      </c>
    </row>
    <row r="3497" spans="1:3" x14ac:dyDescent="0.35">
      <c r="A3497">
        <v>136.34389999999999</v>
      </c>
      <c r="B3497">
        <v>144.44399999999999</v>
      </c>
      <c r="C3497">
        <f t="shared" si="88"/>
        <v>173.33279999999999</v>
      </c>
    </row>
    <row r="3498" spans="1:3" x14ac:dyDescent="0.35">
      <c r="A3498">
        <v>136.37430000000001</v>
      </c>
      <c r="B3498">
        <v>122</v>
      </c>
      <c r="C3498">
        <f t="shared" si="88"/>
        <v>146.4</v>
      </c>
    </row>
    <row r="3499" spans="1:3" x14ac:dyDescent="0.35">
      <c r="A3499">
        <v>136.40469999999999</v>
      </c>
      <c r="B3499">
        <v>135.55600000000001</v>
      </c>
      <c r="C3499">
        <f t="shared" si="88"/>
        <v>162.66720000000001</v>
      </c>
    </row>
    <row r="3500" spans="1:3" x14ac:dyDescent="0.35">
      <c r="A3500">
        <v>136.43510000000001</v>
      </c>
      <c r="B3500">
        <v>160</v>
      </c>
      <c r="C3500">
        <f t="shared" si="88"/>
        <v>192</v>
      </c>
    </row>
    <row r="3501" spans="1:3" x14ac:dyDescent="0.35">
      <c r="A3501">
        <v>136.46559999999999</v>
      </c>
      <c r="B3501">
        <v>131.11099999999999</v>
      </c>
      <c r="C3501">
        <f t="shared" si="88"/>
        <v>157.33319999999998</v>
      </c>
    </row>
    <row r="3502" spans="1:3" x14ac:dyDescent="0.35">
      <c r="A3502">
        <v>136.49600000000001</v>
      </c>
      <c r="B3502">
        <v>158</v>
      </c>
      <c r="C3502">
        <f t="shared" si="88"/>
        <v>189.6</v>
      </c>
    </row>
    <row r="3503" spans="1:3" x14ac:dyDescent="0.35">
      <c r="A3503">
        <v>136.5264</v>
      </c>
      <c r="B3503">
        <v>182.22200000000001</v>
      </c>
      <c r="C3503">
        <f t="shared" si="88"/>
        <v>218.66640000000001</v>
      </c>
    </row>
    <row r="3504" spans="1:3" x14ac:dyDescent="0.35">
      <c r="A3504">
        <v>136.55680000000001</v>
      </c>
      <c r="B3504">
        <v>182</v>
      </c>
      <c r="C3504">
        <f t="shared" si="88"/>
        <v>218.4</v>
      </c>
    </row>
    <row r="3505" spans="1:3" x14ac:dyDescent="0.35">
      <c r="A3505">
        <v>136.5872</v>
      </c>
      <c r="B3505">
        <v>217.77799999999999</v>
      </c>
      <c r="C3505">
        <f t="shared" si="88"/>
        <v>261.33359999999999</v>
      </c>
    </row>
    <row r="3506" spans="1:3" x14ac:dyDescent="0.35">
      <c r="A3506">
        <v>136.61760000000001</v>
      </c>
      <c r="B3506">
        <v>190</v>
      </c>
      <c r="C3506">
        <f t="shared" si="88"/>
        <v>228</v>
      </c>
    </row>
    <row r="3507" spans="1:3" x14ac:dyDescent="0.35">
      <c r="A3507">
        <v>136.6481</v>
      </c>
      <c r="B3507">
        <v>160</v>
      </c>
      <c r="C3507">
        <f t="shared" si="88"/>
        <v>192</v>
      </c>
    </row>
    <row r="3508" spans="1:3" x14ac:dyDescent="0.35">
      <c r="A3508">
        <v>136.67850000000001</v>
      </c>
      <c r="B3508">
        <v>220</v>
      </c>
      <c r="C3508">
        <f t="shared" si="88"/>
        <v>264</v>
      </c>
    </row>
    <row r="3509" spans="1:3" x14ac:dyDescent="0.35">
      <c r="A3509">
        <v>136.7089</v>
      </c>
      <c r="B3509">
        <v>184</v>
      </c>
      <c r="C3509">
        <f t="shared" si="88"/>
        <v>220.79999999999998</v>
      </c>
    </row>
    <row r="3510" spans="1:3" x14ac:dyDescent="0.35">
      <c r="A3510">
        <v>136.73929999999999</v>
      </c>
      <c r="B3510">
        <v>171.11099999999999</v>
      </c>
      <c r="C3510">
        <f t="shared" si="88"/>
        <v>205.33319999999998</v>
      </c>
    </row>
    <row r="3511" spans="1:3" x14ac:dyDescent="0.35">
      <c r="A3511">
        <v>136.7697</v>
      </c>
      <c r="B3511">
        <v>152</v>
      </c>
      <c r="C3511">
        <f t="shared" si="88"/>
        <v>182.4</v>
      </c>
    </row>
    <row r="3512" spans="1:3" x14ac:dyDescent="0.35">
      <c r="A3512">
        <v>136.80009999999999</v>
      </c>
      <c r="B3512">
        <v>166</v>
      </c>
      <c r="C3512">
        <f t="shared" si="88"/>
        <v>199.2</v>
      </c>
    </row>
    <row r="3513" spans="1:3" x14ac:dyDescent="0.35">
      <c r="A3513">
        <v>136.8306</v>
      </c>
      <c r="B3513">
        <v>160</v>
      </c>
      <c r="C3513">
        <f t="shared" si="88"/>
        <v>192</v>
      </c>
    </row>
    <row r="3514" spans="1:3" x14ac:dyDescent="0.35">
      <c r="A3514">
        <v>136.86099999999999</v>
      </c>
      <c r="B3514">
        <v>162</v>
      </c>
      <c r="C3514">
        <f t="shared" si="88"/>
        <v>194.4</v>
      </c>
    </row>
    <row r="3515" spans="1:3" x14ac:dyDescent="0.35">
      <c r="A3515">
        <v>136.8914</v>
      </c>
      <c r="B3515">
        <v>164.44399999999999</v>
      </c>
      <c r="C3515">
        <f t="shared" si="88"/>
        <v>197.33279999999999</v>
      </c>
    </row>
    <row r="3516" spans="1:3" x14ac:dyDescent="0.35">
      <c r="A3516">
        <v>136.92179999999999</v>
      </c>
      <c r="B3516">
        <v>130</v>
      </c>
      <c r="C3516">
        <f t="shared" si="88"/>
        <v>156</v>
      </c>
    </row>
    <row r="3517" spans="1:3" x14ac:dyDescent="0.35">
      <c r="A3517">
        <v>136.9522</v>
      </c>
      <c r="B3517">
        <v>142.22200000000001</v>
      </c>
      <c r="C3517">
        <f t="shared" si="88"/>
        <v>170.66640000000001</v>
      </c>
    </row>
    <row r="3518" spans="1:3" x14ac:dyDescent="0.35">
      <c r="A3518">
        <v>136.98259999999999</v>
      </c>
      <c r="B3518">
        <v>171.11099999999999</v>
      </c>
      <c r="C3518">
        <f t="shared" si="88"/>
        <v>205.33319999999998</v>
      </c>
    </row>
    <row r="3519" spans="1:3" x14ac:dyDescent="0.35">
      <c r="A3519">
        <v>137.01310000000001</v>
      </c>
      <c r="B3519">
        <v>190</v>
      </c>
      <c r="C3519">
        <f t="shared" si="88"/>
        <v>228</v>
      </c>
    </row>
    <row r="3520" spans="1:3" x14ac:dyDescent="0.35">
      <c r="A3520">
        <v>137.04349999999999</v>
      </c>
      <c r="B3520">
        <v>151.11099999999999</v>
      </c>
      <c r="C3520">
        <f t="shared" si="88"/>
        <v>181.33319999999998</v>
      </c>
    </row>
    <row r="3521" spans="1:3" x14ac:dyDescent="0.35">
      <c r="A3521">
        <v>137.07390000000001</v>
      </c>
      <c r="B3521">
        <v>166</v>
      </c>
      <c r="C3521">
        <f t="shared" si="88"/>
        <v>199.2</v>
      </c>
    </row>
    <row r="3522" spans="1:3" x14ac:dyDescent="0.35">
      <c r="A3522">
        <v>137.10429999999999</v>
      </c>
      <c r="B3522">
        <v>173.333</v>
      </c>
      <c r="C3522">
        <f t="shared" si="88"/>
        <v>207.99959999999999</v>
      </c>
    </row>
    <row r="3523" spans="1:3" x14ac:dyDescent="0.35">
      <c r="A3523">
        <v>137.13470000000001</v>
      </c>
      <c r="B3523">
        <v>136</v>
      </c>
      <c r="C3523">
        <f t="shared" si="88"/>
        <v>163.19999999999999</v>
      </c>
    </row>
    <row r="3524" spans="1:3" x14ac:dyDescent="0.35">
      <c r="A3524">
        <v>137.1651</v>
      </c>
      <c r="B3524">
        <v>155.55600000000001</v>
      </c>
      <c r="C3524">
        <f t="shared" si="88"/>
        <v>186.66720000000001</v>
      </c>
    </row>
    <row r="3525" spans="1:3" x14ac:dyDescent="0.35">
      <c r="A3525">
        <v>137.226</v>
      </c>
      <c r="B3525">
        <v>128</v>
      </c>
      <c r="C3525">
        <f t="shared" si="88"/>
        <v>153.6</v>
      </c>
    </row>
    <row r="3526" spans="1:3" x14ac:dyDescent="0.35">
      <c r="A3526">
        <v>137.25640000000001</v>
      </c>
      <c r="B3526">
        <v>131.11099999999999</v>
      </c>
      <c r="C3526">
        <f t="shared" si="88"/>
        <v>157.33319999999998</v>
      </c>
    </row>
    <row r="3527" spans="1:3" x14ac:dyDescent="0.35">
      <c r="A3527">
        <v>137.2868</v>
      </c>
      <c r="B3527">
        <v>134</v>
      </c>
      <c r="C3527">
        <f t="shared" si="88"/>
        <v>160.79999999999998</v>
      </c>
    </row>
    <row r="3528" spans="1:3" x14ac:dyDescent="0.35">
      <c r="A3528">
        <v>137.31720000000001</v>
      </c>
      <c r="B3528">
        <v>155.55600000000001</v>
      </c>
      <c r="C3528">
        <f t="shared" si="88"/>
        <v>186.66720000000001</v>
      </c>
    </row>
    <row r="3529" spans="1:3" x14ac:dyDescent="0.35">
      <c r="A3529">
        <v>137.3476</v>
      </c>
      <c r="B3529">
        <v>154</v>
      </c>
      <c r="C3529">
        <f t="shared" si="88"/>
        <v>184.79999999999998</v>
      </c>
    </row>
    <row r="3530" spans="1:3" x14ac:dyDescent="0.35">
      <c r="A3530">
        <v>137.37809999999999</v>
      </c>
      <c r="B3530">
        <v>96</v>
      </c>
      <c r="C3530">
        <f t="shared" si="88"/>
        <v>115.19999999999999</v>
      </c>
    </row>
    <row r="3531" spans="1:3" x14ac:dyDescent="0.35">
      <c r="A3531">
        <v>137.4085</v>
      </c>
      <c r="B3531">
        <v>100</v>
      </c>
      <c r="C3531">
        <f t="shared" si="88"/>
        <v>120</v>
      </c>
    </row>
    <row r="3532" spans="1:3" x14ac:dyDescent="0.35">
      <c r="A3532">
        <v>137.43889999999999</v>
      </c>
      <c r="B3532">
        <v>116</v>
      </c>
      <c r="C3532">
        <f t="shared" si="88"/>
        <v>139.19999999999999</v>
      </c>
    </row>
    <row r="3533" spans="1:3" x14ac:dyDescent="0.35">
      <c r="A3533">
        <v>137.4693</v>
      </c>
      <c r="B3533">
        <v>134</v>
      </c>
      <c r="C3533">
        <f t="shared" si="88"/>
        <v>160.79999999999998</v>
      </c>
    </row>
    <row r="3534" spans="1:3" x14ac:dyDescent="0.35">
      <c r="A3534">
        <v>137.49969999999999</v>
      </c>
      <c r="B3534">
        <v>142.22200000000001</v>
      </c>
      <c r="C3534">
        <f t="shared" si="88"/>
        <v>170.66640000000001</v>
      </c>
    </row>
    <row r="3535" spans="1:3" x14ac:dyDescent="0.35">
      <c r="A3535">
        <v>137.5301</v>
      </c>
      <c r="B3535">
        <v>137.77799999999999</v>
      </c>
      <c r="C3535">
        <f t="shared" si="88"/>
        <v>165.33359999999999</v>
      </c>
    </row>
    <row r="3536" spans="1:3" x14ac:dyDescent="0.35">
      <c r="A3536">
        <v>137.56059999999999</v>
      </c>
      <c r="B3536">
        <v>162</v>
      </c>
      <c r="C3536">
        <f t="shared" si="88"/>
        <v>194.4</v>
      </c>
    </row>
    <row r="3537" spans="1:3" x14ac:dyDescent="0.35">
      <c r="A3537">
        <v>137.59100000000001</v>
      </c>
      <c r="B3537">
        <v>133.333</v>
      </c>
      <c r="C3537">
        <f t="shared" si="88"/>
        <v>159.99959999999999</v>
      </c>
    </row>
    <row r="3538" spans="1:3" x14ac:dyDescent="0.35">
      <c r="A3538">
        <v>137.62139999999999</v>
      </c>
      <c r="B3538">
        <v>172</v>
      </c>
      <c r="C3538">
        <f t="shared" si="88"/>
        <v>206.4</v>
      </c>
    </row>
    <row r="3539" spans="1:3" x14ac:dyDescent="0.35">
      <c r="A3539">
        <v>137.65180000000001</v>
      </c>
      <c r="B3539">
        <v>133.333</v>
      </c>
      <c r="C3539">
        <f t="shared" si="88"/>
        <v>159.99959999999999</v>
      </c>
    </row>
    <row r="3540" spans="1:3" x14ac:dyDescent="0.35">
      <c r="A3540">
        <v>137.68219999999999</v>
      </c>
      <c r="B3540">
        <v>132</v>
      </c>
      <c r="C3540">
        <f t="shared" si="88"/>
        <v>158.4</v>
      </c>
    </row>
    <row r="3541" spans="1:3" x14ac:dyDescent="0.35">
      <c r="A3541">
        <v>137.71260000000001</v>
      </c>
      <c r="B3541">
        <v>113.333</v>
      </c>
      <c r="C3541">
        <f t="shared" si="88"/>
        <v>135.99959999999999</v>
      </c>
    </row>
    <row r="3542" spans="1:3" x14ac:dyDescent="0.35">
      <c r="A3542">
        <v>137.7431</v>
      </c>
      <c r="B3542">
        <v>128.88900000000001</v>
      </c>
      <c r="C3542">
        <f t="shared" ref="C3542:C3605" si="89">B3542*1.2</f>
        <v>154.66679999999999</v>
      </c>
    </row>
    <row r="3543" spans="1:3" x14ac:dyDescent="0.35">
      <c r="A3543">
        <v>137.77350000000001</v>
      </c>
      <c r="B3543">
        <v>116</v>
      </c>
      <c r="C3543">
        <f t="shared" si="89"/>
        <v>139.19999999999999</v>
      </c>
    </row>
    <row r="3544" spans="1:3" x14ac:dyDescent="0.35">
      <c r="A3544">
        <v>137.8039</v>
      </c>
      <c r="B3544">
        <v>126</v>
      </c>
      <c r="C3544">
        <f t="shared" si="89"/>
        <v>151.19999999999999</v>
      </c>
    </row>
    <row r="3545" spans="1:3" x14ac:dyDescent="0.35">
      <c r="A3545">
        <v>137.83430000000001</v>
      </c>
      <c r="B3545">
        <v>126.667</v>
      </c>
      <c r="C3545">
        <f t="shared" si="89"/>
        <v>152.00039999999998</v>
      </c>
    </row>
    <row r="3546" spans="1:3" x14ac:dyDescent="0.35">
      <c r="A3546">
        <v>137.8647</v>
      </c>
      <c r="B3546">
        <v>154</v>
      </c>
      <c r="C3546">
        <f t="shared" si="89"/>
        <v>184.79999999999998</v>
      </c>
    </row>
    <row r="3547" spans="1:3" x14ac:dyDescent="0.35">
      <c r="A3547">
        <v>137.89510000000001</v>
      </c>
      <c r="B3547">
        <v>120</v>
      </c>
      <c r="C3547">
        <f t="shared" si="89"/>
        <v>144</v>
      </c>
    </row>
    <row r="3548" spans="1:3" x14ac:dyDescent="0.35">
      <c r="A3548">
        <v>137.9256</v>
      </c>
      <c r="B3548">
        <v>122</v>
      </c>
      <c r="C3548">
        <f t="shared" si="89"/>
        <v>146.4</v>
      </c>
    </row>
    <row r="3549" spans="1:3" x14ac:dyDescent="0.35">
      <c r="A3549">
        <v>137.95599999999999</v>
      </c>
      <c r="B3549">
        <v>108</v>
      </c>
      <c r="C3549">
        <f t="shared" si="89"/>
        <v>129.6</v>
      </c>
    </row>
    <row r="3550" spans="1:3" x14ac:dyDescent="0.35">
      <c r="A3550">
        <v>137.9864</v>
      </c>
      <c r="B3550">
        <v>106.667</v>
      </c>
      <c r="C3550">
        <f t="shared" si="89"/>
        <v>128.00039999999998</v>
      </c>
    </row>
    <row r="3551" spans="1:3" x14ac:dyDescent="0.35">
      <c r="A3551">
        <v>138.01679999999999</v>
      </c>
      <c r="B3551">
        <v>120</v>
      </c>
      <c r="C3551">
        <f t="shared" si="89"/>
        <v>144</v>
      </c>
    </row>
    <row r="3552" spans="1:3" x14ac:dyDescent="0.35">
      <c r="A3552">
        <v>138.0472</v>
      </c>
      <c r="B3552">
        <v>106</v>
      </c>
      <c r="C3552">
        <f t="shared" si="89"/>
        <v>127.19999999999999</v>
      </c>
    </row>
    <row r="3553" spans="1:3" x14ac:dyDescent="0.35">
      <c r="A3553">
        <v>138.07759999999999</v>
      </c>
      <c r="B3553">
        <v>100</v>
      </c>
      <c r="C3553">
        <f t="shared" si="89"/>
        <v>120</v>
      </c>
    </row>
    <row r="3554" spans="1:3" x14ac:dyDescent="0.35">
      <c r="A3554">
        <v>138.10810000000001</v>
      </c>
      <c r="B3554">
        <v>110</v>
      </c>
      <c r="C3554">
        <f t="shared" si="89"/>
        <v>132</v>
      </c>
    </row>
    <row r="3555" spans="1:3" x14ac:dyDescent="0.35">
      <c r="A3555">
        <v>138.13849999999999</v>
      </c>
      <c r="B3555">
        <v>95.555599999999998</v>
      </c>
      <c r="C3555">
        <f t="shared" si="89"/>
        <v>114.66672</v>
      </c>
    </row>
    <row r="3556" spans="1:3" x14ac:dyDescent="0.35">
      <c r="A3556">
        <v>138.16890000000001</v>
      </c>
      <c r="B3556">
        <v>98</v>
      </c>
      <c r="C3556">
        <f t="shared" si="89"/>
        <v>117.6</v>
      </c>
    </row>
    <row r="3557" spans="1:3" x14ac:dyDescent="0.35">
      <c r="A3557">
        <v>138.19929999999999</v>
      </c>
      <c r="B3557">
        <v>97.777799999999999</v>
      </c>
      <c r="C3557">
        <f t="shared" si="89"/>
        <v>117.33336</v>
      </c>
    </row>
    <row r="3558" spans="1:3" x14ac:dyDescent="0.35">
      <c r="A3558">
        <v>138.22970000000001</v>
      </c>
      <c r="B3558">
        <v>140</v>
      </c>
      <c r="C3558">
        <f t="shared" si="89"/>
        <v>168</v>
      </c>
    </row>
    <row r="3559" spans="1:3" x14ac:dyDescent="0.35">
      <c r="A3559">
        <v>138.26009999999999</v>
      </c>
      <c r="B3559">
        <v>146</v>
      </c>
      <c r="C3559">
        <f t="shared" si="89"/>
        <v>175.2</v>
      </c>
    </row>
    <row r="3560" spans="1:3" x14ac:dyDescent="0.35">
      <c r="A3560">
        <v>138.29060000000001</v>
      </c>
      <c r="B3560">
        <v>124.444</v>
      </c>
      <c r="C3560">
        <f t="shared" si="89"/>
        <v>149.33279999999999</v>
      </c>
    </row>
    <row r="3561" spans="1:3" x14ac:dyDescent="0.35">
      <c r="A3561">
        <v>138.321</v>
      </c>
      <c r="B3561">
        <v>136</v>
      </c>
      <c r="C3561">
        <f t="shared" si="89"/>
        <v>163.19999999999999</v>
      </c>
    </row>
    <row r="3562" spans="1:3" x14ac:dyDescent="0.35">
      <c r="A3562">
        <v>138.35140000000001</v>
      </c>
      <c r="B3562">
        <v>142.22200000000001</v>
      </c>
      <c r="C3562">
        <f t="shared" si="89"/>
        <v>170.66640000000001</v>
      </c>
    </row>
    <row r="3563" spans="1:3" x14ac:dyDescent="0.35">
      <c r="A3563">
        <v>138.3818</v>
      </c>
      <c r="B3563">
        <v>120</v>
      </c>
      <c r="C3563">
        <f t="shared" si="89"/>
        <v>144</v>
      </c>
    </row>
    <row r="3564" spans="1:3" x14ac:dyDescent="0.35">
      <c r="A3564">
        <v>138.41220000000001</v>
      </c>
      <c r="B3564">
        <v>146.667</v>
      </c>
      <c r="C3564">
        <f t="shared" si="89"/>
        <v>176.00039999999998</v>
      </c>
    </row>
    <row r="3565" spans="1:3" x14ac:dyDescent="0.35">
      <c r="A3565">
        <v>138.4426</v>
      </c>
      <c r="B3565">
        <v>144</v>
      </c>
      <c r="C3565">
        <f t="shared" si="89"/>
        <v>172.79999999999998</v>
      </c>
    </row>
    <row r="3566" spans="1:3" x14ac:dyDescent="0.35">
      <c r="A3566">
        <v>138.47309999999999</v>
      </c>
      <c r="B3566">
        <v>164.44399999999999</v>
      </c>
      <c r="C3566">
        <f t="shared" si="89"/>
        <v>197.33279999999999</v>
      </c>
    </row>
    <row r="3567" spans="1:3" x14ac:dyDescent="0.35">
      <c r="A3567">
        <v>138.5035</v>
      </c>
      <c r="B3567">
        <v>120</v>
      </c>
      <c r="C3567">
        <f t="shared" si="89"/>
        <v>144</v>
      </c>
    </row>
    <row r="3568" spans="1:3" x14ac:dyDescent="0.35">
      <c r="A3568">
        <v>138.53389999999999</v>
      </c>
      <c r="B3568">
        <v>146</v>
      </c>
      <c r="C3568">
        <f t="shared" si="89"/>
        <v>175.2</v>
      </c>
    </row>
    <row r="3569" spans="1:3" x14ac:dyDescent="0.35">
      <c r="A3569">
        <v>138.5643</v>
      </c>
      <c r="B3569">
        <v>122.22199999999999</v>
      </c>
      <c r="C3569">
        <f t="shared" si="89"/>
        <v>146.66639999999998</v>
      </c>
    </row>
    <row r="3570" spans="1:3" x14ac:dyDescent="0.35">
      <c r="A3570">
        <v>138.59469999999999</v>
      </c>
      <c r="B3570">
        <v>94</v>
      </c>
      <c r="C3570">
        <f t="shared" si="89"/>
        <v>112.8</v>
      </c>
    </row>
    <row r="3571" spans="1:3" x14ac:dyDescent="0.35">
      <c r="A3571">
        <v>138.6251</v>
      </c>
      <c r="B3571">
        <v>96</v>
      </c>
      <c r="C3571">
        <f t="shared" si="89"/>
        <v>115.19999999999999</v>
      </c>
    </row>
    <row r="3572" spans="1:3" x14ac:dyDescent="0.35">
      <c r="A3572">
        <v>138.65559999999999</v>
      </c>
      <c r="B3572">
        <v>144.44399999999999</v>
      </c>
      <c r="C3572">
        <f t="shared" si="89"/>
        <v>173.33279999999999</v>
      </c>
    </row>
    <row r="3573" spans="1:3" x14ac:dyDescent="0.35">
      <c r="A3573">
        <v>138.68600000000001</v>
      </c>
      <c r="B3573">
        <v>144</v>
      </c>
      <c r="C3573">
        <f t="shared" si="89"/>
        <v>172.79999999999998</v>
      </c>
    </row>
    <row r="3574" spans="1:3" x14ac:dyDescent="0.35">
      <c r="A3574">
        <v>138.71639999999999</v>
      </c>
      <c r="B3574">
        <v>133.333</v>
      </c>
      <c r="C3574">
        <f t="shared" si="89"/>
        <v>159.99959999999999</v>
      </c>
    </row>
    <row r="3575" spans="1:3" x14ac:dyDescent="0.35">
      <c r="A3575">
        <v>138.74680000000001</v>
      </c>
      <c r="B3575">
        <v>168</v>
      </c>
      <c r="C3575">
        <f t="shared" si="89"/>
        <v>201.6</v>
      </c>
    </row>
    <row r="3576" spans="1:3" x14ac:dyDescent="0.35">
      <c r="A3576">
        <v>138.77719999999999</v>
      </c>
      <c r="B3576">
        <v>140</v>
      </c>
      <c r="C3576">
        <f t="shared" si="89"/>
        <v>168</v>
      </c>
    </row>
    <row r="3577" spans="1:3" x14ac:dyDescent="0.35">
      <c r="A3577">
        <v>138.80760000000001</v>
      </c>
      <c r="B3577">
        <v>152</v>
      </c>
      <c r="C3577">
        <f t="shared" si="89"/>
        <v>182.4</v>
      </c>
    </row>
    <row r="3578" spans="1:3" x14ac:dyDescent="0.35">
      <c r="A3578">
        <v>138.8381</v>
      </c>
      <c r="B3578">
        <v>117.77800000000001</v>
      </c>
      <c r="C3578">
        <f t="shared" si="89"/>
        <v>141.33359999999999</v>
      </c>
    </row>
    <row r="3579" spans="1:3" x14ac:dyDescent="0.35">
      <c r="A3579">
        <v>138.86850000000001</v>
      </c>
      <c r="B3579">
        <v>134</v>
      </c>
      <c r="C3579">
        <f t="shared" si="89"/>
        <v>160.79999999999998</v>
      </c>
    </row>
    <row r="3580" spans="1:3" x14ac:dyDescent="0.35">
      <c r="A3580">
        <v>138.8989</v>
      </c>
      <c r="B3580">
        <v>182.22200000000001</v>
      </c>
      <c r="C3580">
        <f t="shared" si="89"/>
        <v>218.66640000000001</v>
      </c>
    </row>
    <row r="3581" spans="1:3" x14ac:dyDescent="0.35">
      <c r="A3581">
        <v>138.92930000000001</v>
      </c>
      <c r="B3581">
        <v>153.333</v>
      </c>
      <c r="C3581">
        <f t="shared" si="89"/>
        <v>183.99959999999999</v>
      </c>
    </row>
    <row r="3582" spans="1:3" x14ac:dyDescent="0.35">
      <c r="A3582">
        <v>138.9597</v>
      </c>
      <c r="B3582">
        <v>156</v>
      </c>
      <c r="C3582">
        <f t="shared" si="89"/>
        <v>187.2</v>
      </c>
    </row>
    <row r="3583" spans="1:3" x14ac:dyDescent="0.35">
      <c r="A3583">
        <v>138.99010000000001</v>
      </c>
      <c r="B3583">
        <v>188</v>
      </c>
      <c r="C3583">
        <f t="shared" si="89"/>
        <v>225.6</v>
      </c>
    </row>
    <row r="3584" spans="1:3" x14ac:dyDescent="0.35">
      <c r="A3584">
        <v>139.0206</v>
      </c>
      <c r="B3584">
        <v>135.55600000000001</v>
      </c>
      <c r="C3584">
        <f t="shared" si="89"/>
        <v>162.66720000000001</v>
      </c>
    </row>
    <row r="3585" spans="1:3" x14ac:dyDescent="0.35">
      <c r="A3585">
        <v>139.05099999999999</v>
      </c>
      <c r="B3585">
        <v>164</v>
      </c>
      <c r="C3585">
        <f t="shared" si="89"/>
        <v>196.79999999999998</v>
      </c>
    </row>
    <row r="3586" spans="1:3" x14ac:dyDescent="0.35">
      <c r="A3586">
        <v>139.0814</v>
      </c>
      <c r="B3586">
        <v>120</v>
      </c>
      <c r="C3586">
        <f t="shared" si="89"/>
        <v>144</v>
      </c>
    </row>
    <row r="3587" spans="1:3" x14ac:dyDescent="0.35">
      <c r="A3587">
        <v>139.11179999999999</v>
      </c>
      <c r="B3587">
        <v>180</v>
      </c>
      <c r="C3587">
        <f t="shared" si="89"/>
        <v>216</v>
      </c>
    </row>
    <row r="3588" spans="1:3" x14ac:dyDescent="0.35">
      <c r="A3588">
        <v>139.1422</v>
      </c>
      <c r="B3588">
        <v>164.44399999999999</v>
      </c>
      <c r="C3588">
        <f t="shared" si="89"/>
        <v>197.33279999999999</v>
      </c>
    </row>
    <row r="3589" spans="1:3" x14ac:dyDescent="0.35">
      <c r="A3589">
        <v>139.17259999999999</v>
      </c>
      <c r="B3589">
        <v>188</v>
      </c>
      <c r="C3589">
        <f t="shared" si="89"/>
        <v>225.6</v>
      </c>
    </row>
    <row r="3590" spans="1:3" x14ac:dyDescent="0.35">
      <c r="A3590">
        <v>139.20310000000001</v>
      </c>
      <c r="B3590">
        <v>186</v>
      </c>
      <c r="C3590">
        <f t="shared" si="89"/>
        <v>223.2</v>
      </c>
    </row>
    <row r="3591" spans="1:3" x14ac:dyDescent="0.35">
      <c r="A3591">
        <v>139.23349999999999</v>
      </c>
      <c r="B3591">
        <v>231.11099999999999</v>
      </c>
      <c r="C3591">
        <f t="shared" si="89"/>
        <v>277.33319999999998</v>
      </c>
    </row>
    <row r="3592" spans="1:3" x14ac:dyDescent="0.35">
      <c r="A3592">
        <v>139.26390000000001</v>
      </c>
      <c r="B3592">
        <v>208</v>
      </c>
      <c r="C3592">
        <f t="shared" si="89"/>
        <v>249.6</v>
      </c>
    </row>
    <row r="3593" spans="1:3" x14ac:dyDescent="0.35">
      <c r="A3593">
        <v>139.29429999999999</v>
      </c>
      <c r="B3593">
        <v>210</v>
      </c>
      <c r="C3593">
        <f t="shared" si="89"/>
        <v>252</v>
      </c>
    </row>
    <row r="3594" spans="1:3" x14ac:dyDescent="0.35">
      <c r="A3594">
        <v>139.32470000000001</v>
      </c>
      <c r="B3594">
        <v>222.22200000000001</v>
      </c>
      <c r="C3594">
        <f t="shared" si="89"/>
        <v>266.66640000000001</v>
      </c>
    </row>
    <row r="3595" spans="1:3" x14ac:dyDescent="0.35">
      <c r="A3595">
        <v>139.35509999999999</v>
      </c>
      <c r="B3595">
        <v>196</v>
      </c>
      <c r="C3595">
        <f t="shared" si="89"/>
        <v>235.2</v>
      </c>
    </row>
    <row r="3596" spans="1:3" x14ac:dyDescent="0.35">
      <c r="A3596">
        <v>139.38560000000001</v>
      </c>
      <c r="B3596">
        <v>193.333</v>
      </c>
      <c r="C3596">
        <f t="shared" si="89"/>
        <v>231.99959999999999</v>
      </c>
    </row>
    <row r="3597" spans="1:3" x14ac:dyDescent="0.35">
      <c r="A3597">
        <v>139.416</v>
      </c>
      <c r="B3597">
        <v>180</v>
      </c>
      <c r="C3597">
        <f t="shared" si="89"/>
        <v>216</v>
      </c>
    </row>
    <row r="3598" spans="1:3" x14ac:dyDescent="0.35">
      <c r="A3598">
        <v>139.44640000000001</v>
      </c>
      <c r="B3598">
        <v>198</v>
      </c>
      <c r="C3598">
        <f t="shared" si="89"/>
        <v>237.6</v>
      </c>
    </row>
    <row r="3599" spans="1:3" x14ac:dyDescent="0.35">
      <c r="A3599">
        <v>139.4768</v>
      </c>
      <c r="B3599">
        <v>186.667</v>
      </c>
      <c r="C3599">
        <f t="shared" si="89"/>
        <v>224.00039999999998</v>
      </c>
    </row>
    <row r="3600" spans="1:3" x14ac:dyDescent="0.35">
      <c r="A3600">
        <v>139.50720000000001</v>
      </c>
      <c r="B3600">
        <v>188</v>
      </c>
      <c r="C3600">
        <f t="shared" si="89"/>
        <v>225.6</v>
      </c>
    </row>
    <row r="3601" spans="1:3" x14ac:dyDescent="0.35">
      <c r="A3601">
        <v>139.5376</v>
      </c>
      <c r="B3601">
        <v>148.88900000000001</v>
      </c>
      <c r="C3601">
        <f t="shared" si="89"/>
        <v>178.66679999999999</v>
      </c>
    </row>
    <row r="3602" spans="1:3" x14ac:dyDescent="0.35">
      <c r="A3602">
        <v>139.56809999999999</v>
      </c>
      <c r="B3602">
        <v>186</v>
      </c>
      <c r="C3602">
        <f t="shared" si="89"/>
        <v>223.2</v>
      </c>
    </row>
    <row r="3603" spans="1:3" x14ac:dyDescent="0.35">
      <c r="A3603">
        <v>139.5985</v>
      </c>
      <c r="B3603">
        <v>153.333</v>
      </c>
      <c r="C3603">
        <f t="shared" si="89"/>
        <v>183.99959999999999</v>
      </c>
    </row>
    <row r="3604" spans="1:3" x14ac:dyDescent="0.35">
      <c r="A3604">
        <v>139.62889999999999</v>
      </c>
      <c r="B3604">
        <v>204</v>
      </c>
      <c r="C3604">
        <f t="shared" si="89"/>
        <v>244.79999999999998</v>
      </c>
    </row>
    <row r="3605" spans="1:3" x14ac:dyDescent="0.35">
      <c r="A3605">
        <v>139.6593</v>
      </c>
      <c r="B3605">
        <v>191.11099999999999</v>
      </c>
      <c r="C3605">
        <f t="shared" si="89"/>
        <v>229.33319999999998</v>
      </c>
    </row>
    <row r="3606" spans="1:3" x14ac:dyDescent="0.35">
      <c r="A3606">
        <v>139.68969999999999</v>
      </c>
      <c r="B3606">
        <v>152</v>
      </c>
      <c r="C3606">
        <f t="shared" ref="C3606:C3669" si="90">B3606*1.2</f>
        <v>182.4</v>
      </c>
    </row>
    <row r="3607" spans="1:3" x14ac:dyDescent="0.35">
      <c r="A3607">
        <v>139.7201</v>
      </c>
      <c r="B3607">
        <v>180</v>
      </c>
      <c r="C3607">
        <f t="shared" si="90"/>
        <v>216</v>
      </c>
    </row>
    <row r="3608" spans="1:3" x14ac:dyDescent="0.35">
      <c r="A3608">
        <v>139.75059999999999</v>
      </c>
      <c r="B3608">
        <v>142</v>
      </c>
      <c r="C3608">
        <f t="shared" si="90"/>
        <v>170.4</v>
      </c>
    </row>
    <row r="3609" spans="1:3" x14ac:dyDescent="0.35">
      <c r="A3609">
        <v>139.78100000000001</v>
      </c>
      <c r="B3609">
        <v>138</v>
      </c>
      <c r="C3609">
        <f t="shared" si="90"/>
        <v>165.6</v>
      </c>
    </row>
    <row r="3610" spans="1:3" x14ac:dyDescent="0.35">
      <c r="A3610">
        <v>139.81139999999999</v>
      </c>
      <c r="B3610">
        <v>120</v>
      </c>
      <c r="C3610">
        <f t="shared" si="90"/>
        <v>144</v>
      </c>
    </row>
    <row r="3611" spans="1:3" x14ac:dyDescent="0.35">
      <c r="A3611">
        <v>139.84180000000001</v>
      </c>
      <c r="B3611">
        <v>142</v>
      </c>
      <c r="C3611">
        <f t="shared" si="90"/>
        <v>170.4</v>
      </c>
    </row>
    <row r="3612" spans="1:3" x14ac:dyDescent="0.35">
      <c r="A3612">
        <v>139.90260000000001</v>
      </c>
      <c r="B3612">
        <v>160</v>
      </c>
      <c r="C3612">
        <f t="shared" si="90"/>
        <v>192</v>
      </c>
    </row>
    <row r="3613" spans="1:3" x14ac:dyDescent="0.35">
      <c r="A3613">
        <v>139.9331</v>
      </c>
      <c r="B3613">
        <v>138</v>
      </c>
      <c r="C3613">
        <f t="shared" si="90"/>
        <v>165.6</v>
      </c>
    </row>
    <row r="3614" spans="1:3" x14ac:dyDescent="0.35">
      <c r="A3614">
        <v>139.96350000000001</v>
      </c>
      <c r="B3614">
        <v>177.77799999999999</v>
      </c>
      <c r="C3614">
        <f t="shared" si="90"/>
        <v>213.33359999999999</v>
      </c>
    </row>
    <row r="3615" spans="1:3" x14ac:dyDescent="0.35">
      <c r="A3615">
        <v>139.9939</v>
      </c>
      <c r="B3615">
        <v>166</v>
      </c>
      <c r="C3615">
        <f t="shared" si="90"/>
        <v>199.2</v>
      </c>
    </row>
    <row r="3616" spans="1:3" x14ac:dyDescent="0.35">
      <c r="A3616">
        <v>140.02430000000001</v>
      </c>
      <c r="B3616">
        <v>162.22200000000001</v>
      </c>
      <c r="C3616">
        <f t="shared" si="90"/>
        <v>194.66640000000001</v>
      </c>
    </row>
    <row r="3617" spans="1:3" x14ac:dyDescent="0.35">
      <c r="A3617">
        <v>140.0547</v>
      </c>
      <c r="B3617">
        <v>190</v>
      </c>
      <c r="C3617">
        <f t="shared" si="90"/>
        <v>228</v>
      </c>
    </row>
    <row r="3618" spans="1:3" x14ac:dyDescent="0.35">
      <c r="A3618">
        <v>140.08510000000001</v>
      </c>
      <c r="B3618">
        <v>168.88900000000001</v>
      </c>
      <c r="C3618">
        <f t="shared" si="90"/>
        <v>202.66679999999999</v>
      </c>
    </row>
    <row r="3619" spans="1:3" x14ac:dyDescent="0.35">
      <c r="A3619">
        <v>140.1156</v>
      </c>
      <c r="B3619">
        <v>160</v>
      </c>
      <c r="C3619">
        <f t="shared" si="90"/>
        <v>192</v>
      </c>
    </row>
    <row r="3620" spans="1:3" x14ac:dyDescent="0.35">
      <c r="A3620">
        <v>140.14599999999999</v>
      </c>
      <c r="B3620">
        <v>192</v>
      </c>
      <c r="C3620">
        <f t="shared" si="90"/>
        <v>230.39999999999998</v>
      </c>
    </row>
    <row r="3621" spans="1:3" x14ac:dyDescent="0.35">
      <c r="A3621">
        <v>140.1764</v>
      </c>
      <c r="B3621">
        <v>186.667</v>
      </c>
      <c r="C3621">
        <f t="shared" si="90"/>
        <v>224.00039999999998</v>
      </c>
    </row>
    <row r="3622" spans="1:3" x14ac:dyDescent="0.35">
      <c r="A3622">
        <v>140.20679999999999</v>
      </c>
      <c r="B3622">
        <v>204</v>
      </c>
      <c r="C3622">
        <f t="shared" si="90"/>
        <v>244.79999999999998</v>
      </c>
    </row>
    <row r="3623" spans="1:3" x14ac:dyDescent="0.35">
      <c r="A3623">
        <v>140.2372</v>
      </c>
      <c r="B3623">
        <v>173.333</v>
      </c>
      <c r="C3623">
        <f t="shared" si="90"/>
        <v>207.99959999999999</v>
      </c>
    </row>
    <row r="3624" spans="1:3" x14ac:dyDescent="0.35">
      <c r="A3624">
        <v>140.26759999999999</v>
      </c>
      <c r="B3624">
        <v>214</v>
      </c>
      <c r="C3624">
        <f t="shared" si="90"/>
        <v>256.8</v>
      </c>
    </row>
    <row r="3625" spans="1:3" x14ac:dyDescent="0.35">
      <c r="A3625">
        <v>140.29810000000001</v>
      </c>
      <c r="B3625">
        <v>180</v>
      </c>
      <c r="C3625">
        <f t="shared" si="90"/>
        <v>216</v>
      </c>
    </row>
    <row r="3626" spans="1:3" x14ac:dyDescent="0.35">
      <c r="A3626">
        <v>140.32849999999999</v>
      </c>
      <c r="B3626">
        <v>196</v>
      </c>
      <c r="C3626">
        <f t="shared" si="90"/>
        <v>235.2</v>
      </c>
    </row>
    <row r="3627" spans="1:3" x14ac:dyDescent="0.35">
      <c r="A3627">
        <v>140.35890000000001</v>
      </c>
      <c r="B3627">
        <v>190</v>
      </c>
      <c r="C3627">
        <f t="shared" si="90"/>
        <v>228</v>
      </c>
    </row>
    <row r="3628" spans="1:3" x14ac:dyDescent="0.35">
      <c r="A3628">
        <v>140.38929999999999</v>
      </c>
      <c r="B3628">
        <v>166.667</v>
      </c>
      <c r="C3628">
        <f t="shared" si="90"/>
        <v>200.00039999999998</v>
      </c>
    </row>
    <row r="3629" spans="1:3" x14ac:dyDescent="0.35">
      <c r="A3629">
        <v>140.41970000000001</v>
      </c>
      <c r="B3629">
        <v>178</v>
      </c>
      <c r="C3629">
        <f t="shared" si="90"/>
        <v>213.6</v>
      </c>
    </row>
    <row r="3630" spans="1:3" x14ac:dyDescent="0.35">
      <c r="A3630">
        <v>140.45009999999999</v>
      </c>
      <c r="B3630">
        <v>196</v>
      </c>
      <c r="C3630">
        <f t="shared" si="90"/>
        <v>235.2</v>
      </c>
    </row>
    <row r="3631" spans="1:3" x14ac:dyDescent="0.35">
      <c r="A3631">
        <v>140.48060000000001</v>
      </c>
      <c r="B3631">
        <v>237.77799999999999</v>
      </c>
      <c r="C3631">
        <f t="shared" si="90"/>
        <v>285.33359999999999</v>
      </c>
    </row>
    <row r="3632" spans="1:3" x14ac:dyDescent="0.35">
      <c r="A3632">
        <v>140.511</v>
      </c>
      <c r="B3632">
        <v>194</v>
      </c>
      <c r="C3632">
        <f t="shared" si="90"/>
        <v>232.79999999999998</v>
      </c>
    </row>
    <row r="3633" spans="1:3" x14ac:dyDescent="0.35">
      <c r="A3633">
        <v>140.54140000000001</v>
      </c>
      <c r="B3633">
        <v>164</v>
      </c>
      <c r="C3633">
        <f t="shared" si="90"/>
        <v>196.79999999999998</v>
      </c>
    </row>
    <row r="3634" spans="1:3" x14ac:dyDescent="0.35">
      <c r="A3634">
        <v>140.5718</v>
      </c>
      <c r="B3634">
        <v>162.22200000000001</v>
      </c>
      <c r="C3634">
        <f t="shared" si="90"/>
        <v>194.66640000000001</v>
      </c>
    </row>
    <row r="3635" spans="1:3" x14ac:dyDescent="0.35">
      <c r="A3635">
        <v>140.60220000000001</v>
      </c>
      <c r="B3635">
        <v>180</v>
      </c>
      <c r="C3635">
        <f t="shared" si="90"/>
        <v>216</v>
      </c>
    </row>
    <row r="3636" spans="1:3" x14ac:dyDescent="0.35">
      <c r="A3636">
        <v>140.6326</v>
      </c>
      <c r="B3636">
        <v>208.88900000000001</v>
      </c>
      <c r="C3636">
        <f t="shared" si="90"/>
        <v>250.66679999999999</v>
      </c>
    </row>
    <row r="3637" spans="1:3" x14ac:dyDescent="0.35">
      <c r="A3637">
        <v>140.66309999999999</v>
      </c>
      <c r="B3637">
        <v>153.333</v>
      </c>
      <c r="C3637">
        <f t="shared" si="90"/>
        <v>183.99959999999999</v>
      </c>
    </row>
    <row r="3638" spans="1:3" x14ac:dyDescent="0.35">
      <c r="A3638">
        <v>140.6935</v>
      </c>
      <c r="B3638">
        <v>210</v>
      </c>
      <c r="C3638">
        <f t="shared" si="90"/>
        <v>252</v>
      </c>
    </row>
    <row r="3639" spans="1:3" x14ac:dyDescent="0.35">
      <c r="A3639">
        <v>140.72389999999999</v>
      </c>
      <c r="B3639">
        <v>222.22200000000001</v>
      </c>
      <c r="C3639">
        <f t="shared" si="90"/>
        <v>266.66640000000001</v>
      </c>
    </row>
    <row r="3640" spans="1:3" x14ac:dyDescent="0.35">
      <c r="A3640">
        <v>140.7543</v>
      </c>
      <c r="B3640">
        <v>164.44399999999999</v>
      </c>
      <c r="C3640">
        <f t="shared" si="90"/>
        <v>197.33279999999999</v>
      </c>
    </row>
    <row r="3641" spans="1:3" x14ac:dyDescent="0.35">
      <c r="A3641">
        <v>140.78469999999999</v>
      </c>
      <c r="B3641">
        <v>174</v>
      </c>
      <c r="C3641">
        <f t="shared" si="90"/>
        <v>208.79999999999998</v>
      </c>
    </row>
    <row r="3642" spans="1:3" x14ac:dyDescent="0.35">
      <c r="A3642">
        <v>140.8151</v>
      </c>
      <c r="B3642">
        <v>188.88900000000001</v>
      </c>
      <c r="C3642">
        <f t="shared" si="90"/>
        <v>226.66679999999999</v>
      </c>
    </row>
    <row r="3643" spans="1:3" x14ac:dyDescent="0.35">
      <c r="A3643">
        <v>140.84559999999999</v>
      </c>
      <c r="B3643">
        <v>178</v>
      </c>
      <c r="C3643">
        <f t="shared" si="90"/>
        <v>213.6</v>
      </c>
    </row>
    <row r="3644" spans="1:3" x14ac:dyDescent="0.35">
      <c r="A3644">
        <v>140.876</v>
      </c>
      <c r="B3644">
        <v>177.77799999999999</v>
      </c>
      <c r="C3644">
        <f t="shared" si="90"/>
        <v>213.33359999999999</v>
      </c>
    </row>
    <row r="3645" spans="1:3" x14ac:dyDescent="0.35">
      <c r="A3645">
        <v>140.90639999999999</v>
      </c>
      <c r="B3645">
        <v>160</v>
      </c>
      <c r="C3645">
        <f t="shared" si="90"/>
        <v>192</v>
      </c>
    </row>
    <row r="3646" spans="1:3" x14ac:dyDescent="0.35">
      <c r="A3646">
        <v>140.93680000000001</v>
      </c>
      <c r="B3646">
        <v>164</v>
      </c>
      <c r="C3646">
        <f t="shared" si="90"/>
        <v>196.79999999999998</v>
      </c>
    </row>
    <row r="3647" spans="1:3" x14ac:dyDescent="0.35">
      <c r="A3647">
        <v>140.96719999999999</v>
      </c>
      <c r="B3647">
        <v>235.55600000000001</v>
      </c>
      <c r="C3647">
        <f t="shared" si="90"/>
        <v>282.66719999999998</v>
      </c>
    </row>
    <row r="3648" spans="1:3" x14ac:dyDescent="0.35">
      <c r="A3648">
        <v>140.99770000000001</v>
      </c>
      <c r="B3648">
        <v>166</v>
      </c>
      <c r="C3648">
        <f t="shared" si="90"/>
        <v>199.2</v>
      </c>
    </row>
    <row r="3649" spans="1:3" x14ac:dyDescent="0.35">
      <c r="A3649">
        <v>141.02809999999999</v>
      </c>
      <c r="B3649">
        <v>191.11099999999999</v>
      </c>
      <c r="C3649">
        <f t="shared" si="90"/>
        <v>229.33319999999998</v>
      </c>
    </row>
    <row r="3650" spans="1:3" x14ac:dyDescent="0.35">
      <c r="A3650">
        <v>141.05850000000001</v>
      </c>
      <c r="B3650">
        <v>194</v>
      </c>
      <c r="C3650">
        <f t="shared" si="90"/>
        <v>232.79999999999998</v>
      </c>
    </row>
    <row r="3651" spans="1:3" x14ac:dyDescent="0.35">
      <c r="A3651">
        <v>141.0889</v>
      </c>
      <c r="B3651">
        <v>176</v>
      </c>
      <c r="C3651">
        <f t="shared" si="90"/>
        <v>211.2</v>
      </c>
    </row>
    <row r="3652" spans="1:3" x14ac:dyDescent="0.35">
      <c r="A3652">
        <v>141.11930000000001</v>
      </c>
      <c r="B3652">
        <v>157.77799999999999</v>
      </c>
      <c r="C3652">
        <f t="shared" si="90"/>
        <v>189.33359999999999</v>
      </c>
    </row>
    <row r="3653" spans="1:3" x14ac:dyDescent="0.35">
      <c r="A3653">
        <v>141.1497</v>
      </c>
      <c r="B3653">
        <v>182</v>
      </c>
      <c r="C3653">
        <f t="shared" si="90"/>
        <v>218.4</v>
      </c>
    </row>
    <row r="3654" spans="1:3" x14ac:dyDescent="0.35">
      <c r="A3654">
        <v>141.18010000000001</v>
      </c>
      <c r="B3654">
        <v>155.55600000000001</v>
      </c>
      <c r="C3654">
        <f t="shared" si="90"/>
        <v>186.66720000000001</v>
      </c>
    </row>
    <row r="3655" spans="1:3" x14ac:dyDescent="0.35">
      <c r="A3655">
        <v>141.2106</v>
      </c>
      <c r="B3655">
        <v>140</v>
      </c>
      <c r="C3655">
        <f t="shared" si="90"/>
        <v>168</v>
      </c>
    </row>
    <row r="3656" spans="1:3" x14ac:dyDescent="0.35">
      <c r="A3656">
        <v>141.24100000000001</v>
      </c>
      <c r="B3656">
        <v>115.556</v>
      </c>
      <c r="C3656">
        <f t="shared" si="90"/>
        <v>138.66719999999998</v>
      </c>
    </row>
    <row r="3657" spans="1:3" x14ac:dyDescent="0.35">
      <c r="A3657">
        <v>141.2714</v>
      </c>
      <c r="B3657">
        <v>136</v>
      </c>
      <c r="C3657">
        <f t="shared" si="90"/>
        <v>163.19999999999999</v>
      </c>
    </row>
    <row r="3658" spans="1:3" x14ac:dyDescent="0.35">
      <c r="A3658">
        <v>141.30179999999999</v>
      </c>
      <c r="B3658">
        <v>115.556</v>
      </c>
      <c r="C3658">
        <f t="shared" si="90"/>
        <v>138.66719999999998</v>
      </c>
    </row>
    <row r="3659" spans="1:3" x14ac:dyDescent="0.35">
      <c r="A3659">
        <v>141.3322</v>
      </c>
      <c r="B3659">
        <v>93.333299999999994</v>
      </c>
      <c r="C3659">
        <f t="shared" si="90"/>
        <v>111.99995999999999</v>
      </c>
    </row>
    <row r="3660" spans="1:3" x14ac:dyDescent="0.35">
      <c r="A3660">
        <v>141.36259999999999</v>
      </c>
      <c r="B3660">
        <v>138</v>
      </c>
      <c r="C3660">
        <f t="shared" si="90"/>
        <v>165.6</v>
      </c>
    </row>
    <row r="3661" spans="1:3" x14ac:dyDescent="0.35">
      <c r="A3661">
        <v>141.3931</v>
      </c>
      <c r="B3661">
        <v>124.444</v>
      </c>
      <c r="C3661">
        <f t="shared" si="90"/>
        <v>149.33279999999999</v>
      </c>
    </row>
    <row r="3662" spans="1:3" x14ac:dyDescent="0.35">
      <c r="A3662">
        <v>141.42349999999999</v>
      </c>
      <c r="B3662">
        <v>140</v>
      </c>
      <c r="C3662">
        <f t="shared" si="90"/>
        <v>168</v>
      </c>
    </row>
    <row r="3663" spans="1:3" x14ac:dyDescent="0.35">
      <c r="A3663">
        <v>141.4539</v>
      </c>
      <c r="B3663">
        <v>140</v>
      </c>
      <c r="C3663">
        <f t="shared" si="90"/>
        <v>168</v>
      </c>
    </row>
    <row r="3664" spans="1:3" x14ac:dyDescent="0.35">
      <c r="A3664">
        <v>141.48429999999999</v>
      </c>
      <c r="B3664">
        <v>136</v>
      </c>
      <c r="C3664">
        <f t="shared" si="90"/>
        <v>163.19999999999999</v>
      </c>
    </row>
    <row r="3665" spans="1:3" x14ac:dyDescent="0.35">
      <c r="A3665">
        <v>141.5147</v>
      </c>
      <c r="B3665">
        <v>153.333</v>
      </c>
      <c r="C3665">
        <f t="shared" si="90"/>
        <v>183.99959999999999</v>
      </c>
    </row>
    <row r="3666" spans="1:3" x14ac:dyDescent="0.35">
      <c r="A3666">
        <v>141.54519999999999</v>
      </c>
      <c r="B3666">
        <v>162</v>
      </c>
      <c r="C3666">
        <f t="shared" si="90"/>
        <v>194.4</v>
      </c>
    </row>
    <row r="3667" spans="1:3" x14ac:dyDescent="0.35">
      <c r="A3667">
        <v>141.57560000000001</v>
      </c>
      <c r="B3667">
        <v>170</v>
      </c>
      <c r="C3667">
        <f t="shared" si="90"/>
        <v>204</v>
      </c>
    </row>
    <row r="3668" spans="1:3" x14ac:dyDescent="0.35">
      <c r="A3668">
        <v>141.60599999999999</v>
      </c>
      <c r="B3668">
        <v>140</v>
      </c>
      <c r="C3668">
        <f t="shared" si="90"/>
        <v>168</v>
      </c>
    </row>
    <row r="3669" spans="1:3" x14ac:dyDescent="0.35">
      <c r="A3669">
        <v>141.63640000000001</v>
      </c>
      <c r="B3669">
        <v>176</v>
      </c>
      <c r="C3669">
        <f t="shared" si="90"/>
        <v>211.2</v>
      </c>
    </row>
    <row r="3670" spans="1:3" x14ac:dyDescent="0.35">
      <c r="A3670">
        <v>141.66679999999999</v>
      </c>
      <c r="B3670">
        <v>162.22200000000001</v>
      </c>
      <c r="C3670">
        <f t="shared" ref="C3670:C3733" si="91">B3670*1.2</f>
        <v>194.66640000000001</v>
      </c>
    </row>
    <row r="3671" spans="1:3" x14ac:dyDescent="0.35">
      <c r="A3671">
        <v>141.69720000000001</v>
      </c>
      <c r="B3671">
        <v>158</v>
      </c>
      <c r="C3671">
        <f t="shared" si="91"/>
        <v>189.6</v>
      </c>
    </row>
    <row r="3672" spans="1:3" x14ac:dyDescent="0.35">
      <c r="A3672">
        <v>141.7276</v>
      </c>
      <c r="B3672">
        <v>184</v>
      </c>
      <c r="C3672">
        <f t="shared" si="91"/>
        <v>220.79999999999998</v>
      </c>
    </row>
    <row r="3673" spans="1:3" x14ac:dyDescent="0.35">
      <c r="A3673">
        <v>141.75810000000001</v>
      </c>
      <c r="B3673">
        <v>197.77799999999999</v>
      </c>
      <c r="C3673">
        <f t="shared" si="91"/>
        <v>237.33359999999999</v>
      </c>
    </row>
    <row r="3674" spans="1:3" x14ac:dyDescent="0.35">
      <c r="A3674">
        <v>141.7885</v>
      </c>
      <c r="B3674">
        <v>198</v>
      </c>
      <c r="C3674">
        <f t="shared" si="91"/>
        <v>237.6</v>
      </c>
    </row>
    <row r="3675" spans="1:3" x14ac:dyDescent="0.35">
      <c r="A3675">
        <v>141.81890000000001</v>
      </c>
      <c r="B3675">
        <v>148.88900000000001</v>
      </c>
      <c r="C3675">
        <f t="shared" si="91"/>
        <v>178.66679999999999</v>
      </c>
    </row>
    <row r="3676" spans="1:3" x14ac:dyDescent="0.35">
      <c r="A3676">
        <v>141.8493</v>
      </c>
      <c r="B3676">
        <v>188</v>
      </c>
      <c r="C3676">
        <f t="shared" si="91"/>
        <v>225.6</v>
      </c>
    </row>
    <row r="3677" spans="1:3" x14ac:dyDescent="0.35">
      <c r="A3677">
        <v>141.87970000000001</v>
      </c>
      <c r="B3677">
        <v>184.44399999999999</v>
      </c>
      <c r="C3677">
        <f t="shared" si="91"/>
        <v>221.33279999999999</v>
      </c>
    </row>
    <row r="3678" spans="1:3" x14ac:dyDescent="0.35">
      <c r="A3678">
        <v>141.9101</v>
      </c>
      <c r="B3678">
        <v>210</v>
      </c>
      <c r="C3678">
        <f t="shared" si="91"/>
        <v>252</v>
      </c>
    </row>
    <row r="3679" spans="1:3" x14ac:dyDescent="0.35">
      <c r="A3679">
        <v>141.94059999999999</v>
      </c>
      <c r="B3679">
        <v>160</v>
      </c>
      <c r="C3679">
        <f t="shared" si="91"/>
        <v>192</v>
      </c>
    </row>
    <row r="3680" spans="1:3" x14ac:dyDescent="0.35">
      <c r="A3680">
        <v>141.971</v>
      </c>
      <c r="B3680">
        <v>166.667</v>
      </c>
      <c r="C3680">
        <f t="shared" si="91"/>
        <v>200.00039999999998</v>
      </c>
    </row>
    <row r="3681" spans="1:3" x14ac:dyDescent="0.35">
      <c r="A3681">
        <v>142.00139999999999</v>
      </c>
      <c r="B3681">
        <v>166</v>
      </c>
      <c r="C3681">
        <f t="shared" si="91"/>
        <v>199.2</v>
      </c>
    </row>
    <row r="3682" spans="1:3" x14ac:dyDescent="0.35">
      <c r="A3682">
        <v>142.0318</v>
      </c>
      <c r="B3682">
        <v>184.44399999999999</v>
      </c>
      <c r="C3682">
        <f t="shared" si="91"/>
        <v>221.33279999999999</v>
      </c>
    </row>
    <row r="3683" spans="1:3" x14ac:dyDescent="0.35">
      <c r="A3683">
        <v>142.06219999999999</v>
      </c>
      <c r="B3683">
        <v>210</v>
      </c>
      <c r="C3683">
        <f t="shared" si="91"/>
        <v>252</v>
      </c>
    </row>
    <row r="3684" spans="1:3" x14ac:dyDescent="0.35">
      <c r="A3684">
        <v>142.09270000000001</v>
      </c>
      <c r="B3684">
        <v>215.55600000000001</v>
      </c>
      <c r="C3684">
        <f t="shared" si="91"/>
        <v>258.66719999999998</v>
      </c>
    </row>
    <row r="3685" spans="1:3" x14ac:dyDescent="0.35">
      <c r="A3685">
        <v>142.12309999999999</v>
      </c>
      <c r="B3685">
        <v>162</v>
      </c>
      <c r="C3685">
        <f t="shared" si="91"/>
        <v>194.4</v>
      </c>
    </row>
    <row r="3686" spans="1:3" x14ac:dyDescent="0.35">
      <c r="A3686">
        <v>142.15350000000001</v>
      </c>
      <c r="B3686">
        <v>226.667</v>
      </c>
      <c r="C3686">
        <f t="shared" si="91"/>
        <v>272.00040000000001</v>
      </c>
    </row>
    <row r="3687" spans="1:3" x14ac:dyDescent="0.35">
      <c r="A3687">
        <v>142.18389999999999</v>
      </c>
      <c r="B3687">
        <v>202</v>
      </c>
      <c r="C3687">
        <f t="shared" si="91"/>
        <v>242.39999999999998</v>
      </c>
    </row>
    <row r="3688" spans="1:3" x14ac:dyDescent="0.35">
      <c r="A3688">
        <v>142.21430000000001</v>
      </c>
      <c r="B3688">
        <v>208</v>
      </c>
      <c r="C3688">
        <f t="shared" si="91"/>
        <v>249.6</v>
      </c>
    </row>
    <row r="3689" spans="1:3" x14ac:dyDescent="0.35">
      <c r="A3689">
        <v>142.24469999999999</v>
      </c>
      <c r="B3689">
        <v>208.88900000000001</v>
      </c>
      <c r="C3689">
        <f t="shared" si="91"/>
        <v>250.66679999999999</v>
      </c>
    </row>
    <row r="3690" spans="1:3" x14ac:dyDescent="0.35">
      <c r="A3690">
        <v>142.27510000000001</v>
      </c>
      <c r="B3690">
        <v>210</v>
      </c>
      <c r="C3690">
        <f t="shared" si="91"/>
        <v>252</v>
      </c>
    </row>
    <row r="3691" spans="1:3" x14ac:dyDescent="0.35">
      <c r="A3691">
        <v>142.3056</v>
      </c>
      <c r="B3691">
        <v>188.88900000000001</v>
      </c>
      <c r="C3691">
        <f t="shared" si="91"/>
        <v>226.66679999999999</v>
      </c>
    </row>
    <row r="3692" spans="1:3" x14ac:dyDescent="0.35">
      <c r="A3692">
        <v>142.33600000000001</v>
      </c>
      <c r="B3692">
        <v>162</v>
      </c>
      <c r="C3692">
        <f t="shared" si="91"/>
        <v>194.4</v>
      </c>
    </row>
    <row r="3693" spans="1:3" x14ac:dyDescent="0.35">
      <c r="A3693">
        <v>142.3664</v>
      </c>
      <c r="B3693">
        <v>184</v>
      </c>
      <c r="C3693">
        <f t="shared" si="91"/>
        <v>220.79999999999998</v>
      </c>
    </row>
    <row r="3694" spans="1:3" x14ac:dyDescent="0.35">
      <c r="A3694">
        <v>142.39680000000001</v>
      </c>
      <c r="B3694">
        <v>135.55600000000001</v>
      </c>
      <c r="C3694">
        <f t="shared" si="91"/>
        <v>162.66720000000001</v>
      </c>
    </row>
    <row r="3695" spans="1:3" x14ac:dyDescent="0.35">
      <c r="A3695">
        <v>142.45760000000001</v>
      </c>
      <c r="B3695">
        <v>180</v>
      </c>
      <c r="C3695">
        <f t="shared" si="91"/>
        <v>216</v>
      </c>
    </row>
    <row r="3696" spans="1:3" x14ac:dyDescent="0.35">
      <c r="A3696">
        <v>142.4881</v>
      </c>
      <c r="B3696">
        <v>162</v>
      </c>
      <c r="C3696">
        <f t="shared" si="91"/>
        <v>194.4</v>
      </c>
    </row>
    <row r="3697" spans="1:3" x14ac:dyDescent="0.35">
      <c r="A3697">
        <v>142.51849999999999</v>
      </c>
      <c r="B3697">
        <v>204.44399999999999</v>
      </c>
      <c r="C3697">
        <f t="shared" si="91"/>
        <v>245.33279999999996</v>
      </c>
    </row>
    <row r="3698" spans="1:3" x14ac:dyDescent="0.35">
      <c r="A3698">
        <v>142.5489</v>
      </c>
      <c r="B3698">
        <v>166.667</v>
      </c>
      <c r="C3698">
        <f t="shared" si="91"/>
        <v>200.00039999999998</v>
      </c>
    </row>
    <row r="3699" spans="1:3" x14ac:dyDescent="0.35">
      <c r="A3699">
        <v>142.57929999999999</v>
      </c>
      <c r="B3699">
        <v>176</v>
      </c>
      <c r="C3699">
        <f t="shared" si="91"/>
        <v>211.2</v>
      </c>
    </row>
    <row r="3700" spans="1:3" x14ac:dyDescent="0.35">
      <c r="A3700">
        <v>142.6097</v>
      </c>
      <c r="B3700">
        <v>202.22200000000001</v>
      </c>
      <c r="C3700">
        <f t="shared" si="91"/>
        <v>242.66640000000001</v>
      </c>
    </row>
    <row r="3701" spans="1:3" x14ac:dyDescent="0.35">
      <c r="A3701">
        <v>142.64019999999999</v>
      </c>
      <c r="B3701">
        <v>148</v>
      </c>
      <c r="C3701">
        <f t="shared" si="91"/>
        <v>177.6</v>
      </c>
    </row>
    <row r="3702" spans="1:3" x14ac:dyDescent="0.35">
      <c r="A3702">
        <v>142.67060000000001</v>
      </c>
      <c r="B3702">
        <v>160</v>
      </c>
      <c r="C3702">
        <f t="shared" si="91"/>
        <v>192</v>
      </c>
    </row>
    <row r="3703" spans="1:3" x14ac:dyDescent="0.35">
      <c r="A3703">
        <v>142.70099999999999</v>
      </c>
      <c r="B3703">
        <v>174</v>
      </c>
      <c r="C3703">
        <f t="shared" si="91"/>
        <v>208.79999999999998</v>
      </c>
    </row>
    <row r="3704" spans="1:3" x14ac:dyDescent="0.35">
      <c r="A3704">
        <v>142.73140000000001</v>
      </c>
      <c r="B3704">
        <v>128.88900000000001</v>
      </c>
      <c r="C3704">
        <f t="shared" si="91"/>
        <v>154.66679999999999</v>
      </c>
    </row>
    <row r="3705" spans="1:3" x14ac:dyDescent="0.35">
      <c r="A3705">
        <v>142.76179999999999</v>
      </c>
      <c r="B3705">
        <v>138</v>
      </c>
      <c r="C3705">
        <f t="shared" si="91"/>
        <v>165.6</v>
      </c>
    </row>
    <row r="3706" spans="1:3" x14ac:dyDescent="0.35">
      <c r="A3706">
        <v>142.79220000000001</v>
      </c>
      <c r="B3706">
        <v>137.77799999999999</v>
      </c>
      <c r="C3706">
        <f t="shared" si="91"/>
        <v>165.33359999999999</v>
      </c>
    </row>
    <row r="3707" spans="1:3" x14ac:dyDescent="0.35">
      <c r="A3707">
        <v>142.82259999999999</v>
      </c>
      <c r="B3707">
        <v>118</v>
      </c>
      <c r="C3707">
        <f t="shared" si="91"/>
        <v>141.6</v>
      </c>
    </row>
    <row r="3708" spans="1:3" x14ac:dyDescent="0.35">
      <c r="A3708">
        <v>142.85310000000001</v>
      </c>
      <c r="B3708">
        <v>126.667</v>
      </c>
      <c r="C3708">
        <f t="shared" si="91"/>
        <v>152.00039999999998</v>
      </c>
    </row>
    <row r="3709" spans="1:3" x14ac:dyDescent="0.35">
      <c r="A3709">
        <v>142.8835</v>
      </c>
      <c r="B3709">
        <v>118</v>
      </c>
      <c r="C3709">
        <f t="shared" si="91"/>
        <v>141.6</v>
      </c>
    </row>
    <row r="3710" spans="1:3" x14ac:dyDescent="0.35">
      <c r="A3710">
        <v>142.91390000000001</v>
      </c>
      <c r="B3710">
        <v>120</v>
      </c>
      <c r="C3710">
        <f t="shared" si="91"/>
        <v>144</v>
      </c>
    </row>
    <row r="3711" spans="1:3" x14ac:dyDescent="0.35">
      <c r="A3711">
        <v>142.9443</v>
      </c>
      <c r="B3711">
        <v>140</v>
      </c>
      <c r="C3711">
        <f t="shared" si="91"/>
        <v>168</v>
      </c>
    </row>
    <row r="3712" spans="1:3" x14ac:dyDescent="0.35">
      <c r="A3712">
        <v>142.97470000000001</v>
      </c>
      <c r="B3712">
        <v>151.11099999999999</v>
      </c>
      <c r="C3712">
        <f t="shared" si="91"/>
        <v>181.33319999999998</v>
      </c>
    </row>
    <row r="3713" spans="1:3" x14ac:dyDescent="0.35">
      <c r="A3713">
        <v>143.0051</v>
      </c>
      <c r="B3713">
        <v>182</v>
      </c>
      <c r="C3713">
        <f t="shared" si="91"/>
        <v>218.4</v>
      </c>
    </row>
    <row r="3714" spans="1:3" x14ac:dyDescent="0.35">
      <c r="A3714">
        <v>143.03559999999999</v>
      </c>
      <c r="B3714">
        <v>140</v>
      </c>
      <c r="C3714">
        <f t="shared" si="91"/>
        <v>168</v>
      </c>
    </row>
    <row r="3715" spans="1:3" x14ac:dyDescent="0.35">
      <c r="A3715">
        <v>143.066</v>
      </c>
      <c r="B3715">
        <v>182</v>
      </c>
      <c r="C3715">
        <f t="shared" si="91"/>
        <v>218.4</v>
      </c>
    </row>
    <row r="3716" spans="1:3" x14ac:dyDescent="0.35">
      <c r="A3716">
        <v>143.09639999999999</v>
      </c>
      <c r="B3716">
        <v>171.11099999999999</v>
      </c>
      <c r="C3716">
        <f t="shared" si="91"/>
        <v>205.33319999999998</v>
      </c>
    </row>
    <row r="3717" spans="1:3" x14ac:dyDescent="0.35">
      <c r="A3717">
        <v>143.1268</v>
      </c>
      <c r="B3717">
        <v>146.667</v>
      </c>
      <c r="C3717">
        <f t="shared" si="91"/>
        <v>176.00039999999998</v>
      </c>
    </row>
    <row r="3718" spans="1:3" x14ac:dyDescent="0.35">
      <c r="A3718">
        <v>143.15719999999999</v>
      </c>
      <c r="B3718">
        <v>184</v>
      </c>
      <c r="C3718">
        <f t="shared" si="91"/>
        <v>220.79999999999998</v>
      </c>
    </row>
    <row r="3719" spans="1:3" x14ac:dyDescent="0.35">
      <c r="A3719">
        <v>143.18770000000001</v>
      </c>
      <c r="B3719">
        <v>148.88900000000001</v>
      </c>
      <c r="C3719">
        <f t="shared" si="91"/>
        <v>178.66679999999999</v>
      </c>
    </row>
    <row r="3720" spans="1:3" x14ac:dyDescent="0.35">
      <c r="A3720">
        <v>143.21809999999999</v>
      </c>
      <c r="B3720">
        <v>176</v>
      </c>
      <c r="C3720">
        <f t="shared" si="91"/>
        <v>211.2</v>
      </c>
    </row>
    <row r="3721" spans="1:3" x14ac:dyDescent="0.35">
      <c r="A3721">
        <v>143.24850000000001</v>
      </c>
      <c r="B3721">
        <v>131.11099999999999</v>
      </c>
      <c r="C3721">
        <f t="shared" si="91"/>
        <v>157.33319999999998</v>
      </c>
    </row>
    <row r="3722" spans="1:3" x14ac:dyDescent="0.35">
      <c r="A3722">
        <v>143.27889999999999</v>
      </c>
      <c r="B3722">
        <v>186</v>
      </c>
      <c r="C3722">
        <f t="shared" si="91"/>
        <v>223.2</v>
      </c>
    </row>
    <row r="3723" spans="1:3" x14ac:dyDescent="0.35">
      <c r="A3723">
        <v>143.30930000000001</v>
      </c>
      <c r="B3723">
        <v>166.667</v>
      </c>
      <c r="C3723">
        <f t="shared" si="91"/>
        <v>200.00039999999998</v>
      </c>
    </row>
    <row r="3724" spans="1:3" x14ac:dyDescent="0.35">
      <c r="A3724">
        <v>143.33969999999999</v>
      </c>
      <c r="B3724">
        <v>192</v>
      </c>
      <c r="C3724">
        <f t="shared" si="91"/>
        <v>230.39999999999998</v>
      </c>
    </row>
    <row r="3725" spans="1:3" x14ac:dyDescent="0.35">
      <c r="A3725">
        <v>143.37010000000001</v>
      </c>
      <c r="B3725">
        <v>184.44399999999999</v>
      </c>
      <c r="C3725">
        <f t="shared" si="91"/>
        <v>221.33279999999999</v>
      </c>
    </row>
    <row r="3726" spans="1:3" x14ac:dyDescent="0.35">
      <c r="A3726">
        <v>143.4006</v>
      </c>
      <c r="B3726">
        <v>144</v>
      </c>
      <c r="C3726">
        <f t="shared" si="91"/>
        <v>172.79999999999998</v>
      </c>
    </row>
    <row r="3727" spans="1:3" x14ac:dyDescent="0.35">
      <c r="A3727">
        <v>143.43100000000001</v>
      </c>
      <c r="B3727">
        <v>173.333</v>
      </c>
      <c r="C3727">
        <f t="shared" si="91"/>
        <v>207.99959999999999</v>
      </c>
    </row>
    <row r="3728" spans="1:3" x14ac:dyDescent="0.35">
      <c r="A3728">
        <v>143.4614</v>
      </c>
      <c r="B3728">
        <v>150</v>
      </c>
      <c r="C3728">
        <f t="shared" si="91"/>
        <v>180</v>
      </c>
    </row>
    <row r="3729" spans="1:3" x14ac:dyDescent="0.35">
      <c r="A3729">
        <v>143.49180000000001</v>
      </c>
      <c r="B3729">
        <v>132</v>
      </c>
      <c r="C3729">
        <f t="shared" si="91"/>
        <v>158.4</v>
      </c>
    </row>
    <row r="3730" spans="1:3" x14ac:dyDescent="0.35">
      <c r="A3730">
        <v>143.5222</v>
      </c>
      <c r="B3730">
        <v>135.55600000000001</v>
      </c>
      <c r="C3730">
        <f t="shared" si="91"/>
        <v>162.66720000000001</v>
      </c>
    </row>
    <row r="3731" spans="1:3" x14ac:dyDescent="0.35">
      <c r="A3731">
        <v>143.55260000000001</v>
      </c>
      <c r="B3731">
        <v>124</v>
      </c>
      <c r="C3731">
        <f t="shared" si="91"/>
        <v>148.79999999999998</v>
      </c>
    </row>
    <row r="3732" spans="1:3" x14ac:dyDescent="0.35">
      <c r="A3732">
        <v>143.5831</v>
      </c>
      <c r="B3732">
        <v>130</v>
      </c>
      <c r="C3732">
        <f t="shared" si="91"/>
        <v>156</v>
      </c>
    </row>
    <row r="3733" spans="1:3" x14ac:dyDescent="0.35">
      <c r="A3733">
        <v>143.61349999999999</v>
      </c>
      <c r="B3733">
        <v>133.333</v>
      </c>
      <c r="C3733">
        <f t="shared" si="91"/>
        <v>159.99959999999999</v>
      </c>
    </row>
    <row r="3734" spans="1:3" x14ac:dyDescent="0.35">
      <c r="A3734">
        <v>143.6439</v>
      </c>
      <c r="B3734">
        <v>118</v>
      </c>
      <c r="C3734">
        <f t="shared" ref="C3734:C3797" si="92">B3734*1.2</f>
        <v>141.6</v>
      </c>
    </row>
    <row r="3735" spans="1:3" x14ac:dyDescent="0.35">
      <c r="A3735">
        <v>143.67429999999999</v>
      </c>
      <c r="B3735">
        <v>117.77800000000001</v>
      </c>
      <c r="C3735">
        <f t="shared" si="92"/>
        <v>141.33359999999999</v>
      </c>
    </row>
    <row r="3736" spans="1:3" x14ac:dyDescent="0.35">
      <c r="A3736">
        <v>143.73519999999999</v>
      </c>
      <c r="B3736">
        <v>142.22200000000001</v>
      </c>
      <c r="C3736">
        <f t="shared" si="92"/>
        <v>170.66640000000001</v>
      </c>
    </row>
    <row r="3737" spans="1:3" x14ac:dyDescent="0.35">
      <c r="A3737">
        <v>143.76560000000001</v>
      </c>
      <c r="B3737">
        <v>115.556</v>
      </c>
      <c r="C3737">
        <f t="shared" si="92"/>
        <v>138.66719999999998</v>
      </c>
    </row>
    <row r="3738" spans="1:3" x14ac:dyDescent="0.35">
      <c r="A3738">
        <v>143.79599999999999</v>
      </c>
      <c r="B3738">
        <v>138</v>
      </c>
      <c r="C3738">
        <f t="shared" si="92"/>
        <v>165.6</v>
      </c>
    </row>
    <row r="3739" spans="1:3" x14ac:dyDescent="0.35">
      <c r="A3739">
        <v>143.82640000000001</v>
      </c>
      <c r="B3739">
        <v>137.77799999999999</v>
      </c>
      <c r="C3739">
        <f t="shared" si="92"/>
        <v>165.33359999999999</v>
      </c>
    </row>
    <row r="3740" spans="1:3" x14ac:dyDescent="0.35">
      <c r="A3740">
        <v>143.85679999999999</v>
      </c>
      <c r="B3740">
        <v>154</v>
      </c>
      <c r="C3740">
        <f t="shared" si="92"/>
        <v>184.79999999999998</v>
      </c>
    </row>
    <row r="3741" spans="1:3" x14ac:dyDescent="0.35">
      <c r="A3741">
        <v>143.88720000000001</v>
      </c>
      <c r="B3741">
        <v>140</v>
      </c>
      <c r="C3741">
        <f t="shared" si="92"/>
        <v>168</v>
      </c>
    </row>
    <row r="3742" spans="1:3" x14ac:dyDescent="0.35">
      <c r="A3742">
        <v>143.91759999999999</v>
      </c>
      <c r="B3742">
        <v>160</v>
      </c>
      <c r="C3742">
        <f t="shared" si="92"/>
        <v>192</v>
      </c>
    </row>
    <row r="3743" spans="1:3" x14ac:dyDescent="0.35">
      <c r="A3743">
        <v>143.94810000000001</v>
      </c>
      <c r="B3743">
        <v>160</v>
      </c>
      <c r="C3743">
        <f t="shared" si="92"/>
        <v>192</v>
      </c>
    </row>
    <row r="3744" spans="1:3" x14ac:dyDescent="0.35">
      <c r="A3744">
        <v>143.9785</v>
      </c>
      <c r="B3744">
        <v>122.22199999999999</v>
      </c>
      <c r="C3744">
        <f t="shared" si="92"/>
        <v>146.66639999999998</v>
      </c>
    </row>
    <row r="3745" spans="1:3" x14ac:dyDescent="0.35">
      <c r="A3745">
        <v>144.00890000000001</v>
      </c>
      <c r="B3745">
        <v>168</v>
      </c>
      <c r="C3745">
        <f t="shared" si="92"/>
        <v>201.6</v>
      </c>
    </row>
    <row r="3746" spans="1:3" x14ac:dyDescent="0.35">
      <c r="A3746">
        <v>144.0393</v>
      </c>
      <c r="B3746">
        <v>134</v>
      </c>
      <c r="C3746">
        <f t="shared" si="92"/>
        <v>160.79999999999998</v>
      </c>
    </row>
    <row r="3747" spans="1:3" x14ac:dyDescent="0.35">
      <c r="A3747">
        <v>144.06970000000001</v>
      </c>
      <c r="B3747">
        <v>153.333</v>
      </c>
      <c r="C3747">
        <f t="shared" si="92"/>
        <v>183.99959999999999</v>
      </c>
    </row>
    <row r="3748" spans="1:3" x14ac:dyDescent="0.35">
      <c r="A3748">
        <v>144.1001</v>
      </c>
      <c r="B3748">
        <v>158</v>
      </c>
      <c r="C3748">
        <f t="shared" si="92"/>
        <v>189.6</v>
      </c>
    </row>
    <row r="3749" spans="1:3" x14ac:dyDescent="0.35">
      <c r="A3749">
        <v>144.13059999999999</v>
      </c>
      <c r="B3749">
        <v>146</v>
      </c>
      <c r="C3749">
        <f t="shared" si="92"/>
        <v>175.2</v>
      </c>
    </row>
    <row r="3750" spans="1:3" x14ac:dyDescent="0.35">
      <c r="A3750">
        <v>144.161</v>
      </c>
      <c r="B3750">
        <v>164.44399999999999</v>
      </c>
      <c r="C3750">
        <f t="shared" si="92"/>
        <v>197.33279999999999</v>
      </c>
    </row>
    <row r="3751" spans="1:3" x14ac:dyDescent="0.35">
      <c r="A3751">
        <v>144.19139999999999</v>
      </c>
      <c r="B3751">
        <v>170</v>
      </c>
      <c r="C3751">
        <f t="shared" si="92"/>
        <v>204</v>
      </c>
    </row>
    <row r="3752" spans="1:3" x14ac:dyDescent="0.35">
      <c r="A3752">
        <v>144.2218</v>
      </c>
      <c r="B3752">
        <v>153.333</v>
      </c>
      <c r="C3752">
        <f t="shared" si="92"/>
        <v>183.99959999999999</v>
      </c>
    </row>
    <row r="3753" spans="1:3" x14ac:dyDescent="0.35">
      <c r="A3753">
        <v>144.25219999999999</v>
      </c>
      <c r="B3753">
        <v>192</v>
      </c>
      <c r="C3753">
        <f t="shared" si="92"/>
        <v>230.39999999999998</v>
      </c>
    </row>
    <row r="3754" spans="1:3" x14ac:dyDescent="0.35">
      <c r="A3754">
        <v>144.28270000000001</v>
      </c>
      <c r="B3754">
        <v>192</v>
      </c>
      <c r="C3754">
        <f t="shared" si="92"/>
        <v>230.39999999999998</v>
      </c>
    </row>
    <row r="3755" spans="1:3" x14ac:dyDescent="0.35">
      <c r="A3755">
        <v>144.31309999999999</v>
      </c>
      <c r="B3755">
        <v>173.333</v>
      </c>
      <c r="C3755">
        <f t="shared" si="92"/>
        <v>207.99959999999999</v>
      </c>
    </row>
    <row r="3756" spans="1:3" x14ac:dyDescent="0.35">
      <c r="A3756">
        <v>144.34350000000001</v>
      </c>
      <c r="B3756">
        <v>153.333</v>
      </c>
      <c r="C3756">
        <f t="shared" si="92"/>
        <v>183.99959999999999</v>
      </c>
    </row>
    <row r="3757" spans="1:3" x14ac:dyDescent="0.35">
      <c r="A3757">
        <v>144.37389999999999</v>
      </c>
      <c r="B3757">
        <v>176</v>
      </c>
      <c r="C3757">
        <f t="shared" si="92"/>
        <v>211.2</v>
      </c>
    </row>
    <row r="3758" spans="1:3" x14ac:dyDescent="0.35">
      <c r="A3758">
        <v>144.40430000000001</v>
      </c>
      <c r="B3758">
        <v>155.55600000000001</v>
      </c>
      <c r="C3758">
        <f t="shared" si="92"/>
        <v>186.66720000000001</v>
      </c>
    </row>
    <row r="3759" spans="1:3" x14ac:dyDescent="0.35">
      <c r="A3759">
        <v>144.43469999999999</v>
      </c>
      <c r="B3759">
        <v>191.11099999999999</v>
      </c>
      <c r="C3759">
        <f t="shared" si="92"/>
        <v>229.33319999999998</v>
      </c>
    </row>
    <row r="3760" spans="1:3" x14ac:dyDescent="0.35">
      <c r="A3760">
        <v>144.46510000000001</v>
      </c>
      <c r="B3760">
        <v>140</v>
      </c>
      <c r="C3760">
        <f t="shared" si="92"/>
        <v>168</v>
      </c>
    </row>
    <row r="3761" spans="1:3" x14ac:dyDescent="0.35">
      <c r="A3761">
        <v>144.4956</v>
      </c>
      <c r="B3761">
        <v>173.333</v>
      </c>
      <c r="C3761">
        <f t="shared" si="92"/>
        <v>207.99959999999999</v>
      </c>
    </row>
    <row r="3762" spans="1:3" x14ac:dyDescent="0.35">
      <c r="A3762">
        <v>144.52600000000001</v>
      </c>
      <c r="B3762">
        <v>128</v>
      </c>
      <c r="C3762">
        <f t="shared" si="92"/>
        <v>153.6</v>
      </c>
    </row>
    <row r="3763" spans="1:3" x14ac:dyDescent="0.35">
      <c r="A3763">
        <v>144.5564</v>
      </c>
      <c r="B3763">
        <v>171.11099999999999</v>
      </c>
      <c r="C3763">
        <f t="shared" si="92"/>
        <v>205.33319999999998</v>
      </c>
    </row>
    <row r="3764" spans="1:3" x14ac:dyDescent="0.35">
      <c r="A3764">
        <v>144.58680000000001</v>
      </c>
      <c r="B3764">
        <v>158</v>
      </c>
      <c r="C3764">
        <f t="shared" si="92"/>
        <v>189.6</v>
      </c>
    </row>
    <row r="3765" spans="1:3" x14ac:dyDescent="0.35">
      <c r="A3765">
        <v>144.6172</v>
      </c>
      <c r="B3765">
        <v>150</v>
      </c>
      <c r="C3765">
        <f t="shared" si="92"/>
        <v>180</v>
      </c>
    </row>
    <row r="3766" spans="1:3" x14ac:dyDescent="0.35">
      <c r="A3766">
        <v>144.64760000000001</v>
      </c>
      <c r="B3766">
        <v>142.22200000000001</v>
      </c>
      <c r="C3766">
        <f t="shared" si="92"/>
        <v>170.66640000000001</v>
      </c>
    </row>
    <row r="3767" spans="1:3" x14ac:dyDescent="0.35">
      <c r="A3767">
        <v>144.6781</v>
      </c>
      <c r="B3767">
        <v>134</v>
      </c>
      <c r="C3767">
        <f t="shared" si="92"/>
        <v>160.79999999999998</v>
      </c>
    </row>
    <row r="3768" spans="1:3" x14ac:dyDescent="0.35">
      <c r="A3768">
        <v>144.70849999999999</v>
      </c>
      <c r="B3768">
        <v>100</v>
      </c>
      <c r="C3768">
        <f t="shared" si="92"/>
        <v>120</v>
      </c>
    </row>
    <row r="3769" spans="1:3" x14ac:dyDescent="0.35">
      <c r="A3769">
        <v>144.7389</v>
      </c>
      <c r="B3769">
        <v>110</v>
      </c>
      <c r="C3769">
        <f t="shared" si="92"/>
        <v>132</v>
      </c>
    </row>
    <row r="3770" spans="1:3" x14ac:dyDescent="0.35">
      <c r="A3770">
        <v>144.76929999999999</v>
      </c>
      <c r="B3770">
        <v>108</v>
      </c>
      <c r="C3770">
        <f t="shared" si="92"/>
        <v>129.6</v>
      </c>
    </row>
    <row r="3771" spans="1:3" x14ac:dyDescent="0.35">
      <c r="A3771">
        <v>144.7997</v>
      </c>
      <c r="B3771">
        <v>106.667</v>
      </c>
      <c r="C3771">
        <f t="shared" si="92"/>
        <v>128.00039999999998</v>
      </c>
    </row>
    <row r="3772" spans="1:3" x14ac:dyDescent="0.35">
      <c r="A3772">
        <v>144.83019999999999</v>
      </c>
      <c r="B3772">
        <v>72</v>
      </c>
      <c r="C3772">
        <f t="shared" si="92"/>
        <v>86.399999999999991</v>
      </c>
    </row>
    <row r="3773" spans="1:3" x14ac:dyDescent="0.35">
      <c r="A3773">
        <v>144.86060000000001</v>
      </c>
      <c r="B3773">
        <v>60</v>
      </c>
      <c r="C3773">
        <f t="shared" si="92"/>
        <v>72</v>
      </c>
    </row>
    <row r="3774" spans="1:3" x14ac:dyDescent="0.35">
      <c r="A3774">
        <v>144.89099999999999</v>
      </c>
      <c r="B3774">
        <v>84.444400000000002</v>
      </c>
      <c r="C3774">
        <f t="shared" si="92"/>
        <v>101.33328</v>
      </c>
    </row>
    <row r="3775" spans="1:3" x14ac:dyDescent="0.35">
      <c r="A3775">
        <v>144.92140000000001</v>
      </c>
      <c r="B3775">
        <v>92</v>
      </c>
      <c r="C3775">
        <f t="shared" si="92"/>
        <v>110.39999999999999</v>
      </c>
    </row>
    <row r="3776" spans="1:3" x14ac:dyDescent="0.35">
      <c r="A3776">
        <v>144.95179999999999</v>
      </c>
      <c r="B3776">
        <v>93.333299999999994</v>
      </c>
      <c r="C3776">
        <f t="shared" si="92"/>
        <v>111.99995999999999</v>
      </c>
    </row>
    <row r="3777" spans="1:3" x14ac:dyDescent="0.35">
      <c r="A3777">
        <v>144.98220000000001</v>
      </c>
      <c r="B3777">
        <v>111.111</v>
      </c>
      <c r="C3777">
        <f t="shared" si="92"/>
        <v>133.33320000000001</v>
      </c>
    </row>
    <row r="3778" spans="1:3" x14ac:dyDescent="0.35">
      <c r="A3778">
        <v>145.01259999999999</v>
      </c>
      <c r="B3778">
        <v>90</v>
      </c>
      <c r="C3778">
        <f t="shared" si="92"/>
        <v>108</v>
      </c>
    </row>
    <row r="3779" spans="1:3" x14ac:dyDescent="0.35">
      <c r="A3779">
        <v>145.04310000000001</v>
      </c>
      <c r="B3779">
        <v>113.333</v>
      </c>
      <c r="C3779">
        <f t="shared" si="92"/>
        <v>135.99959999999999</v>
      </c>
    </row>
    <row r="3780" spans="1:3" x14ac:dyDescent="0.35">
      <c r="A3780">
        <v>145.0735</v>
      </c>
      <c r="B3780">
        <v>82.222200000000001</v>
      </c>
      <c r="C3780">
        <f t="shared" si="92"/>
        <v>98.666640000000001</v>
      </c>
    </row>
    <row r="3781" spans="1:3" x14ac:dyDescent="0.35">
      <c r="A3781">
        <v>145.10390000000001</v>
      </c>
      <c r="B3781">
        <v>104</v>
      </c>
      <c r="C3781">
        <f t="shared" si="92"/>
        <v>124.8</v>
      </c>
    </row>
    <row r="3782" spans="1:3" x14ac:dyDescent="0.35">
      <c r="A3782">
        <v>145.1343</v>
      </c>
      <c r="B3782">
        <v>111.111</v>
      </c>
      <c r="C3782">
        <f t="shared" si="92"/>
        <v>133.33320000000001</v>
      </c>
    </row>
    <row r="3783" spans="1:3" x14ac:dyDescent="0.35">
      <c r="A3783">
        <v>145.16470000000001</v>
      </c>
      <c r="B3783">
        <v>106</v>
      </c>
      <c r="C3783">
        <f t="shared" si="92"/>
        <v>127.19999999999999</v>
      </c>
    </row>
    <row r="3784" spans="1:3" x14ac:dyDescent="0.35">
      <c r="A3784">
        <v>145.1951</v>
      </c>
      <c r="B3784">
        <v>131.11099999999999</v>
      </c>
      <c r="C3784">
        <f t="shared" si="92"/>
        <v>157.33319999999998</v>
      </c>
    </row>
    <row r="3785" spans="1:3" x14ac:dyDescent="0.35">
      <c r="A3785">
        <v>145.22559999999999</v>
      </c>
      <c r="B3785">
        <v>98</v>
      </c>
      <c r="C3785">
        <f t="shared" si="92"/>
        <v>117.6</v>
      </c>
    </row>
    <row r="3786" spans="1:3" x14ac:dyDescent="0.35">
      <c r="A3786">
        <v>145.256</v>
      </c>
      <c r="B3786">
        <v>148</v>
      </c>
      <c r="C3786">
        <f t="shared" si="92"/>
        <v>177.6</v>
      </c>
    </row>
    <row r="3787" spans="1:3" x14ac:dyDescent="0.35">
      <c r="A3787">
        <v>145.28639999999999</v>
      </c>
      <c r="B3787">
        <v>122.22199999999999</v>
      </c>
      <c r="C3787">
        <f t="shared" si="92"/>
        <v>146.66639999999998</v>
      </c>
    </row>
    <row r="3788" spans="1:3" x14ac:dyDescent="0.35">
      <c r="A3788">
        <v>145.3168</v>
      </c>
      <c r="B3788">
        <v>150</v>
      </c>
      <c r="C3788">
        <f t="shared" si="92"/>
        <v>180</v>
      </c>
    </row>
    <row r="3789" spans="1:3" x14ac:dyDescent="0.35">
      <c r="A3789">
        <v>145.34719999999999</v>
      </c>
      <c r="B3789">
        <v>146.667</v>
      </c>
      <c r="C3789">
        <f t="shared" si="92"/>
        <v>176.00039999999998</v>
      </c>
    </row>
    <row r="3790" spans="1:3" x14ac:dyDescent="0.35">
      <c r="A3790">
        <v>145.3777</v>
      </c>
      <c r="B3790">
        <v>138</v>
      </c>
      <c r="C3790">
        <f t="shared" si="92"/>
        <v>165.6</v>
      </c>
    </row>
    <row r="3791" spans="1:3" x14ac:dyDescent="0.35">
      <c r="A3791">
        <v>145.40809999999999</v>
      </c>
      <c r="B3791">
        <v>158</v>
      </c>
      <c r="C3791">
        <f t="shared" si="92"/>
        <v>189.6</v>
      </c>
    </row>
    <row r="3792" spans="1:3" x14ac:dyDescent="0.35">
      <c r="A3792">
        <v>145.4385</v>
      </c>
      <c r="B3792">
        <v>162.22200000000001</v>
      </c>
      <c r="C3792">
        <f t="shared" si="92"/>
        <v>194.66640000000001</v>
      </c>
    </row>
    <row r="3793" spans="1:3" x14ac:dyDescent="0.35">
      <c r="A3793">
        <v>145.46889999999999</v>
      </c>
      <c r="B3793">
        <v>148</v>
      </c>
      <c r="C3793">
        <f t="shared" si="92"/>
        <v>177.6</v>
      </c>
    </row>
    <row r="3794" spans="1:3" x14ac:dyDescent="0.35">
      <c r="A3794">
        <v>145.49930000000001</v>
      </c>
      <c r="B3794">
        <v>132</v>
      </c>
      <c r="C3794">
        <f t="shared" si="92"/>
        <v>158.4</v>
      </c>
    </row>
    <row r="3795" spans="1:3" x14ac:dyDescent="0.35">
      <c r="A3795">
        <v>145.52969999999999</v>
      </c>
      <c r="B3795">
        <v>164.44399999999999</v>
      </c>
      <c r="C3795">
        <f t="shared" si="92"/>
        <v>197.33279999999999</v>
      </c>
    </row>
    <row r="3796" spans="1:3" x14ac:dyDescent="0.35">
      <c r="A3796">
        <v>145.56020000000001</v>
      </c>
      <c r="B3796">
        <v>173.333</v>
      </c>
      <c r="C3796">
        <f t="shared" si="92"/>
        <v>207.99959999999999</v>
      </c>
    </row>
    <row r="3797" spans="1:3" x14ac:dyDescent="0.35">
      <c r="A3797">
        <v>145.59059999999999</v>
      </c>
      <c r="B3797">
        <v>184</v>
      </c>
      <c r="C3797">
        <f t="shared" si="92"/>
        <v>220.79999999999998</v>
      </c>
    </row>
    <row r="3798" spans="1:3" x14ac:dyDescent="0.35">
      <c r="A3798">
        <v>145.62100000000001</v>
      </c>
      <c r="B3798">
        <v>164.44399999999999</v>
      </c>
      <c r="C3798">
        <f t="shared" ref="C3798:C3861" si="93">B3798*1.2</f>
        <v>197.33279999999999</v>
      </c>
    </row>
    <row r="3799" spans="1:3" x14ac:dyDescent="0.35">
      <c r="A3799">
        <v>145.6514</v>
      </c>
      <c r="B3799">
        <v>168.88900000000001</v>
      </c>
      <c r="C3799">
        <f t="shared" si="93"/>
        <v>202.66679999999999</v>
      </c>
    </row>
    <row r="3800" spans="1:3" x14ac:dyDescent="0.35">
      <c r="A3800">
        <v>145.68180000000001</v>
      </c>
      <c r="B3800">
        <v>164</v>
      </c>
      <c r="C3800">
        <f t="shared" si="93"/>
        <v>196.79999999999998</v>
      </c>
    </row>
    <row r="3801" spans="1:3" x14ac:dyDescent="0.35">
      <c r="A3801">
        <v>145.7122</v>
      </c>
      <c r="B3801">
        <v>133.333</v>
      </c>
      <c r="C3801">
        <f t="shared" si="93"/>
        <v>159.99959999999999</v>
      </c>
    </row>
    <row r="3802" spans="1:3" x14ac:dyDescent="0.35">
      <c r="A3802">
        <v>145.74260000000001</v>
      </c>
      <c r="B3802">
        <v>166</v>
      </c>
      <c r="C3802">
        <f t="shared" si="93"/>
        <v>199.2</v>
      </c>
    </row>
    <row r="3803" spans="1:3" x14ac:dyDescent="0.35">
      <c r="A3803">
        <v>145.7731</v>
      </c>
      <c r="B3803">
        <v>144.44399999999999</v>
      </c>
      <c r="C3803">
        <f t="shared" si="93"/>
        <v>173.33279999999999</v>
      </c>
    </row>
    <row r="3804" spans="1:3" x14ac:dyDescent="0.35">
      <c r="A3804">
        <v>145.80350000000001</v>
      </c>
      <c r="B3804">
        <v>144</v>
      </c>
      <c r="C3804">
        <f t="shared" si="93"/>
        <v>172.79999999999998</v>
      </c>
    </row>
    <row r="3805" spans="1:3" x14ac:dyDescent="0.35">
      <c r="A3805">
        <v>145.8339</v>
      </c>
      <c r="B3805">
        <v>144.44399999999999</v>
      </c>
      <c r="C3805">
        <f t="shared" si="93"/>
        <v>173.33279999999999</v>
      </c>
    </row>
    <row r="3806" spans="1:3" x14ac:dyDescent="0.35">
      <c r="A3806">
        <v>145.86429999999999</v>
      </c>
      <c r="B3806">
        <v>140</v>
      </c>
      <c r="C3806">
        <f t="shared" si="93"/>
        <v>168</v>
      </c>
    </row>
    <row r="3807" spans="1:3" x14ac:dyDescent="0.35">
      <c r="A3807">
        <v>145.8947</v>
      </c>
      <c r="B3807">
        <v>150</v>
      </c>
      <c r="C3807">
        <f t="shared" si="93"/>
        <v>180</v>
      </c>
    </row>
    <row r="3808" spans="1:3" x14ac:dyDescent="0.35">
      <c r="A3808">
        <v>145.92519999999999</v>
      </c>
      <c r="B3808">
        <v>151.11099999999999</v>
      </c>
      <c r="C3808">
        <f t="shared" si="93"/>
        <v>181.33319999999998</v>
      </c>
    </row>
    <row r="3809" spans="1:3" x14ac:dyDescent="0.35">
      <c r="A3809">
        <v>145.9556</v>
      </c>
      <c r="B3809">
        <v>178</v>
      </c>
      <c r="C3809">
        <f t="shared" si="93"/>
        <v>213.6</v>
      </c>
    </row>
    <row r="3810" spans="1:3" x14ac:dyDescent="0.35">
      <c r="A3810">
        <v>145.98599999999999</v>
      </c>
      <c r="B3810">
        <v>144.44399999999999</v>
      </c>
      <c r="C3810">
        <f t="shared" si="93"/>
        <v>173.33279999999999</v>
      </c>
    </row>
    <row r="3811" spans="1:3" x14ac:dyDescent="0.35">
      <c r="A3811">
        <v>146.0164</v>
      </c>
      <c r="B3811">
        <v>166</v>
      </c>
      <c r="C3811">
        <f t="shared" si="93"/>
        <v>199.2</v>
      </c>
    </row>
    <row r="3812" spans="1:3" x14ac:dyDescent="0.35">
      <c r="A3812">
        <v>146.04679999999999</v>
      </c>
      <c r="B3812">
        <v>132</v>
      </c>
      <c r="C3812">
        <f t="shared" si="93"/>
        <v>158.4</v>
      </c>
    </row>
    <row r="3813" spans="1:3" x14ac:dyDescent="0.35">
      <c r="A3813">
        <v>146.0772</v>
      </c>
      <c r="B3813">
        <v>120</v>
      </c>
      <c r="C3813">
        <f t="shared" si="93"/>
        <v>144</v>
      </c>
    </row>
    <row r="3814" spans="1:3" x14ac:dyDescent="0.35">
      <c r="A3814">
        <v>146.10769999999999</v>
      </c>
      <c r="B3814">
        <v>120</v>
      </c>
      <c r="C3814">
        <f t="shared" si="93"/>
        <v>144</v>
      </c>
    </row>
    <row r="3815" spans="1:3" x14ac:dyDescent="0.35">
      <c r="A3815">
        <v>146.13810000000001</v>
      </c>
      <c r="B3815">
        <v>111.111</v>
      </c>
      <c r="C3815">
        <f t="shared" si="93"/>
        <v>133.33320000000001</v>
      </c>
    </row>
    <row r="3816" spans="1:3" x14ac:dyDescent="0.35">
      <c r="A3816">
        <v>146.16849999999999</v>
      </c>
      <c r="B3816">
        <v>142</v>
      </c>
      <c r="C3816">
        <f t="shared" si="93"/>
        <v>170.4</v>
      </c>
    </row>
    <row r="3817" spans="1:3" x14ac:dyDescent="0.35">
      <c r="A3817">
        <v>146.22929999999999</v>
      </c>
      <c r="B3817">
        <v>110</v>
      </c>
      <c r="C3817">
        <f t="shared" si="93"/>
        <v>132</v>
      </c>
    </row>
    <row r="3818" spans="1:3" x14ac:dyDescent="0.35">
      <c r="A3818">
        <v>146.25970000000001</v>
      </c>
      <c r="B3818">
        <v>97.777799999999999</v>
      </c>
      <c r="C3818">
        <f t="shared" si="93"/>
        <v>117.33336</v>
      </c>
    </row>
    <row r="3819" spans="1:3" x14ac:dyDescent="0.35">
      <c r="A3819">
        <v>146.2901</v>
      </c>
      <c r="B3819">
        <v>86.666700000000006</v>
      </c>
      <c r="C3819">
        <f t="shared" si="93"/>
        <v>104.00004</v>
      </c>
    </row>
    <row r="3820" spans="1:3" x14ac:dyDescent="0.35">
      <c r="A3820">
        <v>146.32060000000001</v>
      </c>
      <c r="B3820">
        <v>72</v>
      </c>
      <c r="C3820">
        <f t="shared" si="93"/>
        <v>86.399999999999991</v>
      </c>
    </row>
    <row r="3821" spans="1:3" x14ac:dyDescent="0.35">
      <c r="A3821">
        <v>146.351</v>
      </c>
      <c r="B3821">
        <v>71.111099999999993</v>
      </c>
      <c r="C3821">
        <f t="shared" si="93"/>
        <v>85.333319999999986</v>
      </c>
    </row>
    <row r="3822" spans="1:3" x14ac:dyDescent="0.35">
      <c r="A3822">
        <v>146.38140000000001</v>
      </c>
      <c r="B3822">
        <v>92</v>
      </c>
      <c r="C3822">
        <f t="shared" si="93"/>
        <v>110.39999999999999</v>
      </c>
    </row>
    <row r="3823" spans="1:3" x14ac:dyDescent="0.35">
      <c r="A3823">
        <v>146.4118</v>
      </c>
      <c r="B3823">
        <v>75.555599999999998</v>
      </c>
      <c r="C3823">
        <f t="shared" si="93"/>
        <v>90.666719999999998</v>
      </c>
    </row>
    <row r="3824" spans="1:3" x14ac:dyDescent="0.35">
      <c r="A3824">
        <v>146.44220000000001</v>
      </c>
      <c r="B3824">
        <v>110</v>
      </c>
      <c r="C3824">
        <f t="shared" si="93"/>
        <v>132</v>
      </c>
    </row>
    <row r="3825" spans="1:3" x14ac:dyDescent="0.35">
      <c r="A3825">
        <v>146.4727</v>
      </c>
      <c r="B3825">
        <v>113.333</v>
      </c>
      <c r="C3825">
        <f t="shared" si="93"/>
        <v>135.99959999999999</v>
      </c>
    </row>
    <row r="3826" spans="1:3" x14ac:dyDescent="0.35">
      <c r="A3826">
        <v>146.50309999999999</v>
      </c>
      <c r="B3826">
        <v>108</v>
      </c>
      <c r="C3826">
        <f t="shared" si="93"/>
        <v>129.6</v>
      </c>
    </row>
    <row r="3827" spans="1:3" x14ac:dyDescent="0.35">
      <c r="A3827">
        <v>146.5335</v>
      </c>
      <c r="B3827">
        <v>117.77800000000001</v>
      </c>
      <c r="C3827">
        <f t="shared" si="93"/>
        <v>141.33359999999999</v>
      </c>
    </row>
    <row r="3828" spans="1:3" x14ac:dyDescent="0.35">
      <c r="A3828">
        <v>146.56389999999999</v>
      </c>
      <c r="B3828">
        <v>122</v>
      </c>
      <c r="C3828">
        <f t="shared" si="93"/>
        <v>146.4</v>
      </c>
    </row>
    <row r="3829" spans="1:3" x14ac:dyDescent="0.35">
      <c r="A3829">
        <v>146.5943</v>
      </c>
      <c r="B3829">
        <v>110</v>
      </c>
      <c r="C3829">
        <f t="shared" si="93"/>
        <v>132</v>
      </c>
    </row>
    <row r="3830" spans="1:3" x14ac:dyDescent="0.35">
      <c r="A3830">
        <v>146.62469999999999</v>
      </c>
      <c r="B3830">
        <v>106.667</v>
      </c>
      <c r="C3830">
        <f t="shared" si="93"/>
        <v>128.00039999999998</v>
      </c>
    </row>
    <row r="3831" spans="1:3" x14ac:dyDescent="0.35">
      <c r="A3831">
        <v>146.65520000000001</v>
      </c>
      <c r="B3831">
        <v>118</v>
      </c>
      <c r="C3831">
        <f t="shared" si="93"/>
        <v>141.6</v>
      </c>
    </row>
    <row r="3832" spans="1:3" x14ac:dyDescent="0.35">
      <c r="A3832">
        <v>146.68559999999999</v>
      </c>
      <c r="B3832">
        <v>116</v>
      </c>
      <c r="C3832">
        <f t="shared" si="93"/>
        <v>139.19999999999999</v>
      </c>
    </row>
    <row r="3833" spans="1:3" x14ac:dyDescent="0.35">
      <c r="A3833">
        <v>146.71600000000001</v>
      </c>
      <c r="B3833">
        <v>124.444</v>
      </c>
      <c r="C3833">
        <f t="shared" si="93"/>
        <v>149.33279999999999</v>
      </c>
    </row>
    <row r="3834" spans="1:3" x14ac:dyDescent="0.35">
      <c r="A3834">
        <v>146.74639999999999</v>
      </c>
      <c r="B3834">
        <v>112</v>
      </c>
      <c r="C3834">
        <f t="shared" si="93"/>
        <v>134.4</v>
      </c>
    </row>
    <row r="3835" spans="1:3" x14ac:dyDescent="0.35">
      <c r="A3835">
        <v>146.77680000000001</v>
      </c>
      <c r="B3835">
        <v>131.11099999999999</v>
      </c>
      <c r="C3835">
        <f t="shared" si="93"/>
        <v>157.33319999999998</v>
      </c>
    </row>
    <row r="3836" spans="1:3" x14ac:dyDescent="0.35">
      <c r="A3836">
        <v>146.80719999999999</v>
      </c>
      <c r="B3836">
        <v>136</v>
      </c>
      <c r="C3836">
        <f t="shared" si="93"/>
        <v>163.19999999999999</v>
      </c>
    </row>
    <row r="3837" spans="1:3" x14ac:dyDescent="0.35">
      <c r="A3837">
        <v>146.83760000000001</v>
      </c>
      <c r="B3837">
        <v>131.11099999999999</v>
      </c>
      <c r="C3837">
        <f t="shared" si="93"/>
        <v>157.33319999999998</v>
      </c>
    </row>
    <row r="3838" spans="1:3" x14ac:dyDescent="0.35">
      <c r="A3838">
        <v>146.8681</v>
      </c>
      <c r="B3838">
        <v>142.22200000000001</v>
      </c>
      <c r="C3838">
        <f t="shared" si="93"/>
        <v>170.66640000000001</v>
      </c>
    </row>
    <row r="3839" spans="1:3" x14ac:dyDescent="0.35">
      <c r="A3839">
        <v>146.89850000000001</v>
      </c>
      <c r="B3839">
        <v>146</v>
      </c>
      <c r="C3839">
        <f t="shared" si="93"/>
        <v>175.2</v>
      </c>
    </row>
    <row r="3840" spans="1:3" x14ac:dyDescent="0.35">
      <c r="A3840">
        <v>146.9289</v>
      </c>
      <c r="B3840">
        <v>113.333</v>
      </c>
      <c r="C3840">
        <f t="shared" si="93"/>
        <v>135.99959999999999</v>
      </c>
    </row>
    <row r="3841" spans="1:3" x14ac:dyDescent="0.35">
      <c r="A3841">
        <v>146.95930000000001</v>
      </c>
      <c r="B3841">
        <v>134</v>
      </c>
      <c r="C3841">
        <f t="shared" si="93"/>
        <v>160.79999999999998</v>
      </c>
    </row>
    <row r="3842" spans="1:3" x14ac:dyDescent="0.35">
      <c r="A3842">
        <v>146.9897</v>
      </c>
      <c r="B3842">
        <v>137.77799999999999</v>
      </c>
      <c r="C3842">
        <f t="shared" si="93"/>
        <v>165.33359999999999</v>
      </c>
    </row>
    <row r="3843" spans="1:3" x14ac:dyDescent="0.35">
      <c r="A3843">
        <v>147.02019999999999</v>
      </c>
      <c r="B3843">
        <v>182.22200000000001</v>
      </c>
      <c r="C3843">
        <f t="shared" si="93"/>
        <v>218.66640000000001</v>
      </c>
    </row>
    <row r="3844" spans="1:3" x14ac:dyDescent="0.35">
      <c r="A3844">
        <v>147.0506</v>
      </c>
      <c r="B3844">
        <v>140</v>
      </c>
      <c r="C3844">
        <f t="shared" si="93"/>
        <v>168</v>
      </c>
    </row>
    <row r="3845" spans="1:3" x14ac:dyDescent="0.35">
      <c r="A3845">
        <v>147.08099999999999</v>
      </c>
      <c r="B3845">
        <v>126</v>
      </c>
      <c r="C3845">
        <f t="shared" si="93"/>
        <v>151.19999999999999</v>
      </c>
    </row>
    <row r="3846" spans="1:3" x14ac:dyDescent="0.35">
      <c r="A3846">
        <v>147.1114</v>
      </c>
      <c r="B3846">
        <v>151.11099999999999</v>
      </c>
      <c r="C3846">
        <f t="shared" si="93"/>
        <v>181.33319999999998</v>
      </c>
    </row>
    <row r="3847" spans="1:3" x14ac:dyDescent="0.35">
      <c r="A3847">
        <v>147.14179999999999</v>
      </c>
      <c r="B3847">
        <v>136</v>
      </c>
      <c r="C3847">
        <f t="shared" si="93"/>
        <v>163.19999999999999</v>
      </c>
    </row>
    <row r="3848" spans="1:3" x14ac:dyDescent="0.35">
      <c r="A3848">
        <v>147.1722</v>
      </c>
      <c r="B3848">
        <v>155.55600000000001</v>
      </c>
      <c r="C3848">
        <f t="shared" si="93"/>
        <v>186.66720000000001</v>
      </c>
    </row>
    <row r="3849" spans="1:3" x14ac:dyDescent="0.35">
      <c r="A3849">
        <v>147.20269999999999</v>
      </c>
      <c r="B3849">
        <v>160</v>
      </c>
      <c r="C3849">
        <f t="shared" si="93"/>
        <v>192</v>
      </c>
    </row>
    <row r="3850" spans="1:3" x14ac:dyDescent="0.35">
      <c r="A3850">
        <v>147.23310000000001</v>
      </c>
      <c r="B3850">
        <v>208</v>
      </c>
      <c r="C3850">
        <f t="shared" si="93"/>
        <v>249.6</v>
      </c>
    </row>
    <row r="3851" spans="1:3" x14ac:dyDescent="0.35">
      <c r="A3851">
        <v>147.26349999999999</v>
      </c>
      <c r="B3851">
        <v>151.11099999999999</v>
      </c>
      <c r="C3851">
        <f t="shared" si="93"/>
        <v>181.33319999999998</v>
      </c>
    </row>
    <row r="3852" spans="1:3" x14ac:dyDescent="0.35">
      <c r="A3852">
        <v>147.29390000000001</v>
      </c>
      <c r="B3852">
        <v>180</v>
      </c>
      <c r="C3852">
        <f t="shared" si="93"/>
        <v>216</v>
      </c>
    </row>
    <row r="3853" spans="1:3" x14ac:dyDescent="0.35">
      <c r="A3853">
        <v>147.32429999999999</v>
      </c>
      <c r="B3853">
        <v>122</v>
      </c>
      <c r="C3853">
        <f t="shared" si="93"/>
        <v>146.4</v>
      </c>
    </row>
    <row r="3854" spans="1:3" x14ac:dyDescent="0.35">
      <c r="A3854">
        <v>147.35470000000001</v>
      </c>
      <c r="B3854">
        <v>140</v>
      </c>
      <c r="C3854">
        <f t="shared" si="93"/>
        <v>168</v>
      </c>
    </row>
    <row r="3855" spans="1:3" x14ac:dyDescent="0.35">
      <c r="A3855">
        <v>147.38509999999999</v>
      </c>
      <c r="B3855">
        <v>168</v>
      </c>
      <c r="C3855">
        <f t="shared" si="93"/>
        <v>201.6</v>
      </c>
    </row>
    <row r="3856" spans="1:3" x14ac:dyDescent="0.35">
      <c r="A3856">
        <v>147.41560000000001</v>
      </c>
      <c r="B3856">
        <v>177.77799999999999</v>
      </c>
      <c r="C3856">
        <f t="shared" si="93"/>
        <v>213.33359999999999</v>
      </c>
    </row>
    <row r="3857" spans="1:3" x14ac:dyDescent="0.35">
      <c r="A3857">
        <v>147.446</v>
      </c>
      <c r="B3857">
        <v>160</v>
      </c>
      <c r="C3857">
        <f t="shared" si="93"/>
        <v>192</v>
      </c>
    </row>
    <row r="3858" spans="1:3" x14ac:dyDescent="0.35">
      <c r="A3858">
        <v>147.5068</v>
      </c>
      <c r="B3858">
        <v>166.667</v>
      </c>
      <c r="C3858">
        <f t="shared" si="93"/>
        <v>200.00039999999998</v>
      </c>
    </row>
    <row r="3859" spans="1:3" x14ac:dyDescent="0.35">
      <c r="A3859">
        <v>147.53720000000001</v>
      </c>
      <c r="B3859">
        <v>198</v>
      </c>
      <c r="C3859">
        <f t="shared" si="93"/>
        <v>237.6</v>
      </c>
    </row>
    <row r="3860" spans="1:3" x14ac:dyDescent="0.35">
      <c r="A3860">
        <v>147.5677</v>
      </c>
      <c r="B3860">
        <v>184.44399999999999</v>
      </c>
      <c r="C3860">
        <f t="shared" si="93"/>
        <v>221.33279999999999</v>
      </c>
    </row>
    <row r="3861" spans="1:3" x14ac:dyDescent="0.35">
      <c r="A3861">
        <v>147.59809999999999</v>
      </c>
      <c r="B3861">
        <v>180</v>
      </c>
      <c r="C3861">
        <f t="shared" si="93"/>
        <v>216</v>
      </c>
    </row>
    <row r="3862" spans="1:3" x14ac:dyDescent="0.35">
      <c r="A3862">
        <v>147.6285</v>
      </c>
      <c r="B3862">
        <v>168.88900000000001</v>
      </c>
      <c r="C3862">
        <f t="shared" ref="C3862:C3925" si="94">B3862*1.2</f>
        <v>202.66679999999999</v>
      </c>
    </row>
    <row r="3863" spans="1:3" x14ac:dyDescent="0.35">
      <c r="A3863">
        <v>147.65889999999999</v>
      </c>
      <c r="B3863">
        <v>216</v>
      </c>
      <c r="C3863">
        <f t="shared" si="94"/>
        <v>259.2</v>
      </c>
    </row>
    <row r="3864" spans="1:3" x14ac:dyDescent="0.35">
      <c r="A3864">
        <v>147.6893</v>
      </c>
      <c r="B3864">
        <v>197.77799999999999</v>
      </c>
      <c r="C3864">
        <f t="shared" si="94"/>
        <v>237.33359999999999</v>
      </c>
    </row>
    <row r="3865" spans="1:3" x14ac:dyDescent="0.35">
      <c r="A3865">
        <v>147.71969999999999</v>
      </c>
      <c r="B3865">
        <v>166</v>
      </c>
      <c r="C3865">
        <f t="shared" si="94"/>
        <v>199.2</v>
      </c>
    </row>
    <row r="3866" spans="1:3" x14ac:dyDescent="0.35">
      <c r="A3866">
        <v>147.75020000000001</v>
      </c>
      <c r="B3866">
        <v>160</v>
      </c>
      <c r="C3866">
        <f t="shared" si="94"/>
        <v>192</v>
      </c>
    </row>
    <row r="3867" spans="1:3" x14ac:dyDescent="0.35">
      <c r="A3867">
        <v>147.78059999999999</v>
      </c>
      <c r="B3867">
        <v>192</v>
      </c>
      <c r="C3867">
        <f t="shared" si="94"/>
        <v>230.39999999999998</v>
      </c>
    </row>
    <row r="3868" spans="1:3" x14ac:dyDescent="0.35">
      <c r="A3868">
        <v>147.81100000000001</v>
      </c>
      <c r="B3868">
        <v>148.88900000000001</v>
      </c>
      <c r="C3868">
        <f t="shared" si="94"/>
        <v>178.66679999999999</v>
      </c>
    </row>
    <row r="3869" spans="1:3" x14ac:dyDescent="0.35">
      <c r="A3869">
        <v>147.84139999999999</v>
      </c>
      <c r="B3869">
        <v>230</v>
      </c>
      <c r="C3869">
        <f t="shared" si="94"/>
        <v>276</v>
      </c>
    </row>
    <row r="3870" spans="1:3" x14ac:dyDescent="0.35">
      <c r="A3870">
        <v>147.87180000000001</v>
      </c>
      <c r="B3870">
        <v>166</v>
      </c>
      <c r="C3870">
        <f t="shared" si="94"/>
        <v>199.2</v>
      </c>
    </row>
    <row r="3871" spans="1:3" x14ac:dyDescent="0.35">
      <c r="A3871">
        <v>147.90219999999999</v>
      </c>
      <c r="B3871">
        <v>220</v>
      </c>
      <c r="C3871">
        <f t="shared" si="94"/>
        <v>264</v>
      </c>
    </row>
    <row r="3872" spans="1:3" x14ac:dyDescent="0.35">
      <c r="A3872">
        <v>147.93260000000001</v>
      </c>
      <c r="B3872">
        <v>230</v>
      </c>
      <c r="C3872">
        <f t="shared" si="94"/>
        <v>276</v>
      </c>
    </row>
    <row r="3873" spans="1:3" x14ac:dyDescent="0.35">
      <c r="A3873">
        <v>147.9631</v>
      </c>
      <c r="B3873">
        <v>236</v>
      </c>
      <c r="C3873">
        <f t="shared" si="94"/>
        <v>283.2</v>
      </c>
    </row>
    <row r="3874" spans="1:3" x14ac:dyDescent="0.35">
      <c r="A3874">
        <v>147.99350000000001</v>
      </c>
      <c r="B3874">
        <v>251.11099999999999</v>
      </c>
      <c r="C3874">
        <f t="shared" si="94"/>
        <v>301.33319999999998</v>
      </c>
    </row>
    <row r="3875" spans="1:3" x14ac:dyDescent="0.35">
      <c r="A3875">
        <v>148.0239</v>
      </c>
      <c r="B3875">
        <v>174</v>
      </c>
      <c r="C3875">
        <f t="shared" si="94"/>
        <v>208.79999999999998</v>
      </c>
    </row>
    <row r="3876" spans="1:3" x14ac:dyDescent="0.35">
      <c r="A3876">
        <v>148.05430000000001</v>
      </c>
      <c r="B3876">
        <v>202.22200000000001</v>
      </c>
      <c r="C3876">
        <f t="shared" si="94"/>
        <v>242.66640000000001</v>
      </c>
    </row>
    <row r="3877" spans="1:3" x14ac:dyDescent="0.35">
      <c r="A3877">
        <v>148.0847</v>
      </c>
      <c r="B3877">
        <v>175.55600000000001</v>
      </c>
      <c r="C3877">
        <f t="shared" si="94"/>
        <v>210.66720000000001</v>
      </c>
    </row>
    <row r="3878" spans="1:3" x14ac:dyDescent="0.35">
      <c r="A3878">
        <v>148.1456</v>
      </c>
      <c r="B3878">
        <v>193.333</v>
      </c>
      <c r="C3878">
        <f t="shared" si="94"/>
        <v>231.99959999999999</v>
      </c>
    </row>
    <row r="3879" spans="1:3" x14ac:dyDescent="0.35">
      <c r="A3879">
        <v>148.17599999999999</v>
      </c>
      <c r="B3879">
        <v>204</v>
      </c>
      <c r="C3879">
        <f t="shared" si="94"/>
        <v>244.79999999999998</v>
      </c>
    </row>
    <row r="3880" spans="1:3" x14ac:dyDescent="0.35">
      <c r="A3880">
        <v>148.2064</v>
      </c>
      <c r="B3880">
        <v>168.88900000000001</v>
      </c>
      <c r="C3880">
        <f t="shared" si="94"/>
        <v>202.66679999999999</v>
      </c>
    </row>
    <row r="3881" spans="1:3" x14ac:dyDescent="0.35">
      <c r="A3881">
        <v>148.23679999999999</v>
      </c>
      <c r="B3881">
        <v>166</v>
      </c>
      <c r="C3881">
        <f t="shared" si="94"/>
        <v>199.2</v>
      </c>
    </row>
    <row r="3882" spans="1:3" x14ac:dyDescent="0.35">
      <c r="A3882">
        <v>148.2672</v>
      </c>
      <c r="B3882">
        <v>193.333</v>
      </c>
      <c r="C3882">
        <f t="shared" si="94"/>
        <v>231.99959999999999</v>
      </c>
    </row>
    <row r="3883" spans="1:3" x14ac:dyDescent="0.35">
      <c r="A3883">
        <v>148.29769999999999</v>
      </c>
      <c r="B3883">
        <v>164</v>
      </c>
      <c r="C3883">
        <f t="shared" si="94"/>
        <v>196.79999999999998</v>
      </c>
    </row>
    <row r="3884" spans="1:3" x14ac:dyDescent="0.35">
      <c r="A3884">
        <v>148.32810000000001</v>
      </c>
      <c r="B3884">
        <v>157.77799999999999</v>
      </c>
      <c r="C3884">
        <f t="shared" si="94"/>
        <v>189.33359999999999</v>
      </c>
    </row>
    <row r="3885" spans="1:3" x14ac:dyDescent="0.35">
      <c r="A3885">
        <v>148.35849999999999</v>
      </c>
      <c r="B3885">
        <v>184</v>
      </c>
      <c r="C3885">
        <f t="shared" si="94"/>
        <v>220.79999999999998</v>
      </c>
    </row>
    <row r="3886" spans="1:3" x14ac:dyDescent="0.35">
      <c r="A3886">
        <v>148.38890000000001</v>
      </c>
      <c r="B3886">
        <v>151.11099999999999</v>
      </c>
      <c r="C3886">
        <f t="shared" si="94"/>
        <v>181.33319999999998</v>
      </c>
    </row>
    <row r="3887" spans="1:3" x14ac:dyDescent="0.35">
      <c r="A3887">
        <v>148.41929999999999</v>
      </c>
      <c r="B3887">
        <v>162</v>
      </c>
      <c r="C3887">
        <f t="shared" si="94"/>
        <v>194.4</v>
      </c>
    </row>
    <row r="3888" spans="1:3" x14ac:dyDescent="0.35">
      <c r="A3888">
        <v>148.44970000000001</v>
      </c>
      <c r="B3888">
        <v>176</v>
      </c>
      <c r="C3888">
        <f t="shared" si="94"/>
        <v>211.2</v>
      </c>
    </row>
    <row r="3889" spans="1:3" x14ac:dyDescent="0.35">
      <c r="A3889">
        <v>148.48009999999999</v>
      </c>
      <c r="B3889">
        <v>166.667</v>
      </c>
      <c r="C3889">
        <f t="shared" si="94"/>
        <v>200.00039999999998</v>
      </c>
    </row>
    <row r="3890" spans="1:3" x14ac:dyDescent="0.35">
      <c r="A3890">
        <v>148.51060000000001</v>
      </c>
      <c r="B3890">
        <v>160</v>
      </c>
      <c r="C3890">
        <f t="shared" si="94"/>
        <v>192</v>
      </c>
    </row>
    <row r="3891" spans="1:3" x14ac:dyDescent="0.35">
      <c r="A3891">
        <v>148.541</v>
      </c>
      <c r="B3891">
        <v>133.333</v>
      </c>
      <c r="C3891">
        <f t="shared" si="94"/>
        <v>159.99959999999999</v>
      </c>
    </row>
    <row r="3892" spans="1:3" x14ac:dyDescent="0.35">
      <c r="A3892">
        <v>148.57140000000001</v>
      </c>
      <c r="B3892">
        <v>134</v>
      </c>
      <c r="C3892">
        <f t="shared" si="94"/>
        <v>160.79999999999998</v>
      </c>
    </row>
    <row r="3893" spans="1:3" x14ac:dyDescent="0.35">
      <c r="A3893">
        <v>148.6018</v>
      </c>
      <c r="B3893">
        <v>168</v>
      </c>
      <c r="C3893">
        <f t="shared" si="94"/>
        <v>201.6</v>
      </c>
    </row>
    <row r="3894" spans="1:3" x14ac:dyDescent="0.35">
      <c r="A3894">
        <v>148.63220000000001</v>
      </c>
      <c r="B3894">
        <v>171.11099999999999</v>
      </c>
      <c r="C3894">
        <f t="shared" si="94"/>
        <v>205.33319999999998</v>
      </c>
    </row>
    <row r="3895" spans="1:3" x14ac:dyDescent="0.35">
      <c r="A3895">
        <v>148.6627</v>
      </c>
      <c r="B3895">
        <v>122</v>
      </c>
      <c r="C3895">
        <f t="shared" si="94"/>
        <v>146.4</v>
      </c>
    </row>
    <row r="3896" spans="1:3" x14ac:dyDescent="0.35">
      <c r="A3896">
        <v>148.69309999999999</v>
      </c>
      <c r="B3896">
        <v>120</v>
      </c>
      <c r="C3896">
        <f t="shared" si="94"/>
        <v>144</v>
      </c>
    </row>
    <row r="3897" spans="1:3" x14ac:dyDescent="0.35">
      <c r="A3897">
        <v>148.7235</v>
      </c>
      <c r="B3897">
        <v>122.22199999999999</v>
      </c>
      <c r="C3897">
        <f t="shared" si="94"/>
        <v>146.66639999999998</v>
      </c>
    </row>
    <row r="3898" spans="1:3" x14ac:dyDescent="0.35">
      <c r="A3898">
        <v>148.75389999999999</v>
      </c>
      <c r="B3898">
        <v>134</v>
      </c>
      <c r="C3898">
        <f t="shared" si="94"/>
        <v>160.79999999999998</v>
      </c>
    </row>
    <row r="3899" spans="1:3" x14ac:dyDescent="0.35">
      <c r="A3899">
        <v>148.7843</v>
      </c>
      <c r="B3899">
        <v>106.667</v>
      </c>
      <c r="C3899">
        <f t="shared" si="94"/>
        <v>128.00039999999998</v>
      </c>
    </row>
    <row r="3900" spans="1:3" x14ac:dyDescent="0.35">
      <c r="A3900">
        <v>148.81469999999999</v>
      </c>
      <c r="B3900">
        <v>102.22199999999999</v>
      </c>
      <c r="C3900">
        <f t="shared" si="94"/>
        <v>122.66639999999998</v>
      </c>
    </row>
    <row r="3901" spans="1:3" x14ac:dyDescent="0.35">
      <c r="A3901">
        <v>148.84520000000001</v>
      </c>
      <c r="B3901">
        <v>92</v>
      </c>
      <c r="C3901">
        <f t="shared" si="94"/>
        <v>110.39999999999999</v>
      </c>
    </row>
    <row r="3902" spans="1:3" x14ac:dyDescent="0.35">
      <c r="A3902">
        <v>148.87559999999999</v>
      </c>
      <c r="B3902">
        <v>86.666700000000006</v>
      </c>
      <c r="C3902">
        <f t="shared" si="94"/>
        <v>104.00004</v>
      </c>
    </row>
    <row r="3903" spans="1:3" x14ac:dyDescent="0.35">
      <c r="A3903">
        <v>148.90600000000001</v>
      </c>
      <c r="B3903">
        <v>76</v>
      </c>
      <c r="C3903">
        <f t="shared" si="94"/>
        <v>91.2</v>
      </c>
    </row>
    <row r="3904" spans="1:3" x14ac:dyDescent="0.35">
      <c r="A3904">
        <v>148.93639999999999</v>
      </c>
      <c r="B3904">
        <v>92</v>
      </c>
      <c r="C3904">
        <f t="shared" si="94"/>
        <v>110.39999999999999</v>
      </c>
    </row>
    <row r="3905" spans="1:3" x14ac:dyDescent="0.35">
      <c r="A3905">
        <v>148.96680000000001</v>
      </c>
      <c r="B3905">
        <v>97.777799999999999</v>
      </c>
      <c r="C3905">
        <f t="shared" si="94"/>
        <v>117.33336</v>
      </c>
    </row>
    <row r="3906" spans="1:3" x14ac:dyDescent="0.35">
      <c r="A3906">
        <v>148.99719999999999</v>
      </c>
      <c r="B3906">
        <v>100</v>
      </c>
      <c r="C3906">
        <f t="shared" si="94"/>
        <v>120</v>
      </c>
    </row>
    <row r="3907" spans="1:3" x14ac:dyDescent="0.35">
      <c r="A3907">
        <v>149.02760000000001</v>
      </c>
      <c r="B3907">
        <v>111.111</v>
      </c>
      <c r="C3907">
        <f t="shared" si="94"/>
        <v>133.33320000000001</v>
      </c>
    </row>
    <row r="3908" spans="1:3" x14ac:dyDescent="0.35">
      <c r="A3908">
        <v>149.0581</v>
      </c>
      <c r="B3908">
        <v>100</v>
      </c>
      <c r="C3908">
        <f t="shared" si="94"/>
        <v>120</v>
      </c>
    </row>
    <row r="3909" spans="1:3" x14ac:dyDescent="0.35">
      <c r="A3909">
        <v>149.08850000000001</v>
      </c>
      <c r="B3909">
        <v>118</v>
      </c>
      <c r="C3909">
        <f t="shared" si="94"/>
        <v>141.6</v>
      </c>
    </row>
    <row r="3910" spans="1:3" x14ac:dyDescent="0.35">
      <c r="A3910">
        <v>149.1189</v>
      </c>
      <c r="B3910">
        <v>108.889</v>
      </c>
      <c r="C3910">
        <f t="shared" si="94"/>
        <v>130.66679999999999</v>
      </c>
    </row>
    <row r="3911" spans="1:3" x14ac:dyDescent="0.35">
      <c r="A3911">
        <v>149.14930000000001</v>
      </c>
      <c r="B3911">
        <v>156</v>
      </c>
      <c r="C3911">
        <f t="shared" si="94"/>
        <v>187.2</v>
      </c>
    </row>
    <row r="3912" spans="1:3" x14ac:dyDescent="0.35">
      <c r="A3912">
        <v>149.1797</v>
      </c>
      <c r="B3912">
        <v>137.77799999999999</v>
      </c>
      <c r="C3912">
        <f t="shared" si="94"/>
        <v>165.33359999999999</v>
      </c>
    </row>
    <row r="3913" spans="1:3" x14ac:dyDescent="0.35">
      <c r="A3913">
        <v>149.21019999999999</v>
      </c>
      <c r="B3913">
        <v>120</v>
      </c>
      <c r="C3913">
        <f t="shared" si="94"/>
        <v>144</v>
      </c>
    </row>
    <row r="3914" spans="1:3" x14ac:dyDescent="0.35">
      <c r="A3914">
        <v>149.2406</v>
      </c>
      <c r="B3914">
        <v>130</v>
      </c>
      <c r="C3914">
        <f t="shared" si="94"/>
        <v>156</v>
      </c>
    </row>
    <row r="3915" spans="1:3" x14ac:dyDescent="0.35">
      <c r="A3915">
        <v>149.27099999999999</v>
      </c>
      <c r="B3915">
        <v>122.22199999999999</v>
      </c>
      <c r="C3915">
        <f t="shared" si="94"/>
        <v>146.66639999999998</v>
      </c>
    </row>
    <row r="3916" spans="1:3" x14ac:dyDescent="0.35">
      <c r="A3916">
        <v>149.3014</v>
      </c>
      <c r="B3916">
        <v>128.88900000000001</v>
      </c>
      <c r="C3916">
        <f t="shared" si="94"/>
        <v>154.66679999999999</v>
      </c>
    </row>
    <row r="3917" spans="1:3" x14ac:dyDescent="0.35">
      <c r="A3917">
        <v>149.33179999999999</v>
      </c>
      <c r="B3917">
        <v>110</v>
      </c>
      <c r="C3917">
        <f t="shared" si="94"/>
        <v>132</v>
      </c>
    </row>
    <row r="3918" spans="1:3" x14ac:dyDescent="0.35">
      <c r="A3918">
        <v>149.3622</v>
      </c>
      <c r="B3918">
        <v>117.77800000000001</v>
      </c>
      <c r="C3918">
        <f t="shared" si="94"/>
        <v>141.33359999999999</v>
      </c>
    </row>
    <row r="3919" spans="1:3" x14ac:dyDescent="0.35">
      <c r="A3919">
        <v>149.39269999999999</v>
      </c>
      <c r="B3919">
        <v>128.88900000000001</v>
      </c>
      <c r="C3919">
        <f t="shared" si="94"/>
        <v>154.66679999999999</v>
      </c>
    </row>
    <row r="3920" spans="1:3" x14ac:dyDescent="0.35">
      <c r="A3920">
        <v>149.42310000000001</v>
      </c>
      <c r="B3920">
        <v>108</v>
      </c>
      <c r="C3920">
        <f t="shared" si="94"/>
        <v>129.6</v>
      </c>
    </row>
    <row r="3921" spans="1:3" x14ac:dyDescent="0.35">
      <c r="A3921">
        <v>149.45349999999999</v>
      </c>
      <c r="B3921">
        <v>115.556</v>
      </c>
      <c r="C3921">
        <f t="shared" si="94"/>
        <v>138.66719999999998</v>
      </c>
    </row>
    <row r="3922" spans="1:3" x14ac:dyDescent="0.35">
      <c r="A3922">
        <v>149.48390000000001</v>
      </c>
      <c r="B3922">
        <v>130</v>
      </c>
      <c r="C3922">
        <f t="shared" si="94"/>
        <v>156</v>
      </c>
    </row>
    <row r="3923" spans="1:3" x14ac:dyDescent="0.35">
      <c r="A3923">
        <v>149.51429999999999</v>
      </c>
      <c r="B3923">
        <v>100</v>
      </c>
      <c r="C3923">
        <f t="shared" si="94"/>
        <v>120</v>
      </c>
    </row>
    <row r="3924" spans="1:3" x14ac:dyDescent="0.35">
      <c r="A3924">
        <v>149.54470000000001</v>
      </c>
      <c r="B3924">
        <v>140</v>
      </c>
      <c r="C3924">
        <f t="shared" si="94"/>
        <v>168</v>
      </c>
    </row>
    <row r="3925" spans="1:3" x14ac:dyDescent="0.35">
      <c r="A3925">
        <v>149.57509999999999</v>
      </c>
      <c r="B3925">
        <v>115.556</v>
      </c>
      <c r="C3925">
        <f t="shared" si="94"/>
        <v>138.66719999999998</v>
      </c>
    </row>
    <row r="3926" spans="1:3" x14ac:dyDescent="0.35">
      <c r="A3926">
        <v>149.60560000000001</v>
      </c>
      <c r="B3926">
        <v>124</v>
      </c>
      <c r="C3926">
        <f t="shared" ref="C3926:C3989" si="95">B3926*1.2</f>
        <v>148.79999999999998</v>
      </c>
    </row>
    <row r="3927" spans="1:3" x14ac:dyDescent="0.35">
      <c r="A3927">
        <v>149.636</v>
      </c>
      <c r="B3927">
        <v>92</v>
      </c>
      <c r="C3927">
        <f t="shared" si="95"/>
        <v>110.39999999999999</v>
      </c>
    </row>
    <row r="3928" spans="1:3" x14ac:dyDescent="0.35">
      <c r="A3928">
        <v>149.66640000000001</v>
      </c>
      <c r="B3928">
        <v>122.22199999999999</v>
      </c>
      <c r="C3928">
        <f t="shared" si="95"/>
        <v>146.66639999999998</v>
      </c>
    </row>
    <row r="3929" spans="1:3" x14ac:dyDescent="0.35">
      <c r="A3929">
        <v>149.6968</v>
      </c>
      <c r="B3929">
        <v>98</v>
      </c>
      <c r="C3929">
        <f t="shared" si="95"/>
        <v>117.6</v>
      </c>
    </row>
    <row r="3930" spans="1:3" x14ac:dyDescent="0.35">
      <c r="A3930">
        <v>149.72720000000001</v>
      </c>
      <c r="B3930">
        <v>108</v>
      </c>
      <c r="C3930">
        <f t="shared" si="95"/>
        <v>129.6</v>
      </c>
    </row>
    <row r="3931" spans="1:3" x14ac:dyDescent="0.35">
      <c r="A3931">
        <v>149.7577</v>
      </c>
      <c r="B3931">
        <v>135.55600000000001</v>
      </c>
      <c r="C3931">
        <f t="shared" si="95"/>
        <v>162.66720000000001</v>
      </c>
    </row>
    <row r="3932" spans="1:3" x14ac:dyDescent="0.35">
      <c r="A3932">
        <v>149.78809999999999</v>
      </c>
      <c r="B3932">
        <v>130</v>
      </c>
      <c r="C3932">
        <f t="shared" si="95"/>
        <v>156</v>
      </c>
    </row>
    <row r="3933" spans="1:3" x14ac:dyDescent="0.35">
      <c r="A3933">
        <v>149.8185</v>
      </c>
      <c r="B3933">
        <v>113.333</v>
      </c>
      <c r="C3933">
        <f t="shared" si="95"/>
        <v>135.99959999999999</v>
      </c>
    </row>
    <row r="3934" spans="1:3" x14ac:dyDescent="0.35">
      <c r="A3934">
        <v>149.84889999999999</v>
      </c>
      <c r="B3934">
        <v>128</v>
      </c>
      <c r="C3934">
        <f t="shared" si="95"/>
        <v>153.6</v>
      </c>
    </row>
    <row r="3935" spans="1:3" x14ac:dyDescent="0.35">
      <c r="A3935">
        <v>149.8793</v>
      </c>
      <c r="B3935">
        <v>155.55600000000001</v>
      </c>
      <c r="C3935">
        <f t="shared" si="95"/>
        <v>186.66720000000001</v>
      </c>
    </row>
    <row r="3936" spans="1:3" x14ac:dyDescent="0.35">
      <c r="A3936">
        <v>149.90969999999999</v>
      </c>
      <c r="B3936">
        <v>154</v>
      </c>
      <c r="C3936">
        <f t="shared" si="95"/>
        <v>184.79999999999998</v>
      </c>
    </row>
    <row r="3937" spans="1:3" x14ac:dyDescent="0.35">
      <c r="A3937">
        <v>149.9402</v>
      </c>
      <c r="B3937">
        <v>142.22200000000001</v>
      </c>
      <c r="C3937">
        <f t="shared" si="95"/>
        <v>170.66640000000001</v>
      </c>
    </row>
    <row r="3938" spans="1:3" x14ac:dyDescent="0.35">
      <c r="A3938">
        <v>150.001</v>
      </c>
      <c r="B3938">
        <v>166</v>
      </c>
      <c r="C3938">
        <f t="shared" si="95"/>
        <v>199.2</v>
      </c>
    </row>
    <row r="3939" spans="1:3" x14ac:dyDescent="0.35">
      <c r="A3939">
        <v>150.03139999999999</v>
      </c>
      <c r="B3939">
        <v>148.88900000000001</v>
      </c>
      <c r="C3939">
        <f t="shared" si="95"/>
        <v>178.66679999999999</v>
      </c>
    </row>
    <row r="3940" spans="1:3" x14ac:dyDescent="0.35">
      <c r="A3940">
        <v>150.06180000000001</v>
      </c>
      <c r="B3940">
        <v>116</v>
      </c>
      <c r="C3940">
        <f t="shared" si="95"/>
        <v>139.19999999999999</v>
      </c>
    </row>
    <row r="3941" spans="1:3" x14ac:dyDescent="0.35">
      <c r="A3941">
        <v>150.09219999999999</v>
      </c>
      <c r="B3941">
        <v>144.44399999999999</v>
      </c>
      <c r="C3941">
        <f t="shared" si="95"/>
        <v>173.33279999999999</v>
      </c>
    </row>
    <row r="3942" spans="1:3" x14ac:dyDescent="0.35">
      <c r="A3942">
        <v>150.12270000000001</v>
      </c>
      <c r="B3942">
        <v>162</v>
      </c>
      <c r="C3942">
        <f t="shared" si="95"/>
        <v>194.4</v>
      </c>
    </row>
    <row r="3943" spans="1:3" x14ac:dyDescent="0.35">
      <c r="A3943">
        <v>150.15309999999999</v>
      </c>
      <c r="B3943">
        <v>140</v>
      </c>
      <c r="C3943">
        <f t="shared" si="95"/>
        <v>168</v>
      </c>
    </row>
    <row r="3944" spans="1:3" x14ac:dyDescent="0.35">
      <c r="A3944">
        <v>150.18350000000001</v>
      </c>
      <c r="B3944">
        <v>132</v>
      </c>
      <c r="C3944">
        <f t="shared" si="95"/>
        <v>158.4</v>
      </c>
    </row>
    <row r="3945" spans="1:3" x14ac:dyDescent="0.35">
      <c r="A3945">
        <v>150.2139</v>
      </c>
      <c r="B3945">
        <v>146.667</v>
      </c>
      <c r="C3945">
        <f t="shared" si="95"/>
        <v>176.00039999999998</v>
      </c>
    </row>
    <row r="3946" spans="1:3" x14ac:dyDescent="0.35">
      <c r="A3946">
        <v>150.24430000000001</v>
      </c>
      <c r="B3946">
        <v>150</v>
      </c>
      <c r="C3946">
        <f t="shared" si="95"/>
        <v>180</v>
      </c>
    </row>
    <row r="3947" spans="1:3" x14ac:dyDescent="0.35">
      <c r="A3947">
        <v>150.2747</v>
      </c>
      <c r="B3947">
        <v>191.11099999999999</v>
      </c>
      <c r="C3947">
        <f t="shared" si="95"/>
        <v>229.33319999999998</v>
      </c>
    </row>
    <row r="3948" spans="1:3" x14ac:dyDescent="0.35">
      <c r="A3948">
        <v>150.30520000000001</v>
      </c>
      <c r="B3948">
        <v>150</v>
      </c>
      <c r="C3948">
        <f t="shared" si="95"/>
        <v>180</v>
      </c>
    </row>
    <row r="3949" spans="1:3" x14ac:dyDescent="0.35">
      <c r="A3949">
        <v>150.3356</v>
      </c>
      <c r="B3949">
        <v>172</v>
      </c>
      <c r="C3949">
        <f t="shared" si="95"/>
        <v>206.4</v>
      </c>
    </row>
    <row r="3950" spans="1:3" x14ac:dyDescent="0.35">
      <c r="A3950">
        <v>150.36600000000001</v>
      </c>
      <c r="B3950">
        <v>182.22200000000001</v>
      </c>
      <c r="C3950">
        <f t="shared" si="95"/>
        <v>218.66640000000001</v>
      </c>
    </row>
    <row r="3951" spans="1:3" x14ac:dyDescent="0.35">
      <c r="A3951">
        <v>150.3964</v>
      </c>
      <c r="B3951">
        <v>156</v>
      </c>
      <c r="C3951">
        <f t="shared" si="95"/>
        <v>187.2</v>
      </c>
    </row>
    <row r="3952" spans="1:3" x14ac:dyDescent="0.35">
      <c r="A3952">
        <v>150.42679999999999</v>
      </c>
      <c r="B3952">
        <v>156</v>
      </c>
      <c r="C3952">
        <f t="shared" si="95"/>
        <v>187.2</v>
      </c>
    </row>
    <row r="3953" spans="1:3" x14ac:dyDescent="0.35">
      <c r="A3953">
        <v>150.4572</v>
      </c>
      <c r="B3953">
        <v>157.77799999999999</v>
      </c>
      <c r="C3953">
        <f t="shared" si="95"/>
        <v>189.33359999999999</v>
      </c>
    </row>
    <row r="3954" spans="1:3" x14ac:dyDescent="0.35">
      <c r="A3954">
        <v>150.48769999999999</v>
      </c>
      <c r="B3954">
        <v>144</v>
      </c>
      <c r="C3954">
        <f t="shared" si="95"/>
        <v>172.79999999999998</v>
      </c>
    </row>
    <row r="3955" spans="1:3" x14ac:dyDescent="0.35">
      <c r="A3955">
        <v>150.5181</v>
      </c>
      <c r="B3955">
        <v>155.55600000000001</v>
      </c>
      <c r="C3955">
        <f t="shared" si="95"/>
        <v>186.66720000000001</v>
      </c>
    </row>
    <row r="3956" spans="1:3" x14ac:dyDescent="0.35">
      <c r="A3956">
        <v>150.54849999999999</v>
      </c>
      <c r="B3956">
        <v>177.77799999999999</v>
      </c>
      <c r="C3956">
        <f t="shared" si="95"/>
        <v>213.33359999999999</v>
      </c>
    </row>
    <row r="3957" spans="1:3" x14ac:dyDescent="0.35">
      <c r="A3957">
        <v>150.5789</v>
      </c>
      <c r="B3957">
        <v>152</v>
      </c>
      <c r="C3957">
        <f t="shared" si="95"/>
        <v>182.4</v>
      </c>
    </row>
    <row r="3958" spans="1:3" x14ac:dyDescent="0.35">
      <c r="A3958">
        <v>150.60929999999999</v>
      </c>
      <c r="B3958">
        <v>137.77799999999999</v>
      </c>
      <c r="C3958">
        <f t="shared" si="95"/>
        <v>165.33359999999999</v>
      </c>
    </row>
    <row r="3959" spans="1:3" x14ac:dyDescent="0.35">
      <c r="A3959">
        <v>150.6397</v>
      </c>
      <c r="B3959">
        <v>128.88900000000001</v>
      </c>
      <c r="C3959">
        <f t="shared" si="95"/>
        <v>154.66679999999999</v>
      </c>
    </row>
    <row r="3960" spans="1:3" x14ac:dyDescent="0.35">
      <c r="A3960">
        <v>150.67019999999999</v>
      </c>
      <c r="B3960">
        <v>132</v>
      </c>
      <c r="C3960">
        <f t="shared" si="95"/>
        <v>158.4</v>
      </c>
    </row>
    <row r="3961" spans="1:3" x14ac:dyDescent="0.35">
      <c r="A3961">
        <v>150.70060000000001</v>
      </c>
      <c r="B3961">
        <v>175.55600000000001</v>
      </c>
      <c r="C3961">
        <f t="shared" si="95"/>
        <v>210.66720000000001</v>
      </c>
    </row>
    <row r="3962" spans="1:3" x14ac:dyDescent="0.35">
      <c r="A3962">
        <v>150.73099999999999</v>
      </c>
      <c r="B3962">
        <v>120</v>
      </c>
      <c r="C3962">
        <f t="shared" si="95"/>
        <v>144</v>
      </c>
    </row>
    <row r="3963" spans="1:3" x14ac:dyDescent="0.35">
      <c r="A3963">
        <v>150.76140000000001</v>
      </c>
      <c r="B3963">
        <v>100</v>
      </c>
      <c r="C3963">
        <f t="shared" si="95"/>
        <v>120</v>
      </c>
    </row>
    <row r="3964" spans="1:3" x14ac:dyDescent="0.35">
      <c r="A3964">
        <v>150.79179999999999</v>
      </c>
      <c r="B3964">
        <v>142</v>
      </c>
      <c r="C3964">
        <f t="shared" si="95"/>
        <v>170.4</v>
      </c>
    </row>
    <row r="3965" spans="1:3" x14ac:dyDescent="0.35">
      <c r="A3965">
        <v>150.82220000000001</v>
      </c>
      <c r="B3965">
        <v>155.55600000000001</v>
      </c>
      <c r="C3965">
        <f t="shared" si="95"/>
        <v>186.66720000000001</v>
      </c>
    </row>
    <row r="3966" spans="1:3" x14ac:dyDescent="0.35">
      <c r="A3966">
        <v>150.8527</v>
      </c>
      <c r="B3966">
        <v>122</v>
      </c>
      <c r="C3966">
        <f t="shared" si="95"/>
        <v>146.4</v>
      </c>
    </row>
    <row r="3967" spans="1:3" x14ac:dyDescent="0.35">
      <c r="A3967">
        <v>150.88310000000001</v>
      </c>
      <c r="B3967">
        <v>100</v>
      </c>
      <c r="C3967">
        <f t="shared" si="95"/>
        <v>120</v>
      </c>
    </row>
    <row r="3968" spans="1:3" x14ac:dyDescent="0.35">
      <c r="A3968">
        <v>150.9135</v>
      </c>
      <c r="B3968">
        <v>120</v>
      </c>
      <c r="C3968">
        <f t="shared" si="95"/>
        <v>144</v>
      </c>
    </row>
    <row r="3969" spans="1:3" x14ac:dyDescent="0.35">
      <c r="A3969">
        <v>150.94390000000001</v>
      </c>
      <c r="B3969">
        <v>132</v>
      </c>
      <c r="C3969">
        <f t="shared" si="95"/>
        <v>158.4</v>
      </c>
    </row>
    <row r="3970" spans="1:3" x14ac:dyDescent="0.35">
      <c r="A3970">
        <v>150.9743</v>
      </c>
      <c r="B3970">
        <v>160</v>
      </c>
      <c r="C3970">
        <f t="shared" si="95"/>
        <v>192</v>
      </c>
    </row>
    <row r="3971" spans="1:3" x14ac:dyDescent="0.35">
      <c r="A3971">
        <v>151.00470000000001</v>
      </c>
      <c r="B3971">
        <v>111.111</v>
      </c>
      <c r="C3971">
        <f t="shared" si="95"/>
        <v>133.33320000000001</v>
      </c>
    </row>
    <row r="3972" spans="1:3" x14ac:dyDescent="0.35">
      <c r="A3972">
        <v>151.0352</v>
      </c>
      <c r="B3972">
        <v>128</v>
      </c>
      <c r="C3972">
        <f t="shared" si="95"/>
        <v>153.6</v>
      </c>
    </row>
    <row r="3973" spans="1:3" x14ac:dyDescent="0.35">
      <c r="A3973">
        <v>151.06559999999999</v>
      </c>
      <c r="B3973">
        <v>102.22199999999999</v>
      </c>
      <c r="C3973">
        <f t="shared" si="95"/>
        <v>122.66639999999998</v>
      </c>
    </row>
    <row r="3974" spans="1:3" x14ac:dyDescent="0.35">
      <c r="A3974">
        <v>151.096</v>
      </c>
      <c r="B3974">
        <v>138</v>
      </c>
      <c r="C3974">
        <f t="shared" si="95"/>
        <v>165.6</v>
      </c>
    </row>
    <row r="3975" spans="1:3" x14ac:dyDescent="0.35">
      <c r="A3975">
        <v>151.12639999999999</v>
      </c>
      <c r="B3975">
        <v>135.55600000000001</v>
      </c>
      <c r="C3975">
        <f t="shared" si="95"/>
        <v>162.66720000000001</v>
      </c>
    </row>
    <row r="3976" spans="1:3" x14ac:dyDescent="0.35">
      <c r="A3976">
        <v>151.1568</v>
      </c>
      <c r="B3976">
        <v>162</v>
      </c>
      <c r="C3976">
        <f t="shared" si="95"/>
        <v>194.4</v>
      </c>
    </row>
    <row r="3977" spans="1:3" x14ac:dyDescent="0.35">
      <c r="A3977">
        <v>151.18719999999999</v>
      </c>
      <c r="B3977">
        <v>115.556</v>
      </c>
      <c r="C3977">
        <f t="shared" si="95"/>
        <v>138.66719999999998</v>
      </c>
    </row>
    <row r="3978" spans="1:3" x14ac:dyDescent="0.35">
      <c r="A3978">
        <v>151.21770000000001</v>
      </c>
      <c r="B3978">
        <v>126.667</v>
      </c>
      <c r="C3978">
        <f t="shared" si="95"/>
        <v>152.00039999999998</v>
      </c>
    </row>
    <row r="3979" spans="1:3" x14ac:dyDescent="0.35">
      <c r="A3979">
        <v>151.24809999999999</v>
      </c>
      <c r="B3979">
        <v>108</v>
      </c>
      <c r="C3979">
        <f t="shared" si="95"/>
        <v>129.6</v>
      </c>
    </row>
    <row r="3980" spans="1:3" x14ac:dyDescent="0.35">
      <c r="A3980">
        <v>151.27850000000001</v>
      </c>
      <c r="B3980">
        <v>115.556</v>
      </c>
      <c r="C3980">
        <f t="shared" si="95"/>
        <v>138.66719999999998</v>
      </c>
    </row>
    <row r="3981" spans="1:3" x14ac:dyDescent="0.35">
      <c r="A3981">
        <v>151.30889999999999</v>
      </c>
      <c r="B3981">
        <v>133.333</v>
      </c>
      <c r="C3981">
        <f t="shared" si="95"/>
        <v>159.99959999999999</v>
      </c>
    </row>
    <row r="3982" spans="1:3" x14ac:dyDescent="0.35">
      <c r="A3982">
        <v>151.33930000000001</v>
      </c>
      <c r="B3982">
        <v>92</v>
      </c>
      <c r="C3982">
        <f t="shared" si="95"/>
        <v>110.39999999999999</v>
      </c>
    </row>
    <row r="3983" spans="1:3" x14ac:dyDescent="0.35">
      <c r="A3983">
        <v>151.36969999999999</v>
      </c>
      <c r="B3983">
        <v>88.888900000000007</v>
      </c>
      <c r="C3983">
        <f t="shared" si="95"/>
        <v>106.66668</v>
      </c>
    </row>
    <row r="3984" spans="1:3" x14ac:dyDescent="0.35">
      <c r="A3984">
        <v>151.40020000000001</v>
      </c>
      <c r="B3984">
        <v>114</v>
      </c>
      <c r="C3984">
        <f t="shared" si="95"/>
        <v>136.79999999999998</v>
      </c>
    </row>
    <row r="3985" spans="1:3" x14ac:dyDescent="0.35">
      <c r="A3985">
        <v>151.4306</v>
      </c>
      <c r="B3985">
        <v>114</v>
      </c>
      <c r="C3985">
        <f t="shared" si="95"/>
        <v>136.79999999999998</v>
      </c>
    </row>
    <row r="3986" spans="1:3" x14ac:dyDescent="0.35">
      <c r="A3986">
        <v>151.46100000000001</v>
      </c>
      <c r="B3986">
        <v>82.222200000000001</v>
      </c>
      <c r="C3986">
        <f t="shared" si="95"/>
        <v>98.666640000000001</v>
      </c>
    </row>
    <row r="3987" spans="1:3" x14ac:dyDescent="0.35">
      <c r="A3987">
        <v>151.4914</v>
      </c>
      <c r="B3987">
        <v>102</v>
      </c>
      <c r="C3987">
        <f t="shared" si="95"/>
        <v>122.39999999999999</v>
      </c>
    </row>
    <row r="3988" spans="1:3" x14ac:dyDescent="0.35">
      <c r="A3988">
        <v>151.52180000000001</v>
      </c>
      <c r="B3988">
        <v>82.222200000000001</v>
      </c>
      <c r="C3988">
        <f t="shared" si="95"/>
        <v>98.666640000000001</v>
      </c>
    </row>
    <row r="3989" spans="1:3" x14ac:dyDescent="0.35">
      <c r="A3989">
        <v>151.5522</v>
      </c>
      <c r="B3989">
        <v>134</v>
      </c>
      <c r="C3989">
        <f t="shared" si="95"/>
        <v>160.79999999999998</v>
      </c>
    </row>
    <row r="3990" spans="1:3" x14ac:dyDescent="0.35">
      <c r="A3990">
        <v>151.58269999999999</v>
      </c>
      <c r="B3990">
        <v>66</v>
      </c>
      <c r="C3990">
        <f t="shared" ref="C3990:C4053" si="96">B3990*1.2</f>
        <v>79.2</v>
      </c>
    </row>
    <row r="3991" spans="1:3" x14ac:dyDescent="0.35">
      <c r="A3991">
        <v>151.6131</v>
      </c>
      <c r="B3991">
        <v>84.444400000000002</v>
      </c>
      <c r="C3991">
        <f t="shared" si="96"/>
        <v>101.33328</v>
      </c>
    </row>
    <row r="3992" spans="1:3" x14ac:dyDescent="0.35">
      <c r="A3992">
        <v>151.64349999999999</v>
      </c>
      <c r="B3992">
        <v>96</v>
      </c>
      <c r="C3992">
        <f t="shared" si="96"/>
        <v>115.19999999999999</v>
      </c>
    </row>
    <row r="3993" spans="1:3" x14ac:dyDescent="0.35">
      <c r="A3993">
        <v>151.6739</v>
      </c>
      <c r="B3993">
        <v>133.333</v>
      </c>
      <c r="C3993">
        <f t="shared" si="96"/>
        <v>159.99959999999999</v>
      </c>
    </row>
    <row r="3994" spans="1:3" x14ac:dyDescent="0.35">
      <c r="A3994">
        <v>151.70429999999999</v>
      </c>
      <c r="B3994">
        <v>130</v>
      </c>
      <c r="C3994">
        <f t="shared" si="96"/>
        <v>156</v>
      </c>
    </row>
    <row r="3995" spans="1:3" x14ac:dyDescent="0.35">
      <c r="A3995">
        <v>151.7347</v>
      </c>
      <c r="B3995">
        <v>91.111099999999993</v>
      </c>
      <c r="C3995">
        <f t="shared" si="96"/>
        <v>109.33331999999999</v>
      </c>
    </row>
    <row r="3996" spans="1:3" x14ac:dyDescent="0.35">
      <c r="A3996">
        <v>151.76519999999999</v>
      </c>
      <c r="B3996">
        <v>110</v>
      </c>
      <c r="C3996">
        <f t="shared" si="96"/>
        <v>132</v>
      </c>
    </row>
    <row r="3997" spans="1:3" x14ac:dyDescent="0.35">
      <c r="A3997">
        <v>151.79560000000001</v>
      </c>
      <c r="B3997">
        <v>97.777799999999999</v>
      </c>
      <c r="C3997">
        <f t="shared" si="96"/>
        <v>117.33336</v>
      </c>
    </row>
    <row r="3998" spans="1:3" x14ac:dyDescent="0.35">
      <c r="A3998">
        <v>151.82599999999999</v>
      </c>
      <c r="B3998">
        <v>120</v>
      </c>
      <c r="C3998">
        <f t="shared" si="96"/>
        <v>144</v>
      </c>
    </row>
    <row r="3999" spans="1:3" x14ac:dyDescent="0.35">
      <c r="A3999">
        <v>151.85640000000001</v>
      </c>
      <c r="B3999">
        <v>104</v>
      </c>
      <c r="C3999">
        <f t="shared" si="96"/>
        <v>124.8</v>
      </c>
    </row>
    <row r="4000" spans="1:3" x14ac:dyDescent="0.35">
      <c r="A4000">
        <v>151.88679999999999</v>
      </c>
      <c r="B4000">
        <v>117.77800000000001</v>
      </c>
      <c r="C4000">
        <f t="shared" si="96"/>
        <v>141.33359999999999</v>
      </c>
    </row>
    <row r="4001" spans="1:3" x14ac:dyDescent="0.35">
      <c r="A4001">
        <v>151.91720000000001</v>
      </c>
      <c r="B4001">
        <v>114</v>
      </c>
      <c r="C4001">
        <f t="shared" si="96"/>
        <v>136.79999999999998</v>
      </c>
    </row>
    <row r="4002" spans="1:3" x14ac:dyDescent="0.35">
      <c r="A4002">
        <v>151.9477</v>
      </c>
      <c r="B4002">
        <v>106.667</v>
      </c>
      <c r="C4002">
        <f t="shared" si="96"/>
        <v>128.00039999999998</v>
      </c>
    </row>
    <row r="4003" spans="1:3" x14ac:dyDescent="0.35">
      <c r="A4003">
        <v>151.97810000000001</v>
      </c>
      <c r="B4003">
        <v>113.333</v>
      </c>
      <c r="C4003">
        <f t="shared" si="96"/>
        <v>135.99959999999999</v>
      </c>
    </row>
    <row r="4004" spans="1:3" x14ac:dyDescent="0.35">
      <c r="A4004">
        <v>152.0085</v>
      </c>
      <c r="B4004">
        <v>138</v>
      </c>
      <c r="C4004">
        <f t="shared" si="96"/>
        <v>165.6</v>
      </c>
    </row>
    <row r="4005" spans="1:3" x14ac:dyDescent="0.35">
      <c r="A4005">
        <v>152.03890000000001</v>
      </c>
      <c r="B4005">
        <v>132</v>
      </c>
      <c r="C4005">
        <f t="shared" si="96"/>
        <v>158.4</v>
      </c>
    </row>
    <row r="4006" spans="1:3" x14ac:dyDescent="0.35">
      <c r="A4006">
        <v>152.0693</v>
      </c>
      <c r="B4006">
        <v>100</v>
      </c>
      <c r="C4006">
        <f t="shared" si="96"/>
        <v>120</v>
      </c>
    </row>
    <row r="4007" spans="1:3" x14ac:dyDescent="0.35">
      <c r="A4007">
        <v>152.09970000000001</v>
      </c>
      <c r="B4007">
        <v>114</v>
      </c>
      <c r="C4007">
        <f t="shared" si="96"/>
        <v>136.79999999999998</v>
      </c>
    </row>
    <row r="4008" spans="1:3" x14ac:dyDescent="0.35">
      <c r="A4008">
        <v>152.1302</v>
      </c>
      <c r="B4008">
        <v>140</v>
      </c>
      <c r="C4008">
        <f t="shared" si="96"/>
        <v>168</v>
      </c>
    </row>
    <row r="4009" spans="1:3" x14ac:dyDescent="0.35">
      <c r="A4009">
        <v>152.16059999999999</v>
      </c>
      <c r="B4009">
        <v>106</v>
      </c>
      <c r="C4009">
        <f t="shared" si="96"/>
        <v>127.19999999999999</v>
      </c>
    </row>
    <row r="4010" spans="1:3" x14ac:dyDescent="0.35">
      <c r="A4010">
        <v>152.191</v>
      </c>
      <c r="B4010">
        <v>98</v>
      </c>
      <c r="C4010">
        <f t="shared" si="96"/>
        <v>117.6</v>
      </c>
    </row>
    <row r="4011" spans="1:3" x14ac:dyDescent="0.35">
      <c r="A4011">
        <v>152.22139999999999</v>
      </c>
      <c r="B4011">
        <v>115.556</v>
      </c>
      <c r="C4011">
        <f t="shared" si="96"/>
        <v>138.66719999999998</v>
      </c>
    </row>
    <row r="4012" spans="1:3" x14ac:dyDescent="0.35">
      <c r="A4012">
        <v>152.2518</v>
      </c>
      <c r="B4012">
        <v>118</v>
      </c>
      <c r="C4012">
        <f t="shared" si="96"/>
        <v>141.6</v>
      </c>
    </row>
    <row r="4013" spans="1:3" x14ac:dyDescent="0.35">
      <c r="A4013">
        <v>152.28219999999999</v>
      </c>
      <c r="B4013">
        <v>51.1111</v>
      </c>
      <c r="C4013">
        <f t="shared" si="96"/>
        <v>61.333320000000001</v>
      </c>
    </row>
    <row r="4014" spans="1:3" x14ac:dyDescent="0.35">
      <c r="A4014">
        <v>152.31270000000001</v>
      </c>
      <c r="B4014">
        <v>92</v>
      </c>
      <c r="C4014">
        <f t="shared" si="96"/>
        <v>110.39999999999999</v>
      </c>
    </row>
    <row r="4015" spans="1:3" x14ac:dyDescent="0.35">
      <c r="A4015">
        <v>152.34309999999999</v>
      </c>
      <c r="B4015">
        <v>102</v>
      </c>
      <c r="C4015">
        <f t="shared" si="96"/>
        <v>122.39999999999999</v>
      </c>
    </row>
    <row r="4016" spans="1:3" x14ac:dyDescent="0.35">
      <c r="A4016">
        <v>152.37350000000001</v>
      </c>
      <c r="B4016">
        <v>88.888900000000007</v>
      </c>
      <c r="C4016">
        <f t="shared" si="96"/>
        <v>106.66668</v>
      </c>
    </row>
    <row r="4017" spans="1:3" x14ac:dyDescent="0.35">
      <c r="A4017">
        <v>152.40389999999999</v>
      </c>
      <c r="B4017">
        <v>117.77800000000001</v>
      </c>
      <c r="C4017">
        <f t="shared" si="96"/>
        <v>141.33359999999999</v>
      </c>
    </row>
    <row r="4018" spans="1:3" x14ac:dyDescent="0.35">
      <c r="A4018">
        <v>152.43430000000001</v>
      </c>
      <c r="B4018">
        <v>117.77800000000001</v>
      </c>
      <c r="C4018">
        <f t="shared" si="96"/>
        <v>141.33359999999999</v>
      </c>
    </row>
    <row r="4019" spans="1:3" x14ac:dyDescent="0.35">
      <c r="A4019">
        <v>152.46469999999999</v>
      </c>
      <c r="B4019">
        <v>108</v>
      </c>
      <c r="C4019">
        <f t="shared" si="96"/>
        <v>129.6</v>
      </c>
    </row>
    <row r="4020" spans="1:3" x14ac:dyDescent="0.35">
      <c r="A4020">
        <v>152.49520000000001</v>
      </c>
      <c r="B4020">
        <v>102.22199999999999</v>
      </c>
      <c r="C4020">
        <f t="shared" si="96"/>
        <v>122.66639999999998</v>
      </c>
    </row>
    <row r="4021" spans="1:3" x14ac:dyDescent="0.35">
      <c r="A4021">
        <v>152.5256</v>
      </c>
      <c r="B4021">
        <v>130</v>
      </c>
      <c r="C4021">
        <f t="shared" si="96"/>
        <v>156</v>
      </c>
    </row>
    <row r="4022" spans="1:3" x14ac:dyDescent="0.35">
      <c r="A4022">
        <v>152.55600000000001</v>
      </c>
      <c r="B4022">
        <v>128.88900000000001</v>
      </c>
      <c r="C4022">
        <f t="shared" si="96"/>
        <v>154.66679999999999</v>
      </c>
    </row>
    <row r="4023" spans="1:3" x14ac:dyDescent="0.35">
      <c r="A4023">
        <v>152.5864</v>
      </c>
      <c r="B4023">
        <v>136</v>
      </c>
      <c r="C4023">
        <f t="shared" si="96"/>
        <v>163.19999999999999</v>
      </c>
    </row>
    <row r="4024" spans="1:3" x14ac:dyDescent="0.35">
      <c r="A4024">
        <v>152.61680000000001</v>
      </c>
      <c r="B4024">
        <v>117.77800000000001</v>
      </c>
      <c r="C4024">
        <f t="shared" si="96"/>
        <v>141.33359999999999</v>
      </c>
    </row>
    <row r="4025" spans="1:3" x14ac:dyDescent="0.35">
      <c r="A4025">
        <v>152.6472</v>
      </c>
      <c r="B4025">
        <v>126</v>
      </c>
      <c r="C4025">
        <f t="shared" si="96"/>
        <v>151.19999999999999</v>
      </c>
    </row>
    <row r="4026" spans="1:3" x14ac:dyDescent="0.35">
      <c r="A4026">
        <v>152.67769999999999</v>
      </c>
      <c r="B4026">
        <v>117.77800000000001</v>
      </c>
      <c r="C4026">
        <f t="shared" si="96"/>
        <v>141.33359999999999</v>
      </c>
    </row>
    <row r="4027" spans="1:3" x14ac:dyDescent="0.35">
      <c r="A4027">
        <v>152.7081</v>
      </c>
      <c r="B4027">
        <v>148</v>
      </c>
      <c r="C4027">
        <f t="shared" si="96"/>
        <v>177.6</v>
      </c>
    </row>
    <row r="4028" spans="1:3" x14ac:dyDescent="0.35">
      <c r="A4028">
        <v>152.73849999999999</v>
      </c>
      <c r="B4028">
        <v>151.11099999999999</v>
      </c>
      <c r="C4028">
        <f t="shared" si="96"/>
        <v>181.33319999999998</v>
      </c>
    </row>
    <row r="4029" spans="1:3" x14ac:dyDescent="0.35">
      <c r="A4029">
        <v>152.7689</v>
      </c>
      <c r="B4029">
        <v>174</v>
      </c>
      <c r="C4029">
        <f t="shared" si="96"/>
        <v>208.79999999999998</v>
      </c>
    </row>
    <row r="4030" spans="1:3" x14ac:dyDescent="0.35">
      <c r="A4030">
        <v>152.79929999999999</v>
      </c>
      <c r="B4030">
        <v>138</v>
      </c>
      <c r="C4030">
        <f t="shared" si="96"/>
        <v>165.6</v>
      </c>
    </row>
    <row r="4031" spans="1:3" x14ac:dyDescent="0.35">
      <c r="A4031">
        <v>152.8297</v>
      </c>
      <c r="B4031">
        <v>111.111</v>
      </c>
      <c r="C4031">
        <f t="shared" si="96"/>
        <v>133.33320000000001</v>
      </c>
    </row>
    <row r="4032" spans="1:3" x14ac:dyDescent="0.35">
      <c r="A4032">
        <v>152.86019999999999</v>
      </c>
      <c r="B4032">
        <v>174</v>
      </c>
      <c r="C4032">
        <f t="shared" si="96"/>
        <v>208.79999999999998</v>
      </c>
    </row>
    <row r="4033" spans="1:3" x14ac:dyDescent="0.35">
      <c r="A4033">
        <v>152.89060000000001</v>
      </c>
      <c r="B4033">
        <v>166</v>
      </c>
      <c r="C4033">
        <f t="shared" si="96"/>
        <v>199.2</v>
      </c>
    </row>
    <row r="4034" spans="1:3" x14ac:dyDescent="0.35">
      <c r="A4034">
        <v>152.92099999999999</v>
      </c>
      <c r="B4034">
        <v>144.44399999999999</v>
      </c>
      <c r="C4034">
        <f t="shared" si="96"/>
        <v>173.33279999999999</v>
      </c>
    </row>
    <row r="4035" spans="1:3" x14ac:dyDescent="0.35">
      <c r="A4035">
        <v>152.95140000000001</v>
      </c>
      <c r="B4035">
        <v>122</v>
      </c>
      <c r="C4035">
        <f t="shared" si="96"/>
        <v>146.4</v>
      </c>
    </row>
    <row r="4036" spans="1:3" x14ac:dyDescent="0.35">
      <c r="A4036">
        <v>152.98179999999999</v>
      </c>
      <c r="B4036">
        <v>133.333</v>
      </c>
      <c r="C4036">
        <f t="shared" si="96"/>
        <v>159.99959999999999</v>
      </c>
    </row>
    <row r="4037" spans="1:3" x14ac:dyDescent="0.35">
      <c r="A4037">
        <v>153.01220000000001</v>
      </c>
      <c r="B4037">
        <v>122.22199999999999</v>
      </c>
      <c r="C4037">
        <f t="shared" si="96"/>
        <v>146.66639999999998</v>
      </c>
    </row>
    <row r="4038" spans="1:3" x14ac:dyDescent="0.35">
      <c r="A4038">
        <v>153.0427</v>
      </c>
      <c r="B4038">
        <v>126</v>
      </c>
      <c r="C4038">
        <f t="shared" si="96"/>
        <v>151.19999999999999</v>
      </c>
    </row>
    <row r="4039" spans="1:3" x14ac:dyDescent="0.35">
      <c r="A4039">
        <v>153.07310000000001</v>
      </c>
      <c r="B4039">
        <v>133.333</v>
      </c>
      <c r="C4039">
        <f t="shared" si="96"/>
        <v>159.99959999999999</v>
      </c>
    </row>
    <row r="4040" spans="1:3" x14ac:dyDescent="0.35">
      <c r="A4040">
        <v>153.1035</v>
      </c>
      <c r="B4040">
        <v>122.22199999999999</v>
      </c>
      <c r="C4040">
        <f t="shared" si="96"/>
        <v>146.66639999999998</v>
      </c>
    </row>
    <row r="4041" spans="1:3" x14ac:dyDescent="0.35">
      <c r="A4041">
        <v>153.13390000000001</v>
      </c>
      <c r="B4041">
        <v>146</v>
      </c>
      <c r="C4041">
        <f t="shared" si="96"/>
        <v>175.2</v>
      </c>
    </row>
    <row r="4042" spans="1:3" x14ac:dyDescent="0.35">
      <c r="A4042">
        <v>153.1643</v>
      </c>
      <c r="B4042">
        <v>133.333</v>
      </c>
      <c r="C4042">
        <f t="shared" si="96"/>
        <v>159.99959999999999</v>
      </c>
    </row>
    <row r="4043" spans="1:3" x14ac:dyDescent="0.35">
      <c r="A4043">
        <v>153.19470000000001</v>
      </c>
      <c r="B4043">
        <v>146</v>
      </c>
      <c r="C4043">
        <f t="shared" si="96"/>
        <v>175.2</v>
      </c>
    </row>
    <row r="4044" spans="1:3" x14ac:dyDescent="0.35">
      <c r="A4044">
        <v>153.2252</v>
      </c>
      <c r="B4044">
        <v>128.88900000000001</v>
      </c>
      <c r="C4044">
        <f t="shared" si="96"/>
        <v>154.66679999999999</v>
      </c>
    </row>
    <row r="4045" spans="1:3" x14ac:dyDescent="0.35">
      <c r="A4045">
        <v>153.25559999999999</v>
      </c>
      <c r="B4045">
        <v>150</v>
      </c>
      <c r="C4045">
        <f t="shared" si="96"/>
        <v>180</v>
      </c>
    </row>
    <row r="4046" spans="1:3" x14ac:dyDescent="0.35">
      <c r="A4046">
        <v>153.286</v>
      </c>
      <c r="B4046">
        <v>146.667</v>
      </c>
      <c r="C4046">
        <f t="shared" si="96"/>
        <v>176.00039999999998</v>
      </c>
    </row>
    <row r="4047" spans="1:3" x14ac:dyDescent="0.35">
      <c r="A4047">
        <v>153.31639999999999</v>
      </c>
      <c r="B4047">
        <v>118</v>
      </c>
      <c r="C4047">
        <f t="shared" si="96"/>
        <v>141.6</v>
      </c>
    </row>
    <row r="4048" spans="1:3" x14ac:dyDescent="0.35">
      <c r="A4048">
        <v>153.3468</v>
      </c>
      <c r="B4048">
        <v>158</v>
      </c>
      <c r="C4048">
        <f t="shared" si="96"/>
        <v>189.6</v>
      </c>
    </row>
    <row r="4049" spans="1:3" x14ac:dyDescent="0.35">
      <c r="A4049">
        <v>153.37719999999999</v>
      </c>
      <c r="B4049">
        <v>140</v>
      </c>
      <c r="C4049">
        <f t="shared" si="96"/>
        <v>168</v>
      </c>
    </row>
    <row r="4050" spans="1:3" x14ac:dyDescent="0.35">
      <c r="A4050">
        <v>153.40770000000001</v>
      </c>
      <c r="B4050">
        <v>122</v>
      </c>
      <c r="C4050">
        <f t="shared" si="96"/>
        <v>146.4</v>
      </c>
    </row>
    <row r="4051" spans="1:3" x14ac:dyDescent="0.35">
      <c r="A4051">
        <v>153.43809999999999</v>
      </c>
      <c r="B4051">
        <v>111.111</v>
      </c>
      <c r="C4051">
        <f t="shared" si="96"/>
        <v>133.33320000000001</v>
      </c>
    </row>
    <row r="4052" spans="1:3" x14ac:dyDescent="0.35">
      <c r="A4052">
        <v>153.46850000000001</v>
      </c>
      <c r="B4052">
        <v>138</v>
      </c>
      <c r="C4052">
        <f t="shared" si="96"/>
        <v>165.6</v>
      </c>
    </row>
    <row r="4053" spans="1:3" x14ac:dyDescent="0.35">
      <c r="A4053">
        <v>153.49889999999999</v>
      </c>
      <c r="B4053">
        <v>166</v>
      </c>
      <c r="C4053">
        <f t="shared" si="96"/>
        <v>199.2</v>
      </c>
    </row>
    <row r="4054" spans="1:3" x14ac:dyDescent="0.35">
      <c r="A4054">
        <v>153.52930000000001</v>
      </c>
      <c r="B4054">
        <v>193.333</v>
      </c>
      <c r="C4054">
        <f t="shared" ref="C4054:C4117" si="97">B4054*1.2</f>
        <v>231.99959999999999</v>
      </c>
    </row>
    <row r="4055" spans="1:3" x14ac:dyDescent="0.35">
      <c r="A4055">
        <v>153.55969999999999</v>
      </c>
      <c r="B4055">
        <v>154</v>
      </c>
      <c r="C4055">
        <f t="shared" si="97"/>
        <v>184.79999999999998</v>
      </c>
    </row>
    <row r="4056" spans="1:3" x14ac:dyDescent="0.35">
      <c r="A4056">
        <v>153.59020000000001</v>
      </c>
      <c r="B4056">
        <v>202.22200000000001</v>
      </c>
      <c r="C4056">
        <f t="shared" si="97"/>
        <v>242.66640000000001</v>
      </c>
    </row>
    <row r="4057" spans="1:3" x14ac:dyDescent="0.35">
      <c r="A4057">
        <v>153.6206</v>
      </c>
      <c r="B4057">
        <v>182</v>
      </c>
      <c r="C4057">
        <f t="shared" si="97"/>
        <v>218.4</v>
      </c>
    </row>
    <row r="4058" spans="1:3" x14ac:dyDescent="0.35">
      <c r="A4058">
        <v>153.65100000000001</v>
      </c>
      <c r="B4058">
        <v>197.77799999999999</v>
      </c>
      <c r="C4058">
        <f t="shared" si="97"/>
        <v>237.33359999999999</v>
      </c>
    </row>
    <row r="4059" spans="1:3" x14ac:dyDescent="0.35">
      <c r="A4059">
        <v>153.71180000000001</v>
      </c>
      <c r="B4059">
        <v>160</v>
      </c>
      <c r="C4059">
        <f t="shared" si="97"/>
        <v>192</v>
      </c>
    </row>
    <row r="4060" spans="1:3" x14ac:dyDescent="0.35">
      <c r="A4060">
        <v>153.7422</v>
      </c>
      <c r="B4060">
        <v>135.55600000000001</v>
      </c>
      <c r="C4060">
        <f t="shared" si="97"/>
        <v>162.66720000000001</v>
      </c>
    </row>
    <row r="4061" spans="1:3" x14ac:dyDescent="0.35">
      <c r="A4061">
        <v>153.77269999999999</v>
      </c>
      <c r="B4061">
        <v>162.22200000000001</v>
      </c>
      <c r="C4061">
        <f t="shared" si="97"/>
        <v>194.66640000000001</v>
      </c>
    </row>
    <row r="4062" spans="1:3" x14ac:dyDescent="0.35">
      <c r="A4062">
        <v>153.8031</v>
      </c>
      <c r="B4062">
        <v>118</v>
      </c>
      <c r="C4062">
        <f t="shared" si="97"/>
        <v>141.6</v>
      </c>
    </row>
    <row r="4063" spans="1:3" x14ac:dyDescent="0.35">
      <c r="A4063">
        <v>153.83349999999999</v>
      </c>
      <c r="B4063">
        <v>117.77800000000001</v>
      </c>
      <c r="C4063">
        <f t="shared" si="97"/>
        <v>141.33359999999999</v>
      </c>
    </row>
    <row r="4064" spans="1:3" x14ac:dyDescent="0.35">
      <c r="A4064">
        <v>153.8639</v>
      </c>
      <c r="B4064">
        <v>140</v>
      </c>
      <c r="C4064">
        <f t="shared" si="97"/>
        <v>168</v>
      </c>
    </row>
    <row r="4065" spans="1:3" x14ac:dyDescent="0.35">
      <c r="A4065">
        <v>153.89429999999999</v>
      </c>
      <c r="B4065">
        <v>111.111</v>
      </c>
      <c r="C4065">
        <f t="shared" si="97"/>
        <v>133.33320000000001</v>
      </c>
    </row>
    <row r="4066" spans="1:3" x14ac:dyDescent="0.35">
      <c r="A4066">
        <v>153.9247</v>
      </c>
      <c r="B4066">
        <v>114</v>
      </c>
      <c r="C4066">
        <f t="shared" si="97"/>
        <v>136.79999999999998</v>
      </c>
    </row>
    <row r="4067" spans="1:3" x14ac:dyDescent="0.35">
      <c r="A4067">
        <v>153.95519999999999</v>
      </c>
      <c r="B4067">
        <v>98</v>
      </c>
      <c r="C4067">
        <f t="shared" si="97"/>
        <v>117.6</v>
      </c>
    </row>
    <row r="4068" spans="1:3" x14ac:dyDescent="0.35">
      <c r="A4068">
        <v>153.98560000000001</v>
      </c>
      <c r="B4068">
        <v>117.77800000000001</v>
      </c>
      <c r="C4068">
        <f t="shared" si="97"/>
        <v>141.33359999999999</v>
      </c>
    </row>
    <row r="4069" spans="1:3" x14ac:dyDescent="0.35">
      <c r="A4069">
        <v>154.01599999999999</v>
      </c>
      <c r="B4069">
        <v>134</v>
      </c>
      <c r="C4069">
        <f t="shared" si="97"/>
        <v>160.79999999999998</v>
      </c>
    </row>
    <row r="4070" spans="1:3" x14ac:dyDescent="0.35">
      <c r="A4070">
        <v>154.04640000000001</v>
      </c>
      <c r="B4070">
        <v>108.889</v>
      </c>
      <c r="C4070">
        <f t="shared" si="97"/>
        <v>130.66679999999999</v>
      </c>
    </row>
    <row r="4071" spans="1:3" x14ac:dyDescent="0.35">
      <c r="A4071">
        <v>154.07679999999999</v>
      </c>
      <c r="B4071">
        <v>110</v>
      </c>
      <c r="C4071">
        <f t="shared" si="97"/>
        <v>132</v>
      </c>
    </row>
    <row r="4072" spans="1:3" x14ac:dyDescent="0.35">
      <c r="A4072">
        <v>154.10720000000001</v>
      </c>
      <c r="B4072">
        <v>140</v>
      </c>
      <c r="C4072">
        <f t="shared" si="97"/>
        <v>168</v>
      </c>
    </row>
    <row r="4073" spans="1:3" x14ac:dyDescent="0.35">
      <c r="A4073">
        <v>154.1377</v>
      </c>
      <c r="B4073">
        <v>137.77799999999999</v>
      </c>
      <c r="C4073">
        <f t="shared" si="97"/>
        <v>165.33359999999999</v>
      </c>
    </row>
    <row r="4074" spans="1:3" x14ac:dyDescent="0.35">
      <c r="A4074">
        <v>154.16810000000001</v>
      </c>
      <c r="B4074">
        <v>102</v>
      </c>
      <c r="C4074">
        <f t="shared" si="97"/>
        <v>122.39999999999999</v>
      </c>
    </row>
    <row r="4075" spans="1:3" x14ac:dyDescent="0.35">
      <c r="A4075">
        <v>154.1985</v>
      </c>
      <c r="B4075">
        <v>84.444400000000002</v>
      </c>
      <c r="C4075">
        <f t="shared" si="97"/>
        <v>101.33328</v>
      </c>
    </row>
    <row r="4076" spans="1:3" x14ac:dyDescent="0.35">
      <c r="A4076">
        <v>154.22890000000001</v>
      </c>
      <c r="B4076">
        <v>120</v>
      </c>
      <c r="C4076">
        <f t="shared" si="97"/>
        <v>144</v>
      </c>
    </row>
    <row r="4077" spans="1:3" x14ac:dyDescent="0.35">
      <c r="A4077">
        <v>154.2593</v>
      </c>
      <c r="B4077">
        <v>115.556</v>
      </c>
      <c r="C4077">
        <f t="shared" si="97"/>
        <v>138.66719999999998</v>
      </c>
    </row>
    <row r="4078" spans="1:3" x14ac:dyDescent="0.35">
      <c r="A4078">
        <v>154.28970000000001</v>
      </c>
      <c r="B4078">
        <v>91.111099999999993</v>
      </c>
      <c r="C4078">
        <f t="shared" si="97"/>
        <v>109.33331999999999</v>
      </c>
    </row>
    <row r="4079" spans="1:3" x14ac:dyDescent="0.35">
      <c r="A4079">
        <v>154.35059999999999</v>
      </c>
      <c r="B4079">
        <v>117.77800000000001</v>
      </c>
      <c r="C4079">
        <f t="shared" si="97"/>
        <v>141.33359999999999</v>
      </c>
    </row>
    <row r="4080" spans="1:3" x14ac:dyDescent="0.35">
      <c r="A4080">
        <v>154.381</v>
      </c>
      <c r="B4080">
        <v>112</v>
      </c>
      <c r="C4080">
        <f t="shared" si="97"/>
        <v>134.4</v>
      </c>
    </row>
    <row r="4081" spans="1:3" x14ac:dyDescent="0.35">
      <c r="A4081">
        <v>154.41139999999999</v>
      </c>
      <c r="B4081">
        <v>100</v>
      </c>
      <c r="C4081">
        <f t="shared" si="97"/>
        <v>120</v>
      </c>
    </row>
    <row r="4082" spans="1:3" x14ac:dyDescent="0.35">
      <c r="A4082">
        <v>154.4418</v>
      </c>
      <c r="B4082">
        <v>122</v>
      </c>
      <c r="C4082">
        <f t="shared" si="97"/>
        <v>146.4</v>
      </c>
    </row>
    <row r="4083" spans="1:3" x14ac:dyDescent="0.35">
      <c r="A4083">
        <v>154.47219999999999</v>
      </c>
      <c r="B4083">
        <v>133.333</v>
      </c>
      <c r="C4083">
        <f t="shared" si="97"/>
        <v>159.99959999999999</v>
      </c>
    </row>
    <row r="4084" spans="1:3" x14ac:dyDescent="0.35">
      <c r="A4084">
        <v>154.5027</v>
      </c>
      <c r="B4084">
        <v>122</v>
      </c>
      <c r="C4084">
        <f t="shared" si="97"/>
        <v>146.4</v>
      </c>
    </row>
    <row r="4085" spans="1:3" x14ac:dyDescent="0.35">
      <c r="A4085">
        <v>154.53309999999999</v>
      </c>
      <c r="B4085">
        <v>115.556</v>
      </c>
      <c r="C4085">
        <f t="shared" si="97"/>
        <v>138.66719999999998</v>
      </c>
    </row>
    <row r="4086" spans="1:3" x14ac:dyDescent="0.35">
      <c r="A4086">
        <v>154.5635</v>
      </c>
      <c r="B4086">
        <v>132</v>
      </c>
      <c r="C4086">
        <f t="shared" si="97"/>
        <v>158.4</v>
      </c>
    </row>
    <row r="4087" spans="1:3" x14ac:dyDescent="0.35">
      <c r="A4087">
        <v>154.59389999999999</v>
      </c>
      <c r="B4087">
        <v>146.667</v>
      </c>
      <c r="C4087">
        <f t="shared" si="97"/>
        <v>176.00039999999998</v>
      </c>
    </row>
    <row r="4088" spans="1:3" x14ac:dyDescent="0.35">
      <c r="A4088">
        <v>154.62430000000001</v>
      </c>
      <c r="B4088">
        <v>168</v>
      </c>
      <c r="C4088">
        <f t="shared" si="97"/>
        <v>201.6</v>
      </c>
    </row>
    <row r="4089" spans="1:3" x14ac:dyDescent="0.35">
      <c r="A4089">
        <v>154.65469999999999</v>
      </c>
      <c r="B4089">
        <v>136</v>
      </c>
      <c r="C4089">
        <f t="shared" si="97"/>
        <v>163.19999999999999</v>
      </c>
    </row>
    <row r="4090" spans="1:3" x14ac:dyDescent="0.35">
      <c r="A4090">
        <v>154.68520000000001</v>
      </c>
      <c r="B4090">
        <v>126.667</v>
      </c>
      <c r="C4090">
        <f t="shared" si="97"/>
        <v>152.00039999999998</v>
      </c>
    </row>
    <row r="4091" spans="1:3" x14ac:dyDescent="0.35">
      <c r="A4091">
        <v>154.71559999999999</v>
      </c>
      <c r="B4091">
        <v>154</v>
      </c>
      <c r="C4091">
        <f t="shared" si="97"/>
        <v>184.79999999999998</v>
      </c>
    </row>
    <row r="4092" spans="1:3" x14ac:dyDescent="0.35">
      <c r="A4092">
        <v>154.74600000000001</v>
      </c>
      <c r="B4092">
        <v>95.555599999999998</v>
      </c>
      <c r="C4092">
        <f t="shared" si="97"/>
        <v>114.66672</v>
      </c>
    </row>
    <row r="4093" spans="1:3" x14ac:dyDescent="0.35">
      <c r="A4093">
        <v>154.7764</v>
      </c>
      <c r="B4093">
        <v>102</v>
      </c>
      <c r="C4093">
        <f t="shared" si="97"/>
        <v>122.39999999999999</v>
      </c>
    </row>
    <row r="4094" spans="1:3" x14ac:dyDescent="0.35">
      <c r="A4094">
        <v>154.80680000000001</v>
      </c>
      <c r="B4094">
        <v>96</v>
      </c>
      <c r="C4094">
        <f t="shared" si="97"/>
        <v>115.19999999999999</v>
      </c>
    </row>
    <row r="4095" spans="1:3" x14ac:dyDescent="0.35">
      <c r="A4095">
        <v>154.8372</v>
      </c>
      <c r="B4095">
        <v>95.555599999999998</v>
      </c>
      <c r="C4095">
        <f t="shared" si="97"/>
        <v>114.66672</v>
      </c>
    </row>
    <row r="4096" spans="1:3" x14ac:dyDescent="0.35">
      <c r="A4096">
        <v>154.86770000000001</v>
      </c>
      <c r="B4096">
        <v>93.333299999999994</v>
      </c>
      <c r="C4096">
        <f t="shared" si="97"/>
        <v>111.99995999999999</v>
      </c>
    </row>
    <row r="4097" spans="1:3" x14ac:dyDescent="0.35">
      <c r="A4097">
        <v>154.8981</v>
      </c>
      <c r="B4097">
        <v>92</v>
      </c>
      <c r="C4097">
        <f t="shared" si="97"/>
        <v>110.39999999999999</v>
      </c>
    </row>
    <row r="4098" spans="1:3" x14ac:dyDescent="0.35">
      <c r="A4098">
        <v>154.92850000000001</v>
      </c>
      <c r="B4098">
        <v>111.111</v>
      </c>
      <c r="C4098">
        <f t="shared" si="97"/>
        <v>133.33320000000001</v>
      </c>
    </row>
    <row r="4099" spans="1:3" x14ac:dyDescent="0.35">
      <c r="A4099">
        <v>154.9589</v>
      </c>
      <c r="B4099">
        <v>93.333299999999994</v>
      </c>
      <c r="C4099">
        <f t="shared" si="97"/>
        <v>111.99995999999999</v>
      </c>
    </row>
    <row r="4100" spans="1:3" x14ac:dyDescent="0.35">
      <c r="A4100">
        <v>154.98929999999999</v>
      </c>
      <c r="B4100">
        <v>102</v>
      </c>
      <c r="C4100">
        <f t="shared" si="97"/>
        <v>122.39999999999999</v>
      </c>
    </row>
    <row r="4101" spans="1:3" x14ac:dyDescent="0.35">
      <c r="A4101">
        <v>155.0197</v>
      </c>
      <c r="B4101">
        <v>108.889</v>
      </c>
      <c r="C4101">
        <f t="shared" si="97"/>
        <v>130.66679999999999</v>
      </c>
    </row>
    <row r="4102" spans="1:3" x14ac:dyDescent="0.35">
      <c r="A4102">
        <v>155.05019999999999</v>
      </c>
      <c r="B4102">
        <v>86</v>
      </c>
      <c r="C4102">
        <f t="shared" si="97"/>
        <v>103.2</v>
      </c>
    </row>
    <row r="4103" spans="1:3" x14ac:dyDescent="0.35">
      <c r="A4103">
        <v>155.0806</v>
      </c>
      <c r="B4103">
        <v>93.333299999999994</v>
      </c>
      <c r="C4103">
        <f t="shared" si="97"/>
        <v>111.99995999999999</v>
      </c>
    </row>
    <row r="4104" spans="1:3" x14ac:dyDescent="0.35">
      <c r="A4104">
        <v>155.11099999999999</v>
      </c>
      <c r="B4104">
        <v>110</v>
      </c>
      <c r="C4104">
        <f t="shared" si="97"/>
        <v>132</v>
      </c>
    </row>
    <row r="4105" spans="1:3" x14ac:dyDescent="0.35">
      <c r="A4105">
        <v>155.1414</v>
      </c>
      <c r="B4105">
        <v>95.555599999999998</v>
      </c>
      <c r="C4105">
        <f t="shared" si="97"/>
        <v>114.66672</v>
      </c>
    </row>
    <row r="4106" spans="1:3" x14ac:dyDescent="0.35">
      <c r="A4106">
        <v>155.17179999999999</v>
      </c>
      <c r="B4106">
        <v>124</v>
      </c>
      <c r="C4106">
        <f t="shared" si="97"/>
        <v>148.79999999999998</v>
      </c>
    </row>
    <row r="4107" spans="1:3" x14ac:dyDescent="0.35">
      <c r="A4107">
        <v>155.2022</v>
      </c>
      <c r="B4107">
        <v>104.444</v>
      </c>
      <c r="C4107">
        <f t="shared" si="97"/>
        <v>125.33279999999999</v>
      </c>
    </row>
    <row r="4108" spans="1:3" x14ac:dyDescent="0.35">
      <c r="A4108">
        <v>155.23269999999999</v>
      </c>
      <c r="B4108">
        <v>104</v>
      </c>
      <c r="C4108">
        <f t="shared" si="97"/>
        <v>124.8</v>
      </c>
    </row>
    <row r="4109" spans="1:3" x14ac:dyDescent="0.35">
      <c r="A4109">
        <v>155.26310000000001</v>
      </c>
      <c r="B4109">
        <v>92</v>
      </c>
      <c r="C4109">
        <f t="shared" si="97"/>
        <v>110.39999999999999</v>
      </c>
    </row>
    <row r="4110" spans="1:3" x14ac:dyDescent="0.35">
      <c r="A4110">
        <v>155.29349999999999</v>
      </c>
      <c r="B4110">
        <v>82.222200000000001</v>
      </c>
      <c r="C4110">
        <f t="shared" si="97"/>
        <v>98.666640000000001</v>
      </c>
    </row>
    <row r="4111" spans="1:3" x14ac:dyDescent="0.35">
      <c r="A4111">
        <v>155.32390000000001</v>
      </c>
      <c r="B4111">
        <v>98</v>
      </c>
      <c r="C4111">
        <f t="shared" si="97"/>
        <v>117.6</v>
      </c>
    </row>
    <row r="4112" spans="1:3" x14ac:dyDescent="0.35">
      <c r="A4112">
        <v>155.35429999999999</v>
      </c>
      <c r="B4112">
        <v>104</v>
      </c>
      <c r="C4112">
        <f t="shared" si="97"/>
        <v>124.8</v>
      </c>
    </row>
    <row r="4113" spans="1:3" x14ac:dyDescent="0.35">
      <c r="A4113">
        <v>155.38480000000001</v>
      </c>
      <c r="B4113">
        <v>144.44399999999999</v>
      </c>
      <c r="C4113">
        <f t="shared" si="97"/>
        <v>173.33279999999999</v>
      </c>
    </row>
    <row r="4114" spans="1:3" x14ac:dyDescent="0.35">
      <c r="A4114">
        <v>155.4152</v>
      </c>
      <c r="B4114">
        <v>106</v>
      </c>
      <c r="C4114">
        <f t="shared" si="97"/>
        <v>127.19999999999999</v>
      </c>
    </row>
    <row r="4115" spans="1:3" x14ac:dyDescent="0.35">
      <c r="A4115">
        <v>155.44560000000001</v>
      </c>
      <c r="B4115">
        <v>102.22199999999999</v>
      </c>
      <c r="C4115">
        <f t="shared" si="97"/>
        <v>122.66639999999998</v>
      </c>
    </row>
    <row r="4116" spans="1:3" x14ac:dyDescent="0.35">
      <c r="A4116">
        <v>155.476</v>
      </c>
      <c r="B4116">
        <v>120</v>
      </c>
      <c r="C4116">
        <f t="shared" si="97"/>
        <v>144</v>
      </c>
    </row>
    <row r="4117" spans="1:3" x14ac:dyDescent="0.35">
      <c r="A4117">
        <v>155.50640000000001</v>
      </c>
      <c r="B4117">
        <v>97.777799999999999</v>
      </c>
      <c r="C4117">
        <f t="shared" si="97"/>
        <v>117.33336</v>
      </c>
    </row>
    <row r="4118" spans="1:3" x14ac:dyDescent="0.35">
      <c r="A4118">
        <v>155.56720000000001</v>
      </c>
      <c r="B4118">
        <v>98</v>
      </c>
      <c r="C4118">
        <f t="shared" ref="C4118:C4181" si="98">B4118*1.2</f>
        <v>117.6</v>
      </c>
    </row>
    <row r="4119" spans="1:3" x14ac:dyDescent="0.35">
      <c r="A4119">
        <v>155.5977</v>
      </c>
      <c r="B4119">
        <v>84.444400000000002</v>
      </c>
      <c r="C4119">
        <f t="shared" si="98"/>
        <v>101.33328</v>
      </c>
    </row>
    <row r="4120" spans="1:3" x14ac:dyDescent="0.35">
      <c r="A4120">
        <v>155.62809999999999</v>
      </c>
      <c r="B4120">
        <v>124.444</v>
      </c>
      <c r="C4120">
        <f t="shared" si="98"/>
        <v>149.33279999999999</v>
      </c>
    </row>
    <row r="4121" spans="1:3" x14ac:dyDescent="0.35">
      <c r="A4121">
        <v>155.6585</v>
      </c>
      <c r="B4121">
        <v>106</v>
      </c>
      <c r="C4121">
        <f t="shared" si="98"/>
        <v>127.19999999999999</v>
      </c>
    </row>
    <row r="4122" spans="1:3" x14ac:dyDescent="0.35">
      <c r="A4122">
        <v>155.68889999999999</v>
      </c>
      <c r="B4122">
        <v>108.889</v>
      </c>
      <c r="C4122">
        <f t="shared" si="98"/>
        <v>130.66679999999999</v>
      </c>
    </row>
    <row r="4123" spans="1:3" x14ac:dyDescent="0.35">
      <c r="A4123">
        <v>155.7193</v>
      </c>
      <c r="B4123">
        <v>104</v>
      </c>
      <c r="C4123">
        <f t="shared" si="98"/>
        <v>124.8</v>
      </c>
    </row>
    <row r="4124" spans="1:3" x14ac:dyDescent="0.35">
      <c r="A4124">
        <v>155.74969999999999</v>
      </c>
      <c r="B4124">
        <v>86.666700000000006</v>
      </c>
      <c r="C4124">
        <f t="shared" si="98"/>
        <v>104.00004</v>
      </c>
    </row>
    <row r="4125" spans="1:3" x14ac:dyDescent="0.35">
      <c r="A4125">
        <v>155.78020000000001</v>
      </c>
      <c r="B4125">
        <v>106</v>
      </c>
      <c r="C4125">
        <f t="shared" si="98"/>
        <v>127.19999999999999</v>
      </c>
    </row>
    <row r="4126" spans="1:3" x14ac:dyDescent="0.35">
      <c r="A4126">
        <v>155.81059999999999</v>
      </c>
      <c r="B4126">
        <v>116</v>
      </c>
      <c r="C4126">
        <f t="shared" si="98"/>
        <v>139.19999999999999</v>
      </c>
    </row>
    <row r="4127" spans="1:3" x14ac:dyDescent="0.35">
      <c r="A4127">
        <v>155.84100000000001</v>
      </c>
      <c r="B4127">
        <v>106.667</v>
      </c>
      <c r="C4127">
        <f t="shared" si="98"/>
        <v>128.00039999999998</v>
      </c>
    </row>
    <row r="4128" spans="1:3" x14ac:dyDescent="0.35">
      <c r="A4128">
        <v>155.87139999999999</v>
      </c>
      <c r="B4128">
        <v>150</v>
      </c>
      <c r="C4128">
        <f t="shared" si="98"/>
        <v>180</v>
      </c>
    </row>
    <row r="4129" spans="1:3" x14ac:dyDescent="0.35">
      <c r="A4129">
        <v>155.90180000000001</v>
      </c>
      <c r="B4129">
        <v>124.444</v>
      </c>
      <c r="C4129">
        <f t="shared" si="98"/>
        <v>149.33279999999999</v>
      </c>
    </row>
    <row r="4130" spans="1:3" x14ac:dyDescent="0.35">
      <c r="A4130">
        <v>155.9323</v>
      </c>
      <c r="B4130">
        <v>142</v>
      </c>
      <c r="C4130">
        <f t="shared" si="98"/>
        <v>170.4</v>
      </c>
    </row>
    <row r="4131" spans="1:3" x14ac:dyDescent="0.35">
      <c r="A4131">
        <v>155.96270000000001</v>
      </c>
      <c r="B4131">
        <v>138</v>
      </c>
      <c r="C4131">
        <f t="shared" si="98"/>
        <v>165.6</v>
      </c>
    </row>
    <row r="4132" spans="1:3" x14ac:dyDescent="0.35">
      <c r="A4132">
        <v>155.9931</v>
      </c>
      <c r="B4132">
        <v>128</v>
      </c>
      <c r="C4132">
        <f t="shared" si="98"/>
        <v>153.6</v>
      </c>
    </row>
    <row r="4133" spans="1:3" x14ac:dyDescent="0.35">
      <c r="A4133">
        <v>156.02350000000001</v>
      </c>
      <c r="B4133">
        <v>106.667</v>
      </c>
      <c r="C4133">
        <f t="shared" si="98"/>
        <v>128.00039999999998</v>
      </c>
    </row>
    <row r="4134" spans="1:3" x14ac:dyDescent="0.35">
      <c r="A4134">
        <v>156.0539</v>
      </c>
      <c r="B4134">
        <v>128</v>
      </c>
      <c r="C4134">
        <f t="shared" si="98"/>
        <v>153.6</v>
      </c>
    </row>
    <row r="4135" spans="1:3" x14ac:dyDescent="0.35">
      <c r="A4135">
        <v>156.08430000000001</v>
      </c>
      <c r="B4135">
        <v>148.88900000000001</v>
      </c>
      <c r="C4135">
        <f t="shared" si="98"/>
        <v>178.66679999999999</v>
      </c>
    </row>
    <row r="4136" spans="1:3" x14ac:dyDescent="0.35">
      <c r="A4136">
        <v>156.1147</v>
      </c>
      <c r="B4136">
        <v>137.77799999999999</v>
      </c>
      <c r="C4136">
        <f t="shared" si="98"/>
        <v>165.33359999999999</v>
      </c>
    </row>
    <row r="4137" spans="1:3" x14ac:dyDescent="0.35">
      <c r="A4137">
        <v>156.14519999999999</v>
      </c>
      <c r="B4137">
        <v>124</v>
      </c>
      <c r="C4137">
        <f t="shared" si="98"/>
        <v>148.79999999999998</v>
      </c>
    </row>
    <row r="4138" spans="1:3" x14ac:dyDescent="0.35">
      <c r="A4138">
        <v>156.20599999999999</v>
      </c>
      <c r="B4138">
        <v>148.88900000000001</v>
      </c>
      <c r="C4138">
        <f t="shared" si="98"/>
        <v>178.66679999999999</v>
      </c>
    </row>
    <row r="4139" spans="1:3" x14ac:dyDescent="0.35">
      <c r="A4139">
        <v>156.2364</v>
      </c>
      <c r="B4139">
        <v>126</v>
      </c>
      <c r="C4139">
        <f t="shared" si="98"/>
        <v>151.19999999999999</v>
      </c>
    </row>
    <row r="4140" spans="1:3" x14ac:dyDescent="0.35">
      <c r="A4140">
        <v>156.26679999999999</v>
      </c>
      <c r="B4140">
        <v>84.444400000000002</v>
      </c>
      <c r="C4140">
        <f t="shared" si="98"/>
        <v>101.33328</v>
      </c>
    </row>
    <row r="4141" spans="1:3" x14ac:dyDescent="0.35">
      <c r="A4141">
        <v>156.2972</v>
      </c>
      <c r="B4141">
        <v>132</v>
      </c>
      <c r="C4141">
        <f t="shared" si="98"/>
        <v>158.4</v>
      </c>
    </row>
    <row r="4142" spans="1:3" x14ac:dyDescent="0.35">
      <c r="A4142">
        <v>156.32769999999999</v>
      </c>
      <c r="B4142">
        <v>148.88900000000001</v>
      </c>
      <c r="C4142">
        <f t="shared" si="98"/>
        <v>178.66679999999999</v>
      </c>
    </row>
    <row r="4143" spans="1:3" x14ac:dyDescent="0.35">
      <c r="A4143">
        <v>156.35810000000001</v>
      </c>
      <c r="B4143">
        <v>142</v>
      </c>
      <c r="C4143">
        <f t="shared" si="98"/>
        <v>170.4</v>
      </c>
    </row>
    <row r="4144" spans="1:3" x14ac:dyDescent="0.35">
      <c r="A4144">
        <v>156.38849999999999</v>
      </c>
      <c r="B4144">
        <v>115.556</v>
      </c>
      <c r="C4144">
        <f t="shared" si="98"/>
        <v>138.66719999999998</v>
      </c>
    </row>
    <row r="4145" spans="1:3" x14ac:dyDescent="0.35">
      <c r="A4145">
        <v>156.41890000000001</v>
      </c>
      <c r="B4145">
        <v>138</v>
      </c>
      <c r="C4145">
        <f t="shared" si="98"/>
        <v>165.6</v>
      </c>
    </row>
    <row r="4146" spans="1:3" x14ac:dyDescent="0.35">
      <c r="A4146">
        <v>156.44929999999999</v>
      </c>
      <c r="B4146">
        <v>126</v>
      </c>
      <c r="C4146">
        <f t="shared" si="98"/>
        <v>151.19999999999999</v>
      </c>
    </row>
    <row r="4147" spans="1:3" x14ac:dyDescent="0.35">
      <c r="A4147">
        <v>156.47980000000001</v>
      </c>
      <c r="B4147">
        <v>106.667</v>
      </c>
      <c r="C4147">
        <f t="shared" si="98"/>
        <v>128.00039999999998</v>
      </c>
    </row>
    <row r="4148" spans="1:3" x14ac:dyDescent="0.35">
      <c r="A4148">
        <v>156.5102</v>
      </c>
      <c r="B4148">
        <v>114</v>
      </c>
      <c r="C4148">
        <f t="shared" si="98"/>
        <v>136.79999999999998</v>
      </c>
    </row>
    <row r="4149" spans="1:3" x14ac:dyDescent="0.35">
      <c r="A4149">
        <v>156.54060000000001</v>
      </c>
      <c r="B4149">
        <v>133.333</v>
      </c>
      <c r="C4149">
        <f t="shared" si="98"/>
        <v>159.99959999999999</v>
      </c>
    </row>
    <row r="4150" spans="1:3" x14ac:dyDescent="0.35">
      <c r="A4150">
        <v>156.571</v>
      </c>
      <c r="B4150">
        <v>154</v>
      </c>
      <c r="C4150">
        <f t="shared" si="98"/>
        <v>184.79999999999998</v>
      </c>
    </row>
    <row r="4151" spans="1:3" x14ac:dyDescent="0.35">
      <c r="A4151">
        <v>156.60140000000001</v>
      </c>
      <c r="B4151">
        <v>158</v>
      </c>
      <c r="C4151">
        <f t="shared" si="98"/>
        <v>189.6</v>
      </c>
    </row>
    <row r="4152" spans="1:3" x14ac:dyDescent="0.35">
      <c r="A4152">
        <v>156.6318</v>
      </c>
      <c r="B4152">
        <v>122.22199999999999</v>
      </c>
      <c r="C4152">
        <f t="shared" si="98"/>
        <v>146.66639999999998</v>
      </c>
    </row>
    <row r="4153" spans="1:3" x14ac:dyDescent="0.35">
      <c r="A4153">
        <v>156.66220000000001</v>
      </c>
      <c r="B4153">
        <v>144</v>
      </c>
      <c r="C4153">
        <f t="shared" si="98"/>
        <v>172.79999999999998</v>
      </c>
    </row>
    <row r="4154" spans="1:3" x14ac:dyDescent="0.35">
      <c r="A4154">
        <v>156.6927</v>
      </c>
      <c r="B4154">
        <v>135.55600000000001</v>
      </c>
      <c r="C4154">
        <f t="shared" si="98"/>
        <v>162.66720000000001</v>
      </c>
    </row>
    <row r="4155" spans="1:3" x14ac:dyDescent="0.35">
      <c r="A4155">
        <v>156.72309999999999</v>
      </c>
      <c r="B4155">
        <v>100</v>
      </c>
      <c r="C4155">
        <f t="shared" si="98"/>
        <v>120</v>
      </c>
    </row>
    <row r="4156" spans="1:3" x14ac:dyDescent="0.35">
      <c r="A4156">
        <v>156.7535</v>
      </c>
      <c r="B4156">
        <v>135.55600000000001</v>
      </c>
      <c r="C4156">
        <f t="shared" si="98"/>
        <v>162.66720000000001</v>
      </c>
    </row>
    <row r="4157" spans="1:3" x14ac:dyDescent="0.35">
      <c r="A4157">
        <v>156.78389999999999</v>
      </c>
      <c r="B4157">
        <v>126.667</v>
      </c>
      <c r="C4157">
        <f t="shared" si="98"/>
        <v>152.00039999999998</v>
      </c>
    </row>
    <row r="4158" spans="1:3" x14ac:dyDescent="0.35">
      <c r="A4158">
        <v>156.8143</v>
      </c>
      <c r="B4158">
        <v>140</v>
      </c>
      <c r="C4158">
        <f t="shared" si="98"/>
        <v>168</v>
      </c>
    </row>
    <row r="4159" spans="1:3" x14ac:dyDescent="0.35">
      <c r="A4159">
        <v>156.84469999999999</v>
      </c>
      <c r="B4159">
        <v>154</v>
      </c>
      <c r="C4159">
        <f t="shared" si="98"/>
        <v>184.79999999999998</v>
      </c>
    </row>
    <row r="4160" spans="1:3" x14ac:dyDescent="0.35">
      <c r="A4160">
        <v>156.87520000000001</v>
      </c>
      <c r="B4160">
        <v>142.22200000000001</v>
      </c>
      <c r="C4160">
        <f t="shared" si="98"/>
        <v>170.66640000000001</v>
      </c>
    </row>
    <row r="4161" spans="1:3" x14ac:dyDescent="0.35">
      <c r="A4161">
        <v>156.90559999999999</v>
      </c>
      <c r="B4161">
        <v>142</v>
      </c>
      <c r="C4161">
        <f t="shared" si="98"/>
        <v>170.4</v>
      </c>
    </row>
    <row r="4162" spans="1:3" x14ac:dyDescent="0.35">
      <c r="A4162">
        <v>156.93600000000001</v>
      </c>
      <c r="B4162">
        <v>164.44399999999999</v>
      </c>
      <c r="C4162">
        <f t="shared" si="98"/>
        <v>197.33279999999999</v>
      </c>
    </row>
    <row r="4163" spans="1:3" x14ac:dyDescent="0.35">
      <c r="A4163">
        <v>156.96639999999999</v>
      </c>
      <c r="B4163">
        <v>176</v>
      </c>
      <c r="C4163">
        <f t="shared" si="98"/>
        <v>211.2</v>
      </c>
    </row>
    <row r="4164" spans="1:3" x14ac:dyDescent="0.35">
      <c r="A4164">
        <v>156.99680000000001</v>
      </c>
      <c r="B4164">
        <v>142</v>
      </c>
      <c r="C4164">
        <f t="shared" si="98"/>
        <v>170.4</v>
      </c>
    </row>
    <row r="4165" spans="1:3" x14ac:dyDescent="0.35">
      <c r="A4165">
        <v>157.0273</v>
      </c>
      <c r="B4165">
        <v>153.333</v>
      </c>
      <c r="C4165">
        <f t="shared" si="98"/>
        <v>183.99959999999999</v>
      </c>
    </row>
    <row r="4166" spans="1:3" x14ac:dyDescent="0.35">
      <c r="A4166">
        <v>157.05770000000001</v>
      </c>
      <c r="B4166">
        <v>146</v>
      </c>
      <c r="C4166">
        <f t="shared" si="98"/>
        <v>175.2</v>
      </c>
    </row>
    <row r="4167" spans="1:3" x14ac:dyDescent="0.35">
      <c r="A4167">
        <v>157.0881</v>
      </c>
      <c r="B4167">
        <v>173.333</v>
      </c>
      <c r="C4167">
        <f t="shared" si="98"/>
        <v>207.99959999999999</v>
      </c>
    </row>
    <row r="4168" spans="1:3" x14ac:dyDescent="0.35">
      <c r="A4168">
        <v>157.11850000000001</v>
      </c>
      <c r="B4168">
        <v>180</v>
      </c>
      <c r="C4168">
        <f t="shared" si="98"/>
        <v>216</v>
      </c>
    </row>
    <row r="4169" spans="1:3" x14ac:dyDescent="0.35">
      <c r="A4169">
        <v>157.1489</v>
      </c>
      <c r="B4169">
        <v>150</v>
      </c>
      <c r="C4169">
        <f t="shared" si="98"/>
        <v>180</v>
      </c>
    </row>
    <row r="4170" spans="1:3" x14ac:dyDescent="0.35">
      <c r="A4170">
        <v>157.17930000000001</v>
      </c>
      <c r="B4170">
        <v>186.667</v>
      </c>
      <c r="C4170">
        <f t="shared" si="98"/>
        <v>224.00039999999998</v>
      </c>
    </row>
    <row r="4171" spans="1:3" x14ac:dyDescent="0.35">
      <c r="A4171">
        <v>157.2097</v>
      </c>
      <c r="B4171">
        <v>210</v>
      </c>
      <c r="C4171">
        <f t="shared" si="98"/>
        <v>252</v>
      </c>
    </row>
    <row r="4172" spans="1:3" x14ac:dyDescent="0.35">
      <c r="A4172">
        <v>157.24019999999999</v>
      </c>
      <c r="B4172">
        <v>168.88900000000001</v>
      </c>
      <c r="C4172">
        <f t="shared" si="98"/>
        <v>202.66679999999999</v>
      </c>
    </row>
    <row r="4173" spans="1:3" x14ac:dyDescent="0.35">
      <c r="A4173">
        <v>157.2706</v>
      </c>
      <c r="B4173">
        <v>156</v>
      </c>
      <c r="C4173">
        <f t="shared" si="98"/>
        <v>187.2</v>
      </c>
    </row>
    <row r="4174" spans="1:3" x14ac:dyDescent="0.35">
      <c r="A4174">
        <v>157.30099999999999</v>
      </c>
      <c r="B4174">
        <v>184.44399999999999</v>
      </c>
      <c r="C4174">
        <f t="shared" si="98"/>
        <v>221.33279999999999</v>
      </c>
    </row>
    <row r="4175" spans="1:3" x14ac:dyDescent="0.35">
      <c r="A4175">
        <v>157.3314</v>
      </c>
      <c r="B4175">
        <v>166</v>
      </c>
      <c r="C4175">
        <f t="shared" si="98"/>
        <v>199.2</v>
      </c>
    </row>
    <row r="4176" spans="1:3" x14ac:dyDescent="0.35">
      <c r="A4176">
        <v>157.36179999999999</v>
      </c>
      <c r="B4176">
        <v>157.77799999999999</v>
      </c>
      <c r="C4176">
        <f t="shared" si="98"/>
        <v>189.33359999999999</v>
      </c>
    </row>
    <row r="4177" spans="1:3" x14ac:dyDescent="0.35">
      <c r="A4177">
        <v>157.3922</v>
      </c>
      <c r="B4177">
        <v>146.667</v>
      </c>
      <c r="C4177">
        <f t="shared" si="98"/>
        <v>176.00039999999998</v>
      </c>
    </row>
    <row r="4178" spans="1:3" x14ac:dyDescent="0.35">
      <c r="A4178">
        <v>157.42269999999999</v>
      </c>
      <c r="B4178">
        <v>138</v>
      </c>
      <c r="C4178">
        <f t="shared" si="98"/>
        <v>165.6</v>
      </c>
    </row>
    <row r="4179" spans="1:3" x14ac:dyDescent="0.35">
      <c r="A4179">
        <v>157.45310000000001</v>
      </c>
      <c r="B4179">
        <v>142.22200000000001</v>
      </c>
      <c r="C4179">
        <f t="shared" si="98"/>
        <v>170.66640000000001</v>
      </c>
    </row>
    <row r="4180" spans="1:3" x14ac:dyDescent="0.35">
      <c r="A4180">
        <v>157.48349999999999</v>
      </c>
      <c r="B4180">
        <v>126</v>
      </c>
      <c r="C4180">
        <f t="shared" si="98"/>
        <v>151.19999999999999</v>
      </c>
    </row>
    <row r="4181" spans="1:3" x14ac:dyDescent="0.35">
      <c r="A4181">
        <v>157.51390000000001</v>
      </c>
      <c r="B4181">
        <v>117.77800000000001</v>
      </c>
      <c r="C4181">
        <f t="shared" si="98"/>
        <v>141.33359999999999</v>
      </c>
    </row>
    <row r="4182" spans="1:3" x14ac:dyDescent="0.35">
      <c r="A4182">
        <v>157.54429999999999</v>
      </c>
      <c r="B4182">
        <v>164.44399999999999</v>
      </c>
      <c r="C4182">
        <f t="shared" ref="C4182:C4245" si="99">B4182*1.2</f>
        <v>197.33279999999999</v>
      </c>
    </row>
    <row r="4183" spans="1:3" x14ac:dyDescent="0.35">
      <c r="A4183">
        <v>157.57480000000001</v>
      </c>
      <c r="B4183">
        <v>114</v>
      </c>
      <c r="C4183">
        <f t="shared" si="99"/>
        <v>136.79999999999998</v>
      </c>
    </row>
    <row r="4184" spans="1:3" x14ac:dyDescent="0.35">
      <c r="A4184">
        <v>157.6052</v>
      </c>
      <c r="B4184">
        <v>132</v>
      </c>
      <c r="C4184">
        <f t="shared" si="99"/>
        <v>158.4</v>
      </c>
    </row>
    <row r="4185" spans="1:3" x14ac:dyDescent="0.35">
      <c r="A4185">
        <v>157.63560000000001</v>
      </c>
      <c r="B4185">
        <v>155.55600000000001</v>
      </c>
      <c r="C4185">
        <f t="shared" si="99"/>
        <v>186.66720000000001</v>
      </c>
    </row>
    <row r="4186" spans="1:3" x14ac:dyDescent="0.35">
      <c r="A4186">
        <v>157.666</v>
      </c>
      <c r="B4186">
        <v>114</v>
      </c>
      <c r="C4186">
        <f t="shared" si="99"/>
        <v>136.79999999999998</v>
      </c>
    </row>
    <row r="4187" spans="1:3" x14ac:dyDescent="0.35">
      <c r="A4187">
        <v>157.69640000000001</v>
      </c>
      <c r="B4187">
        <v>126.667</v>
      </c>
      <c r="C4187">
        <f t="shared" si="99"/>
        <v>152.00039999999998</v>
      </c>
    </row>
    <row r="4188" spans="1:3" x14ac:dyDescent="0.35">
      <c r="A4188">
        <v>157.7268</v>
      </c>
      <c r="B4188">
        <v>130</v>
      </c>
      <c r="C4188">
        <f t="shared" si="99"/>
        <v>156</v>
      </c>
    </row>
    <row r="4189" spans="1:3" x14ac:dyDescent="0.35">
      <c r="A4189">
        <v>157.75720000000001</v>
      </c>
      <c r="B4189">
        <v>126</v>
      </c>
      <c r="C4189">
        <f t="shared" si="99"/>
        <v>151.19999999999999</v>
      </c>
    </row>
    <row r="4190" spans="1:3" x14ac:dyDescent="0.35">
      <c r="A4190">
        <v>157.7877</v>
      </c>
      <c r="B4190">
        <v>151.11099999999999</v>
      </c>
      <c r="C4190">
        <f t="shared" si="99"/>
        <v>181.33319999999998</v>
      </c>
    </row>
    <row r="4191" spans="1:3" x14ac:dyDescent="0.35">
      <c r="A4191">
        <v>157.81809999999999</v>
      </c>
      <c r="B4191">
        <v>120</v>
      </c>
      <c r="C4191">
        <f t="shared" si="99"/>
        <v>144</v>
      </c>
    </row>
    <row r="4192" spans="1:3" x14ac:dyDescent="0.35">
      <c r="A4192">
        <v>157.8485</v>
      </c>
      <c r="B4192">
        <v>136</v>
      </c>
      <c r="C4192">
        <f t="shared" si="99"/>
        <v>163.19999999999999</v>
      </c>
    </row>
    <row r="4193" spans="1:3" x14ac:dyDescent="0.35">
      <c r="A4193">
        <v>157.87889999999999</v>
      </c>
      <c r="B4193">
        <v>115.556</v>
      </c>
      <c r="C4193">
        <f t="shared" si="99"/>
        <v>138.66719999999998</v>
      </c>
    </row>
    <row r="4194" spans="1:3" x14ac:dyDescent="0.35">
      <c r="A4194">
        <v>157.9093</v>
      </c>
      <c r="B4194">
        <v>132</v>
      </c>
      <c r="C4194">
        <f t="shared" si="99"/>
        <v>158.4</v>
      </c>
    </row>
    <row r="4195" spans="1:3" x14ac:dyDescent="0.35">
      <c r="A4195">
        <v>157.93969999999999</v>
      </c>
      <c r="B4195">
        <v>164.44399999999999</v>
      </c>
      <c r="C4195">
        <f t="shared" si="99"/>
        <v>197.33279999999999</v>
      </c>
    </row>
    <row r="4196" spans="1:3" x14ac:dyDescent="0.35">
      <c r="A4196">
        <v>157.97020000000001</v>
      </c>
      <c r="B4196">
        <v>117.77800000000001</v>
      </c>
      <c r="C4196">
        <f t="shared" si="99"/>
        <v>141.33359999999999</v>
      </c>
    </row>
    <row r="4197" spans="1:3" x14ac:dyDescent="0.35">
      <c r="A4197">
        <v>158.00059999999999</v>
      </c>
      <c r="B4197">
        <v>132</v>
      </c>
      <c r="C4197">
        <f t="shared" si="99"/>
        <v>158.4</v>
      </c>
    </row>
    <row r="4198" spans="1:3" x14ac:dyDescent="0.35">
      <c r="A4198">
        <v>158.03100000000001</v>
      </c>
      <c r="B4198">
        <v>146.667</v>
      </c>
      <c r="C4198">
        <f t="shared" si="99"/>
        <v>176.00039999999998</v>
      </c>
    </row>
    <row r="4199" spans="1:3" x14ac:dyDescent="0.35">
      <c r="A4199">
        <v>158.06139999999999</v>
      </c>
      <c r="B4199">
        <v>117.77800000000001</v>
      </c>
      <c r="C4199">
        <f t="shared" si="99"/>
        <v>141.33359999999999</v>
      </c>
    </row>
    <row r="4200" spans="1:3" x14ac:dyDescent="0.35">
      <c r="A4200">
        <v>158.09180000000001</v>
      </c>
      <c r="B4200">
        <v>114</v>
      </c>
      <c r="C4200">
        <f t="shared" si="99"/>
        <v>136.79999999999998</v>
      </c>
    </row>
    <row r="4201" spans="1:3" x14ac:dyDescent="0.35">
      <c r="A4201">
        <v>158.1223</v>
      </c>
      <c r="B4201">
        <v>122.22199999999999</v>
      </c>
      <c r="C4201">
        <f t="shared" si="99"/>
        <v>146.66639999999998</v>
      </c>
    </row>
    <row r="4202" spans="1:3" x14ac:dyDescent="0.35">
      <c r="A4202">
        <v>158.15270000000001</v>
      </c>
      <c r="B4202">
        <v>138</v>
      </c>
      <c r="C4202">
        <f t="shared" si="99"/>
        <v>165.6</v>
      </c>
    </row>
    <row r="4203" spans="1:3" x14ac:dyDescent="0.35">
      <c r="A4203">
        <v>158.1831</v>
      </c>
      <c r="B4203">
        <v>144.44399999999999</v>
      </c>
      <c r="C4203">
        <f t="shared" si="99"/>
        <v>173.33279999999999</v>
      </c>
    </row>
    <row r="4204" spans="1:3" x14ac:dyDescent="0.35">
      <c r="A4204">
        <v>158.21350000000001</v>
      </c>
      <c r="B4204">
        <v>136</v>
      </c>
      <c r="C4204">
        <f t="shared" si="99"/>
        <v>163.19999999999999</v>
      </c>
    </row>
    <row r="4205" spans="1:3" x14ac:dyDescent="0.35">
      <c r="A4205">
        <v>158.2439</v>
      </c>
      <c r="B4205">
        <v>160</v>
      </c>
      <c r="C4205">
        <f t="shared" si="99"/>
        <v>192</v>
      </c>
    </row>
    <row r="4206" spans="1:3" x14ac:dyDescent="0.35">
      <c r="A4206">
        <v>158.27430000000001</v>
      </c>
      <c r="B4206">
        <v>182</v>
      </c>
      <c r="C4206">
        <f t="shared" si="99"/>
        <v>218.4</v>
      </c>
    </row>
    <row r="4207" spans="1:3" x14ac:dyDescent="0.35">
      <c r="A4207">
        <v>158.3047</v>
      </c>
      <c r="B4207">
        <v>204</v>
      </c>
      <c r="C4207">
        <f t="shared" si="99"/>
        <v>244.79999999999998</v>
      </c>
    </row>
    <row r="4208" spans="1:3" x14ac:dyDescent="0.35">
      <c r="A4208">
        <v>158.33519999999999</v>
      </c>
      <c r="B4208">
        <v>180</v>
      </c>
      <c r="C4208">
        <f t="shared" si="99"/>
        <v>216</v>
      </c>
    </row>
    <row r="4209" spans="1:3" x14ac:dyDescent="0.35">
      <c r="A4209">
        <v>158.3656</v>
      </c>
      <c r="B4209">
        <v>168</v>
      </c>
      <c r="C4209">
        <f t="shared" si="99"/>
        <v>201.6</v>
      </c>
    </row>
    <row r="4210" spans="1:3" x14ac:dyDescent="0.35">
      <c r="A4210">
        <v>158.39599999999999</v>
      </c>
      <c r="B4210">
        <v>197.77799999999999</v>
      </c>
      <c r="C4210">
        <f t="shared" si="99"/>
        <v>237.33359999999999</v>
      </c>
    </row>
    <row r="4211" spans="1:3" x14ac:dyDescent="0.35">
      <c r="A4211">
        <v>158.4264</v>
      </c>
      <c r="B4211">
        <v>196</v>
      </c>
      <c r="C4211">
        <f t="shared" si="99"/>
        <v>235.2</v>
      </c>
    </row>
    <row r="4212" spans="1:3" x14ac:dyDescent="0.35">
      <c r="A4212">
        <v>158.45679999999999</v>
      </c>
      <c r="B4212">
        <v>206</v>
      </c>
      <c r="C4212">
        <f t="shared" si="99"/>
        <v>247.2</v>
      </c>
    </row>
    <row r="4213" spans="1:3" x14ac:dyDescent="0.35">
      <c r="A4213">
        <v>158.4872</v>
      </c>
      <c r="B4213">
        <v>140</v>
      </c>
      <c r="C4213">
        <f t="shared" si="99"/>
        <v>168</v>
      </c>
    </row>
    <row r="4214" spans="1:3" x14ac:dyDescent="0.35">
      <c r="A4214">
        <v>158.51769999999999</v>
      </c>
      <c r="B4214">
        <v>174</v>
      </c>
      <c r="C4214">
        <f t="shared" si="99"/>
        <v>208.79999999999998</v>
      </c>
    </row>
    <row r="4215" spans="1:3" x14ac:dyDescent="0.35">
      <c r="A4215">
        <v>158.54810000000001</v>
      </c>
      <c r="B4215">
        <v>148.88900000000001</v>
      </c>
      <c r="C4215">
        <f t="shared" si="99"/>
        <v>178.66679999999999</v>
      </c>
    </row>
    <row r="4216" spans="1:3" x14ac:dyDescent="0.35">
      <c r="A4216">
        <v>158.57849999999999</v>
      </c>
      <c r="B4216">
        <v>138</v>
      </c>
      <c r="C4216">
        <f t="shared" si="99"/>
        <v>165.6</v>
      </c>
    </row>
    <row r="4217" spans="1:3" x14ac:dyDescent="0.35">
      <c r="A4217">
        <v>158.60890000000001</v>
      </c>
      <c r="B4217">
        <v>188.88900000000001</v>
      </c>
      <c r="C4217">
        <f t="shared" si="99"/>
        <v>226.66679999999999</v>
      </c>
    </row>
    <row r="4218" spans="1:3" x14ac:dyDescent="0.35">
      <c r="A4218">
        <v>158.63929999999999</v>
      </c>
      <c r="B4218">
        <v>144.44399999999999</v>
      </c>
      <c r="C4218">
        <f t="shared" si="99"/>
        <v>173.33279999999999</v>
      </c>
    </row>
    <row r="4219" spans="1:3" x14ac:dyDescent="0.35">
      <c r="A4219">
        <v>158.66980000000001</v>
      </c>
      <c r="B4219">
        <v>171.11099999999999</v>
      </c>
      <c r="C4219">
        <f t="shared" si="99"/>
        <v>205.33319999999998</v>
      </c>
    </row>
    <row r="4220" spans="1:3" x14ac:dyDescent="0.35">
      <c r="A4220">
        <v>158.7002</v>
      </c>
      <c r="B4220">
        <v>180</v>
      </c>
      <c r="C4220">
        <f t="shared" si="99"/>
        <v>216</v>
      </c>
    </row>
    <row r="4221" spans="1:3" x14ac:dyDescent="0.35">
      <c r="A4221">
        <v>158.73060000000001</v>
      </c>
      <c r="B4221">
        <v>155.55600000000001</v>
      </c>
      <c r="C4221">
        <f t="shared" si="99"/>
        <v>186.66720000000001</v>
      </c>
    </row>
    <row r="4222" spans="1:3" x14ac:dyDescent="0.35">
      <c r="A4222">
        <v>158.761</v>
      </c>
      <c r="B4222">
        <v>176</v>
      </c>
      <c r="C4222">
        <f t="shared" si="99"/>
        <v>211.2</v>
      </c>
    </row>
    <row r="4223" spans="1:3" x14ac:dyDescent="0.35">
      <c r="A4223">
        <v>158.79140000000001</v>
      </c>
      <c r="B4223">
        <v>177.77799999999999</v>
      </c>
      <c r="C4223">
        <f t="shared" si="99"/>
        <v>213.33359999999999</v>
      </c>
    </row>
    <row r="4224" spans="1:3" x14ac:dyDescent="0.35">
      <c r="A4224">
        <v>158.8218</v>
      </c>
      <c r="B4224">
        <v>170</v>
      </c>
      <c r="C4224">
        <f t="shared" si="99"/>
        <v>204</v>
      </c>
    </row>
    <row r="4225" spans="1:3" x14ac:dyDescent="0.35">
      <c r="A4225">
        <v>158.85220000000001</v>
      </c>
      <c r="B4225">
        <v>166.667</v>
      </c>
      <c r="C4225">
        <f t="shared" si="99"/>
        <v>200.00039999999998</v>
      </c>
    </row>
    <row r="4226" spans="1:3" x14ac:dyDescent="0.35">
      <c r="A4226">
        <v>158.8827</v>
      </c>
      <c r="B4226">
        <v>222</v>
      </c>
      <c r="C4226">
        <f t="shared" si="99"/>
        <v>266.39999999999998</v>
      </c>
    </row>
    <row r="4227" spans="1:3" x14ac:dyDescent="0.35">
      <c r="A4227">
        <v>158.91309999999999</v>
      </c>
      <c r="B4227">
        <v>184</v>
      </c>
      <c r="C4227">
        <f t="shared" si="99"/>
        <v>220.79999999999998</v>
      </c>
    </row>
    <row r="4228" spans="1:3" x14ac:dyDescent="0.35">
      <c r="A4228">
        <v>158.9435</v>
      </c>
      <c r="B4228">
        <v>151.11099999999999</v>
      </c>
      <c r="C4228">
        <f t="shared" si="99"/>
        <v>181.33319999999998</v>
      </c>
    </row>
    <row r="4229" spans="1:3" x14ac:dyDescent="0.35">
      <c r="A4229">
        <v>158.97389999999999</v>
      </c>
      <c r="B4229">
        <v>150</v>
      </c>
      <c r="C4229">
        <f t="shared" si="99"/>
        <v>180</v>
      </c>
    </row>
    <row r="4230" spans="1:3" x14ac:dyDescent="0.35">
      <c r="A4230">
        <v>159.0043</v>
      </c>
      <c r="B4230">
        <v>176</v>
      </c>
      <c r="C4230">
        <f t="shared" si="99"/>
        <v>211.2</v>
      </c>
    </row>
    <row r="4231" spans="1:3" x14ac:dyDescent="0.35">
      <c r="A4231">
        <v>159.03469999999999</v>
      </c>
      <c r="B4231">
        <v>184.44399999999999</v>
      </c>
      <c r="C4231">
        <f t="shared" si="99"/>
        <v>221.33279999999999</v>
      </c>
    </row>
    <row r="4232" spans="1:3" x14ac:dyDescent="0.35">
      <c r="A4232">
        <v>159.0652</v>
      </c>
      <c r="B4232">
        <v>164</v>
      </c>
      <c r="C4232">
        <f t="shared" si="99"/>
        <v>196.79999999999998</v>
      </c>
    </row>
    <row r="4233" spans="1:3" x14ac:dyDescent="0.35">
      <c r="A4233">
        <v>159.09559999999999</v>
      </c>
      <c r="B4233">
        <v>180</v>
      </c>
      <c r="C4233">
        <f t="shared" si="99"/>
        <v>216</v>
      </c>
    </row>
    <row r="4234" spans="1:3" x14ac:dyDescent="0.35">
      <c r="A4234">
        <v>159.126</v>
      </c>
      <c r="B4234">
        <v>196</v>
      </c>
      <c r="C4234">
        <f t="shared" si="99"/>
        <v>235.2</v>
      </c>
    </row>
    <row r="4235" spans="1:3" x14ac:dyDescent="0.35">
      <c r="A4235">
        <v>159.15639999999999</v>
      </c>
      <c r="B4235">
        <v>144.44399999999999</v>
      </c>
      <c r="C4235">
        <f t="shared" si="99"/>
        <v>173.33279999999999</v>
      </c>
    </row>
    <row r="4236" spans="1:3" x14ac:dyDescent="0.35">
      <c r="A4236">
        <v>159.18680000000001</v>
      </c>
      <c r="B4236">
        <v>140</v>
      </c>
      <c r="C4236">
        <f t="shared" si="99"/>
        <v>168</v>
      </c>
    </row>
    <row r="4237" spans="1:3" x14ac:dyDescent="0.35">
      <c r="A4237">
        <v>159.21729999999999</v>
      </c>
      <c r="B4237">
        <v>131.11099999999999</v>
      </c>
      <c r="C4237">
        <f t="shared" si="99"/>
        <v>157.33319999999998</v>
      </c>
    </row>
    <row r="4238" spans="1:3" x14ac:dyDescent="0.35">
      <c r="A4238">
        <v>159.24770000000001</v>
      </c>
      <c r="B4238">
        <v>148.88900000000001</v>
      </c>
      <c r="C4238">
        <f t="shared" si="99"/>
        <v>178.66679999999999</v>
      </c>
    </row>
    <row r="4239" spans="1:3" x14ac:dyDescent="0.35">
      <c r="A4239">
        <v>159.27809999999999</v>
      </c>
      <c r="B4239">
        <v>162</v>
      </c>
      <c r="C4239">
        <f t="shared" si="99"/>
        <v>194.4</v>
      </c>
    </row>
    <row r="4240" spans="1:3" x14ac:dyDescent="0.35">
      <c r="A4240">
        <v>159.30850000000001</v>
      </c>
      <c r="B4240">
        <v>177.77799999999999</v>
      </c>
      <c r="C4240">
        <f t="shared" si="99"/>
        <v>213.33359999999999</v>
      </c>
    </row>
    <row r="4241" spans="1:3" x14ac:dyDescent="0.35">
      <c r="A4241">
        <v>159.3389</v>
      </c>
      <c r="B4241">
        <v>160</v>
      </c>
      <c r="C4241">
        <f t="shared" si="99"/>
        <v>192</v>
      </c>
    </row>
    <row r="4242" spans="1:3" x14ac:dyDescent="0.35">
      <c r="A4242">
        <v>159.36930000000001</v>
      </c>
      <c r="B4242">
        <v>148</v>
      </c>
      <c r="C4242">
        <f t="shared" si="99"/>
        <v>177.6</v>
      </c>
    </row>
    <row r="4243" spans="1:3" x14ac:dyDescent="0.35">
      <c r="A4243">
        <v>159.3997</v>
      </c>
      <c r="B4243">
        <v>155.55600000000001</v>
      </c>
      <c r="C4243">
        <f t="shared" si="99"/>
        <v>186.66720000000001</v>
      </c>
    </row>
    <row r="4244" spans="1:3" x14ac:dyDescent="0.35">
      <c r="A4244">
        <v>159.43020000000001</v>
      </c>
      <c r="B4244">
        <v>168</v>
      </c>
      <c r="C4244">
        <f t="shared" si="99"/>
        <v>201.6</v>
      </c>
    </row>
    <row r="4245" spans="1:3" x14ac:dyDescent="0.35">
      <c r="A4245">
        <v>159.4606</v>
      </c>
      <c r="B4245">
        <v>182.22200000000001</v>
      </c>
      <c r="C4245">
        <f t="shared" si="99"/>
        <v>218.66640000000001</v>
      </c>
    </row>
    <row r="4246" spans="1:3" x14ac:dyDescent="0.35">
      <c r="A4246">
        <v>159.49100000000001</v>
      </c>
      <c r="B4246">
        <v>178</v>
      </c>
      <c r="C4246">
        <f t="shared" ref="C4246:C4309" si="100">B4246*1.2</f>
        <v>213.6</v>
      </c>
    </row>
    <row r="4247" spans="1:3" x14ac:dyDescent="0.35">
      <c r="A4247">
        <v>159.5214</v>
      </c>
      <c r="B4247">
        <v>178</v>
      </c>
      <c r="C4247">
        <f t="shared" si="100"/>
        <v>213.6</v>
      </c>
    </row>
    <row r="4248" spans="1:3" x14ac:dyDescent="0.35">
      <c r="A4248">
        <v>159.55179999999999</v>
      </c>
      <c r="B4248">
        <v>133.333</v>
      </c>
      <c r="C4248">
        <f t="shared" si="100"/>
        <v>159.99959999999999</v>
      </c>
    </row>
    <row r="4249" spans="1:3" x14ac:dyDescent="0.35">
      <c r="A4249">
        <v>159.5822</v>
      </c>
      <c r="B4249">
        <v>130</v>
      </c>
      <c r="C4249">
        <f t="shared" si="100"/>
        <v>156</v>
      </c>
    </row>
    <row r="4250" spans="1:3" x14ac:dyDescent="0.35">
      <c r="A4250">
        <v>159.61269999999999</v>
      </c>
      <c r="B4250">
        <v>124.444</v>
      </c>
      <c r="C4250">
        <f t="shared" si="100"/>
        <v>149.33279999999999</v>
      </c>
    </row>
    <row r="4251" spans="1:3" x14ac:dyDescent="0.35">
      <c r="A4251">
        <v>159.6431</v>
      </c>
      <c r="B4251">
        <v>152</v>
      </c>
      <c r="C4251">
        <f t="shared" si="100"/>
        <v>182.4</v>
      </c>
    </row>
    <row r="4252" spans="1:3" x14ac:dyDescent="0.35">
      <c r="A4252">
        <v>159.67349999999999</v>
      </c>
      <c r="B4252">
        <v>120</v>
      </c>
      <c r="C4252">
        <f t="shared" si="100"/>
        <v>144</v>
      </c>
    </row>
    <row r="4253" spans="1:3" x14ac:dyDescent="0.35">
      <c r="A4253">
        <v>159.7039</v>
      </c>
      <c r="B4253">
        <v>128.88900000000001</v>
      </c>
      <c r="C4253">
        <f t="shared" si="100"/>
        <v>154.66679999999999</v>
      </c>
    </row>
    <row r="4254" spans="1:3" x14ac:dyDescent="0.35">
      <c r="A4254">
        <v>159.73429999999999</v>
      </c>
      <c r="B4254">
        <v>120</v>
      </c>
      <c r="C4254">
        <f t="shared" si="100"/>
        <v>144</v>
      </c>
    </row>
    <row r="4255" spans="1:3" x14ac:dyDescent="0.35">
      <c r="A4255">
        <v>159.76480000000001</v>
      </c>
      <c r="B4255">
        <v>124.444</v>
      </c>
      <c r="C4255">
        <f t="shared" si="100"/>
        <v>149.33279999999999</v>
      </c>
    </row>
    <row r="4256" spans="1:3" x14ac:dyDescent="0.35">
      <c r="A4256">
        <v>159.79519999999999</v>
      </c>
      <c r="B4256">
        <v>136</v>
      </c>
      <c r="C4256">
        <f t="shared" si="100"/>
        <v>163.19999999999999</v>
      </c>
    </row>
    <row r="4257" spans="1:3" x14ac:dyDescent="0.35">
      <c r="A4257">
        <v>159.82560000000001</v>
      </c>
      <c r="B4257">
        <v>122.22199999999999</v>
      </c>
      <c r="C4257">
        <f t="shared" si="100"/>
        <v>146.66639999999998</v>
      </c>
    </row>
    <row r="4258" spans="1:3" x14ac:dyDescent="0.35">
      <c r="A4258">
        <v>159.85599999999999</v>
      </c>
      <c r="B4258">
        <v>122.22199999999999</v>
      </c>
      <c r="C4258">
        <f t="shared" si="100"/>
        <v>146.66639999999998</v>
      </c>
    </row>
    <row r="4259" spans="1:3" x14ac:dyDescent="0.35">
      <c r="A4259">
        <v>159.88640000000001</v>
      </c>
      <c r="B4259">
        <v>144</v>
      </c>
      <c r="C4259">
        <f t="shared" si="100"/>
        <v>172.79999999999998</v>
      </c>
    </row>
    <row r="4260" spans="1:3" x14ac:dyDescent="0.35">
      <c r="A4260">
        <v>159.91679999999999</v>
      </c>
      <c r="B4260">
        <v>111.111</v>
      </c>
      <c r="C4260">
        <f t="shared" si="100"/>
        <v>133.33320000000001</v>
      </c>
    </row>
    <row r="4261" spans="1:3" x14ac:dyDescent="0.35">
      <c r="A4261">
        <v>159.94730000000001</v>
      </c>
      <c r="B4261">
        <v>140</v>
      </c>
      <c r="C4261">
        <f t="shared" si="100"/>
        <v>168</v>
      </c>
    </row>
    <row r="4262" spans="1:3" x14ac:dyDescent="0.35">
      <c r="A4262">
        <v>159.9777</v>
      </c>
      <c r="B4262">
        <v>156</v>
      </c>
      <c r="C4262">
        <f t="shared" si="100"/>
        <v>187.2</v>
      </c>
    </row>
    <row r="4263" spans="1:3" x14ac:dyDescent="0.35">
      <c r="A4263">
        <v>160.00810000000001</v>
      </c>
      <c r="B4263">
        <v>131.11099999999999</v>
      </c>
      <c r="C4263">
        <f t="shared" si="100"/>
        <v>157.33319999999998</v>
      </c>
    </row>
    <row r="4264" spans="1:3" x14ac:dyDescent="0.35">
      <c r="A4264">
        <v>160.0385</v>
      </c>
      <c r="B4264">
        <v>106</v>
      </c>
      <c r="C4264">
        <f t="shared" si="100"/>
        <v>127.19999999999999</v>
      </c>
    </row>
    <row r="4265" spans="1:3" x14ac:dyDescent="0.35">
      <c r="A4265">
        <v>160.06890000000001</v>
      </c>
      <c r="B4265">
        <v>140</v>
      </c>
      <c r="C4265">
        <f t="shared" si="100"/>
        <v>168</v>
      </c>
    </row>
    <row r="4266" spans="1:3" x14ac:dyDescent="0.35">
      <c r="A4266">
        <v>160.0993</v>
      </c>
      <c r="B4266">
        <v>130</v>
      </c>
      <c r="C4266">
        <f t="shared" si="100"/>
        <v>156</v>
      </c>
    </row>
    <row r="4267" spans="1:3" x14ac:dyDescent="0.35">
      <c r="A4267">
        <v>160.12970000000001</v>
      </c>
      <c r="B4267">
        <v>164</v>
      </c>
      <c r="C4267">
        <f t="shared" si="100"/>
        <v>196.79999999999998</v>
      </c>
    </row>
    <row r="4268" spans="1:3" x14ac:dyDescent="0.35">
      <c r="A4268">
        <v>160.1602</v>
      </c>
      <c r="B4268">
        <v>117.77800000000001</v>
      </c>
      <c r="C4268">
        <f t="shared" si="100"/>
        <v>141.33359999999999</v>
      </c>
    </row>
    <row r="4269" spans="1:3" x14ac:dyDescent="0.35">
      <c r="A4269">
        <v>160.19059999999999</v>
      </c>
      <c r="B4269">
        <v>126</v>
      </c>
      <c r="C4269">
        <f t="shared" si="100"/>
        <v>151.19999999999999</v>
      </c>
    </row>
    <row r="4270" spans="1:3" x14ac:dyDescent="0.35">
      <c r="A4270">
        <v>160.221</v>
      </c>
      <c r="B4270">
        <v>120</v>
      </c>
      <c r="C4270">
        <f t="shared" si="100"/>
        <v>144</v>
      </c>
    </row>
    <row r="4271" spans="1:3" x14ac:dyDescent="0.35">
      <c r="A4271">
        <v>160.25139999999999</v>
      </c>
      <c r="B4271">
        <v>132</v>
      </c>
      <c r="C4271">
        <f t="shared" si="100"/>
        <v>158.4</v>
      </c>
    </row>
    <row r="4272" spans="1:3" x14ac:dyDescent="0.35">
      <c r="A4272">
        <v>160.2818</v>
      </c>
      <c r="B4272">
        <v>100</v>
      </c>
      <c r="C4272">
        <f t="shared" si="100"/>
        <v>120</v>
      </c>
    </row>
    <row r="4273" spans="1:3" x14ac:dyDescent="0.35">
      <c r="A4273">
        <v>160.31229999999999</v>
      </c>
      <c r="B4273">
        <v>128.88900000000001</v>
      </c>
      <c r="C4273">
        <f t="shared" si="100"/>
        <v>154.66679999999999</v>
      </c>
    </row>
    <row r="4274" spans="1:3" x14ac:dyDescent="0.35">
      <c r="A4274">
        <v>160.34270000000001</v>
      </c>
      <c r="B4274">
        <v>100</v>
      </c>
      <c r="C4274">
        <f t="shared" si="100"/>
        <v>120</v>
      </c>
    </row>
    <row r="4275" spans="1:3" x14ac:dyDescent="0.35">
      <c r="A4275">
        <v>160.37309999999999</v>
      </c>
      <c r="B4275">
        <v>120</v>
      </c>
      <c r="C4275">
        <f t="shared" si="100"/>
        <v>144</v>
      </c>
    </row>
    <row r="4276" spans="1:3" x14ac:dyDescent="0.35">
      <c r="A4276">
        <v>160.40350000000001</v>
      </c>
      <c r="B4276">
        <v>82</v>
      </c>
      <c r="C4276">
        <f t="shared" si="100"/>
        <v>98.399999999999991</v>
      </c>
    </row>
    <row r="4277" spans="1:3" x14ac:dyDescent="0.35">
      <c r="A4277">
        <v>160.43389999999999</v>
      </c>
      <c r="B4277">
        <v>135.55600000000001</v>
      </c>
      <c r="C4277">
        <f t="shared" si="100"/>
        <v>162.66720000000001</v>
      </c>
    </row>
    <row r="4278" spans="1:3" x14ac:dyDescent="0.35">
      <c r="A4278">
        <v>160.46430000000001</v>
      </c>
      <c r="B4278">
        <v>116</v>
      </c>
      <c r="C4278">
        <f t="shared" si="100"/>
        <v>139.19999999999999</v>
      </c>
    </row>
    <row r="4279" spans="1:3" x14ac:dyDescent="0.35">
      <c r="A4279">
        <v>160.4948</v>
      </c>
      <c r="B4279">
        <v>108.889</v>
      </c>
      <c r="C4279">
        <f t="shared" si="100"/>
        <v>130.66679999999999</v>
      </c>
    </row>
    <row r="4280" spans="1:3" x14ac:dyDescent="0.35">
      <c r="A4280">
        <v>160.52520000000001</v>
      </c>
      <c r="B4280">
        <v>148.88900000000001</v>
      </c>
      <c r="C4280">
        <f t="shared" si="100"/>
        <v>178.66679999999999</v>
      </c>
    </row>
    <row r="4281" spans="1:3" x14ac:dyDescent="0.35">
      <c r="A4281">
        <v>160.5556</v>
      </c>
      <c r="B4281">
        <v>120</v>
      </c>
      <c r="C4281">
        <f t="shared" si="100"/>
        <v>144</v>
      </c>
    </row>
    <row r="4282" spans="1:3" x14ac:dyDescent="0.35">
      <c r="A4282">
        <v>160.58600000000001</v>
      </c>
      <c r="B4282">
        <v>132</v>
      </c>
      <c r="C4282">
        <f t="shared" si="100"/>
        <v>158.4</v>
      </c>
    </row>
    <row r="4283" spans="1:3" x14ac:dyDescent="0.35">
      <c r="A4283">
        <v>160.6164</v>
      </c>
      <c r="B4283">
        <v>115.556</v>
      </c>
      <c r="C4283">
        <f t="shared" si="100"/>
        <v>138.66719999999998</v>
      </c>
    </row>
    <row r="4284" spans="1:3" x14ac:dyDescent="0.35">
      <c r="A4284">
        <v>160.64680000000001</v>
      </c>
      <c r="B4284">
        <v>98</v>
      </c>
      <c r="C4284">
        <f t="shared" si="100"/>
        <v>117.6</v>
      </c>
    </row>
    <row r="4285" spans="1:3" x14ac:dyDescent="0.35">
      <c r="A4285">
        <v>160.6772</v>
      </c>
      <c r="B4285">
        <v>97.777799999999999</v>
      </c>
      <c r="C4285">
        <f t="shared" si="100"/>
        <v>117.33336</v>
      </c>
    </row>
    <row r="4286" spans="1:3" x14ac:dyDescent="0.35">
      <c r="A4286">
        <v>160.70769999999999</v>
      </c>
      <c r="B4286">
        <v>82</v>
      </c>
      <c r="C4286">
        <f t="shared" si="100"/>
        <v>98.399999999999991</v>
      </c>
    </row>
    <row r="4287" spans="1:3" x14ac:dyDescent="0.35">
      <c r="A4287">
        <v>160.7381</v>
      </c>
      <c r="B4287">
        <v>84</v>
      </c>
      <c r="C4287">
        <f t="shared" si="100"/>
        <v>100.8</v>
      </c>
    </row>
    <row r="4288" spans="1:3" x14ac:dyDescent="0.35">
      <c r="A4288">
        <v>160.76849999999999</v>
      </c>
      <c r="B4288">
        <v>84.444400000000002</v>
      </c>
      <c r="C4288">
        <f t="shared" si="100"/>
        <v>101.33328</v>
      </c>
    </row>
    <row r="4289" spans="1:3" x14ac:dyDescent="0.35">
      <c r="A4289">
        <v>160.7989</v>
      </c>
      <c r="B4289">
        <v>66</v>
      </c>
      <c r="C4289">
        <f t="shared" si="100"/>
        <v>79.2</v>
      </c>
    </row>
    <row r="4290" spans="1:3" x14ac:dyDescent="0.35">
      <c r="A4290">
        <v>160.82929999999999</v>
      </c>
      <c r="B4290">
        <v>86.666700000000006</v>
      </c>
      <c r="C4290">
        <f t="shared" si="100"/>
        <v>104.00004</v>
      </c>
    </row>
    <row r="4291" spans="1:3" x14ac:dyDescent="0.35">
      <c r="A4291">
        <v>160.85980000000001</v>
      </c>
      <c r="B4291">
        <v>108</v>
      </c>
      <c r="C4291">
        <f t="shared" si="100"/>
        <v>129.6</v>
      </c>
    </row>
    <row r="4292" spans="1:3" x14ac:dyDescent="0.35">
      <c r="A4292">
        <v>160.89019999999999</v>
      </c>
      <c r="B4292">
        <v>90</v>
      </c>
      <c r="C4292">
        <f t="shared" si="100"/>
        <v>108</v>
      </c>
    </row>
    <row r="4293" spans="1:3" x14ac:dyDescent="0.35">
      <c r="A4293">
        <v>160.92060000000001</v>
      </c>
      <c r="B4293">
        <v>111.111</v>
      </c>
      <c r="C4293">
        <f t="shared" si="100"/>
        <v>133.33320000000001</v>
      </c>
    </row>
    <row r="4294" spans="1:3" x14ac:dyDescent="0.35">
      <c r="A4294">
        <v>160.95099999999999</v>
      </c>
      <c r="B4294">
        <v>94</v>
      </c>
      <c r="C4294">
        <f t="shared" si="100"/>
        <v>112.8</v>
      </c>
    </row>
    <row r="4295" spans="1:3" x14ac:dyDescent="0.35">
      <c r="A4295">
        <v>160.98140000000001</v>
      </c>
      <c r="B4295">
        <v>88.888900000000007</v>
      </c>
      <c r="C4295">
        <f t="shared" si="100"/>
        <v>106.66668</v>
      </c>
    </row>
    <row r="4296" spans="1:3" x14ac:dyDescent="0.35">
      <c r="A4296">
        <v>161.01179999999999</v>
      </c>
      <c r="B4296">
        <v>86</v>
      </c>
      <c r="C4296">
        <f t="shared" si="100"/>
        <v>103.2</v>
      </c>
    </row>
    <row r="4297" spans="1:3" x14ac:dyDescent="0.35">
      <c r="A4297">
        <v>161.04230000000001</v>
      </c>
      <c r="B4297">
        <v>91.111099999999993</v>
      </c>
      <c r="C4297">
        <f t="shared" si="100"/>
        <v>109.33331999999999</v>
      </c>
    </row>
    <row r="4298" spans="1:3" x14ac:dyDescent="0.35">
      <c r="A4298">
        <v>161.0727</v>
      </c>
      <c r="B4298">
        <v>100</v>
      </c>
      <c r="C4298">
        <f t="shared" si="100"/>
        <v>120</v>
      </c>
    </row>
    <row r="4299" spans="1:3" x14ac:dyDescent="0.35">
      <c r="A4299">
        <v>161.10310000000001</v>
      </c>
      <c r="B4299">
        <v>77.777799999999999</v>
      </c>
      <c r="C4299">
        <f t="shared" si="100"/>
        <v>93.333359999999999</v>
      </c>
    </row>
    <row r="4300" spans="1:3" x14ac:dyDescent="0.35">
      <c r="A4300">
        <v>161.1335</v>
      </c>
      <c r="B4300">
        <v>102.22199999999999</v>
      </c>
      <c r="C4300">
        <f t="shared" si="100"/>
        <v>122.66639999999998</v>
      </c>
    </row>
    <row r="4301" spans="1:3" x14ac:dyDescent="0.35">
      <c r="A4301">
        <v>161.16390000000001</v>
      </c>
      <c r="B4301">
        <v>106.667</v>
      </c>
      <c r="C4301">
        <f t="shared" si="100"/>
        <v>128.00039999999998</v>
      </c>
    </row>
    <row r="4302" spans="1:3" x14ac:dyDescent="0.35">
      <c r="A4302">
        <v>161.1943</v>
      </c>
      <c r="B4302">
        <v>114</v>
      </c>
      <c r="C4302">
        <f t="shared" si="100"/>
        <v>136.79999999999998</v>
      </c>
    </row>
    <row r="4303" spans="1:3" x14ac:dyDescent="0.35">
      <c r="A4303">
        <v>161.22470000000001</v>
      </c>
      <c r="B4303">
        <v>82.222200000000001</v>
      </c>
      <c r="C4303">
        <f t="shared" si="100"/>
        <v>98.666640000000001</v>
      </c>
    </row>
    <row r="4304" spans="1:3" x14ac:dyDescent="0.35">
      <c r="A4304">
        <v>161.2552</v>
      </c>
      <c r="B4304">
        <v>86</v>
      </c>
      <c r="C4304">
        <f t="shared" si="100"/>
        <v>103.2</v>
      </c>
    </row>
    <row r="4305" spans="1:3" x14ac:dyDescent="0.35">
      <c r="A4305">
        <v>161.28559999999999</v>
      </c>
      <c r="B4305">
        <v>77.777799999999999</v>
      </c>
      <c r="C4305">
        <f t="shared" si="100"/>
        <v>93.333359999999999</v>
      </c>
    </row>
    <row r="4306" spans="1:3" x14ac:dyDescent="0.35">
      <c r="A4306">
        <v>161.316</v>
      </c>
      <c r="B4306">
        <v>72</v>
      </c>
      <c r="C4306">
        <f t="shared" si="100"/>
        <v>86.399999999999991</v>
      </c>
    </row>
    <row r="4307" spans="1:3" x14ac:dyDescent="0.35">
      <c r="A4307">
        <v>161.34639999999999</v>
      </c>
      <c r="B4307">
        <v>92</v>
      </c>
      <c r="C4307">
        <f t="shared" si="100"/>
        <v>110.39999999999999</v>
      </c>
    </row>
    <row r="4308" spans="1:3" x14ac:dyDescent="0.35">
      <c r="A4308">
        <v>161.3768</v>
      </c>
      <c r="B4308">
        <v>102.22199999999999</v>
      </c>
      <c r="C4308">
        <f t="shared" si="100"/>
        <v>122.66639999999998</v>
      </c>
    </row>
    <row r="4309" spans="1:3" x14ac:dyDescent="0.35">
      <c r="A4309">
        <v>161.40729999999999</v>
      </c>
      <c r="B4309">
        <v>66</v>
      </c>
      <c r="C4309">
        <f t="shared" si="100"/>
        <v>79.2</v>
      </c>
    </row>
    <row r="4310" spans="1:3" x14ac:dyDescent="0.35">
      <c r="A4310">
        <v>161.43770000000001</v>
      </c>
      <c r="B4310">
        <v>106.667</v>
      </c>
      <c r="C4310">
        <f t="shared" ref="C4310:C4373" si="101">B4310*1.2</f>
        <v>128.00039999999998</v>
      </c>
    </row>
    <row r="4311" spans="1:3" x14ac:dyDescent="0.35">
      <c r="A4311">
        <v>161.46809999999999</v>
      </c>
      <c r="B4311">
        <v>86</v>
      </c>
      <c r="C4311">
        <f t="shared" si="101"/>
        <v>103.2</v>
      </c>
    </row>
    <row r="4312" spans="1:3" x14ac:dyDescent="0.35">
      <c r="A4312">
        <v>161.49850000000001</v>
      </c>
      <c r="B4312">
        <v>114</v>
      </c>
      <c r="C4312">
        <f t="shared" si="101"/>
        <v>136.79999999999998</v>
      </c>
    </row>
    <row r="4313" spans="1:3" x14ac:dyDescent="0.35">
      <c r="A4313">
        <v>161.52889999999999</v>
      </c>
      <c r="B4313">
        <v>80</v>
      </c>
      <c r="C4313">
        <f t="shared" si="101"/>
        <v>96</v>
      </c>
    </row>
    <row r="4314" spans="1:3" x14ac:dyDescent="0.35">
      <c r="A4314">
        <v>161.55930000000001</v>
      </c>
      <c r="B4314">
        <v>80</v>
      </c>
      <c r="C4314">
        <f t="shared" si="101"/>
        <v>96</v>
      </c>
    </row>
    <row r="4315" spans="1:3" x14ac:dyDescent="0.35">
      <c r="A4315">
        <v>161.5898</v>
      </c>
      <c r="B4315">
        <v>76</v>
      </c>
      <c r="C4315">
        <f t="shared" si="101"/>
        <v>91.2</v>
      </c>
    </row>
    <row r="4316" spans="1:3" x14ac:dyDescent="0.35">
      <c r="A4316">
        <v>161.62020000000001</v>
      </c>
      <c r="B4316">
        <v>104.444</v>
      </c>
      <c r="C4316">
        <f t="shared" si="101"/>
        <v>125.33279999999999</v>
      </c>
    </row>
    <row r="4317" spans="1:3" x14ac:dyDescent="0.35">
      <c r="A4317">
        <v>161.6506</v>
      </c>
      <c r="B4317">
        <v>102.22199999999999</v>
      </c>
      <c r="C4317">
        <f t="shared" si="101"/>
        <v>122.66639999999998</v>
      </c>
    </row>
    <row r="4318" spans="1:3" x14ac:dyDescent="0.35">
      <c r="A4318">
        <v>161.68100000000001</v>
      </c>
      <c r="B4318">
        <v>112</v>
      </c>
      <c r="C4318">
        <f t="shared" si="101"/>
        <v>134.4</v>
      </c>
    </row>
    <row r="4319" spans="1:3" x14ac:dyDescent="0.35">
      <c r="A4319">
        <v>161.7114</v>
      </c>
      <c r="B4319">
        <v>108.889</v>
      </c>
      <c r="C4319">
        <f t="shared" si="101"/>
        <v>130.66679999999999</v>
      </c>
    </row>
    <row r="4320" spans="1:3" x14ac:dyDescent="0.35">
      <c r="A4320">
        <v>161.74180000000001</v>
      </c>
      <c r="B4320">
        <v>93.333299999999994</v>
      </c>
      <c r="C4320">
        <f t="shared" si="101"/>
        <v>111.99995999999999</v>
      </c>
    </row>
    <row r="4321" spans="1:3" x14ac:dyDescent="0.35">
      <c r="A4321">
        <v>161.7722</v>
      </c>
      <c r="B4321">
        <v>100</v>
      </c>
      <c r="C4321">
        <f t="shared" si="101"/>
        <v>120</v>
      </c>
    </row>
    <row r="4322" spans="1:3" x14ac:dyDescent="0.35">
      <c r="A4322">
        <v>161.80269999999999</v>
      </c>
      <c r="B4322">
        <v>122.22199999999999</v>
      </c>
      <c r="C4322">
        <f t="shared" si="101"/>
        <v>146.66639999999998</v>
      </c>
    </row>
    <row r="4323" spans="1:3" x14ac:dyDescent="0.35">
      <c r="A4323">
        <v>161.8331</v>
      </c>
      <c r="B4323">
        <v>86.666700000000006</v>
      </c>
      <c r="C4323">
        <f t="shared" si="101"/>
        <v>104.00004</v>
      </c>
    </row>
    <row r="4324" spans="1:3" x14ac:dyDescent="0.35">
      <c r="A4324">
        <v>161.86349999999999</v>
      </c>
      <c r="B4324">
        <v>116</v>
      </c>
      <c r="C4324">
        <f t="shared" si="101"/>
        <v>139.19999999999999</v>
      </c>
    </row>
    <row r="4325" spans="1:3" x14ac:dyDescent="0.35">
      <c r="A4325">
        <v>161.8939</v>
      </c>
      <c r="B4325">
        <v>102.22199999999999</v>
      </c>
      <c r="C4325">
        <f t="shared" si="101"/>
        <v>122.66639999999998</v>
      </c>
    </row>
    <row r="4326" spans="1:3" x14ac:dyDescent="0.35">
      <c r="A4326">
        <v>161.92429999999999</v>
      </c>
      <c r="B4326">
        <v>114</v>
      </c>
      <c r="C4326">
        <f t="shared" si="101"/>
        <v>136.79999999999998</v>
      </c>
    </row>
    <row r="4327" spans="1:3" x14ac:dyDescent="0.35">
      <c r="A4327">
        <v>161.95480000000001</v>
      </c>
      <c r="B4327">
        <v>97.777799999999999</v>
      </c>
      <c r="C4327">
        <f t="shared" si="101"/>
        <v>117.33336</v>
      </c>
    </row>
    <row r="4328" spans="1:3" x14ac:dyDescent="0.35">
      <c r="A4328">
        <v>161.98519999999999</v>
      </c>
      <c r="B4328">
        <v>102</v>
      </c>
      <c r="C4328">
        <f t="shared" si="101"/>
        <v>122.39999999999999</v>
      </c>
    </row>
    <row r="4329" spans="1:3" x14ac:dyDescent="0.35">
      <c r="A4329">
        <v>162.01560000000001</v>
      </c>
      <c r="B4329">
        <v>124</v>
      </c>
      <c r="C4329">
        <f t="shared" si="101"/>
        <v>148.79999999999998</v>
      </c>
    </row>
    <row r="4330" spans="1:3" x14ac:dyDescent="0.35">
      <c r="A4330">
        <v>162.04599999999999</v>
      </c>
      <c r="B4330">
        <v>86.666700000000006</v>
      </c>
      <c r="C4330">
        <f t="shared" si="101"/>
        <v>104.00004</v>
      </c>
    </row>
    <row r="4331" spans="1:3" x14ac:dyDescent="0.35">
      <c r="A4331">
        <v>162.07640000000001</v>
      </c>
      <c r="B4331">
        <v>114</v>
      </c>
      <c r="C4331">
        <f t="shared" si="101"/>
        <v>136.79999999999998</v>
      </c>
    </row>
    <row r="4332" spans="1:3" x14ac:dyDescent="0.35">
      <c r="A4332">
        <v>162.10679999999999</v>
      </c>
      <c r="B4332">
        <v>108</v>
      </c>
      <c r="C4332">
        <f t="shared" si="101"/>
        <v>129.6</v>
      </c>
    </row>
    <row r="4333" spans="1:3" x14ac:dyDescent="0.35">
      <c r="A4333">
        <v>162.13730000000001</v>
      </c>
      <c r="B4333">
        <v>97.777799999999999</v>
      </c>
      <c r="C4333">
        <f t="shared" si="101"/>
        <v>117.33336</v>
      </c>
    </row>
    <row r="4334" spans="1:3" x14ac:dyDescent="0.35">
      <c r="A4334">
        <v>162.1677</v>
      </c>
      <c r="B4334">
        <v>134</v>
      </c>
      <c r="C4334">
        <f t="shared" si="101"/>
        <v>160.79999999999998</v>
      </c>
    </row>
    <row r="4335" spans="1:3" x14ac:dyDescent="0.35">
      <c r="A4335">
        <v>162.19810000000001</v>
      </c>
      <c r="B4335">
        <v>117.77800000000001</v>
      </c>
      <c r="C4335">
        <f t="shared" si="101"/>
        <v>141.33359999999999</v>
      </c>
    </row>
    <row r="4336" spans="1:3" x14ac:dyDescent="0.35">
      <c r="A4336">
        <v>162.2285</v>
      </c>
      <c r="B4336">
        <v>128</v>
      </c>
      <c r="C4336">
        <f t="shared" si="101"/>
        <v>153.6</v>
      </c>
    </row>
    <row r="4337" spans="1:3" x14ac:dyDescent="0.35">
      <c r="A4337">
        <v>162.25890000000001</v>
      </c>
      <c r="B4337">
        <v>122.22199999999999</v>
      </c>
      <c r="C4337">
        <f t="shared" si="101"/>
        <v>146.66639999999998</v>
      </c>
    </row>
    <row r="4338" spans="1:3" x14ac:dyDescent="0.35">
      <c r="A4338">
        <v>162.2893</v>
      </c>
      <c r="B4338">
        <v>132</v>
      </c>
      <c r="C4338">
        <f t="shared" si="101"/>
        <v>158.4</v>
      </c>
    </row>
    <row r="4339" spans="1:3" x14ac:dyDescent="0.35">
      <c r="A4339">
        <v>162.3502</v>
      </c>
      <c r="B4339">
        <v>108.889</v>
      </c>
      <c r="C4339">
        <f t="shared" si="101"/>
        <v>130.66679999999999</v>
      </c>
    </row>
    <row r="4340" spans="1:3" x14ac:dyDescent="0.35">
      <c r="A4340">
        <v>162.38059999999999</v>
      </c>
      <c r="B4340">
        <v>100</v>
      </c>
      <c r="C4340">
        <f t="shared" si="101"/>
        <v>120</v>
      </c>
    </row>
    <row r="4341" spans="1:3" x14ac:dyDescent="0.35">
      <c r="A4341">
        <v>162.411</v>
      </c>
      <c r="B4341">
        <v>92</v>
      </c>
      <c r="C4341">
        <f t="shared" si="101"/>
        <v>110.39999999999999</v>
      </c>
    </row>
    <row r="4342" spans="1:3" x14ac:dyDescent="0.35">
      <c r="A4342">
        <v>162.44139999999999</v>
      </c>
      <c r="B4342">
        <v>111.111</v>
      </c>
      <c r="C4342">
        <f t="shared" si="101"/>
        <v>133.33320000000001</v>
      </c>
    </row>
    <row r="4343" spans="1:3" x14ac:dyDescent="0.35">
      <c r="A4343">
        <v>162.4718</v>
      </c>
      <c r="B4343">
        <v>90</v>
      </c>
      <c r="C4343">
        <f t="shared" si="101"/>
        <v>108</v>
      </c>
    </row>
    <row r="4344" spans="1:3" x14ac:dyDescent="0.35">
      <c r="A4344">
        <v>162.50229999999999</v>
      </c>
      <c r="B4344">
        <v>86.666700000000006</v>
      </c>
      <c r="C4344">
        <f t="shared" si="101"/>
        <v>104.00004</v>
      </c>
    </row>
    <row r="4345" spans="1:3" x14ac:dyDescent="0.35">
      <c r="A4345">
        <v>162.53270000000001</v>
      </c>
      <c r="B4345">
        <v>88</v>
      </c>
      <c r="C4345">
        <f t="shared" si="101"/>
        <v>105.6</v>
      </c>
    </row>
    <row r="4346" spans="1:3" x14ac:dyDescent="0.35">
      <c r="A4346">
        <v>162.56309999999999</v>
      </c>
      <c r="B4346">
        <v>71.111099999999993</v>
      </c>
      <c r="C4346">
        <f t="shared" si="101"/>
        <v>85.333319999999986</v>
      </c>
    </row>
    <row r="4347" spans="1:3" x14ac:dyDescent="0.35">
      <c r="A4347">
        <v>162.59350000000001</v>
      </c>
      <c r="B4347">
        <v>112</v>
      </c>
      <c r="C4347">
        <f t="shared" si="101"/>
        <v>134.4</v>
      </c>
    </row>
    <row r="4348" spans="1:3" x14ac:dyDescent="0.35">
      <c r="A4348">
        <v>162.62389999999999</v>
      </c>
      <c r="B4348">
        <v>86.666700000000006</v>
      </c>
      <c r="C4348">
        <f t="shared" si="101"/>
        <v>104.00004</v>
      </c>
    </row>
    <row r="4349" spans="1:3" x14ac:dyDescent="0.35">
      <c r="A4349">
        <v>162.65430000000001</v>
      </c>
      <c r="B4349">
        <v>78</v>
      </c>
      <c r="C4349">
        <f t="shared" si="101"/>
        <v>93.6</v>
      </c>
    </row>
    <row r="4350" spans="1:3" x14ac:dyDescent="0.35">
      <c r="A4350">
        <v>162.6848</v>
      </c>
      <c r="B4350">
        <v>100</v>
      </c>
      <c r="C4350">
        <f t="shared" si="101"/>
        <v>120</v>
      </c>
    </row>
    <row r="4351" spans="1:3" x14ac:dyDescent="0.35">
      <c r="A4351">
        <v>162.71520000000001</v>
      </c>
      <c r="B4351">
        <v>80</v>
      </c>
      <c r="C4351">
        <f t="shared" si="101"/>
        <v>96</v>
      </c>
    </row>
    <row r="4352" spans="1:3" x14ac:dyDescent="0.35">
      <c r="A4352">
        <v>162.7456</v>
      </c>
      <c r="B4352">
        <v>80</v>
      </c>
      <c r="C4352">
        <f t="shared" si="101"/>
        <v>96</v>
      </c>
    </row>
    <row r="4353" spans="1:3" x14ac:dyDescent="0.35">
      <c r="A4353">
        <v>162.77600000000001</v>
      </c>
      <c r="B4353">
        <v>80</v>
      </c>
      <c r="C4353">
        <f t="shared" si="101"/>
        <v>96</v>
      </c>
    </row>
    <row r="4354" spans="1:3" x14ac:dyDescent="0.35">
      <c r="A4354">
        <v>162.8064</v>
      </c>
      <c r="B4354">
        <v>102.22199999999999</v>
      </c>
      <c r="C4354">
        <f t="shared" si="101"/>
        <v>122.66639999999998</v>
      </c>
    </row>
    <row r="4355" spans="1:3" x14ac:dyDescent="0.35">
      <c r="A4355">
        <v>162.83680000000001</v>
      </c>
      <c r="B4355">
        <v>106</v>
      </c>
      <c r="C4355">
        <f t="shared" si="101"/>
        <v>127.19999999999999</v>
      </c>
    </row>
    <row r="4356" spans="1:3" x14ac:dyDescent="0.35">
      <c r="A4356">
        <v>162.8672</v>
      </c>
      <c r="B4356">
        <v>106.667</v>
      </c>
      <c r="C4356">
        <f t="shared" si="101"/>
        <v>128.00039999999998</v>
      </c>
    </row>
    <row r="4357" spans="1:3" x14ac:dyDescent="0.35">
      <c r="A4357">
        <v>162.89769999999999</v>
      </c>
      <c r="B4357">
        <v>112</v>
      </c>
      <c r="C4357">
        <f t="shared" si="101"/>
        <v>134.4</v>
      </c>
    </row>
    <row r="4358" spans="1:3" x14ac:dyDescent="0.35">
      <c r="A4358">
        <v>162.9281</v>
      </c>
      <c r="B4358">
        <v>100</v>
      </c>
      <c r="C4358">
        <f t="shared" si="101"/>
        <v>120</v>
      </c>
    </row>
    <row r="4359" spans="1:3" x14ac:dyDescent="0.35">
      <c r="A4359">
        <v>162.95849999999999</v>
      </c>
      <c r="B4359">
        <v>102.22199999999999</v>
      </c>
      <c r="C4359">
        <f t="shared" si="101"/>
        <v>122.66639999999998</v>
      </c>
    </row>
    <row r="4360" spans="1:3" x14ac:dyDescent="0.35">
      <c r="A4360">
        <v>162.9889</v>
      </c>
      <c r="B4360">
        <v>113.333</v>
      </c>
      <c r="C4360">
        <f t="shared" si="101"/>
        <v>135.99959999999999</v>
      </c>
    </row>
    <row r="4361" spans="1:3" x14ac:dyDescent="0.35">
      <c r="A4361">
        <v>163.01929999999999</v>
      </c>
      <c r="B4361">
        <v>118</v>
      </c>
      <c r="C4361">
        <f t="shared" si="101"/>
        <v>141.6</v>
      </c>
    </row>
    <row r="4362" spans="1:3" x14ac:dyDescent="0.35">
      <c r="A4362">
        <v>163.0498</v>
      </c>
      <c r="B4362">
        <v>88.888900000000007</v>
      </c>
      <c r="C4362">
        <f t="shared" si="101"/>
        <v>106.66668</v>
      </c>
    </row>
    <row r="4363" spans="1:3" x14ac:dyDescent="0.35">
      <c r="A4363">
        <v>163.08019999999999</v>
      </c>
      <c r="B4363">
        <v>88</v>
      </c>
      <c r="C4363">
        <f t="shared" si="101"/>
        <v>105.6</v>
      </c>
    </row>
    <row r="4364" spans="1:3" x14ac:dyDescent="0.35">
      <c r="A4364">
        <v>163.11060000000001</v>
      </c>
      <c r="B4364">
        <v>102.22199999999999</v>
      </c>
      <c r="C4364">
        <f t="shared" si="101"/>
        <v>122.66639999999998</v>
      </c>
    </row>
    <row r="4365" spans="1:3" x14ac:dyDescent="0.35">
      <c r="A4365">
        <v>163.14099999999999</v>
      </c>
      <c r="B4365">
        <v>74</v>
      </c>
      <c r="C4365">
        <f t="shared" si="101"/>
        <v>88.8</v>
      </c>
    </row>
    <row r="4366" spans="1:3" x14ac:dyDescent="0.35">
      <c r="A4366">
        <v>163.17140000000001</v>
      </c>
      <c r="B4366">
        <v>102.22199999999999</v>
      </c>
      <c r="C4366">
        <f t="shared" si="101"/>
        <v>122.66639999999998</v>
      </c>
    </row>
    <row r="4367" spans="1:3" x14ac:dyDescent="0.35">
      <c r="A4367">
        <v>163.20179999999999</v>
      </c>
      <c r="B4367">
        <v>84</v>
      </c>
      <c r="C4367">
        <f t="shared" si="101"/>
        <v>100.8</v>
      </c>
    </row>
    <row r="4368" spans="1:3" x14ac:dyDescent="0.35">
      <c r="A4368">
        <v>163.23230000000001</v>
      </c>
      <c r="B4368">
        <v>75.555599999999998</v>
      </c>
      <c r="C4368">
        <f t="shared" si="101"/>
        <v>90.666719999999998</v>
      </c>
    </row>
    <row r="4369" spans="1:3" x14ac:dyDescent="0.35">
      <c r="A4369">
        <v>163.2627</v>
      </c>
      <c r="B4369">
        <v>86</v>
      </c>
      <c r="C4369">
        <f t="shared" si="101"/>
        <v>103.2</v>
      </c>
    </row>
    <row r="4370" spans="1:3" x14ac:dyDescent="0.35">
      <c r="A4370">
        <v>163.29310000000001</v>
      </c>
      <c r="B4370">
        <v>104</v>
      </c>
      <c r="C4370">
        <f t="shared" si="101"/>
        <v>124.8</v>
      </c>
    </row>
    <row r="4371" spans="1:3" x14ac:dyDescent="0.35">
      <c r="A4371">
        <v>163.3235</v>
      </c>
      <c r="B4371">
        <v>60</v>
      </c>
      <c r="C4371">
        <f t="shared" si="101"/>
        <v>72</v>
      </c>
    </row>
    <row r="4372" spans="1:3" x14ac:dyDescent="0.35">
      <c r="A4372">
        <v>163.35390000000001</v>
      </c>
      <c r="B4372">
        <v>68</v>
      </c>
      <c r="C4372">
        <f t="shared" si="101"/>
        <v>81.599999999999994</v>
      </c>
    </row>
    <row r="4373" spans="1:3" x14ac:dyDescent="0.35">
      <c r="A4373">
        <v>163.3843</v>
      </c>
      <c r="B4373">
        <v>100</v>
      </c>
      <c r="C4373">
        <f t="shared" si="101"/>
        <v>120</v>
      </c>
    </row>
    <row r="4374" spans="1:3" x14ac:dyDescent="0.35">
      <c r="A4374">
        <v>163.41470000000001</v>
      </c>
      <c r="B4374">
        <v>91.111099999999993</v>
      </c>
      <c r="C4374">
        <f t="shared" ref="C4374:C4437" si="102">B4374*1.2</f>
        <v>109.33331999999999</v>
      </c>
    </row>
    <row r="4375" spans="1:3" x14ac:dyDescent="0.35">
      <c r="A4375">
        <v>163.4452</v>
      </c>
      <c r="B4375">
        <v>64</v>
      </c>
      <c r="C4375">
        <f t="shared" si="102"/>
        <v>76.8</v>
      </c>
    </row>
    <row r="4376" spans="1:3" x14ac:dyDescent="0.35">
      <c r="A4376">
        <v>163.47559999999999</v>
      </c>
      <c r="B4376">
        <v>95.555599999999998</v>
      </c>
      <c r="C4376">
        <f t="shared" si="102"/>
        <v>114.66672</v>
      </c>
    </row>
    <row r="4377" spans="1:3" x14ac:dyDescent="0.35">
      <c r="A4377">
        <v>163.506</v>
      </c>
      <c r="B4377">
        <v>88</v>
      </c>
      <c r="C4377">
        <f t="shared" si="102"/>
        <v>105.6</v>
      </c>
    </row>
    <row r="4378" spans="1:3" x14ac:dyDescent="0.35">
      <c r="A4378">
        <v>163.5668</v>
      </c>
      <c r="B4378">
        <v>73.333299999999994</v>
      </c>
      <c r="C4378">
        <f t="shared" si="102"/>
        <v>87.999959999999987</v>
      </c>
    </row>
    <row r="4379" spans="1:3" x14ac:dyDescent="0.35">
      <c r="A4379">
        <v>163.59729999999999</v>
      </c>
      <c r="B4379">
        <v>106.667</v>
      </c>
      <c r="C4379">
        <f t="shared" si="102"/>
        <v>128.00039999999998</v>
      </c>
    </row>
    <row r="4380" spans="1:3" x14ac:dyDescent="0.35">
      <c r="A4380">
        <v>163.6277</v>
      </c>
      <c r="B4380">
        <v>104</v>
      </c>
      <c r="C4380">
        <f t="shared" si="102"/>
        <v>124.8</v>
      </c>
    </row>
    <row r="4381" spans="1:3" x14ac:dyDescent="0.35">
      <c r="A4381">
        <v>163.65809999999999</v>
      </c>
      <c r="B4381">
        <v>88.888900000000007</v>
      </c>
      <c r="C4381">
        <f t="shared" si="102"/>
        <v>106.66668</v>
      </c>
    </row>
    <row r="4382" spans="1:3" x14ac:dyDescent="0.35">
      <c r="A4382">
        <v>163.6885</v>
      </c>
      <c r="B4382">
        <v>120</v>
      </c>
      <c r="C4382">
        <f t="shared" si="102"/>
        <v>144</v>
      </c>
    </row>
    <row r="4383" spans="1:3" x14ac:dyDescent="0.35">
      <c r="A4383">
        <v>163.71889999999999</v>
      </c>
      <c r="B4383">
        <v>97.777799999999999</v>
      </c>
      <c r="C4383">
        <f t="shared" si="102"/>
        <v>117.33336</v>
      </c>
    </row>
    <row r="4384" spans="1:3" x14ac:dyDescent="0.35">
      <c r="A4384">
        <v>163.74930000000001</v>
      </c>
      <c r="B4384">
        <v>91.111099999999993</v>
      </c>
      <c r="C4384">
        <f t="shared" si="102"/>
        <v>109.33331999999999</v>
      </c>
    </row>
    <row r="4385" spans="1:3" x14ac:dyDescent="0.35">
      <c r="A4385">
        <v>163.77979999999999</v>
      </c>
      <c r="B4385">
        <v>138</v>
      </c>
      <c r="C4385">
        <f t="shared" si="102"/>
        <v>165.6</v>
      </c>
    </row>
    <row r="4386" spans="1:3" x14ac:dyDescent="0.35">
      <c r="A4386">
        <v>163.81020000000001</v>
      </c>
      <c r="B4386">
        <v>120</v>
      </c>
      <c r="C4386">
        <f t="shared" si="102"/>
        <v>144</v>
      </c>
    </row>
    <row r="4387" spans="1:3" x14ac:dyDescent="0.35">
      <c r="A4387">
        <v>163.84059999999999</v>
      </c>
      <c r="B4387">
        <v>160</v>
      </c>
      <c r="C4387">
        <f t="shared" si="102"/>
        <v>192</v>
      </c>
    </row>
    <row r="4388" spans="1:3" x14ac:dyDescent="0.35">
      <c r="A4388">
        <v>163.87100000000001</v>
      </c>
      <c r="B4388">
        <v>122</v>
      </c>
      <c r="C4388">
        <f t="shared" si="102"/>
        <v>146.4</v>
      </c>
    </row>
    <row r="4389" spans="1:3" x14ac:dyDescent="0.35">
      <c r="A4389">
        <v>163.9014</v>
      </c>
      <c r="B4389">
        <v>151.11099999999999</v>
      </c>
      <c r="C4389">
        <f t="shared" si="102"/>
        <v>181.33319999999998</v>
      </c>
    </row>
    <row r="4390" spans="1:3" x14ac:dyDescent="0.35">
      <c r="A4390">
        <v>163.93180000000001</v>
      </c>
      <c r="B4390">
        <v>124</v>
      </c>
      <c r="C4390">
        <f t="shared" si="102"/>
        <v>148.79999999999998</v>
      </c>
    </row>
    <row r="4391" spans="1:3" x14ac:dyDescent="0.35">
      <c r="A4391">
        <v>163.9622</v>
      </c>
      <c r="B4391">
        <v>146</v>
      </c>
      <c r="C4391">
        <f t="shared" si="102"/>
        <v>175.2</v>
      </c>
    </row>
    <row r="4392" spans="1:3" x14ac:dyDescent="0.35">
      <c r="A4392">
        <v>163.99270000000001</v>
      </c>
      <c r="B4392">
        <v>117.77800000000001</v>
      </c>
      <c r="C4392">
        <f t="shared" si="102"/>
        <v>141.33359999999999</v>
      </c>
    </row>
    <row r="4393" spans="1:3" x14ac:dyDescent="0.35">
      <c r="A4393">
        <v>164.0231</v>
      </c>
      <c r="B4393">
        <v>106</v>
      </c>
      <c r="C4393">
        <f t="shared" si="102"/>
        <v>127.19999999999999</v>
      </c>
    </row>
    <row r="4394" spans="1:3" x14ac:dyDescent="0.35">
      <c r="A4394">
        <v>164.05350000000001</v>
      </c>
      <c r="B4394">
        <v>130</v>
      </c>
      <c r="C4394">
        <f t="shared" si="102"/>
        <v>156</v>
      </c>
    </row>
    <row r="4395" spans="1:3" x14ac:dyDescent="0.35">
      <c r="A4395">
        <v>164.0839</v>
      </c>
      <c r="B4395">
        <v>117.77800000000001</v>
      </c>
      <c r="C4395">
        <f t="shared" si="102"/>
        <v>141.33359999999999</v>
      </c>
    </row>
    <row r="4396" spans="1:3" x14ac:dyDescent="0.35">
      <c r="A4396">
        <v>164.1448</v>
      </c>
      <c r="B4396">
        <v>122</v>
      </c>
      <c r="C4396">
        <f t="shared" si="102"/>
        <v>146.4</v>
      </c>
    </row>
    <row r="4397" spans="1:3" x14ac:dyDescent="0.35">
      <c r="A4397">
        <v>164.17519999999999</v>
      </c>
      <c r="B4397">
        <v>128.88900000000001</v>
      </c>
      <c r="C4397">
        <f t="shared" si="102"/>
        <v>154.66679999999999</v>
      </c>
    </row>
    <row r="4398" spans="1:3" x14ac:dyDescent="0.35">
      <c r="A4398">
        <v>164.2056</v>
      </c>
      <c r="B4398">
        <v>86.666700000000006</v>
      </c>
      <c r="C4398">
        <f t="shared" si="102"/>
        <v>104.00004</v>
      </c>
    </row>
    <row r="4399" spans="1:3" x14ac:dyDescent="0.35">
      <c r="A4399">
        <v>164.23599999999999</v>
      </c>
      <c r="B4399">
        <v>116</v>
      </c>
      <c r="C4399">
        <f t="shared" si="102"/>
        <v>139.19999999999999</v>
      </c>
    </row>
    <row r="4400" spans="1:3" x14ac:dyDescent="0.35">
      <c r="A4400">
        <v>164.2664</v>
      </c>
      <c r="B4400">
        <v>100</v>
      </c>
      <c r="C4400">
        <f t="shared" si="102"/>
        <v>120</v>
      </c>
    </row>
    <row r="4401" spans="1:3" x14ac:dyDescent="0.35">
      <c r="A4401">
        <v>164.29679999999999</v>
      </c>
      <c r="B4401">
        <v>113.333</v>
      </c>
      <c r="C4401">
        <f t="shared" si="102"/>
        <v>135.99959999999999</v>
      </c>
    </row>
    <row r="4402" spans="1:3" x14ac:dyDescent="0.35">
      <c r="A4402">
        <v>164.32730000000001</v>
      </c>
      <c r="B4402">
        <v>98</v>
      </c>
      <c r="C4402">
        <f t="shared" si="102"/>
        <v>117.6</v>
      </c>
    </row>
    <row r="4403" spans="1:3" x14ac:dyDescent="0.35">
      <c r="A4403">
        <v>164.35769999999999</v>
      </c>
      <c r="B4403">
        <v>140</v>
      </c>
      <c r="C4403">
        <f t="shared" si="102"/>
        <v>168</v>
      </c>
    </row>
    <row r="4404" spans="1:3" x14ac:dyDescent="0.35">
      <c r="A4404">
        <v>164.38810000000001</v>
      </c>
      <c r="B4404">
        <v>142</v>
      </c>
      <c r="C4404">
        <f t="shared" si="102"/>
        <v>170.4</v>
      </c>
    </row>
    <row r="4405" spans="1:3" x14ac:dyDescent="0.35">
      <c r="A4405">
        <v>164.41849999999999</v>
      </c>
      <c r="B4405">
        <v>126.667</v>
      </c>
      <c r="C4405">
        <f t="shared" si="102"/>
        <v>152.00039999999998</v>
      </c>
    </row>
    <row r="4406" spans="1:3" x14ac:dyDescent="0.35">
      <c r="A4406">
        <v>164.44890000000001</v>
      </c>
      <c r="B4406">
        <v>106</v>
      </c>
      <c r="C4406">
        <f t="shared" si="102"/>
        <v>127.19999999999999</v>
      </c>
    </row>
    <row r="4407" spans="1:3" x14ac:dyDescent="0.35">
      <c r="A4407">
        <v>164.47929999999999</v>
      </c>
      <c r="B4407">
        <v>120</v>
      </c>
      <c r="C4407">
        <f t="shared" si="102"/>
        <v>144</v>
      </c>
    </row>
    <row r="4408" spans="1:3" x14ac:dyDescent="0.35">
      <c r="A4408">
        <v>164.50980000000001</v>
      </c>
      <c r="B4408">
        <v>158</v>
      </c>
      <c r="C4408">
        <f t="shared" si="102"/>
        <v>189.6</v>
      </c>
    </row>
    <row r="4409" spans="1:3" x14ac:dyDescent="0.35">
      <c r="A4409">
        <v>164.5402</v>
      </c>
      <c r="B4409">
        <v>148</v>
      </c>
      <c r="C4409">
        <f t="shared" si="102"/>
        <v>177.6</v>
      </c>
    </row>
    <row r="4410" spans="1:3" x14ac:dyDescent="0.35">
      <c r="A4410">
        <v>164.57060000000001</v>
      </c>
      <c r="B4410">
        <v>122.22199999999999</v>
      </c>
      <c r="C4410">
        <f t="shared" si="102"/>
        <v>146.66639999999998</v>
      </c>
    </row>
    <row r="4411" spans="1:3" x14ac:dyDescent="0.35">
      <c r="A4411">
        <v>164.601</v>
      </c>
      <c r="B4411">
        <v>142</v>
      </c>
      <c r="C4411">
        <f t="shared" si="102"/>
        <v>170.4</v>
      </c>
    </row>
    <row r="4412" spans="1:3" x14ac:dyDescent="0.35">
      <c r="A4412">
        <v>164.63140000000001</v>
      </c>
      <c r="B4412">
        <v>164</v>
      </c>
      <c r="C4412">
        <f t="shared" si="102"/>
        <v>196.79999999999998</v>
      </c>
    </row>
    <row r="4413" spans="1:3" x14ac:dyDescent="0.35">
      <c r="A4413">
        <v>164.6618</v>
      </c>
      <c r="B4413">
        <v>157.77799999999999</v>
      </c>
      <c r="C4413">
        <f t="shared" si="102"/>
        <v>189.33359999999999</v>
      </c>
    </row>
    <row r="4414" spans="1:3" x14ac:dyDescent="0.35">
      <c r="A4414">
        <v>164.69229999999999</v>
      </c>
      <c r="B4414">
        <v>176</v>
      </c>
      <c r="C4414">
        <f t="shared" si="102"/>
        <v>211.2</v>
      </c>
    </row>
    <row r="4415" spans="1:3" x14ac:dyDescent="0.35">
      <c r="A4415">
        <v>164.7227</v>
      </c>
      <c r="B4415">
        <v>151.11099999999999</v>
      </c>
      <c r="C4415">
        <f t="shared" si="102"/>
        <v>181.33319999999998</v>
      </c>
    </row>
    <row r="4416" spans="1:3" x14ac:dyDescent="0.35">
      <c r="A4416">
        <v>164.75309999999999</v>
      </c>
      <c r="B4416">
        <v>178</v>
      </c>
      <c r="C4416">
        <f t="shared" si="102"/>
        <v>213.6</v>
      </c>
    </row>
    <row r="4417" spans="1:3" x14ac:dyDescent="0.35">
      <c r="A4417">
        <v>164.7835</v>
      </c>
      <c r="B4417">
        <v>180</v>
      </c>
      <c r="C4417">
        <f t="shared" si="102"/>
        <v>216</v>
      </c>
    </row>
    <row r="4418" spans="1:3" x14ac:dyDescent="0.35">
      <c r="A4418">
        <v>164.81389999999999</v>
      </c>
      <c r="B4418">
        <v>148.88900000000001</v>
      </c>
      <c r="C4418">
        <f t="shared" si="102"/>
        <v>178.66679999999999</v>
      </c>
    </row>
    <row r="4419" spans="1:3" x14ac:dyDescent="0.35">
      <c r="A4419">
        <v>164.8443</v>
      </c>
      <c r="B4419">
        <v>200</v>
      </c>
      <c r="C4419">
        <f t="shared" si="102"/>
        <v>240</v>
      </c>
    </row>
    <row r="4420" spans="1:3" x14ac:dyDescent="0.35">
      <c r="A4420">
        <v>164.87479999999999</v>
      </c>
      <c r="B4420">
        <v>170</v>
      </c>
      <c r="C4420">
        <f t="shared" si="102"/>
        <v>204</v>
      </c>
    </row>
    <row r="4421" spans="1:3" x14ac:dyDescent="0.35">
      <c r="A4421">
        <v>164.90520000000001</v>
      </c>
      <c r="B4421">
        <v>160</v>
      </c>
      <c r="C4421">
        <f t="shared" si="102"/>
        <v>192</v>
      </c>
    </row>
    <row r="4422" spans="1:3" x14ac:dyDescent="0.35">
      <c r="A4422">
        <v>164.93559999999999</v>
      </c>
      <c r="B4422">
        <v>158</v>
      </c>
      <c r="C4422">
        <f t="shared" si="102"/>
        <v>189.6</v>
      </c>
    </row>
    <row r="4423" spans="1:3" x14ac:dyDescent="0.35">
      <c r="A4423">
        <v>164.96600000000001</v>
      </c>
      <c r="B4423">
        <v>155.55600000000001</v>
      </c>
      <c r="C4423">
        <f t="shared" si="102"/>
        <v>186.66720000000001</v>
      </c>
    </row>
    <row r="4424" spans="1:3" x14ac:dyDescent="0.35">
      <c r="A4424">
        <v>164.99639999999999</v>
      </c>
      <c r="B4424">
        <v>164</v>
      </c>
      <c r="C4424">
        <f t="shared" si="102"/>
        <v>196.79999999999998</v>
      </c>
    </row>
    <row r="4425" spans="1:3" x14ac:dyDescent="0.35">
      <c r="A4425">
        <v>165.02680000000001</v>
      </c>
      <c r="B4425">
        <v>151.11099999999999</v>
      </c>
      <c r="C4425">
        <f t="shared" si="102"/>
        <v>181.33319999999998</v>
      </c>
    </row>
    <row r="4426" spans="1:3" x14ac:dyDescent="0.35">
      <c r="A4426">
        <v>165.0573</v>
      </c>
      <c r="B4426">
        <v>154</v>
      </c>
      <c r="C4426">
        <f t="shared" si="102"/>
        <v>184.79999999999998</v>
      </c>
    </row>
    <row r="4427" spans="1:3" x14ac:dyDescent="0.35">
      <c r="A4427">
        <v>165.08770000000001</v>
      </c>
      <c r="B4427">
        <v>164.44399999999999</v>
      </c>
      <c r="C4427">
        <f t="shared" si="102"/>
        <v>197.33279999999999</v>
      </c>
    </row>
    <row r="4428" spans="1:3" x14ac:dyDescent="0.35">
      <c r="A4428">
        <v>165.1181</v>
      </c>
      <c r="B4428">
        <v>190</v>
      </c>
      <c r="C4428">
        <f t="shared" si="102"/>
        <v>228</v>
      </c>
    </row>
    <row r="4429" spans="1:3" x14ac:dyDescent="0.35">
      <c r="A4429">
        <v>165.14850000000001</v>
      </c>
      <c r="B4429">
        <v>180</v>
      </c>
      <c r="C4429">
        <f t="shared" si="102"/>
        <v>216</v>
      </c>
    </row>
    <row r="4430" spans="1:3" x14ac:dyDescent="0.35">
      <c r="A4430">
        <v>165.1789</v>
      </c>
      <c r="B4430">
        <v>190</v>
      </c>
      <c r="C4430">
        <f t="shared" si="102"/>
        <v>228</v>
      </c>
    </row>
    <row r="4431" spans="1:3" x14ac:dyDescent="0.35">
      <c r="A4431">
        <v>165.20930000000001</v>
      </c>
      <c r="B4431">
        <v>176</v>
      </c>
      <c r="C4431">
        <f t="shared" si="102"/>
        <v>211.2</v>
      </c>
    </row>
    <row r="4432" spans="1:3" x14ac:dyDescent="0.35">
      <c r="A4432">
        <v>165.2398</v>
      </c>
      <c r="B4432">
        <v>151.11099999999999</v>
      </c>
      <c r="C4432">
        <f t="shared" si="102"/>
        <v>181.33319999999998</v>
      </c>
    </row>
    <row r="4433" spans="1:3" x14ac:dyDescent="0.35">
      <c r="A4433">
        <v>165.27019999999999</v>
      </c>
      <c r="B4433">
        <v>156</v>
      </c>
      <c r="C4433">
        <f t="shared" si="102"/>
        <v>187.2</v>
      </c>
    </row>
    <row r="4434" spans="1:3" x14ac:dyDescent="0.35">
      <c r="A4434">
        <v>165.3006</v>
      </c>
      <c r="B4434">
        <v>158</v>
      </c>
      <c r="C4434">
        <f t="shared" si="102"/>
        <v>189.6</v>
      </c>
    </row>
    <row r="4435" spans="1:3" x14ac:dyDescent="0.35">
      <c r="A4435">
        <v>165.33099999999999</v>
      </c>
      <c r="B4435">
        <v>144.44399999999999</v>
      </c>
      <c r="C4435">
        <f t="shared" si="102"/>
        <v>173.33279999999999</v>
      </c>
    </row>
    <row r="4436" spans="1:3" x14ac:dyDescent="0.35">
      <c r="A4436">
        <v>165.3614</v>
      </c>
      <c r="B4436">
        <v>164.44399999999999</v>
      </c>
      <c r="C4436">
        <f t="shared" si="102"/>
        <v>197.33279999999999</v>
      </c>
    </row>
    <row r="4437" spans="1:3" x14ac:dyDescent="0.35">
      <c r="A4437">
        <v>165.39179999999999</v>
      </c>
      <c r="B4437">
        <v>136</v>
      </c>
      <c r="C4437">
        <f t="shared" si="102"/>
        <v>163.19999999999999</v>
      </c>
    </row>
    <row r="4438" spans="1:3" x14ac:dyDescent="0.35">
      <c r="A4438">
        <v>165.42230000000001</v>
      </c>
      <c r="B4438">
        <v>106.667</v>
      </c>
      <c r="C4438">
        <f t="shared" ref="C4438:C4501" si="103">B4438*1.2</f>
        <v>128.00039999999998</v>
      </c>
    </row>
    <row r="4439" spans="1:3" x14ac:dyDescent="0.35">
      <c r="A4439">
        <v>165.45269999999999</v>
      </c>
      <c r="B4439">
        <v>100</v>
      </c>
      <c r="C4439">
        <f t="shared" si="103"/>
        <v>120</v>
      </c>
    </row>
    <row r="4440" spans="1:3" x14ac:dyDescent="0.35">
      <c r="A4440">
        <v>165.48310000000001</v>
      </c>
      <c r="B4440">
        <v>110</v>
      </c>
      <c r="C4440">
        <f t="shared" si="103"/>
        <v>132</v>
      </c>
    </row>
    <row r="4441" spans="1:3" x14ac:dyDescent="0.35">
      <c r="A4441">
        <v>165.51349999999999</v>
      </c>
      <c r="B4441">
        <v>95.555599999999998</v>
      </c>
      <c r="C4441">
        <f t="shared" si="103"/>
        <v>114.66672</v>
      </c>
    </row>
    <row r="4442" spans="1:3" x14ac:dyDescent="0.35">
      <c r="A4442">
        <v>165.54390000000001</v>
      </c>
      <c r="B4442">
        <v>146.667</v>
      </c>
      <c r="C4442">
        <f t="shared" si="103"/>
        <v>176.00039999999998</v>
      </c>
    </row>
    <row r="4443" spans="1:3" x14ac:dyDescent="0.35">
      <c r="A4443">
        <v>165.57429999999999</v>
      </c>
      <c r="B4443">
        <v>90</v>
      </c>
      <c r="C4443">
        <f t="shared" si="103"/>
        <v>108</v>
      </c>
    </row>
    <row r="4444" spans="1:3" x14ac:dyDescent="0.35">
      <c r="A4444">
        <v>165.60480000000001</v>
      </c>
      <c r="B4444">
        <v>97.777799999999999</v>
      </c>
      <c r="C4444">
        <f t="shared" si="103"/>
        <v>117.33336</v>
      </c>
    </row>
    <row r="4445" spans="1:3" x14ac:dyDescent="0.35">
      <c r="A4445">
        <v>165.6352</v>
      </c>
      <c r="B4445">
        <v>94</v>
      </c>
      <c r="C4445">
        <f t="shared" si="103"/>
        <v>112.8</v>
      </c>
    </row>
    <row r="4446" spans="1:3" x14ac:dyDescent="0.35">
      <c r="A4446">
        <v>165.66560000000001</v>
      </c>
      <c r="B4446">
        <v>128.88900000000001</v>
      </c>
      <c r="C4446">
        <f t="shared" si="103"/>
        <v>154.66679999999999</v>
      </c>
    </row>
    <row r="4447" spans="1:3" x14ac:dyDescent="0.35">
      <c r="A4447">
        <v>165.696</v>
      </c>
      <c r="B4447">
        <v>108</v>
      </c>
      <c r="C4447">
        <f t="shared" si="103"/>
        <v>129.6</v>
      </c>
    </row>
    <row r="4448" spans="1:3" x14ac:dyDescent="0.35">
      <c r="A4448">
        <v>165.72640000000001</v>
      </c>
      <c r="B4448">
        <v>70</v>
      </c>
      <c r="C4448">
        <f t="shared" si="103"/>
        <v>84</v>
      </c>
    </row>
    <row r="4449" spans="1:3" x14ac:dyDescent="0.35">
      <c r="A4449">
        <v>165.7568</v>
      </c>
      <c r="B4449">
        <v>102.22199999999999</v>
      </c>
      <c r="C4449">
        <f t="shared" si="103"/>
        <v>122.66639999999998</v>
      </c>
    </row>
    <row r="4450" spans="1:3" x14ac:dyDescent="0.35">
      <c r="A4450">
        <v>165.78729999999999</v>
      </c>
      <c r="B4450">
        <v>108</v>
      </c>
      <c r="C4450">
        <f t="shared" si="103"/>
        <v>129.6</v>
      </c>
    </row>
    <row r="4451" spans="1:3" x14ac:dyDescent="0.35">
      <c r="A4451">
        <v>165.8177</v>
      </c>
      <c r="B4451">
        <v>102.22199999999999</v>
      </c>
      <c r="C4451">
        <f t="shared" si="103"/>
        <v>122.66639999999998</v>
      </c>
    </row>
    <row r="4452" spans="1:3" x14ac:dyDescent="0.35">
      <c r="A4452">
        <v>165.84809999999999</v>
      </c>
      <c r="B4452">
        <v>96</v>
      </c>
      <c r="C4452">
        <f t="shared" si="103"/>
        <v>115.19999999999999</v>
      </c>
    </row>
    <row r="4453" spans="1:3" x14ac:dyDescent="0.35">
      <c r="A4453">
        <v>165.8785</v>
      </c>
      <c r="B4453">
        <v>132</v>
      </c>
      <c r="C4453">
        <f t="shared" si="103"/>
        <v>158.4</v>
      </c>
    </row>
    <row r="4454" spans="1:3" x14ac:dyDescent="0.35">
      <c r="A4454">
        <v>165.90889999999999</v>
      </c>
      <c r="B4454">
        <v>120</v>
      </c>
      <c r="C4454">
        <f t="shared" si="103"/>
        <v>144</v>
      </c>
    </row>
    <row r="4455" spans="1:3" x14ac:dyDescent="0.35">
      <c r="A4455">
        <v>165.9393</v>
      </c>
      <c r="B4455">
        <v>90</v>
      </c>
      <c r="C4455">
        <f t="shared" si="103"/>
        <v>108</v>
      </c>
    </row>
    <row r="4456" spans="1:3" x14ac:dyDescent="0.35">
      <c r="A4456">
        <v>165.96979999999999</v>
      </c>
      <c r="B4456">
        <v>153.333</v>
      </c>
      <c r="C4456">
        <f t="shared" si="103"/>
        <v>183.99959999999999</v>
      </c>
    </row>
    <row r="4457" spans="1:3" x14ac:dyDescent="0.35">
      <c r="A4457">
        <v>166.00020000000001</v>
      </c>
      <c r="B4457">
        <v>164</v>
      </c>
      <c r="C4457">
        <f t="shared" si="103"/>
        <v>196.79999999999998</v>
      </c>
    </row>
    <row r="4458" spans="1:3" x14ac:dyDescent="0.35">
      <c r="A4458">
        <v>166.03059999999999</v>
      </c>
      <c r="B4458">
        <v>126.667</v>
      </c>
      <c r="C4458">
        <f t="shared" si="103"/>
        <v>152.00039999999998</v>
      </c>
    </row>
    <row r="4459" spans="1:3" x14ac:dyDescent="0.35">
      <c r="A4459">
        <v>166.06100000000001</v>
      </c>
      <c r="B4459">
        <v>124.444</v>
      </c>
      <c r="C4459">
        <f t="shared" si="103"/>
        <v>149.33279999999999</v>
      </c>
    </row>
    <row r="4460" spans="1:3" x14ac:dyDescent="0.35">
      <c r="A4460">
        <v>166.09139999999999</v>
      </c>
      <c r="B4460">
        <v>82.222200000000001</v>
      </c>
      <c r="C4460">
        <f t="shared" si="103"/>
        <v>98.666640000000001</v>
      </c>
    </row>
    <row r="4461" spans="1:3" x14ac:dyDescent="0.35">
      <c r="A4461">
        <v>166.12180000000001</v>
      </c>
      <c r="B4461">
        <v>94</v>
      </c>
      <c r="C4461">
        <f t="shared" si="103"/>
        <v>112.8</v>
      </c>
    </row>
    <row r="4462" spans="1:3" x14ac:dyDescent="0.35">
      <c r="A4462">
        <v>166.1523</v>
      </c>
      <c r="B4462">
        <v>86.666700000000006</v>
      </c>
      <c r="C4462">
        <f t="shared" si="103"/>
        <v>104.00004</v>
      </c>
    </row>
    <row r="4463" spans="1:3" x14ac:dyDescent="0.35">
      <c r="A4463">
        <v>166.18270000000001</v>
      </c>
      <c r="B4463">
        <v>78</v>
      </c>
      <c r="C4463">
        <f t="shared" si="103"/>
        <v>93.6</v>
      </c>
    </row>
    <row r="4464" spans="1:3" x14ac:dyDescent="0.35">
      <c r="A4464">
        <v>166.2131</v>
      </c>
      <c r="B4464">
        <v>84.444400000000002</v>
      </c>
      <c r="C4464">
        <f t="shared" si="103"/>
        <v>101.33328</v>
      </c>
    </row>
    <row r="4465" spans="1:3" x14ac:dyDescent="0.35">
      <c r="A4465">
        <v>166.24350000000001</v>
      </c>
      <c r="B4465">
        <v>53.333300000000001</v>
      </c>
      <c r="C4465">
        <f t="shared" si="103"/>
        <v>63.999960000000002</v>
      </c>
    </row>
    <row r="4466" spans="1:3" x14ac:dyDescent="0.35">
      <c r="A4466">
        <v>166.2739</v>
      </c>
      <c r="B4466">
        <v>80</v>
      </c>
      <c r="C4466">
        <f t="shared" si="103"/>
        <v>96</v>
      </c>
    </row>
    <row r="4467" spans="1:3" x14ac:dyDescent="0.35">
      <c r="A4467">
        <v>166.30430000000001</v>
      </c>
      <c r="B4467">
        <v>68</v>
      </c>
      <c r="C4467">
        <f t="shared" si="103"/>
        <v>81.599999999999994</v>
      </c>
    </row>
    <row r="4468" spans="1:3" x14ac:dyDescent="0.35">
      <c r="A4468">
        <v>166.3348</v>
      </c>
      <c r="B4468">
        <v>71.111099999999993</v>
      </c>
      <c r="C4468">
        <f t="shared" si="103"/>
        <v>85.333319999999986</v>
      </c>
    </row>
    <row r="4469" spans="1:3" x14ac:dyDescent="0.35">
      <c r="A4469">
        <v>166.36519999999999</v>
      </c>
      <c r="B4469">
        <v>82</v>
      </c>
      <c r="C4469">
        <f t="shared" si="103"/>
        <v>98.399999999999991</v>
      </c>
    </row>
    <row r="4470" spans="1:3" x14ac:dyDescent="0.35">
      <c r="A4470">
        <v>166.3956</v>
      </c>
      <c r="B4470">
        <v>80</v>
      </c>
      <c r="C4470">
        <f t="shared" si="103"/>
        <v>96</v>
      </c>
    </row>
    <row r="4471" spans="1:3" x14ac:dyDescent="0.35">
      <c r="A4471">
        <v>166.42599999999999</v>
      </c>
      <c r="B4471">
        <v>68</v>
      </c>
      <c r="C4471">
        <f t="shared" si="103"/>
        <v>81.599999999999994</v>
      </c>
    </row>
    <row r="4472" spans="1:3" x14ac:dyDescent="0.35">
      <c r="A4472">
        <v>166.4564</v>
      </c>
      <c r="B4472">
        <v>96</v>
      </c>
      <c r="C4472">
        <f t="shared" si="103"/>
        <v>115.19999999999999</v>
      </c>
    </row>
    <row r="4473" spans="1:3" x14ac:dyDescent="0.35">
      <c r="A4473">
        <v>166.48679999999999</v>
      </c>
      <c r="B4473">
        <v>108.889</v>
      </c>
      <c r="C4473">
        <f t="shared" si="103"/>
        <v>130.66679999999999</v>
      </c>
    </row>
    <row r="4474" spans="1:3" x14ac:dyDescent="0.35">
      <c r="A4474">
        <v>166.51730000000001</v>
      </c>
      <c r="B4474">
        <v>112</v>
      </c>
      <c r="C4474">
        <f t="shared" si="103"/>
        <v>134.4</v>
      </c>
    </row>
    <row r="4475" spans="1:3" x14ac:dyDescent="0.35">
      <c r="A4475">
        <v>166.54769999999999</v>
      </c>
      <c r="B4475">
        <v>120</v>
      </c>
      <c r="C4475">
        <f t="shared" si="103"/>
        <v>144</v>
      </c>
    </row>
    <row r="4476" spans="1:3" x14ac:dyDescent="0.35">
      <c r="A4476">
        <v>166.57810000000001</v>
      </c>
      <c r="B4476">
        <v>114</v>
      </c>
      <c r="C4476">
        <f t="shared" si="103"/>
        <v>136.79999999999998</v>
      </c>
    </row>
    <row r="4477" spans="1:3" x14ac:dyDescent="0.35">
      <c r="A4477">
        <v>166.60849999999999</v>
      </c>
      <c r="B4477">
        <v>120</v>
      </c>
      <c r="C4477">
        <f t="shared" si="103"/>
        <v>144</v>
      </c>
    </row>
    <row r="4478" spans="1:3" x14ac:dyDescent="0.35">
      <c r="A4478">
        <v>166.63890000000001</v>
      </c>
      <c r="B4478">
        <v>112</v>
      </c>
      <c r="C4478">
        <f t="shared" si="103"/>
        <v>134.4</v>
      </c>
    </row>
    <row r="4479" spans="1:3" x14ac:dyDescent="0.35">
      <c r="A4479">
        <v>166.66929999999999</v>
      </c>
      <c r="B4479">
        <v>80</v>
      </c>
      <c r="C4479">
        <f t="shared" si="103"/>
        <v>96</v>
      </c>
    </row>
    <row r="4480" spans="1:3" x14ac:dyDescent="0.35">
      <c r="A4480">
        <v>166.69980000000001</v>
      </c>
      <c r="B4480">
        <v>120</v>
      </c>
      <c r="C4480">
        <f t="shared" si="103"/>
        <v>144</v>
      </c>
    </row>
    <row r="4481" spans="1:3" x14ac:dyDescent="0.35">
      <c r="A4481">
        <v>166.7302</v>
      </c>
      <c r="B4481">
        <v>93.333299999999994</v>
      </c>
      <c r="C4481">
        <f t="shared" si="103"/>
        <v>111.99995999999999</v>
      </c>
    </row>
    <row r="4482" spans="1:3" x14ac:dyDescent="0.35">
      <c r="A4482">
        <v>166.76060000000001</v>
      </c>
      <c r="B4482">
        <v>104</v>
      </c>
      <c r="C4482">
        <f t="shared" si="103"/>
        <v>124.8</v>
      </c>
    </row>
    <row r="4483" spans="1:3" x14ac:dyDescent="0.35">
      <c r="A4483">
        <v>166.791</v>
      </c>
      <c r="B4483">
        <v>117.77800000000001</v>
      </c>
      <c r="C4483">
        <f t="shared" si="103"/>
        <v>141.33359999999999</v>
      </c>
    </row>
    <row r="4484" spans="1:3" x14ac:dyDescent="0.35">
      <c r="A4484">
        <v>166.82140000000001</v>
      </c>
      <c r="B4484">
        <v>114</v>
      </c>
      <c r="C4484">
        <f t="shared" si="103"/>
        <v>136.79999999999998</v>
      </c>
    </row>
    <row r="4485" spans="1:3" x14ac:dyDescent="0.35">
      <c r="A4485">
        <v>166.8518</v>
      </c>
      <c r="B4485">
        <v>111.111</v>
      </c>
      <c r="C4485">
        <f t="shared" si="103"/>
        <v>133.33320000000001</v>
      </c>
    </row>
    <row r="4486" spans="1:3" x14ac:dyDescent="0.35">
      <c r="A4486">
        <v>166.88229999999999</v>
      </c>
      <c r="B4486">
        <v>112</v>
      </c>
      <c r="C4486">
        <f t="shared" si="103"/>
        <v>134.4</v>
      </c>
    </row>
    <row r="4487" spans="1:3" x14ac:dyDescent="0.35">
      <c r="A4487">
        <v>166.9127</v>
      </c>
      <c r="B4487">
        <v>137.77799999999999</v>
      </c>
      <c r="C4487">
        <f t="shared" si="103"/>
        <v>165.33359999999999</v>
      </c>
    </row>
    <row r="4488" spans="1:3" x14ac:dyDescent="0.35">
      <c r="A4488">
        <v>166.94309999999999</v>
      </c>
      <c r="B4488">
        <v>108</v>
      </c>
      <c r="C4488">
        <f t="shared" si="103"/>
        <v>129.6</v>
      </c>
    </row>
    <row r="4489" spans="1:3" x14ac:dyDescent="0.35">
      <c r="A4489">
        <v>166.9735</v>
      </c>
      <c r="B4489">
        <v>97.777799999999999</v>
      </c>
      <c r="C4489">
        <f t="shared" si="103"/>
        <v>117.33336</v>
      </c>
    </row>
    <row r="4490" spans="1:3" x14ac:dyDescent="0.35">
      <c r="A4490">
        <v>167.00389999999999</v>
      </c>
      <c r="B4490">
        <v>102</v>
      </c>
      <c r="C4490">
        <f t="shared" si="103"/>
        <v>122.39999999999999</v>
      </c>
    </row>
    <row r="4491" spans="1:3" x14ac:dyDescent="0.35">
      <c r="A4491">
        <v>167.0343</v>
      </c>
      <c r="B4491">
        <v>64</v>
      </c>
      <c r="C4491">
        <f t="shared" si="103"/>
        <v>76.8</v>
      </c>
    </row>
    <row r="4492" spans="1:3" x14ac:dyDescent="0.35">
      <c r="A4492">
        <v>167.09520000000001</v>
      </c>
      <c r="B4492">
        <v>78</v>
      </c>
      <c r="C4492">
        <f t="shared" si="103"/>
        <v>93.6</v>
      </c>
    </row>
    <row r="4493" spans="1:3" x14ac:dyDescent="0.35">
      <c r="A4493">
        <v>167.12559999999999</v>
      </c>
      <c r="B4493">
        <v>95.555599999999998</v>
      </c>
      <c r="C4493">
        <f t="shared" si="103"/>
        <v>114.66672</v>
      </c>
    </row>
    <row r="4494" spans="1:3" x14ac:dyDescent="0.35">
      <c r="A4494">
        <v>167.15600000000001</v>
      </c>
      <c r="B4494">
        <v>60</v>
      </c>
      <c r="C4494">
        <f t="shared" si="103"/>
        <v>72</v>
      </c>
    </row>
    <row r="4495" spans="1:3" x14ac:dyDescent="0.35">
      <c r="A4495">
        <v>167.18639999999999</v>
      </c>
      <c r="B4495">
        <v>80</v>
      </c>
      <c r="C4495">
        <f t="shared" si="103"/>
        <v>96</v>
      </c>
    </row>
    <row r="4496" spans="1:3" x14ac:dyDescent="0.35">
      <c r="A4496">
        <v>167.21680000000001</v>
      </c>
      <c r="B4496">
        <v>91.111099999999993</v>
      </c>
      <c r="C4496">
        <f t="shared" si="103"/>
        <v>109.33331999999999</v>
      </c>
    </row>
    <row r="4497" spans="1:3" x14ac:dyDescent="0.35">
      <c r="A4497">
        <v>167.2473</v>
      </c>
      <c r="B4497">
        <v>91.111099999999993</v>
      </c>
      <c r="C4497">
        <f t="shared" si="103"/>
        <v>109.33331999999999</v>
      </c>
    </row>
    <row r="4498" spans="1:3" x14ac:dyDescent="0.35">
      <c r="A4498">
        <v>167.27770000000001</v>
      </c>
      <c r="B4498">
        <v>78</v>
      </c>
      <c r="C4498">
        <f t="shared" si="103"/>
        <v>93.6</v>
      </c>
    </row>
    <row r="4499" spans="1:3" x14ac:dyDescent="0.35">
      <c r="A4499">
        <v>167.3081</v>
      </c>
      <c r="B4499">
        <v>106.667</v>
      </c>
      <c r="C4499">
        <f t="shared" si="103"/>
        <v>128.00039999999998</v>
      </c>
    </row>
    <row r="4500" spans="1:3" x14ac:dyDescent="0.35">
      <c r="A4500">
        <v>167.33850000000001</v>
      </c>
      <c r="B4500">
        <v>88.888900000000007</v>
      </c>
      <c r="C4500">
        <f t="shared" si="103"/>
        <v>106.66668</v>
      </c>
    </row>
    <row r="4501" spans="1:3" x14ac:dyDescent="0.35">
      <c r="A4501">
        <v>167.3689</v>
      </c>
      <c r="B4501">
        <v>88.888900000000007</v>
      </c>
      <c r="C4501">
        <f t="shared" si="103"/>
        <v>106.66668</v>
      </c>
    </row>
    <row r="4502" spans="1:3" x14ac:dyDescent="0.35">
      <c r="A4502">
        <v>167.39930000000001</v>
      </c>
      <c r="B4502">
        <v>66</v>
      </c>
      <c r="C4502">
        <f t="shared" ref="C4502:C4565" si="104">B4502*1.2</f>
        <v>79.2</v>
      </c>
    </row>
    <row r="4503" spans="1:3" x14ac:dyDescent="0.35">
      <c r="A4503">
        <v>167.4298</v>
      </c>
      <c r="B4503">
        <v>48.8889</v>
      </c>
      <c r="C4503">
        <f t="shared" si="104"/>
        <v>58.666679999999999</v>
      </c>
    </row>
    <row r="4504" spans="1:3" x14ac:dyDescent="0.35">
      <c r="A4504">
        <v>167.46019999999999</v>
      </c>
      <c r="B4504">
        <v>62</v>
      </c>
      <c r="C4504">
        <f t="shared" si="104"/>
        <v>74.399999999999991</v>
      </c>
    </row>
    <row r="4505" spans="1:3" x14ac:dyDescent="0.35">
      <c r="A4505">
        <v>167.4906</v>
      </c>
      <c r="B4505">
        <v>66.666700000000006</v>
      </c>
      <c r="C4505">
        <f t="shared" si="104"/>
        <v>80.000039999999998</v>
      </c>
    </row>
    <row r="4506" spans="1:3" x14ac:dyDescent="0.35">
      <c r="A4506">
        <v>167.52099999999999</v>
      </c>
      <c r="B4506">
        <v>48</v>
      </c>
      <c r="C4506">
        <f t="shared" si="104"/>
        <v>57.599999999999994</v>
      </c>
    </row>
    <row r="4507" spans="1:3" x14ac:dyDescent="0.35">
      <c r="A4507">
        <v>167.5514</v>
      </c>
      <c r="B4507">
        <v>82.222200000000001</v>
      </c>
      <c r="C4507">
        <f t="shared" si="104"/>
        <v>98.666640000000001</v>
      </c>
    </row>
    <row r="4508" spans="1:3" x14ac:dyDescent="0.35">
      <c r="A4508">
        <v>167.58179999999999</v>
      </c>
      <c r="B4508">
        <v>42</v>
      </c>
      <c r="C4508">
        <f t="shared" si="104"/>
        <v>50.4</v>
      </c>
    </row>
    <row r="4509" spans="1:3" x14ac:dyDescent="0.35">
      <c r="A4509">
        <v>167.6123</v>
      </c>
      <c r="B4509">
        <v>48.8889</v>
      </c>
      <c r="C4509">
        <f t="shared" si="104"/>
        <v>58.666679999999999</v>
      </c>
    </row>
    <row r="4510" spans="1:3" x14ac:dyDescent="0.35">
      <c r="A4510">
        <v>167.64269999999999</v>
      </c>
      <c r="B4510">
        <v>44</v>
      </c>
      <c r="C4510">
        <f t="shared" si="104"/>
        <v>52.8</v>
      </c>
    </row>
    <row r="4511" spans="1:3" x14ac:dyDescent="0.35">
      <c r="A4511">
        <v>167.67310000000001</v>
      </c>
      <c r="B4511">
        <v>44</v>
      </c>
      <c r="C4511">
        <f t="shared" si="104"/>
        <v>52.8</v>
      </c>
    </row>
    <row r="4512" spans="1:3" x14ac:dyDescent="0.35">
      <c r="A4512">
        <v>167.70349999999999</v>
      </c>
      <c r="B4512">
        <v>44.444400000000002</v>
      </c>
      <c r="C4512">
        <f t="shared" si="104"/>
        <v>53.333280000000002</v>
      </c>
    </row>
    <row r="4513" spans="1:3" x14ac:dyDescent="0.35">
      <c r="A4513">
        <v>167.73390000000001</v>
      </c>
      <c r="B4513">
        <v>54</v>
      </c>
      <c r="C4513">
        <f t="shared" si="104"/>
        <v>64.8</v>
      </c>
    </row>
    <row r="4514" spans="1:3" x14ac:dyDescent="0.35">
      <c r="A4514">
        <v>167.76429999999999</v>
      </c>
      <c r="B4514">
        <v>50</v>
      </c>
      <c r="C4514">
        <f t="shared" si="104"/>
        <v>60</v>
      </c>
    </row>
    <row r="4515" spans="1:3" x14ac:dyDescent="0.35">
      <c r="A4515">
        <v>167.79480000000001</v>
      </c>
      <c r="B4515">
        <v>60</v>
      </c>
      <c r="C4515">
        <f t="shared" si="104"/>
        <v>72</v>
      </c>
    </row>
    <row r="4516" spans="1:3" x14ac:dyDescent="0.35">
      <c r="A4516">
        <v>167.8252</v>
      </c>
      <c r="B4516">
        <v>52</v>
      </c>
      <c r="C4516">
        <f t="shared" si="104"/>
        <v>62.4</v>
      </c>
    </row>
    <row r="4517" spans="1:3" x14ac:dyDescent="0.35">
      <c r="A4517">
        <v>167.85560000000001</v>
      </c>
      <c r="B4517">
        <v>73.333299999999994</v>
      </c>
      <c r="C4517">
        <f t="shared" si="104"/>
        <v>87.999959999999987</v>
      </c>
    </row>
    <row r="4518" spans="1:3" x14ac:dyDescent="0.35">
      <c r="A4518">
        <v>167.886</v>
      </c>
      <c r="B4518">
        <v>82.222200000000001</v>
      </c>
      <c r="C4518">
        <f t="shared" si="104"/>
        <v>98.666640000000001</v>
      </c>
    </row>
    <row r="4519" spans="1:3" x14ac:dyDescent="0.35">
      <c r="A4519">
        <v>167.91640000000001</v>
      </c>
      <c r="B4519">
        <v>68.888900000000007</v>
      </c>
      <c r="C4519">
        <f t="shared" si="104"/>
        <v>82.666679999999999</v>
      </c>
    </row>
    <row r="4520" spans="1:3" x14ac:dyDescent="0.35">
      <c r="A4520">
        <v>167.9468</v>
      </c>
      <c r="B4520">
        <v>64</v>
      </c>
      <c r="C4520">
        <f t="shared" si="104"/>
        <v>76.8</v>
      </c>
    </row>
    <row r="4521" spans="1:3" x14ac:dyDescent="0.35">
      <c r="A4521">
        <v>167.97730000000001</v>
      </c>
      <c r="B4521">
        <v>71.111099999999993</v>
      </c>
      <c r="C4521">
        <f t="shared" si="104"/>
        <v>85.333319999999986</v>
      </c>
    </row>
    <row r="4522" spans="1:3" x14ac:dyDescent="0.35">
      <c r="A4522">
        <v>168.0077</v>
      </c>
      <c r="B4522">
        <v>71.111099999999993</v>
      </c>
      <c r="C4522">
        <f t="shared" si="104"/>
        <v>85.333319999999986</v>
      </c>
    </row>
    <row r="4523" spans="1:3" x14ac:dyDescent="0.35">
      <c r="A4523">
        <v>168.03809999999999</v>
      </c>
      <c r="B4523">
        <v>94</v>
      </c>
      <c r="C4523">
        <f t="shared" si="104"/>
        <v>112.8</v>
      </c>
    </row>
    <row r="4524" spans="1:3" x14ac:dyDescent="0.35">
      <c r="A4524">
        <v>168.0685</v>
      </c>
      <c r="B4524">
        <v>91.111099999999993</v>
      </c>
      <c r="C4524">
        <f t="shared" si="104"/>
        <v>109.33331999999999</v>
      </c>
    </row>
    <row r="4525" spans="1:3" x14ac:dyDescent="0.35">
      <c r="A4525">
        <v>168.09889999999999</v>
      </c>
      <c r="B4525">
        <v>102</v>
      </c>
      <c r="C4525">
        <f t="shared" si="104"/>
        <v>122.39999999999999</v>
      </c>
    </row>
    <row r="4526" spans="1:3" x14ac:dyDescent="0.35">
      <c r="A4526">
        <v>168.1293</v>
      </c>
      <c r="B4526">
        <v>95.555599999999998</v>
      </c>
      <c r="C4526">
        <f t="shared" si="104"/>
        <v>114.66672</v>
      </c>
    </row>
    <row r="4527" spans="1:3" x14ac:dyDescent="0.35">
      <c r="A4527">
        <v>168.15979999999999</v>
      </c>
      <c r="B4527">
        <v>120</v>
      </c>
      <c r="C4527">
        <f t="shared" si="104"/>
        <v>144</v>
      </c>
    </row>
    <row r="4528" spans="1:3" x14ac:dyDescent="0.35">
      <c r="A4528">
        <v>168.1902</v>
      </c>
      <c r="B4528">
        <v>102.22199999999999</v>
      </c>
      <c r="C4528">
        <f t="shared" si="104"/>
        <v>122.66639999999998</v>
      </c>
    </row>
    <row r="4529" spans="1:3" x14ac:dyDescent="0.35">
      <c r="A4529">
        <v>168.22059999999999</v>
      </c>
      <c r="B4529">
        <v>114</v>
      </c>
      <c r="C4529">
        <f t="shared" si="104"/>
        <v>136.79999999999998</v>
      </c>
    </row>
    <row r="4530" spans="1:3" x14ac:dyDescent="0.35">
      <c r="A4530">
        <v>168.251</v>
      </c>
      <c r="B4530">
        <v>102</v>
      </c>
      <c r="C4530">
        <f t="shared" si="104"/>
        <v>122.39999999999999</v>
      </c>
    </row>
    <row r="4531" spans="1:3" x14ac:dyDescent="0.35">
      <c r="A4531">
        <v>168.28139999999999</v>
      </c>
      <c r="B4531">
        <v>86.666700000000006</v>
      </c>
      <c r="C4531">
        <f t="shared" si="104"/>
        <v>104.00004</v>
      </c>
    </row>
    <row r="4532" spans="1:3" x14ac:dyDescent="0.35">
      <c r="A4532">
        <v>168.31180000000001</v>
      </c>
      <c r="B4532">
        <v>98</v>
      </c>
      <c r="C4532">
        <f t="shared" si="104"/>
        <v>117.6</v>
      </c>
    </row>
    <row r="4533" spans="1:3" x14ac:dyDescent="0.35">
      <c r="A4533">
        <v>168.34229999999999</v>
      </c>
      <c r="B4533">
        <v>117.77800000000001</v>
      </c>
      <c r="C4533">
        <f t="shared" si="104"/>
        <v>141.33359999999999</v>
      </c>
    </row>
    <row r="4534" spans="1:3" x14ac:dyDescent="0.35">
      <c r="A4534">
        <v>168.37270000000001</v>
      </c>
      <c r="B4534">
        <v>108</v>
      </c>
      <c r="C4534">
        <f t="shared" si="104"/>
        <v>129.6</v>
      </c>
    </row>
    <row r="4535" spans="1:3" x14ac:dyDescent="0.35">
      <c r="A4535">
        <v>168.40309999999999</v>
      </c>
      <c r="B4535">
        <v>110</v>
      </c>
      <c r="C4535">
        <f t="shared" si="104"/>
        <v>132</v>
      </c>
    </row>
    <row r="4536" spans="1:3" x14ac:dyDescent="0.35">
      <c r="A4536">
        <v>168.43350000000001</v>
      </c>
      <c r="B4536">
        <v>84.444400000000002</v>
      </c>
      <c r="C4536">
        <f t="shared" si="104"/>
        <v>101.33328</v>
      </c>
    </row>
    <row r="4537" spans="1:3" x14ac:dyDescent="0.35">
      <c r="A4537">
        <v>168.4639</v>
      </c>
      <c r="B4537">
        <v>84</v>
      </c>
      <c r="C4537">
        <f t="shared" si="104"/>
        <v>100.8</v>
      </c>
    </row>
    <row r="4538" spans="1:3" x14ac:dyDescent="0.35">
      <c r="A4538">
        <v>168.49430000000001</v>
      </c>
      <c r="B4538">
        <v>71.111099999999993</v>
      </c>
      <c r="C4538">
        <f t="shared" si="104"/>
        <v>85.333319999999986</v>
      </c>
    </row>
    <row r="4539" spans="1:3" x14ac:dyDescent="0.35">
      <c r="A4539">
        <v>168.5248</v>
      </c>
      <c r="B4539">
        <v>86.666700000000006</v>
      </c>
      <c r="C4539">
        <f t="shared" si="104"/>
        <v>104.00004</v>
      </c>
    </row>
    <row r="4540" spans="1:3" x14ac:dyDescent="0.35">
      <c r="A4540">
        <v>168.55520000000001</v>
      </c>
      <c r="B4540">
        <v>68.888900000000007</v>
      </c>
      <c r="C4540">
        <f t="shared" si="104"/>
        <v>82.666679999999999</v>
      </c>
    </row>
    <row r="4541" spans="1:3" x14ac:dyDescent="0.35">
      <c r="A4541">
        <v>168.5856</v>
      </c>
      <c r="B4541">
        <v>80</v>
      </c>
      <c r="C4541">
        <f t="shared" si="104"/>
        <v>96</v>
      </c>
    </row>
    <row r="4542" spans="1:3" x14ac:dyDescent="0.35">
      <c r="A4542">
        <v>168.61600000000001</v>
      </c>
      <c r="B4542">
        <v>91.111099999999993</v>
      </c>
      <c r="C4542">
        <f t="shared" si="104"/>
        <v>109.33331999999999</v>
      </c>
    </row>
    <row r="4543" spans="1:3" x14ac:dyDescent="0.35">
      <c r="A4543">
        <v>168.6464</v>
      </c>
      <c r="B4543">
        <v>88.888900000000007</v>
      </c>
      <c r="C4543">
        <f t="shared" si="104"/>
        <v>106.66668</v>
      </c>
    </row>
    <row r="4544" spans="1:3" x14ac:dyDescent="0.35">
      <c r="A4544">
        <v>168.67679999999999</v>
      </c>
      <c r="B4544">
        <v>98</v>
      </c>
      <c r="C4544">
        <f t="shared" si="104"/>
        <v>117.6</v>
      </c>
    </row>
    <row r="4545" spans="1:3" x14ac:dyDescent="0.35">
      <c r="A4545">
        <v>168.7073</v>
      </c>
      <c r="B4545">
        <v>80</v>
      </c>
      <c r="C4545">
        <f t="shared" si="104"/>
        <v>96</v>
      </c>
    </row>
    <row r="4546" spans="1:3" x14ac:dyDescent="0.35">
      <c r="A4546">
        <v>168.73769999999999</v>
      </c>
      <c r="B4546">
        <v>114</v>
      </c>
      <c r="C4546">
        <f t="shared" si="104"/>
        <v>136.79999999999998</v>
      </c>
    </row>
    <row r="4547" spans="1:3" x14ac:dyDescent="0.35">
      <c r="A4547">
        <v>168.7681</v>
      </c>
      <c r="B4547">
        <v>126.667</v>
      </c>
      <c r="C4547">
        <f t="shared" si="104"/>
        <v>152.00039999999998</v>
      </c>
    </row>
    <row r="4548" spans="1:3" x14ac:dyDescent="0.35">
      <c r="A4548">
        <v>168.79849999999999</v>
      </c>
      <c r="B4548">
        <v>110</v>
      </c>
      <c r="C4548">
        <f t="shared" si="104"/>
        <v>132</v>
      </c>
    </row>
    <row r="4549" spans="1:3" x14ac:dyDescent="0.35">
      <c r="A4549">
        <v>168.8289</v>
      </c>
      <c r="B4549">
        <v>108</v>
      </c>
      <c r="C4549">
        <f t="shared" si="104"/>
        <v>129.6</v>
      </c>
    </row>
    <row r="4550" spans="1:3" x14ac:dyDescent="0.35">
      <c r="A4550">
        <v>168.85929999999999</v>
      </c>
      <c r="B4550">
        <v>93.333299999999994</v>
      </c>
      <c r="C4550">
        <f t="shared" si="104"/>
        <v>111.99995999999999</v>
      </c>
    </row>
    <row r="4551" spans="1:3" x14ac:dyDescent="0.35">
      <c r="A4551">
        <v>168.88980000000001</v>
      </c>
      <c r="B4551">
        <v>102</v>
      </c>
      <c r="C4551">
        <f t="shared" si="104"/>
        <v>122.39999999999999</v>
      </c>
    </row>
    <row r="4552" spans="1:3" x14ac:dyDescent="0.35">
      <c r="A4552">
        <v>168.92019999999999</v>
      </c>
      <c r="B4552">
        <v>117.77800000000001</v>
      </c>
      <c r="C4552">
        <f t="shared" si="104"/>
        <v>141.33359999999999</v>
      </c>
    </row>
    <row r="4553" spans="1:3" x14ac:dyDescent="0.35">
      <c r="A4553">
        <v>168.95060000000001</v>
      </c>
      <c r="B4553">
        <v>116</v>
      </c>
      <c r="C4553">
        <f t="shared" si="104"/>
        <v>139.19999999999999</v>
      </c>
    </row>
    <row r="4554" spans="1:3" x14ac:dyDescent="0.35">
      <c r="A4554">
        <v>168.98099999999999</v>
      </c>
      <c r="B4554">
        <v>160</v>
      </c>
      <c r="C4554">
        <f t="shared" si="104"/>
        <v>192</v>
      </c>
    </row>
    <row r="4555" spans="1:3" x14ac:dyDescent="0.35">
      <c r="A4555">
        <v>169.01140000000001</v>
      </c>
      <c r="B4555">
        <v>131.11099999999999</v>
      </c>
      <c r="C4555">
        <f t="shared" si="104"/>
        <v>157.33319999999998</v>
      </c>
    </row>
    <row r="4556" spans="1:3" x14ac:dyDescent="0.35">
      <c r="A4556">
        <v>169.04179999999999</v>
      </c>
      <c r="B4556">
        <v>138</v>
      </c>
      <c r="C4556">
        <f t="shared" si="104"/>
        <v>165.6</v>
      </c>
    </row>
    <row r="4557" spans="1:3" x14ac:dyDescent="0.35">
      <c r="A4557">
        <v>169.07230000000001</v>
      </c>
      <c r="B4557">
        <v>144.44399999999999</v>
      </c>
      <c r="C4557">
        <f t="shared" si="104"/>
        <v>173.33279999999999</v>
      </c>
    </row>
    <row r="4558" spans="1:3" x14ac:dyDescent="0.35">
      <c r="A4558">
        <v>169.1027</v>
      </c>
      <c r="B4558">
        <v>124.444</v>
      </c>
      <c r="C4558">
        <f t="shared" si="104"/>
        <v>149.33279999999999</v>
      </c>
    </row>
    <row r="4559" spans="1:3" x14ac:dyDescent="0.35">
      <c r="A4559">
        <v>169.13310000000001</v>
      </c>
      <c r="B4559">
        <v>118</v>
      </c>
      <c r="C4559">
        <f t="shared" si="104"/>
        <v>141.6</v>
      </c>
    </row>
    <row r="4560" spans="1:3" x14ac:dyDescent="0.35">
      <c r="A4560">
        <v>169.1635</v>
      </c>
      <c r="B4560">
        <v>148.88900000000001</v>
      </c>
      <c r="C4560">
        <f t="shared" si="104"/>
        <v>178.66679999999999</v>
      </c>
    </row>
    <row r="4561" spans="1:3" x14ac:dyDescent="0.35">
      <c r="A4561">
        <v>169.19390000000001</v>
      </c>
      <c r="B4561">
        <v>113.333</v>
      </c>
      <c r="C4561">
        <f t="shared" si="104"/>
        <v>135.99959999999999</v>
      </c>
    </row>
    <row r="4562" spans="1:3" x14ac:dyDescent="0.35">
      <c r="A4562">
        <v>169.2243</v>
      </c>
      <c r="B4562">
        <v>102</v>
      </c>
      <c r="C4562">
        <f t="shared" si="104"/>
        <v>122.39999999999999</v>
      </c>
    </row>
    <row r="4563" spans="1:3" x14ac:dyDescent="0.35">
      <c r="A4563">
        <v>169.25479999999999</v>
      </c>
      <c r="B4563">
        <v>131.11099999999999</v>
      </c>
      <c r="C4563">
        <f t="shared" si="104"/>
        <v>157.33319999999998</v>
      </c>
    </row>
    <row r="4564" spans="1:3" x14ac:dyDescent="0.35">
      <c r="A4564">
        <v>169.2852</v>
      </c>
      <c r="B4564">
        <v>115.556</v>
      </c>
      <c r="C4564">
        <f t="shared" si="104"/>
        <v>138.66719999999998</v>
      </c>
    </row>
    <row r="4565" spans="1:3" x14ac:dyDescent="0.35">
      <c r="A4565">
        <v>169.31559999999999</v>
      </c>
      <c r="B4565">
        <v>126</v>
      </c>
      <c r="C4565">
        <f t="shared" si="104"/>
        <v>151.19999999999999</v>
      </c>
    </row>
    <row r="4566" spans="1:3" x14ac:dyDescent="0.35">
      <c r="A4566">
        <v>169.346</v>
      </c>
      <c r="B4566">
        <v>95.555599999999998</v>
      </c>
      <c r="C4566">
        <f t="shared" ref="C4566:C4629" si="105">B4566*1.2</f>
        <v>114.66672</v>
      </c>
    </row>
    <row r="4567" spans="1:3" x14ac:dyDescent="0.35">
      <c r="A4567">
        <v>169.37639999999999</v>
      </c>
      <c r="B4567">
        <v>124</v>
      </c>
      <c r="C4567">
        <f t="shared" si="105"/>
        <v>148.79999999999998</v>
      </c>
    </row>
    <row r="4568" spans="1:3" x14ac:dyDescent="0.35">
      <c r="A4568">
        <v>169.4068</v>
      </c>
      <c r="B4568">
        <v>124.444</v>
      </c>
      <c r="C4568">
        <f t="shared" si="105"/>
        <v>149.33279999999999</v>
      </c>
    </row>
    <row r="4569" spans="1:3" x14ac:dyDescent="0.35">
      <c r="A4569">
        <v>169.43729999999999</v>
      </c>
      <c r="B4569">
        <v>126</v>
      </c>
      <c r="C4569">
        <f t="shared" si="105"/>
        <v>151.19999999999999</v>
      </c>
    </row>
    <row r="4570" spans="1:3" x14ac:dyDescent="0.35">
      <c r="A4570">
        <v>169.46770000000001</v>
      </c>
      <c r="B4570">
        <v>120</v>
      </c>
      <c r="C4570">
        <f t="shared" si="105"/>
        <v>144</v>
      </c>
    </row>
    <row r="4571" spans="1:3" x14ac:dyDescent="0.35">
      <c r="A4571">
        <v>169.49809999999999</v>
      </c>
      <c r="B4571">
        <v>108.889</v>
      </c>
      <c r="C4571">
        <f t="shared" si="105"/>
        <v>130.66679999999999</v>
      </c>
    </row>
    <row r="4572" spans="1:3" x14ac:dyDescent="0.35">
      <c r="A4572">
        <v>169.52850000000001</v>
      </c>
      <c r="B4572">
        <v>122</v>
      </c>
      <c r="C4572">
        <f t="shared" si="105"/>
        <v>146.4</v>
      </c>
    </row>
    <row r="4573" spans="1:3" x14ac:dyDescent="0.35">
      <c r="A4573">
        <v>169.55889999999999</v>
      </c>
      <c r="B4573">
        <v>122</v>
      </c>
      <c r="C4573">
        <f t="shared" si="105"/>
        <v>146.4</v>
      </c>
    </row>
    <row r="4574" spans="1:3" x14ac:dyDescent="0.35">
      <c r="A4574">
        <v>169.58930000000001</v>
      </c>
      <c r="B4574">
        <v>113.333</v>
      </c>
      <c r="C4574">
        <f t="shared" si="105"/>
        <v>135.99959999999999</v>
      </c>
    </row>
    <row r="4575" spans="1:3" x14ac:dyDescent="0.35">
      <c r="A4575">
        <v>169.6198</v>
      </c>
      <c r="B4575">
        <v>148</v>
      </c>
      <c r="C4575">
        <f t="shared" si="105"/>
        <v>177.6</v>
      </c>
    </row>
    <row r="4576" spans="1:3" x14ac:dyDescent="0.35">
      <c r="A4576">
        <v>169.65020000000001</v>
      </c>
      <c r="B4576">
        <v>113.333</v>
      </c>
      <c r="C4576">
        <f t="shared" si="105"/>
        <v>135.99959999999999</v>
      </c>
    </row>
    <row r="4577" spans="1:3" x14ac:dyDescent="0.35">
      <c r="A4577">
        <v>169.6806</v>
      </c>
      <c r="B4577">
        <v>138</v>
      </c>
      <c r="C4577">
        <f t="shared" si="105"/>
        <v>165.6</v>
      </c>
    </row>
    <row r="4578" spans="1:3" x14ac:dyDescent="0.35">
      <c r="A4578">
        <v>169.71100000000001</v>
      </c>
      <c r="B4578">
        <v>122.22199999999999</v>
      </c>
      <c r="C4578">
        <f t="shared" si="105"/>
        <v>146.66639999999998</v>
      </c>
    </row>
    <row r="4579" spans="1:3" x14ac:dyDescent="0.35">
      <c r="A4579">
        <v>169.7414</v>
      </c>
      <c r="B4579">
        <v>133.333</v>
      </c>
      <c r="C4579">
        <f t="shared" si="105"/>
        <v>159.99959999999999</v>
      </c>
    </row>
    <row r="4580" spans="1:3" x14ac:dyDescent="0.35">
      <c r="A4580">
        <v>169.77189999999999</v>
      </c>
      <c r="B4580">
        <v>166</v>
      </c>
      <c r="C4580">
        <f t="shared" si="105"/>
        <v>199.2</v>
      </c>
    </row>
    <row r="4581" spans="1:3" x14ac:dyDescent="0.35">
      <c r="A4581">
        <v>169.8023</v>
      </c>
      <c r="B4581">
        <v>142.22200000000001</v>
      </c>
      <c r="C4581">
        <f t="shared" si="105"/>
        <v>170.66640000000001</v>
      </c>
    </row>
    <row r="4582" spans="1:3" x14ac:dyDescent="0.35">
      <c r="A4582">
        <v>169.83269999999999</v>
      </c>
      <c r="B4582">
        <v>98</v>
      </c>
      <c r="C4582">
        <f t="shared" si="105"/>
        <v>117.6</v>
      </c>
    </row>
    <row r="4583" spans="1:3" x14ac:dyDescent="0.35">
      <c r="A4583">
        <v>169.8631</v>
      </c>
      <c r="B4583">
        <v>160</v>
      </c>
      <c r="C4583">
        <f t="shared" si="105"/>
        <v>192</v>
      </c>
    </row>
    <row r="4584" spans="1:3" x14ac:dyDescent="0.35">
      <c r="A4584">
        <v>169.89349999999999</v>
      </c>
      <c r="B4584">
        <v>124</v>
      </c>
      <c r="C4584">
        <f t="shared" si="105"/>
        <v>148.79999999999998</v>
      </c>
    </row>
    <row r="4585" spans="1:3" x14ac:dyDescent="0.35">
      <c r="A4585">
        <v>169.9239</v>
      </c>
      <c r="B4585">
        <v>120</v>
      </c>
      <c r="C4585">
        <f t="shared" si="105"/>
        <v>144</v>
      </c>
    </row>
    <row r="4586" spans="1:3" x14ac:dyDescent="0.35">
      <c r="A4586">
        <v>169.95429999999999</v>
      </c>
      <c r="B4586">
        <v>128</v>
      </c>
      <c r="C4586">
        <f t="shared" si="105"/>
        <v>153.6</v>
      </c>
    </row>
    <row r="4587" spans="1:3" x14ac:dyDescent="0.35">
      <c r="A4587">
        <v>169.98480000000001</v>
      </c>
      <c r="B4587">
        <v>133.333</v>
      </c>
      <c r="C4587">
        <f t="shared" si="105"/>
        <v>159.99959999999999</v>
      </c>
    </row>
    <row r="4588" spans="1:3" x14ac:dyDescent="0.35">
      <c r="A4588">
        <v>170.01519999999999</v>
      </c>
      <c r="B4588">
        <v>144</v>
      </c>
      <c r="C4588">
        <f t="shared" si="105"/>
        <v>172.79999999999998</v>
      </c>
    </row>
    <row r="4589" spans="1:3" x14ac:dyDescent="0.35">
      <c r="A4589">
        <v>170.04560000000001</v>
      </c>
      <c r="B4589">
        <v>90</v>
      </c>
      <c r="C4589">
        <f t="shared" si="105"/>
        <v>108</v>
      </c>
    </row>
    <row r="4590" spans="1:3" x14ac:dyDescent="0.35">
      <c r="A4590">
        <v>170.07599999999999</v>
      </c>
      <c r="B4590">
        <v>98</v>
      </c>
      <c r="C4590">
        <f t="shared" si="105"/>
        <v>117.6</v>
      </c>
    </row>
    <row r="4591" spans="1:3" x14ac:dyDescent="0.35">
      <c r="A4591">
        <v>170.10640000000001</v>
      </c>
      <c r="B4591">
        <v>132</v>
      </c>
      <c r="C4591">
        <f t="shared" si="105"/>
        <v>158.4</v>
      </c>
    </row>
    <row r="4592" spans="1:3" x14ac:dyDescent="0.35">
      <c r="A4592">
        <v>170.13679999999999</v>
      </c>
      <c r="B4592">
        <v>172</v>
      </c>
      <c r="C4592">
        <f t="shared" si="105"/>
        <v>206.4</v>
      </c>
    </row>
    <row r="4593" spans="1:3" x14ac:dyDescent="0.35">
      <c r="A4593">
        <v>170.16730000000001</v>
      </c>
      <c r="B4593">
        <v>116</v>
      </c>
      <c r="C4593">
        <f t="shared" si="105"/>
        <v>139.19999999999999</v>
      </c>
    </row>
    <row r="4594" spans="1:3" x14ac:dyDescent="0.35">
      <c r="A4594">
        <v>170.1977</v>
      </c>
      <c r="B4594">
        <v>108</v>
      </c>
      <c r="C4594">
        <f t="shared" si="105"/>
        <v>129.6</v>
      </c>
    </row>
    <row r="4595" spans="1:3" x14ac:dyDescent="0.35">
      <c r="A4595">
        <v>170.22810000000001</v>
      </c>
      <c r="B4595">
        <v>132</v>
      </c>
      <c r="C4595">
        <f t="shared" si="105"/>
        <v>158.4</v>
      </c>
    </row>
    <row r="4596" spans="1:3" x14ac:dyDescent="0.35">
      <c r="A4596">
        <v>170.2585</v>
      </c>
      <c r="B4596">
        <v>131.11099999999999</v>
      </c>
      <c r="C4596">
        <f t="shared" si="105"/>
        <v>157.33319999999998</v>
      </c>
    </row>
    <row r="4597" spans="1:3" x14ac:dyDescent="0.35">
      <c r="A4597">
        <v>170.28890000000001</v>
      </c>
      <c r="B4597">
        <v>132</v>
      </c>
      <c r="C4597">
        <f t="shared" si="105"/>
        <v>158.4</v>
      </c>
    </row>
    <row r="4598" spans="1:3" x14ac:dyDescent="0.35">
      <c r="A4598">
        <v>170.34979999999999</v>
      </c>
      <c r="B4598">
        <v>177.77799999999999</v>
      </c>
      <c r="C4598">
        <f t="shared" si="105"/>
        <v>213.33359999999999</v>
      </c>
    </row>
    <row r="4599" spans="1:3" x14ac:dyDescent="0.35">
      <c r="A4599">
        <v>170.3802</v>
      </c>
      <c r="B4599">
        <v>160</v>
      </c>
      <c r="C4599">
        <f t="shared" si="105"/>
        <v>192</v>
      </c>
    </row>
    <row r="4600" spans="1:3" x14ac:dyDescent="0.35">
      <c r="A4600">
        <v>170.41059999999999</v>
      </c>
      <c r="B4600">
        <v>177.77799999999999</v>
      </c>
      <c r="C4600">
        <f t="shared" si="105"/>
        <v>213.33359999999999</v>
      </c>
    </row>
    <row r="4601" spans="1:3" x14ac:dyDescent="0.35">
      <c r="A4601">
        <v>170.441</v>
      </c>
      <c r="B4601">
        <v>148</v>
      </c>
      <c r="C4601">
        <f t="shared" si="105"/>
        <v>177.6</v>
      </c>
    </row>
    <row r="4602" spans="1:3" x14ac:dyDescent="0.35">
      <c r="A4602">
        <v>170.47139999999999</v>
      </c>
      <c r="B4602">
        <v>196</v>
      </c>
      <c r="C4602">
        <f t="shared" si="105"/>
        <v>235.2</v>
      </c>
    </row>
    <row r="4603" spans="1:3" x14ac:dyDescent="0.35">
      <c r="A4603">
        <v>170.5018</v>
      </c>
      <c r="B4603">
        <v>186.667</v>
      </c>
      <c r="C4603">
        <f t="shared" si="105"/>
        <v>224.00039999999998</v>
      </c>
    </row>
    <row r="4604" spans="1:3" x14ac:dyDescent="0.35">
      <c r="A4604">
        <v>170.53229999999999</v>
      </c>
      <c r="B4604">
        <v>170</v>
      </c>
      <c r="C4604">
        <f t="shared" si="105"/>
        <v>204</v>
      </c>
    </row>
    <row r="4605" spans="1:3" x14ac:dyDescent="0.35">
      <c r="A4605">
        <v>170.56270000000001</v>
      </c>
      <c r="B4605">
        <v>156</v>
      </c>
      <c r="C4605">
        <f t="shared" si="105"/>
        <v>187.2</v>
      </c>
    </row>
    <row r="4606" spans="1:3" x14ac:dyDescent="0.35">
      <c r="A4606">
        <v>170.59309999999999</v>
      </c>
      <c r="B4606">
        <v>130</v>
      </c>
      <c r="C4606">
        <f t="shared" si="105"/>
        <v>156</v>
      </c>
    </row>
    <row r="4607" spans="1:3" x14ac:dyDescent="0.35">
      <c r="A4607">
        <v>170.62350000000001</v>
      </c>
      <c r="B4607">
        <v>120</v>
      </c>
      <c r="C4607">
        <f t="shared" si="105"/>
        <v>144</v>
      </c>
    </row>
    <row r="4608" spans="1:3" x14ac:dyDescent="0.35">
      <c r="A4608">
        <v>170.65389999999999</v>
      </c>
      <c r="B4608">
        <v>118</v>
      </c>
      <c r="C4608">
        <f t="shared" si="105"/>
        <v>141.6</v>
      </c>
    </row>
    <row r="4609" spans="1:3" x14ac:dyDescent="0.35">
      <c r="A4609">
        <v>170.68430000000001</v>
      </c>
      <c r="B4609">
        <v>120</v>
      </c>
      <c r="C4609">
        <f t="shared" si="105"/>
        <v>144</v>
      </c>
    </row>
    <row r="4610" spans="1:3" x14ac:dyDescent="0.35">
      <c r="A4610">
        <v>170.7148</v>
      </c>
      <c r="B4610">
        <v>92</v>
      </c>
      <c r="C4610">
        <f t="shared" si="105"/>
        <v>110.39999999999999</v>
      </c>
    </row>
    <row r="4611" spans="1:3" x14ac:dyDescent="0.35">
      <c r="A4611">
        <v>170.74520000000001</v>
      </c>
      <c r="B4611">
        <v>98</v>
      </c>
      <c r="C4611">
        <f t="shared" si="105"/>
        <v>117.6</v>
      </c>
    </row>
    <row r="4612" spans="1:3" x14ac:dyDescent="0.35">
      <c r="A4612">
        <v>170.7756</v>
      </c>
      <c r="B4612">
        <v>96</v>
      </c>
      <c r="C4612">
        <f t="shared" si="105"/>
        <v>115.19999999999999</v>
      </c>
    </row>
    <row r="4613" spans="1:3" x14ac:dyDescent="0.35">
      <c r="A4613">
        <v>170.80600000000001</v>
      </c>
      <c r="B4613">
        <v>90</v>
      </c>
      <c r="C4613">
        <f t="shared" si="105"/>
        <v>108</v>
      </c>
    </row>
    <row r="4614" spans="1:3" x14ac:dyDescent="0.35">
      <c r="A4614">
        <v>170.8364</v>
      </c>
      <c r="B4614">
        <v>100</v>
      </c>
      <c r="C4614">
        <f t="shared" si="105"/>
        <v>120</v>
      </c>
    </row>
    <row r="4615" spans="1:3" x14ac:dyDescent="0.35">
      <c r="A4615">
        <v>170.86689999999999</v>
      </c>
      <c r="B4615">
        <v>113.333</v>
      </c>
      <c r="C4615">
        <f t="shared" si="105"/>
        <v>135.99959999999999</v>
      </c>
    </row>
    <row r="4616" spans="1:3" x14ac:dyDescent="0.35">
      <c r="A4616">
        <v>170.8973</v>
      </c>
      <c r="B4616">
        <v>100</v>
      </c>
      <c r="C4616">
        <f t="shared" si="105"/>
        <v>120</v>
      </c>
    </row>
    <row r="4617" spans="1:3" x14ac:dyDescent="0.35">
      <c r="A4617">
        <v>170.92769999999999</v>
      </c>
      <c r="B4617">
        <v>90</v>
      </c>
      <c r="C4617">
        <f t="shared" si="105"/>
        <v>108</v>
      </c>
    </row>
    <row r="4618" spans="1:3" x14ac:dyDescent="0.35">
      <c r="A4618">
        <v>170.9581</v>
      </c>
      <c r="B4618">
        <v>86.666700000000006</v>
      </c>
      <c r="C4618">
        <f t="shared" si="105"/>
        <v>104.00004</v>
      </c>
    </row>
    <row r="4619" spans="1:3" x14ac:dyDescent="0.35">
      <c r="A4619">
        <v>170.98849999999999</v>
      </c>
      <c r="B4619">
        <v>106</v>
      </c>
      <c r="C4619">
        <f t="shared" si="105"/>
        <v>127.19999999999999</v>
      </c>
    </row>
    <row r="4620" spans="1:3" x14ac:dyDescent="0.35">
      <c r="A4620">
        <v>171.0189</v>
      </c>
      <c r="B4620">
        <v>84.444400000000002</v>
      </c>
      <c r="C4620">
        <f t="shared" si="105"/>
        <v>101.33328</v>
      </c>
    </row>
    <row r="4621" spans="1:3" x14ac:dyDescent="0.35">
      <c r="A4621">
        <v>171.04929999999999</v>
      </c>
      <c r="B4621">
        <v>154</v>
      </c>
      <c r="C4621">
        <f t="shared" si="105"/>
        <v>184.79999999999998</v>
      </c>
    </row>
    <row r="4622" spans="1:3" x14ac:dyDescent="0.35">
      <c r="A4622">
        <v>171.07980000000001</v>
      </c>
      <c r="B4622">
        <v>104</v>
      </c>
      <c r="C4622">
        <f t="shared" si="105"/>
        <v>124.8</v>
      </c>
    </row>
    <row r="4623" spans="1:3" x14ac:dyDescent="0.35">
      <c r="A4623">
        <v>171.11019999999999</v>
      </c>
      <c r="B4623">
        <v>133.333</v>
      </c>
      <c r="C4623">
        <f t="shared" si="105"/>
        <v>159.99959999999999</v>
      </c>
    </row>
    <row r="4624" spans="1:3" x14ac:dyDescent="0.35">
      <c r="A4624">
        <v>171.14060000000001</v>
      </c>
      <c r="B4624">
        <v>154</v>
      </c>
      <c r="C4624">
        <f t="shared" si="105"/>
        <v>184.79999999999998</v>
      </c>
    </row>
    <row r="4625" spans="1:3" x14ac:dyDescent="0.35">
      <c r="A4625">
        <v>171.17099999999999</v>
      </c>
      <c r="B4625">
        <v>114</v>
      </c>
      <c r="C4625">
        <f t="shared" si="105"/>
        <v>136.79999999999998</v>
      </c>
    </row>
    <row r="4626" spans="1:3" x14ac:dyDescent="0.35">
      <c r="A4626">
        <v>171.20140000000001</v>
      </c>
      <c r="B4626">
        <v>136</v>
      </c>
      <c r="C4626">
        <f t="shared" si="105"/>
        <v>163.19999999999999</v>
      </c>
    </row>
    <row r="4627" spans="1:3" x14ac:dyDescent="0.35">
      <c r="A4627">
        <v>171.23179999999999</v>
      </c>
      <c r="B4627">
        <v>176</v>
      </c>
      <c r="C4627">
        <f t="shared" si="105"/>
        <v>211.2</v>
      </c>
    </row>
    <row r="4628" spans="1:3" x14ac:dyDescent="0.35">
      <c r="A4628">
        <v>171.26230000000001</v>
      </c>
      <c r="B4628">
        <v>135.55600000000001</v>
      </c>
      <c r="C4628">
        <f t="shared" si="105"/>
        <v>162.66720000000001</v>
      </c>
    </row>
    <row r="4629" spans="1:3" x14ac:dyDescent="0.35">
      <c r="A4629">
        <v>171.2927</v>
      </c>
      <c r="B4629">
        <v>156</v>
      </c>
      <c r="C4629">
        <f t="shared" si="105"/>
        <v>187.2</v>
      </c>
    </row>
    <row r="4630" spans="1:3" x14ac:dyDescent="0.35">
      <c r="A4630">
        <v>171.32310000000001</v>
      </c>
      <c r="B4630">
        <v>160</v>
      </c>
      <c r="C4630">
        <f t="shared" ref="C4630:C4693" si="106">B4630*1.2</f>
        <v>192</v>
      </c>
    </row>
    <row r="4631" spans="1:3" x14ac:dyDescent="0.35">
      <c r="A4631">
        <v>171.3535</v>
      </c>
      <c r="B4631">
        <v>148</v>
      </c>
      <c r="C4631">
        <f t="shared" si="106"/>
        <v>177.6</v>
      </c>
    </row>
    <row r="4632" spans="1:3" x14ac:dyDescent="0.35">
      <c r="A4632">
        <v>171.38390000000001</v>
      </c>
      <c r="B4632">
        <v>160</v>
      </c>
      <c r="C4632">
        <f t="shared" si="106"/>
        <v>192</v>
      </c>
    </row>
    <row r="4633" spans="1:3" x14ac:dyDescent="0.35">
      <c r="A4633">
        <v>171.4144</v>
      </c>
      <c r="B4633">
        <v>152</v>
      </c>
      <c r="C4633">
        <f t="shared" si="106"/>
        <v>182.4</v>
      </c>
    </row>
    <row r="4634" spans="1:3" x14ac:dyDescent="0.35">
      <c r="A4634">
        <v>171.44479999999999</v>
      </c>
      <c r="B4634">
        <v>154</v>
      </c>
      <c r="C4634">
        <f t="shared" si="106"/>
        <v>184.79999999999998</v>
      </c>
    </row>
    <row r="4635" spans="1:3" x14ac:dyDescent="0.35">
      <c r="A4635">
        <v>171.4752</v>
      </c>
      <c r="B4635">
        <v>128</v>
      </c>
      <c r="C4635">
        <f t="shared" si="106"/>
        <v>153.6</v>
      </c>
    </row>
    <row r="4636" spans="1:3" x14ac:dyDescent="0.35">
      <c r="A4636">
        <v>171.50559999999999</v>
      </c>
      <c r="B4636">
        <v>160</v>
      </c>
      <c r="C4636">
        <f t="shared" si="106"/>
        <v>192</v>
      </c>
    </row>
    <row r="4637" spans="1:3" x14ac:dyDescent="0.35">
      <c r="A4637">
        <v>171.536</v>
      </c>
      <c r="B4637">
        <v>180</v>
      </c>
      <c r="C4637">
        <f t="shared" si="106"/>
        <v>216</v>
      </c>
    </row>
    <row r="4638" spans="1:3" x14ac:dyDescent="0.35">
      <c r="A4638">
        <v>171.56639999999999</v>
      </c>
      <c r="B4638">
        <v>133.333</v>
      </c>
      <c r="C4638">
        <f t="shared" si="106"/>
        <v>159.99959999999999</v>
      </c>
    </row>
    <row r="4639" spans="1:3" x14ac:dyDescent="0.35">
      <c r="A4639">
        <v>171.5968</v>
      </c>
      <c r="B4639">
        <v>154</v>
      </c>
      <c r="C4639">
        <f t="shared" si="106"/>
        <v>184.79999999999998</v>
      </c>
    </row>
    <row r="4640" spans="1:3" x14ac:dyDescent="0.35">
      <c r="A4640">
        <v>171.62729999999999</v>
      </c>
      <c r="B4640">
        <v>160</v>
      </c>
      <c r="C4640">
        <f t="shared" si="106"/>
        <v>192</v>
      </c>
    </row>
    <row r="4641" spans="1:3" x14ac:dyDescent="0.35">
      <c r="A4641">
        <v>171.65770000000001</v>
      </c>
      <c r="B4641">
        <v>138</v>
      </c>
      <c r="C4641">
        <f t="shared" si="106"/>
        <v>165.6</v>
      </c>
    </row>
    <row r="4642" spans="1:3" x14ac:dyDescent="0.35">
      <c r="A4642">
        <v>171.68809999999999</v>
      </c>
      <c r="B4642">
        <v>140</v>
      </c>
      <c r="C4642">
        <f t="shared" si="106"/>
        <v>168</v>
      </c>
    </row>
    <row r="4643" spans="1:3" x14ac:dyDescent="0.35">
      <c r="A4643">
        <v>171.71850000000001</v>
      </c>
      <c r="B4643">
        <v>111.111</v>
      </c>
      <c r="C4643">
        <f t="shared" si="106"/>
        <v>133.33320000000001</v>
      </c>
    </row>
    <row r="4644" spans="1:3" x14ac:dyDescent="0.35">
      <c r="A4644">
        <v>171.74889999999999</v>
      </c>
      <c r="B4644">
        <v>116</v>
      </c>
      <c r="C4644">
        <f t="shared" si="106"/>
        <v>139.19999999999999</v>
      </c>
    </row>
    <row r="4645" spans="1:3" x14ac:dyDescent="0.35">
      <c r="A4645">
        <v>171.77930000000001</v>
      </c>
      <c r="B4645">
        <v>112</v>
      </c>
      <c r="C4645">
        <f t="shared" si="106"/>
        <v>134.4</v>
      </c>
    </row>
    <row r="4646" spans="1:3" x14ac:dyDescent="0.35">
      <c r="A4646">
        <v>171.8098</v>
      </c>
      <c r="B4646">
        <v>106</v>
      </c>
      <c r="C4646">
        <f t="shared" si="106"/>
        <v>127.19999999999999</v>
      </c>
    </row>
    <row r="4647" spans="1:3" x14ac:dyDescent="0.35">
      <c r="A4647">
        <v>171.84020000000001</v>
      </c>
      <c r="B4647">
        <v>120</v>
      </c>
      <c r="C4647">
        <f t="shared" si="106"/>
        <v>144</v>
      </c>
    </row>
    <row r="4648" spans="1:3" x14ac:dyDescent="0.35">
      <c r="A4648">
        <v>171.8706</v>
      </c>
      <c r="B4648">
        <v>108</v>
      </c>
      <c r="C4648">
        <f t="shared" si="106"/>
        <v>129.6</v>
      </c>
    </row>
    <row r="4649" spans="1:3" x14ac:dyDescent="0.35">
      <c r="A4649">
        <v>171.90100000000001</v>
      </c>
      <c r="B4649">
        <v>111.111</v>
      </c>
      <c r="C4649">
        <f t="shared" si="106"/>
        <v>133.33320000000001</v>
      </c>
    </row>
    <row r="4650" spans="1:3" x14ac:dyDescent="0.35">
      <c r="A4650">
        <v>171.9314</v>
      </c>
      <c r="B4650">
        <v>120</v>
      </c>
      <c r="C4650">
        <f t="shared" si="106"/>
        <v>144</v>
      </c>
    </row>
    <row r="4651" spans="1:3" x14ac:dyDescent="0.35">
      <c r="A4651">
        <v>171.96190000000001</v>
      </c>
      <c r="B4651">
        <v>114</v>
      </c>
      <c r="C4651">
        <f t="shared" si="106"/>
        <v>136.79999999999998</v>
      </c>
    </row>
    <row r="4652" spans="1:3" x14ac:dyDescent="0.35">
      <c r="A4652">
        <v>171.9923</v>
      </c>
      <c r="B4652">
        <v>102</v>
      </c>
      <c r="C4652">
        <f t="shared" si="106"/>
        <v>122.39999999999999</v>
      </c>
    </row>
    <row r="4653" spans="1:3" x14ac:dyDescent="0.35">
      <c r="A4653">
        <v>172.02269999999999</v>
      </c>
      <c r="B4653">
        <v>116</v>
      </c>
      <c r="C4653">
        <f t="shared" si="106"/>
        <v>139.19999999999999</v>
      </c>
    </row>
    <row r="4654" spans="1:3" x14ac:dyDescent="0.35">
      <c r="A4654">
        <v>172.0531</v>
      </c>
      <c r="B4654">
        <v>114</v>
      </c>
      <c r="C4654">
        <f t="shared" si="106"/>
        <v>136.79999999999998</v>
      </c>
    </row>
    <row r="4655" spans="1:3" x14ac:dyDescent="0.35">
      <c r="A4655">
        <v>172.08349999999999</v>
      </c>
      <c r="B4655">
        <v>118</v>
      </c>
      <c r="C4655">
        <f t="shared" si="106"/>
        <v>141.6</v>
      </c>
    </row>
    <row r="4656" spans="1:3" x14ac:dyDescent="0.35">
      <c r="A4656">
        <v>172.1139</v>
      </c>
      <c r="B4656">
        <v>84.444400000000002</v>
      </c>
      <c r="C4656">
        <f t="shared" si="106"/>
        <v>101.33328</v>
      </c>
    </row>
    <row r="4657" spans="1:3" x14ac:dyDescent="0.35">
      <c r="A4657">
        <v>172.14429999999999</v>
      </c>
      <c r="B4657">
        <v>100</v>
      </c>
      <c r="C4657">
        <f t="shared" si="106"/>
        <v>120</v>
      </c>
    </row>
    <row r="4658" spans="1:3" x14ac:dyDescent="0.35">
      <c r="A4658">
        <v>172.1748</v>
      </c>
      <c r="B4658">
        <v>108.889</v>
      </c>
      <c r="C4658">
        <f t="shared" si="106"/>
        <v>130.66679999999999</v>
      </c>
    </row>
    <row r="4659" spans="1:3" x14ac:dyDescent="0.35">
      <c r="A4659">
        <v>172.20519999999999</v>
      </c>
      <c r="B4659">
        <v>134</v>
      </c>
      <c r="C4659">
        <f t="shared" si="106"/>
        <v>160.79999999999998</v>
      </c>
    </row>
    <row r="4660" spans="1:3" x14ac:dyDescent="0.35">
      <c r="A4660">
        <v>172.23560000000001</v>
      </c>
      <c r="B4660">
        <v>122.22199999999999</v>
      </c>
      <c r="C4660">
        <f t="shared" si="106"/>
        <v>146.66639999999998</v>
      </c>
    </row>
    <row r="4661" spans="1:3" x14ac:dyDescent="0.35">
      <c r="A4661">
        <v>172.26599999999999</v>
      </c>
      <c r="B4661">
        <v>158</v>
      </c>
      <c r="C4661">
        <f t="shared" si="106"/>
        <v>189.6</v>
      </c>
    </row>
    <row r="4662" spans="1:3" x14ac:dyDescent="0.35">
      <c r="A4662">
        <v>172.29640000000001</v>
      </c>
      <c r="B4662">
        <v>118</v>
      </c>
      <c r="C4662">
        <f t="shared" si="106"/>
        <v>141.6</v>
      </c>
    </row>
    <row r="4663" spans="1:3" x14ac:dyDescent="0.35">
      <c r="A4663">
        <v>172.32679999999999</v>
      </c>
      <c r="B4663">
        <v>111.111</v>
      </c>
      <c r="C4663">
        <f t="shared" si="106"/>
        <v>133.33320000000001</v>
      </c>
    </row>
    <row r="4664" spans="1:3" x14ac:dyDescent="0.35">
      <c r="A4664">
        <v>172.35730000000001</v>
      </c>
      <c r="B4664">
        <v>124</v>
      </c>
      <c r="C4664">
        <f t="shared" si="106"/>
        <v>148.79999999999998</v>
      </c>
    </row>
    <row r="4665" spans="1:3" x14ac:dyDescent="0.35">
      <c r="A4665">
        <v>172.3877</v>
      </c>
      <c r="B4665">
        <v>106</v>
      </c>
      <c r="C4665">
        <f t="shared" si="106"/>
        <v>127.19999999999999</v>
      </c>
    </row>
    <row r="4666" spans="1:3" x14ac:dyDescent="0.35">
      <c r="A4666">
        <v>172.41810000000001</v>
      </c>
      <c r="B4666">
        <v>140</v>
      </c>
      <c r="C4666">
        <f t="shared" si="106"/>
        <v>168</v>
      </c>
    </row>
    <row r="4667" spans="1:3" x14ac:dyDescent="0.35">
      <c r="A4667">
        <v>172.4485</v>
      </c>
      <c r="B4667">
        <v>110</v>
      </c>
      <c r="C4667">
        <f t="shared" si="106"/>
        <v>132</v>
      </c>
    </row>
    <row r="4668" spans="1:3" x14ac:dyDescent="0.35">
      <c r="A4668">
        <v>172.47890000000001</v>
      </c>
      <c r="B4668">
        <v>126</v>
      </c>
      <c r="C4668">
        <f t="shared" si="106"/>
        <v>151.19999999999999</v>
      </c>
    </row>
    <row r="4669" spans="1:3" x14ac:dyDescent="0.35">
      <c r="A4669">
        <v>172.5094</v>
      </c>
      <c r="B4669">
        <v>128</v>
      </c>
      <c r="C4669">
        <f t="shared" si="106"/>
        <v>153.6</v>
      </c>
    </row>
    <row r="4670" spans="1:3" x14ac:dyDescent="0.35">
      <c r="A4670">
        <v>172.53980000000001</v>
      </c>
      <c r="B4670">
        <v>106.667</v>
      </c>
      <c r="C4670">
        <f t="shared" si="106"/>
        <v>128.00039999999998</v>
      </c>
    </row>
    <row r="4671" spans="1:3" x14ac:dyDescent="0.35">
      <c r="A4671">
        <v>172.5702</v>
      </c>
      <c r="B4671">
        <v>120</v>
      </c>
      <c r="C4671">
        <f t="shared" si="106"/>
        <v>144</v>
      </c>
    </row>
    <row r="4672" spans="1:3" x14ac:dyDescent="0.35">
      <c r="A4672">
        <v>172.60059999999999</v>
      </c>
      <c r="B4672">
        <v>150</v>
      </c>
      <c r="C4672">
        <f t="shared" si="106"/>
        <v>180</v>
      </c>
    </row>
    <row r="4673" spans="1:3" x14ac:dyDescent="0.35">
      <c r="A4673">
        <v>172.631</v>
      </c>
      <c r="B4673">
        <v>136</v>
      </c>
      <c r="C4673">
        <f t="shared" si="106"/>
        <v>163.19999999999999</v>
      </c>
    </row>
    <row r="4674" spans="1:3" x14ac:dyDescent="0.35">
      <c r="A4674">
        <v>172.66139999999999</v>
      </c>
      <c r="B4674">
        <v>114</v>
      </c>
      <c r="C4674">
        <f t="shared" si="106"/>
        <v>136.79999999999998</v>
      </c>
    </row>
    <row r="4675" spans="1:3" x14ac:dyDescent="0.35">
      <c r="A4675">
        <v>172.6918</v>
      </c>
      <c r="B4675">
        <v>102</v>
      </c>
      <c r="C4675">
        <f t="shared" si="106"/>
        <v>122.39999999999999</v>
      </c>
    </row>
    <row r="4676" spans="1:3" x14ac:dyDescent="0.35">
      <c r="A4676">
        <v>172.72229999999999</v>
      </c>
      <c r="B4676">
        <v>124.444</v>
      </c>
      <c r="C4676">
        <f t="shared" si="106"/>
        <v>149.33279999999999</v>
      </c>
    </row>
    <row r="4677" spans="1:3" x14ac:dyDescent="0.35">
      <c r="A4677">
        <v>172.78309999999999</v>
      </c>
      <c r="B4677">
        <v>117.77800000000001</v>
      </c>
      <c r="C4677">
        <f t="shared" si="106"/>
        <v>141.33359999999999</v>
      </c>
    </row>
    <row r="4678" spans="1:3" x14ac:dyDescent="0.35">
      <c r="A4678">
        <v>172.8135</v>
      </c>
      <c r="B4678">
        <v>152</v>
      </c>
      <c r="C4678">
        <f t="shared" si="106"/>
        <v>182.4</v>
      </c>
    </row>
    <row r="4679" spans="1:3" x14ac:dyDescent="0.35">
      <c r="A4679">
        <v>172.84389999999999</v>
      </c>
      <c r="B4679">
        <v>120</v>
      </c>
      <c r="C4679">
        <f t="shared" si="106"/>
        <v>144</v>
      </c>
    </row>
    <row r="4680" spans="1:3" x14ac:dyDescent="0.35">
      <c r="A4680">
        <v>172.87430000000001</v>
      </c>
      <c r="B4680">
        <v>140</v>
      </c>
      <c r="C4680">
        <f t="shared" si="106"/>
        <v>168</v>
      </c>
    </row>
    <row r="4681" spans="1:3" x14ac:dyDescent="0.35">
      <c r="A4681">
        <v>172.90479999999999</v>
      </c>
      <c r="B4681">
        <v>146</v>
      </c>
      <c r="C4681">
        <f t="shared" si="106"/>
        <v>175.2</v>
      </c>
    </row>
    <row r="4682" spans="1:3" x14ac:dyDescent="0.35">
      <c r="A4682">
        <v>172.93520000000001</v>
      </c>
      <c r="B4682">
        <v>126</v>
      </c>
      <c r="C4682">
        <f t="shared" si="106"/>
        <v>151.19999999999999</v>
      </c>
    </row>
    <row r="4683" spans="1:3" x14ac:dyDescent="0.35">
      <c r="A4683">
        <v>172.96559999999999</v>
      </c>
      <c r="B4683">
        <v>117.77800000000001</v>
      </c>
      <c r="C4683">
        <f t="shared" si="106"/>
        <v>141.33359999999999</v>
      </c>
    </row>
    <row r="4684" spans="1:3" x14ac:dyDescent="0.35">
      <c r="A4684">
        <v>172.99600000000001</v>
      </c>
      <c r="B4684">
        <v>142</v>
      </c>
      <c r="C4684">
        <f t="shared" si="106"/>
        <v>170.4</v>
      </c>
    </row>
    <row r="4685" spans="1:3" x14ac:dyDescent="0.35">
      <c r="A4685">
        <v>173.0264</v>
      </c>
      <c r="B4685">
        <v>120</v>
      </c>
      <c r="C4685">
        <f t="shared" si="106"/>
        <v>144</v>
      </c>
    </row>
    <row r="4686" spans="1:3" x14ac:dyDescent="0.35">
      <c r="A4686">
        <v>173.05690000000001</v>
      </c>
      <c r="B4686">
        <v>122</v>
      </c>
      <c r="C4686">
        <f t="shared" si="106"/>
        <v>146.4</v>
      </c>
    </row>
    <row r="4687" spans="1:3" x14ac:dyDescent="0.35">
      <c r="A4687">
        <v>173.0873</v>
      </c>
      <c r="B4687">
        <v>146</v>
      </c>
      <c r="C4687">
        <f t="shared" si="106"/>
        <v>175.2</v>
      </c>
    </row>
    <row r="4688" spans="1:3" x14ac:dyDescent="0.35">
      <c r="A4688">
        <v>173.11770000000001</v>
      </c>
      <c r="B4688">
        <v>128</v>
      </c>
      <c r="C4688">
        <f t="shared" si="106"/>
        <v>153.6</v>
      </c>
    </row>
    <row r="4689" spans="1:3" x14ac:dyDescent="0.35">
      <c r="A4689">
        <v>173.1481</v>
      </c>
      <c r="B4689">
        <v>113.333</v>
      </c>
      <c r="C4689">
        <f t="shared" si="106"/>
        <v>135.99959999999999</v>
      </c>
    </row>
    <row r="4690" spans="1:3" x14ac:dyDescent="0.35">
      <c r="A4690">
        <v>173.17850000000001</v>
      </c>
      <c r="B4690">
        <v>108</v>
      </c>
      <c r="C4690">
        <f t="shared" si="106"/>
        <v>129.6</v>
      </c>
    </row>
    <row r="4691" spans="1:3" x14ac:dyDescent="0.35">
      <c r="A4691">
        <v>173.2089</v>
      </c>
      <c r="B4691">
        <v>90</v>
      </c>
      <c r="C4691">
        <f t="shared" si="106"/>
        <v>108</v>
      </c>
    </row>
    <row r="4692" spans="1:3" x14ac:dyDescent="0.35">
      <c r="A4692">
        <v>173.23929999999999</v>
      </c>
      <c r="B4692">
        <v>110</v>
      </c>
      <c r="C4692">
        <f t="shared" si="106"/>
        <v>132</v>
      </c>
    </row>
    <row r="4693" spans="1:3" x14ac:dyDescent="0.35">
      <c r="A4693">
        <v>173.2698</v>
      </c>
      <c r="B4693">
        <v>138</v>
      </c>
      <c r="C4693">
        <f t="shared" si="106"/>
        <v>165.6</v>
      </c>
    </row>
    <row r="4694" spans="1:3" x14ac:dyDescent="0.35">
      <c r="A4694">
        <v>173.30019999999999</v>
      </c>
      <c r="B4694">
        <v>124</v>
      </c>
      <c r="C4694">
        <f t="shared" ref="C4694:C4757" si="107">B4694*1.2</f>
        <v>148.79999999999998</v>
      </c>
    </row>
    <row r="4695" spans="1:3" x14ac:dyDescent="0.35">
      <c r="A4695">
        <v>173.3306</v>
      </c>
      <c r="B4695">
        <v>115.556</v>
      </c>
      <c r="C4695">
        <f t="shared" si="107"/>
        <v>138.66719999999998</v>
      </c>
    </row>
    <row r="4696" spans="1:3" x14ac:dyDescent="0.35">
      <c r="A4696">
        <v>173.36099999999999</v>
      </c>
      <c r="B4696">
        <v>120</v>
      </c>
      <c r="C4696">
        <f t="shared" si="107"/>
        <v>144</v>
      </c>
    </row>
    <row r="4697" spans="1:3" x14ac:dyDescent="0.35">
      <c r="A4697">
        <v>173.3914</v>
      </c>
      <c r="B4697">
        <v>100</v>
      </c>
      <c r="C4697">
        <f t="shared" si="107"/>
        <v>120</v>
      </c>
    </row>
    <row r="4698" spans="1:3" x14ac:dyDescent="0.35">
      <c r="A4698">
        <v>173.42179999999999</v>
      </c>
      <c r="B4698">
        <v>118</v>
      </c>
      <c r="C4698">
        <f t="shared" si="107"/>
        <v>141.6</v>
      </c>
    </row>
    <row r="4699" spans="1:3" x14ac:dyDescent="0.35">
      <c r="A4699">
        <v>173.45230000000001</v>
      </c>
      <c r="B4699">
        <v>133.333</v>
      </c>
      <c r="C4699">
        <f t="shared" si="107"/>
        <v>159.99959999999999</v>
      </c>
    </row>
    <row r="4700" spans="1:3" x14ac:dyDescent="0.35">
      <c r="A4700">
        <v>173.48269999999999</v>
      </c>
      <c r="B4700">
        <v>134</v>
      </c>
      <c r="C4700">
        <f t="shared" si="107"/>
        <v>160.79999999999998</v>
      </c>
    </row>
    <row r="4701" spans="1:3" x14ac:dyDescent="0.35">
      <c r="A4701">
        <v>173.51310000000001</v>
      </c>
      <c r="B4701">
        <v>134</v>
      </c>
      <c r="C4701">
        <f t="shared" si="107"/>
        <v>160.79999999999998</v>
      </c>
    </row>
    <row r="4702" spans="1:3" x14ac:dyDescent="0.35">
      <c r="A4702">
        <v>173.54349999999999</v>
      </c>
      <c r="B4702">
        <v>134</v>
      </c>
      <c r="C4702">
        <f t="shared" si="107"/>
        <v>160.79999999999998</v>
      </c>
    </row>
    <row r="4703" spans="1:3" x14ac:dyDescent="0.35">
      <c r="A4703">
        <v>173.57390000000001</v>
      </c>
      <c r="B4703">
        <v>126.667</v>
      </c>
      <c r="C4703">
        <f t="shared" si="107"/>
        <v>152.00039999999998</v>
      </c>
    </row>
    <row r="4704" spans="1:3" x14ac:dyDescent="0.35">
      <c r="A4704">
        <v>173.6044</v>
      </c>
      <c r="B4704">
        <v>120</v>
      </c>
      <c r="C4704">
        <f t="shared" si="107"/>
        <v>144</v>
      </c>
    </row>
    <row r="4705" spans="1:3" x14ac:dyDescent="0.35">
      <c r="A4705">
        <v>173.63480000000001</v>
      </c>
      <c r="B4705">
        <v>152</v>
      </c>
      <c r="C4705">
        <f t="shared" si="107"/>
        <v>182.4</v>
      </c>
    </row>
    <row r="4706" spans="1:3" x14ac:dyDescent="0.35">
      <c r="A4706">
        <v>173.6652</v>
      </c>
      <c r="B4706">
        <v>122</v>
      </c>
      <c r="C4706">
        <f t="shared" si="107"/>
        <v>146.4</v>
      </c>
    </row>
    <row r="4707" spans="1:3" x14ac:dyDescent="0.35">
      <c r="A4707">
        <v>173.69560000000001</v>
      </c>
      <c r="B4707">
        <v>132</v>
      </c>
      <c r="C4707">
        <f t="shared" si="107"/>
        <v>158.4</v>
      </c>
    </row>
    <row r="4708" spans="1:3" x14ac:dyDescent="0.35">
      <c r="A4708">
        <v>173.726</v>
      </c>
      <c r="B4708">
        <v>140</v>
      </c>
      <c r="C4708">
        <f t="shared" si="107"/>
        <v>168</v>
      </c>
    </row>
    <row r="4709" spans="1:3" x14ac:dyDescent="0.35">
      <c r="A4709">
        <v>173.75640000000001</v>
      </c>
      <c r="B4709">
        <v>102.22199999999999</v>
      </c>
      <c r="C4709">
        <f t="shared" si="107"/>
        <v>122.66639999999998</v>
      </c>
    </row>
    <row r="4710" spans="1:3" x14ac:dyDescent="0.35">
      <c r="A4710">
        <v>173.7868</v>
      </c>
      <c r="B4710">
        <v>152</v>
      </c>
      <c r="C4710">
        <f t="shared" si="107"/>
        <v>182.4</v>
      </c>
    </row>
    <row r="4711" spans="1:3" x14ac:dyDescent="0.35">
      <c r="A4711">
        <v>173.81729999999999</v>
      </c>
      <c r="B4711">
        <v>114</v>
      </c>
      <c r="C4711">
        <f t="shared" si="107"/>
        <v>136.79999999999998</v>
      </c>
    </row>
    <row r="4712" spans="1:3" x14ac:dyDescent="0.35">
      <c r="A4712">
        <v>173.8477</v>
      </c>
      <c r="B4712">
        <v>132</v>
      </c>
      <c r="C4712">
        <f t="shared" si="107"/>
        <v>158.4</v>
      </c>
    </row>
    <row r="4713" spans="1:3" x14ac:dyDescent="0.35">
      <c r="A4713">
        <v>173.87809999999999</v>
      </c>
      <c r="B4713">
        <v>98</v>
      </c>
      <c r="C4713">
        <f t="shared" si="107"/>
        <v>117.6</v>
      </c>
    </row>
    <row r="4714" spans="1:3" x14ac:dyDescent="0.35">
      <c r="A4714">
        <v>173.9085</v>
      </c>
      <c r="B4714">
        <v>136</v>
      </c>
      <c r="C4714">
        <f t="shared" si="107"/>
        <v>163.19999999999999</v>
      </c>
    </row>
    <row r="4715" spans="1:3" x14ac:dyDescent="0.35">
      <c r="A4715">
        <v>173.93889999999999</v>
      </c>
      <c r="B4715">
        <v>95.555599999999998</v>
      </c>
      <c r="C4715">
        <f t="shared" si="107"/>
        <v>114.66672</v>
      </c>
    </row>
    <row r="4716" spans="1:3" x14ac:dyDescent="0.35">
      <c r="A4716">
        <v>173.9693</v>
      </c>
      <c r="B4716">
        <v>116</v>
      </c>
      <c r="C4716">
        <f t="shared" si="107"/>
        <v>139.19999999999999</v>
      </c>
    </row>
    <row r="4717" spans="1:3" x14ac:dyDescent="0.35">
      <c r="A4717">
        <v>173.99979999999999</v>
      </c>
      <c r="B4717">
        <v>111.111</v>
      </c>
      <c r="C4717">
        <f t="shared" si="107"/>
        <v>133.33320000000001</v>
      </c>
    </row>
    <row r="4718" spans="1:3" x14ac:dyDescent="0.35">
      <c r="A4718">
        <v>174.03020000000001</v>
      </c>
      <c r="B4718">
        <v>132</v>
      </c>
      <c r="C4718">
        <f t="shared" si="107"/>
        <v>158.4</v>
      </c>
    </row>
    <row r="4719" spans="1:3" x14ac:dyDescent="0.35">
      <c r="A4719">
        <v>174.06059999999999</v>
      </c>
      <c r="B4719">
        <v>134</v>
      </c>
      <c r="C4719">
        <f t="shared" si="107"/>
        <v>160.79999999999998</v>
      </c>
    </row>
    <row r="4720" spans="1:3" x14ac:dyDescent="0.35">
      <c r="A4720">
        <v>174.09100000000001</v>
      </c>
      <c r="B4720">
        <v>115.556</v>
      </c>
      <c r="C4720">
        <f t="shared" si="107"/>
        <v>138.66719999999998</v>
      </c>
    </row>
    <row r="4721" spans="1:3" x14ac:dyDescent="0.35">
      <c r="A4721">
        <v>174.12139999999999</v>
      </c>
      <c r="B4721">
        <v>102</v>
      </c>
      <c r="C4721">
        <f t="shared" si="107"/>
        <v>122.39999999999999</v>
      </c>
    </row>
    <row r="4722" spans="1:3" x14ac:dyDescent="0.35">
      <c r="A4722">
        <v>174.15190000000001</v>
      </c>
      <c r="B4722">
        <v>138</v>
      </c>
      <c r="C4722">
        <f t="shared" si="107"/>
        <v>165.6</v>
      </c>
    </row>
    <row r="4723" spans="1:3" x14ac:dyDescent="0.35">
      <c r="A4723">
        <v>174.1823</v>
      </c>
      <c r="B4723">
        <v>142.22200000000001</v>
      </c>
      <c r="C4723">
        <f t="shared" si="107"/>
        <v>170.66640000000001</v>
      </c>
    </row>
    <row r="4724" spans="1:3" x14ac:dyDescent="0.35">
      <c r="A4724">
        <v>174.21270000000001</v>
      </c>
      <c r="B4724">
        <v>108</v>
      </c>
      <c r="C4724">
        <f t="shared" si="107"/>
        <v>129.6</v>
      </c>
    </row>
    <row r="4725" spans="1:3" x14ac:dyDescent="0.35">
      <c r="A4725">
        <v>174.2431</v>
      </c>
      <c r="B4725">
        <v>120</v>
      </c>
      <c r="C4725">
        <f t="shared" si="107"/>
        <v>144</v>
      </c>
    </row>
    <row r="4726" spans="1:3" x14ac:dyDescent="0.35">
      <c r="A4726">
        <v>174.27350000000001</v>
      </c>
      <c r="B4726">
        <v>100</v>
      </c>
      <c r="C4726">
        <f t="shared" si="107"/>
        <v>120</v>
      </c>
    </row>
    <row r="4727" spans="1:3" x14ac:dyDescent="0.35">
      <c r="A4727">
        <v>174.3039</v>
      </c>
      <c r="B4727">
        <v>80</v>
      </c>
      <c r="C4727">
        <f t="shared" si="107"/>
        <v>96</v>
      </c>
    </row>
    <row r="4728" spans="1:3" x14ac:dyDescent="0.35">
      <c r="A4728">
        <v>174.33439999999999</v>
      </c>
      <c r="B4728">
        <v>110</v>
      </c>
      <c r="C4728">
        <f t="shared" si="107"/>
        <v>132</v>
      </c>
    </row>
    <row r="4729" spans="1:3" x14ac:dyDescent="0.35">
      <c r="A4729">
        <v>174.3648</v>
      </c>
      <c r="B4729">
        <v>92</v>
      </c>
      <c r="C4729">
        <f t="shared" si="107"/>
        <v>110.39999999999999</v>
      </c>
    </row>
    <row r="4730" spans="1:3" x14ac:dyDescent="0.35">
      <c r="A4730">
        <v>174.39519999999999</v>
      </c>
      <c r="B4730">
        <v>135.55600000000001</v>
      </c>
      <c r="C4730">
        <f t="shared" si="107"/>
        <v>162.66720000000001</v>
      </c>
    </row>
    <row r="4731" spans="1:3" x14ac:dyDescent="0.35">
      <c r="A4731">
        <v>174.4256</v>
      </c>
      <c r="B4731">
        <v>96</v>
      </c>
      <c r="C4731">
        <f t="shared" si="107"/>
        <v>115.19999999999999</v>
      </c>
    </row>
    <row r="4732" spans="1:3" x14ac:dyDescent="0.35">
      <c r="A4732">
        <v>174.45599999999999</v>
      </c>
      <c r="B4732">
        <v>76</v>
      </c>
      <c r="C4732">
        <f t="shared" si="107"/>
        <v>91.2</v>
      </c>
    </row>
    <row r="4733" spans="1:3" x14ac:dyDescent="0.35">
      <c r="A4733">
        <v>174.4864</v>
      </c>
      <c r="B4733">
        <v>84</v>
      </c>
      <c r="C4733">
        <f t="shared" si="107"/>
        <v>100.8</v>
      </c>
    </row>
    <row r="4734" spans="1:3" x14ac:dyDescent="0.35">
      <c r="A4734">
        <v>174.51679999999999</v>
      </c>
      <c r="B4734">
        <v>54</v>
      </c>
      <c r="C4734">
        <f t="shared" si="107"/>
        <v>64.8</v>
      </c>
    </row>
    <row r="4735" spans="1:3" x14ac:dyDescent="0.35">
      <c r="A4735">
        <v>174.54730000000001</v>
      </c>
      <c r="B4735">
        <v>73.333299999999994</v>
      </c>
      <c r="C4735">
        <f t="shared" si="107"/>
        <v>87.999959999999987</v>
      </c>
    </row>
    <row r="4736" spans="1:3" x14ac:dyDescent="0.35">
      <c r="A4736">
        <v>174.57769999999999</v>
      </c>
      <c r="B4736">
        <v>80</v>
      </c>
      <c r="C4736">
        <f t="shared" si="107"/>
        <v>96</v>
      </c>
    </row>
    <row r="4737" spans="1:3" x14ac:dyDescent="0.35">
      <c r="A4737">
        <v>174.60810000000001</v>
      </c>
      <c r="B4737">
        <v>91.111099999999993</v>
      </c>
      <c r="C4737">
        <f t="shared" si="107"/>
        <v>109.33331999999999</v>
      </c>
    </row>
    <row r="4738" spans="1:3" x14ac:dyDescent="0.35">
      <c r="A4738">
        <v>174.63849999999999</v>
      </c>
      <c r="B4738">
        <v>82</v>
      </c>
      <c r="C4738">
        <f t="shared" si="107"/>
        <v>98.399999999999991</v>
      </c>
    </row>
    <row r="4739" spans="1:3" x14ac:dyDescent="0.35">
      <c r="A4739">
        <v>174.66890000000001</v>
      </c>
      <c r="B4739">
        <v>90</v>
      </c>
      <c r="C4739">
        <f t="shared" si="107"/>
        <v>108</v>
      </c>
    </row>
    <row r="4740" spans="1:3" x14ac:dyDescent="0.35">
      <c r="A4740">
        <v>174.6994</v>
      </c>
      <c r="B4740">
        <v>115.556</v>
      </c>
      <c r="C4740">
        <f t="shared" si="107"/>
        <v>138.66719999999998</v>
      </c>
    </row>
    <row r="4741" spans="1:3" x14ac:dyDescent="0.35">
      <c r="A4741">
        <v>174.72980000000001</v>
      </c>
      <c r="B4741">
        <v>114</v>
      </c>
      <c r="C4741">
        <f t="shared" si="107"/>
        <v>136.79999999999998</v>
      </c>
    </row>
    <row r="4742" spans="1:3" x14ac:dyDescent="0.35">
      <c r="A4742">
        <v>174.7602</v>
      </c>
      <c r="B4742">
        <v>96</v>
      </c>
      <c r="C4742">
        <f t="shared" si="107"/>
        <v>115.19999999999999</v>
      </c>
    </row>
    <row r="4743" spans="1:3" x14ac:dyDescent="0.35">
      <c r="A4743">
        <v>174.79060000000001</v>
      </c>
      <c r="B4743">
        <v>131.11099999999999</v>
      </c>
      <c r="C4743">
        <f t="shared" si="107"/>
        <v>157.33319999999998</v>
      </c>
    </row>
    <row r="4744" spans="1:3" x14ac:dyDescent="0.35">
      <c r="A4744">
        <v>174.821</v>
      </c>
      <c r="B4744">
        <v>132</v>
      </c>
      <c r="C4744">
        <f t="shared" si="107"/>
        <v>158.4</v>
      </c>
    </row>
    <row r="4745" spans="1:3" x14ac:dyDescent="0.35">
      <c r="A4745">
        <v>174.85140000000001</v>
      </c>
      <c r="B4745">
        <v>108</v>
      </c>
      <c r="C4745">
        <f t="shared" si="107"/>
        <v>129.6</v>
      </c>
    </row>
    <row r="4746" spans="1:3" x14ac:dyDescent="0.35">
      <c r="A4746">
        <v>174.8819</v>
      </c>
      <c r="B4746">
        <v>130</v>
      </c>
      <c r="C4746">
        <f t="shared" si="107"/>
        <v>156</v>
      </c>
    </row>
    <row r="4747" spans="1:3" x14ac:dyDescent="0.35">
      <c r="A4747">
        <v>174.91229999999999</v>
      </c>
      <c r="B4747">
        <v>140</v>
      </c>
      <c r="C4747">
        <f t="shared" si="107"/>
        <v>168</v>
      </c>
    </row>
    <row r="4748" spans="1:3" x14ac:dyDescent="0.35">
      <c r="A4748">
        <v>174.9427</v>
      </c>
      <c r="B4748">
        <v>140</v>
      </c>
      <c r="C4748">
        <f t="shared" si="107"/>
        <v>168</v>
      </c>
    </row>
    <row r="4749" spans="1:3" x14ac:dyDescent="0.35">
      <c r="A4749">
        <v>174.97309999999999</v>
      </c>
      <c r="B4749">
        <v>98</v>
      </c>
      <c r="C4749">
        <f t="shared" si="107"/>
        <v>117.6</v>
      </c>
    </row>
    <row r="4750" spans="1:3" x14ac:dyDescent="0.35">
      <c r="A4750">
        <v>175.0035</v>
      </c>
      <c r="B4750">
        <v>110</v>
      </c>
      <c r="C4750">
        <f t="shared" si="107"/>
        <v>132</v>
      </c>
    </row>
    <row r="4751" spans="1:3" x14ac:dyDescent="0.35">
      <c r="A4751">
        <v>175.03389999999999</v>
      </c>
      <c r="B4751">
        <v>124.444</v>
      </c>
      <c r="C4751">
        <f t="shared" si="107"/>
        <v>149.33279999999999</v>
      </c>
    </row>
    <row r="4752" spans="1:3" x14ac:dyDescent="0.35">
      <c r="A4752">
        <v>175.0643</v>
      </c>
      <c r="B4752">
        <v>132</v>
      </c>
      <c r="C4752">
        <f t="shared" si="107"/>
        <v>158.4</v>
      </c>
    </row>
    <row r="4753" spans="1:3" x14ac:dyDescent="0.35">
      <c r="A4753">
        <v>175.09479999999999</v>
      </c>
      <c r="B4753">
        <v>144</v>
      </c>
      <c r="C4753">
        <f t="shared" si="107"/>
        <v>172.79999999999998</v>
      </c>
    </row>
    <row r="4754" spans="1:3" x14ac:dyDescent="0.35">
      <c r="A4754">
        <v>175.12520000000001</v>
      </c>
      <c r="B4754">
        <v>112</v>
      </c>
      <c r="C4754">
        <f t="shared" si="107"/>
        <v>134.4</v>
      </c>
    </row>
    <row r="4755" spans="1:3" x14ac:dyDescent="0.35">
      <c r="A4755">
        <v>175.15559999999999</v>
      </c>
      <c r="B4755">
        <v>128.88900000000001</v>
      </c>
      <c r="C4755">
        <f t="shared" si="107"/>
        <v>154.66679999999999</v>
      </c>
    </row>
    <row r="4756" spans="1:3" x14ac:dyDescent="0.35">
      <c r="A4756">
        <v>175.18600000000001</v>
      </c>
      <c r="B4756">
        <v>148</v>
      </c>
      <c r="C4756">
        <f t="shared" si="107"/>
        <v>177.6</v>
      </c>
    </row>
    <row r="4757" spans="1:3" x14ac:dyDescent="0.35">
      <c r="A4757">
        <v>175.21639999999999</v>
      </c>
      <c r="B4757">
        <v>111.111</v>
      </c>
      <c r="C4757">
        <f t="shared" si="107"/>
        <v>133.33320000000001</v>
      </c>
    </row>
    <row r="4758" spans="1:3" x14ac:dyDescent="0.35">
      <c r="A4758">
        <v>175.24690000000001</v>
      </c>
      <c r="B4758">
        <v>136</v>
      </c>
      <c r="C4758">
        <f t="shared" ref="C4758:C4821" si="108">B4758*1.2</f>
        <v>163.19999999999999</v>
      </c>
    </row>
    <row r="4759" spans="1:3" x14ac:dyDescent="0.35">
      <c r="A4759">
        <v>175.2773</v>
      </c>
      <c r="B4759">
        <v>122.22199999999999</v>
      </c>
      <c r="C4759">
        <f t="shared" si="108"/>
        <v>146.66639999999998</v>
      </c>
    </row>
    <row r="4760" spans="1:3" x14ac:dyDescent="0.35">
      <c r="A4760">
        <v>175.30770000000001</v>
      </c>
      <c r="B4760">
        <v>102</v>
      </c>
      <c r="C4760">
        <f t="shared" si="108"/>
        <v>122.39999999999999</v>
      </c>
    </row>
    <row r="4761" spans="1:3" x14ac:dyDescent="0.35">
      <c r="A4761">
        <v>175.3381</v>
      </c>
      <c r="B4761">
        <v>130</v>
      </c>
      <c r="C4761">
        <f t="shared" si="108"/>
        <v>156</v>
      </c>
    </row>
    <row r="4762" spans="1:3" x14ac:dyDescent="0.35">
      <c r="A4762">
        <v>175.36850000000001</v>
      </c>
      <c r="B4762">
        <v>98</v>
      </c>
      <c r="C4762">
        <f t="shared" si="108"/>
        <v>117.6</v>
      </c>
    </row>
    <row r="4763" spans="1:3" x14ac:dyDescent="0.35">
      <c r="A4763">
        <v>175.3989</v>
      </c>
      <c r="B4763">
        <v>122.22199999999999</v>
      </c>
      <c r="C4763">
        <f t="shared" si="108"/>
        <v>146.66639999999998</v>
      </c>
    </row>
    <row r="4764" spans="1:3" x14ac:dyDescent="0.35">
      <c r="A4764">
        <v>175.42939999999999</v>
      </c>
      <c r="B4764">
        <v>124</v>
      </c>
      <c r="C4764">
        <f t="shared" si="108"/>
        <v>148.79999999999998</v>
      </c>
    </row>
    <row r="4765" spans="1:3" x14ac:dyDescent="0.35">
      <c r="A4765">
        <v>175.4598</v>
      </c>
      <c r="B4765">
        <v>140</v>
      </c>
      <c r="C4765">
        <f t="shared" si="108"/>
        <v>168</v>
      </c>
    </row>
    <row r="4766" spans="1:3" x14ac:dyDescent="0.35">
      <c r="A4766">
        <v>175.49019999999999</v>
      </c>
      <c r="B4766">
        <v>144</v>
      </c>
      <c r="C4766">
        <f t="shared" si="108"/>
        <v>172.79999999999998</v>
      </c>
    </row>
    <row r="4767" spans="1:3" x14ac:dyDescent="0.35">
      <c r="A4767">
        <v>175.5206</v>
      </c>
      <c r="B4767">
        <v>196</v>
      </c>
      <c r="C4767">
        <f t="shared" si="108"/>
        <v>235.2</v>
      </c>
    </row>
    <row r="4768" spans="1:3" x14ac:dyDescent="0.35">
      <c r="A4768">
        <v>175.55099999999999</v>
      </c>
      <c r="B4768">
        <v>152</v>
      </c>
      <c r="C4768">
        <f t="shared" si="108"/>
        <v>182.4</v>
      </c>
    </row>
    <row r="4769" spans="1:3" x14ac:dyDescent="0.35">
      <c r="A4769">
        <v>175.5814</v>
      </c>
      <c r="B4769">
        <v>132</v>
      </c>
      <c r="C4769">
        <f t="shared" si="108"/>
        <v>158.4</v>
      </c>
    </row>
    <row r="4770" spans="1:3" x14ac:dyDescent="0.35">
      <c r="A4770">
        <v>175.61179999999999</v>
      </c>
      <c r="B4770">
        <v>144</v>
      </c>
      <c r="C4770">
        <f t="shared" si="108"/>
        <v>172.79999999999998</v>
      </c>
    </row>
    <row r="4771" spans="1:3" x14ac:dyDescent="0.35">
      <c r="A4771">
        <v>175.64230000000001</v>
      </c>
      <c r="B4771">
        <v>155.55600000000001</v>
      </c>
      <c r="C4771">
        <f t="shared" si="108"/>
        <v>186.66720000000001</v>
      </c>
    </row>
    <row r="4772" spans="1:3" x14ac:dyDescent="0.35">
      <c r="A4772">
        <v>175.67269999999999</v>
      </c>
      <c r="B4772">
        <v>166</v>
      </c>
      <c r="C4772">
        <f t="shared" si="108"/>
        <v>199.2</v>
      </c>
    </row>
    <row r="4773" spans="1:3" x14ac:dyDescent="0.35">
      <c r="A4773">
        <v>175.70310000000001</v>
      </c>
      <c r="B4773">
        <v>124</v>
      </c>
      <c r="C4773">
        <f t="shared" si="108"/>
        <v>148.79999999999998</v>
      </c>
    </row>
    <row r="4774" spans="1:3" x14ac:dyDescent="0.35">
      <c r="A4774">
        <v>175.73349999999999</v>
      </c>
      <c r="B4774">
        <v>162</v>
      </c>
      <c r="C4774">
        <f t="shared" si="108"/>
        <v>194.4</v>
      </c>
    </row>
    <row r="4775" spans="1:3" x14ac:dyDescent="0.35">
      <c r="A4775">
        <v>175.76390000000001</v>
      </c>
      <c r="B4775">
        <v>157.77799999999999</v>
      </c>
      <c r="C4775">
        <f t="shared" si="108"/>
        <v>189.33359999999999</v>
      </c>
    </row>
    <row r="4776" spans="1:3" x14ac:dyDescent="0.35">
      <c r="A4776">
        <v>175.7944</v>
      </c>
      <c r="B4776">
        <v>168</v>
      </c>
      <c r="C4776">
        <f t="shared" si="108"/>
        <v>201.6</v>
      </c>
    </row>
    <row r="4777" spans="1:3" x14ac:dyDescent="0.35">
      <c r="A4777">
        <v>175.82480000000001</v>
      </c>
      <c r="B4777">
        <v>142.22200000000001</v>
      </c>
      <c r="C4777">
        <f t="shared" si="108"/>
        <v>170.66640000000001</v>
      </c>
    </row>
    <row r="4778" spans="1:3" x14ac:dyDescent="0.35">
      <c r="A4778">
        <v>175.8552</v>
      </c>
      <c r="B4778">
        <v>160</v>
      </c>
      <c r="C4778">
        <f t="shared" si="108"/>
        <v>192</v>
      </c>
    </row>
    <row r="4779" spans="1:3" x14ac:dyDescent="0.35">
      <c r="A4779">
        <v>175.88560000000001</v>
      </c>
      <c r="B4779">
        <v>151.11099999999999</v>
      </c>
      <c r="C4779">
        <f t="shared" si="108"/>
        <v>181.33319999999998</v>
      </c>
    </row>
    <row r="4780" spans="1:3" x14ac:dyDescent="0.35">
      <c r="A4780">
        <v>175.916</v>
      </c>
      <c r="B4780">
        <v>100</v>
      </c>
      <c r="C4780">
        <f t="shared" si="108"/>
        <v>120</v>
      </c>
    </row>
    <row r="4781" spans="1:3" x14ac:dyDescent="0.35">
      <c r="A4781">
        <v>175.94640000000001</v>
      </c>
      <c r="B4781">
        <v>216</v>
      </c>
      <c r="C4781">
        <f t="shared" si="108"/>
        <v>259.2</v>
      </c>
    </row>
    <row r="4782" spans="1:3" x14ac:dyDescent="0.35">
      <c r="A4782">
        <v>175.9769</v>
      </c>
      <c r="B4782">
        <v>156</v>
      </c>
      <c r="C4782">
        <f t="shared" si="108"/>
        <v>187.2</v>
      </c>
    </row>
    <row r="4783" spans="1:3" x14ac:dyDescent="0.35">
      <c r="A4783">
        <v>176.00729999999999</v>
      </c>
      <c r="B4783">
        <v>173.333</v>
      </c>
      <c r="C4783">
        <f t="shared" si="108"/>
        <v>207.99959999999999</v>
      </c>
    </row>
    <row r="4784" spans="1:3" x14ac:dyDescent="0.35">
      <c r="A4784">
        <v>176.0377</v>
      </c>
      <c r="B4784">
        <v>158</v>
      </c>
      <c r="C4784">
        <f t="shared" si="108"/>
        <v>189.6</v>
      </c>
    </row>
    <row r="4785" spans="1:3" x14ac:dyDescent="0.35">
      <c r="A4785">
        <v>176.06809999999999</v>
      </c>
      <c r="B4785">
        <v>120</v>
      </c>
      <c r="C4785">
        <f t="shared" si="108"/>
        <v>144</v>
      </c>
    </row>
    <row r="4786" spans="1:3" x14ac:dyDescent="0.35">
      <c r="A4786">
        <v>176.0985</v>
      </c>
      <c r="B4786">
        <v>152</v>
      </c>
      <c r="C4786">
        <f t="shared" si="108"/>
        <v>182.4</v>
      </c>
    </row>
    <row r="4787" spans="1:3" x14ac:dyDescent="0.35">
      <c r="A4787">
        <v>176.12889999999999</v>
      </c>
      <c r="B4787">
        <v>98</v>
      </c>
      <c r="C4787">
        <f t="shared" si="108"/>
        <v>117.6</v>
      </c>
    </row>
    <row r="4788" spans="1:3" x14ac:dyDescent="0.35">
      <c r="A4788">
        <v>176.1593</v>
      </c>
      <c r="B4788">
        <v>120</v>
      </c>
      <c r="C4788">
        <f t="shared" si="108"/>
        <v>144</v>
      </c>
    </row>
    <row r="4789" spans="1:3" x14ac:dyDescent="0.35">
      <c r="A4789">
        <v>176.18979999999999</v>
      </c>
      <c r="B4789">
        <v>132</v>
      </c>
      <c r="C4789">
        <f t="shared" si="108"/>
        <v>158.4</v>
      </c>
    </row>
    <row r="4790" spans="1:3" x14ac:dyDescent="0.35">
      <c r="A4790">
        <v>176.22020000000001</v>
      </c>
      <c r="B4790">
        <v>120</v>
      </c>
      <c r="C4790">
        <f t="shared" si="108"/>
        <v>144</v>
      </c>
    </row>
    <row r="4791" spans="1:3" x14ac:dyDescent="0.35">
      <c r="A4791">
        <v>176.25059999999999</v>
      </c>
      <c r="B4791">
        <v>124</v>
      </c>
      <c r="C4791">
        <f t="shared" si="108"/>
        <v>148.79999999999998</v>
      </c>
    </row>
    <row r="4792" spans="1:3" x14ac:dyDescent="0.35">
      <c r="A4792">
        <v>176.28100000000001</v>
      </c>
      <c r="B4792">
        <v>120</v>
      </c>
      <c r="C4792">
        <f t="shared" si="108"/>
        <v>144</v>
      </c>
    </row>
    <row r="4793" spans="1:3" x14ac:dyDescent="0.35">
      <c r="A4793">
        <v>176.31139999999999</v>
      </c>
      <c r="B4793">
        <v>112</v>
      </c>
      <c r="C4793">
        <f t="shared" si="108"/>
        <v>134.4</v>
      </c>
    </row>
    <row r="4794" spans="1:3" x14ac:dyDescent="0.35">
      <c r="A4794">
        <v>176.34190000000001</v>
      </c>
      <c r="B4794">
        <v>115.556</v>
      </c>
      <c r="C4794">
        <f t="shared" si="108"/>
        <v>138.66719999999998</v>
      </c>
    </row>
    <row r="4795" spans="1:3" x14ac:dyDescent="0.35">
      <c r="A4795">
        <v>176.3723</v>
      </c>
      <c r="B4795">
        <v>86</v>
      </c>
      <c r="C4795">
        <f t="shared" si="108"/>
        <v>103.2</v>
      </c>
    </row>
    <row r="4796" spans="1:3" x14ac:dyDescent="0.35">
      <c r="A4796">
        <v>176.40270000000001</v>
      </c>
      <c r="B4796">
        <v>66.666700000000006</v>
      </c>
      <c r="C4796">
        <f t="shared" si="108"/>
        <v>80.000039999999998</v>
      </c>
    </row>
    <row r="4797" spans="1:3" x14ac:dyDescent="0.35">
      <c r="A4797">
        <v>176.4331</v>
      </c>
      <c r="B4797">
        <v>72</v>
      </c>
      <c r="C4797">
        <f t="shared" si="108"/>
        <v>86.399999999999991</v>
      </c>
    </row>
    <row r="4798" spans="1:3" x14ac:dyDescent="0.35">
      <c r="A4798">
        <v>176.46350000000001</v>
      </c>
      <c r="B4798">
        <v>60</v>
      </c>
      <c r="C4798">
        <f t="shared" si="108"/>
        <v>72</v>
      </c>
    </row>
    <row r="4799" spans="1:3" x14ac:dyDescent="0.35">
      <c r="A4799">
        <v>176.4939</v>
      </c>
      <c r="B4799">
        <v>88.888900000000007</v>
      </c>
      <c r="C4799">
        <f t="shared" si="108"/>
        <v>106.66668</v>
      </c>
    </row>
    <row r="4800" spans="1:3" x14ac:dyDescent="0.35">
      <c r="A4800">
        <v>176.52440000000001</v>
      </c>
      <c r="B4800">
        <v>58</v>
      </c>
      <c r="C4800">
        <f t="shared" si="108"/>
        <v>69.599999999999994</v>
      </c>
    </row>
    <row r="4801" spans="1:3" x14ac:dyDescent="0.35">
      <c r="A4801">
        <v>176.5548</v>
      </c>
      <c r="B4801">
        <v>54</v>
      </c>
      <c r="C4801">
        <f t="shared" si="108"/>
        <v>64.8</v>
      </c>
    </row>
    <row r="4802" spans="1:3" x14ac:dyDescent="0.35">
      <c r="A4802">
        <v>176.58519999999999</v>
      </c>
      <c r="B4802">
        <v>55.555599999999998</v>
      </c>
      <c r="C4802">
        <f t="shared" si="108"/>
        <v>66.666719999999998</v>
      </c>
    </row>
    <row r="4803" spans="1:3" x14ac:dyDescent="0.35">
      <c r="A4803">
        <v>176.6156</v>
      </c>
      <c r="B4803">
        <v>94</v>
      </c>
      <c r="C4803">
        <f t="shared" si="108"/>
        <v>112.8</v>
      </c>
    </row>
    <row r="4804" spans="1:3" x14ac:dyDescent="0.35">
      <c r="A4804">
        <v>176.64599999999999</v>
      </c>
      <c r="B4804">
        <v>78</v>
      </c>
      <c r="C4804">
        <f t="shared" si="108"/>
        <v>93.6</v>
      </c>
    </row>
    <row r="4805" spans="1:3" x14ac:dyDescent="0.35">
      <c r="A4805">
        <v>176.6764</v>
      </c>
      <c r="B4805">
        <v>90</v>
      </c>
      <c r="C4805">
        <f t="shared" si="108"/>
        <v>108</v>
      </c>
    </row>
    <row r="4806" spans="1:3" x14ac:dyDescent="0.35">
      <c r="A4806">
        <v>176.70679999999999</v>
      </c>
      <c r="B4806">
        <v>50</v>
      </c>
      <c r="C4806">
        <f t="shared" si="108"/>
        <v>60</v>
      </c>
    </row>
    <row r="4807" spans="1:3" x14ac:dyDescent="0.35">
      <c r="A4807">
        <v>176.7373</v>
      </c>
      <c r="B4807">
        <v>54</v>
      </c>
      <c r="C4807">
        <f t="shared" si="108"/>
        <v>64.8</v>
      </c>
    </row>
    <row r="4808" spans="1:3" x14ac:dyDescent="0.35">
      <c r="A4808">
        <v>176.76769999999999</v>
      </c>
      <c r="B4808">
        <v>62</v>
      </c>
      <c r="C4808">
        <f t="shared" si="108"/>
        <v>74.399999999999991</v>
      </c>
    </row>
    <row r="4809" spans="1:3" x14ac:dyDescent="0.35">
      <c r="A4809">
        <v>176.79810000000001</v>
      </c>
      <c r="B4809">
        <v>86</v>
      </c>
      <c r="C4809">
        <f t="shared" si="108"/>
        <v>103.2</v>
      </c>
    </row>
    <row r="4810" spans="1:3" x14ac:dyDescent="0.35">
      <c r="A4810">
        <v>176.82849999999999</v>
      </c>
      <c r="B4810">
        <v>75.555599999999998</v>
      </c>
      <c r="C4810">
        <f t="shared" si="108"/>
        <v>90.666719999999998</v>
      </c>
    </row>
    <row r="4811" spans="1:3" x14ac:dyDescent="0.35">
      <c r="A4811">
        <v>176.85890000000001</v>
      </c>
      <c r="B4811">
        <v>84</v>
      </c>
      <c r="C4811">
        <f t="shared" si="108"/>
        <v>100.8</v>
      </c>
    </row>
    <row r="4812" spans="1:3" x14ac:dyDescent="0.35">
      <c r="A4812">
        <v>176.88939999999999</v>
      </c>
      <c r="B4812">
        <v>86</v>
      </c>
      <c r="C4812">
        <f t="shared" si="108"/>
        <v>103.2</v>
      </c>
    </row>
    <row r="4813" spans="1:3" x14ac:dyDescent="0.35">
      <c r="A4813">
        <v>176.91980000000001</v>
      </c>
      <c r="B4813">
        <v>84</v>
      </c>
      <c r="C4813">
        <f t="shared" si="108"/>
        <v>100.8</v>
      </c>
    </row>
    <row r="4814" spans="1:3" x14ac:dyDescent="0.35">
      <c r="A4814">
        <v>176.9502</v>
      </c>
      <c r="B4814">
        <v>82.222200000000001</v>
      </c>
      <c r="C4814">
        <f t="shared" si="108"/>
        <v>98.666640000000001</v>
      </c>
    </row>
    <row r="4815" spans="1:3" x14ac:dyDescent="0.35">
      <c r="A4815">
        <v>176.98060000000001</v>
      </c>
      <c r="B4815">
        <v>70</v>
      </c>
      <c r="C4815">
        <f t="shared" si="108"/>
        <v>84</v>
      </c>
    </row>
    <row r="4816" spans="1:3" x14ac:dyDescent="0.35">
      <c r="A4816">
        <v>177.011</v>
      </c>
      <c r="B4816">
        <v>62.222200000000001</v>
      </c>
      <c r="C4816">
        <f t="shared" si="108"/>
        <v>74.666640000000001</v>
      </c>
    </row>
    <row r="4817" spans="1:3" x14ac:dyDescent="0.35">
      <c r="A4817">
        <v>177.04140000000001</v>
      </c>
      <c r="B4817">
        <v>88</v>
      </c>
      <c r="C4817">
        <f t="shared" si="108"/>
        <v>105.6</v>
      </c>
    </row>
    <row r="4818" spans="1:3" x14ac:dyDescent="0.35">
      <c r="A4818">
        <v>177.0719</v>
      </c>
      <c r="B4818">
        <v>82</v>
      </c>
      <c r="C4818">
        <f t="shared" si="108"/>
        <v>98.399999999999991</v>
      </c>
    </row>
    <row r="4819" spans="1:3" x14ac:dyDescent="0.35">
      <c r="A4819">
        <v>177.10230000000001</v>
      </c>
      <c r="B4819">
        <v>53.333300000000001</v>
      </c>
      <c r="C4819">
        <f t="shared" si="108"/>
        <v>63.999960000000002</v>
      </c>
    </row>
    <row r="4820" spans="1:3" x14ac:dyDescent="0.35">
      <c r="A4820">
        <v>177.1327</v>
      </c>
      <c r="B4820">
        <v>56</v>
      </c>
      <c r="C4820">
        <f t="shared" si="108"/>
        <v>67.2</v>
      </c>
    </row>
    <row r="4821" spans="1:3" x14ac:dyDescent="0.35">
      <c r="A4821">
        <v>177.16309999999999</v>
      </c>
      <c r="B4821">
        <v>54</v>
      </c>
      <c r="C4821">
        <f t="shared" si="108"/>
        <v>64.8</v>
      </c>
    </row>
    <row r="4822" spans="1:3" x14ac:dyDescent="0.35">
      <c r="A4822">
        <v>177.1935</v>
      </c>
      <c r="B4822">
        <v>73.333299999999994</v>
      </c>
      <c r="C4822">
        <f t="shared" ref="C4822:C4885" si="109">B4822*1.2</f>
        <v>87.999959999999987</v>
      </c>
    </row>
    <row r="4823" spans="1:3" x14ac:dyDescent="0.35">
      <c r="A4823">
        <v>177.22389999999999</v>
      </c>
      <c r="B4823">
        <v>36</v>
      </c>
      <c r="C4823">
        <f t="shared" si="109"/>
        <v>43.199999999999996</v>
      </c>
    </row>
    <row r="4824" spans="1:3" x14ac:dyDescent="0.35">
      <c r="A4824">
        <v>177.2543</v>
      </c>
      <c r="B4824">
        <v>76</v>
      </c>
      <c r="C4824">
        <f t="shared" si="109"/>
        <v>91.2</v>
      </c>
    </row>
    <row r="4825" spans="1:3" x14ac:dyDescent="0.35">
      <c r="A4825">
        <v>177.28479999999999</v>
      </c>
      <c r="B4825">
        <v>86</v>
      </c>
      <c r="C4825">
        <f t="shared" si="109"/>
        <v>103.2</v>
      </c>
    </row>
    <row r="4826" spans="1:3" x14ac:dyDescent="0.35">
      <c r="A4826">
        <v>177.3152</v>
      </c>
      <c r="B4826">
        <v>80</v>
      </c>
      <c r="C4826">
        <f t="shared" si="109"/>
        <v>96</v>
      </c>
    </row>
    <row r="4827" spans="1:3" x14ac:dyDescent="0.35">
      <c r="A4827">
        <v>177.34559999999999</v>
      </c>
      <c r="B4827">
        <v>86</v>
      </c>
      <c r="C4827">
        <f t="shared" si="109"/>
        <v>103.2</v>
      </c>
    </row>
    <row r="4828" spans="1:3" x14ac:dyDescent="0.35">
      <c r="A4828">
        <v>177.376</v>
      </c>
      <c r="B4828">
        <v>74</v>
      </c>
      <c r="C4828">
        <f t="shared" si="109"/>
        <v>88.8</v>
      </c>
    </row>
    <row r="4829" spans="1:3" x14ac:dyDescent="0.35">
      <c r="A4829">
        <v>177.40639999999999</v>
      </c>
      <c r="B4829">
        <v>84</v>
      </c>
      <c r="C4829">
        <f t="shared" si="109"/>
        <v>100.8</v>
      </c>
    </row>
    <row r="4830" spans="1:3" x14ac:dyDescent="0.35">
      <c r="A4830">
        <v>177.43690000000001</v>
      </c>
      <c r="B4830">
        <v>106.667</v>
      </c>
      <c r="C4830">
        <f t="shared" si="109"/>
        <v>128.00039999999998</v>
      </c>
    </row>
    <row r="4831" spans="1:3" x14ac:dyDescent="0.35">
      <c r="A4831">
        <v>177.46729999999999</v>
      </c>
      <c r="B4831">
        <v>92</v>
      </c>
      <c r="C4831">
        <f t="shared" si="109"/>
        <v>110.39999999999999</v>
      </c>
    </row>
    <row r="4832" spans="1:3" x14ac:dyDescent="0.35">
      <c r="A4832">
        <v>177.49770000000001</v>
      </c>
      <c r="B4832">
        <v>110</v>
      </c>
      <c r="C4832">
        <f t="shared" si="109"/>
        <v>132</v>
      </c>
    </row>
    <row r="4833" spans="1:3" x14ac:dyDescent="0.35">
      <c r="A4833">
        <v>177.52809999999999</v>
      </c>
      <c r="B4833">
        <v>132</v>
      </c>
      <c r="C4833">
        <f t="shared" si="109"/>
        <v>158.4</v>
      </c>
    </row>
    <row r="4834" spans="1:3" x14ac:dyDescent="0.35">
      <c r="A4834">
        <v>177.55850000000001</v>
      </c>
      <c r="B4834">
        <v>113.333</v>
      </c>
      <c r="C4834">
        <f t="shared" si="109"/>
        <v>135.99959999999999</v>
      </c>
    </row>
    <row r="4835" spans="1:3" x14ac:dyDescent="0.35">
      <c r="A4835">
        <v>177.5889</v>
      </c>
      <c r="B4835">
        <v>112</v>
      </c>
      <c r="C4835">
        <f t="shared" si="109"/>
        <v>134.4</v>
      </c>
    </row>
    <row r="4836" spans="1:3" x14ac:dyDescent="0.35">
      <c r="A4836">
        <v>177.61940000000001</v>
      </c>
      <c r="B4836">
        <v>104.444</v>
      </c>
      <c r="C4836">
        <f t="shared" si="109"/>
        <v>125.33279999999999</v>
      </c>
    </row>
    <row r="4837" spans="1:3" x14ac:dyDescent="0.35">
      <c r="A4837">
        <v>177.6498</v>
      </c>
      <c r="B4837">
        <v>136</v>
      </c>
      <c r="C4837">
        <f t="shared" si="109"/>
        <v>163.19999999999999</v>
      </c>
    </row>
    <row r="4838" spans="1:3" x14ac:dyDescent="0.35">
      <c r="A4838">
        <v>177.68020000000001</v>
      </c>
      <c r="B4838">
        <v>126.667</v>
      </c>
      <c r="C4838">
        <f t="shared" si="109"/>
        <v>152.00039999999998</v>
      </c>
    </row>
    <row r="4839" spans="1:3" x14ac:dyDescent="0.35">
      <c r="A4839">
        <v>177.7106</v>
      </c>
      <c r="B4839">
        <v>112</v>
      </c>
      <c r="C4839">
        <f t="shared" si="109"/>
        <v>134.4</v>
      </c>
    </row>
    <row r="4840" spans="1:3" x14ac:dyDescent="0.35">
      <c r="A4840">
        <v>177.74100000000001</v>
      </c>
      <c r="B4840">
        <v>94</v>
      </c>
      <c r="C4840">
        <f t="shared" si="109"/>
        <v>112.8</v>
      </c>
    </row>
    <row r="4841" spans="1:3" x14ac:dyDescent="0.35">
      <c r="A4841">
        <v>177.7714</v>
      </c>
      <c r="B4841">
        <v>120</v>
      </c>
      <c r="C4841">
        <f t="shared" si="109"/>
        <v>144</v>
      </c>
    </row>
    <row r="4842" spans="1:3" x14ac:dyDescent="0.35">
      <c r="A4842">
        <v>177.80179999999999</v>
      </c>
      <c r="B4842">
        <v>113.333</v>
      </c>
      <c r="C4842">
        <f t="shared" si="109"/>
        <v>135.99959999999999</v>
      </c>
    </row>
    <row r="4843" spans="1:3" x14ac:dyDescent="0.35">
      <c r="A4843">
        <v>177.8323</v>
      </c>
      <c r="B4843">
        <v>152</v>
      </c>
      <c r="C4843">
        <f t="shared" si="109"/>
        <v>182.4</v>
      </c>
    </row>
    <row r="4844" spans="1:3" x14ac:dyDescent="0.35">
      <c r="A4844">
        <v>177.86269999999999</v>
      </c>
      <c r="B4844">
        <v>100</v>
      </c>
      <c r="C4844">
        <f t="shared" si="109"/>
        <v>120</v>
      </c>
    </row>
    <row r="4845" spans="1:3" x14ac:dyDescent="0.35">
      <c r="A4845">
        <v>177.8931</v>
      </c>
      <c r="B4845">
        <v>132</v>
      </c>
      <c r="C4845">
        <f t="shared" si="109"/>
        <v>158.4</v>
      </c>
    </row>
    <row r="4846" spans="1:3" x14ac:dyDescent="0.35">
      <c r="A4846">
        <v>177.92349999999999</v>
      </c>
      <c r="B4846">
        <v>100</v>
      </c>
      <c r="C4846">
        <f t="shared" si="109"/>
        <v>120</v>
      </c>
    </row>
    <row r="4847" spans="1:3" x14ac:dyDescent="0.35">
      <c r="A4847">
        <v>177.9539</v>
      </c>
      <c r="B4847">
        <v>114</v>
      </c>
      <c r="C4847">
        <f t="shared" si="109"/>
        <v>136.79999999999998</v>
      </c>
    </row>
    <row r="4848" spans="1:3" x14ac:dyDescent="0.35">
      <c r="A4848">
        <v>177.98439999999999</v>
      </c>
      <c r="B4848">
        <v>144</v>
      </c>
      <c r="C4848">
        <f t="shared" si="109"/>
        <v>172.79999999999998</v>
      </c>
    </row>
    <row r="4849" spans="1:3" x14ac:dyDescent="0.35">
      <c r="A4849">
        <v>178.01480000000001</v>
      </c>
      <c r="B4849">
        <v>126.667</v>
      </c>
      <c r="C4849">
        <f t="shared" si="109"/>
        <v>152.00039999999998</v>
      </c>
    </row>
    <row r="4850" spans="1:3" x14ac:dyDescent="0.35">
      <c r="A4850">
        <v>178.04519999999999</v>
      </c>
      <c r="B4850">
        <v>146</v>
      </c>
      <c r="C4850">
        <f t="shared" si="109"/>
        <v>175.2</v>
      </c>
    </row>
    <row r="4851" spans="1:3" x14ac:dyDescent="0.35">
      <c r="A4851">
        <v>178.07560000000001</v>
      </c>
      <c r="B4851">
        <v>138</v>
      </c>
      <c r="C4851">
        <f t="shared" si="109"/>
        <v>165.6</v>
      </c>
    </row>
    <row r="4852" spans="1:3" x14ac:dyDescent="0.35">
      <c r="A4852">
        <v>178.10599999999999</v>
      </c>
      <c r="B4852">
        <v>136</v>
      </c>
      <c r="C4852">
        <f t="shared" si="109"/>
        <v>163.19999999999999</v>
      </c>
    </row>
    <row r="4853" spans="1:3" x14ac:dyDescent="0.35">
      <c r="A4853">
        <v>178.13640000000001</v>
      </c>
      <c r="B4853">
        <v>146</v>
      </c>
      <c r="C4853">
        <f t="shared" si="109"/>
        <v>175.2</v>
      </c>
    </row>
    <row r="4854" spans="1:3" x14ac:dyDescent="0.35">
      <c r="A4854">
        <v>178.1669</v>
      </c>
      <c r="B4854">
        <v>142.22200000000001</v>
      </c>
      <c r="C4854">
        <f t="shared" si="109"/>
        <v>170.66640000000001</v>
      </c>
    </row>
    <row r="4855" spans="1:3" x14ac:dyDescent="0.35">
      <c r="A4855">
        <v>178.19730000000001</v>
      </c>
      <c r="B4855">
        <v>140</v>
      </c>
      <c r="C4855">
        <f t="shared" si="109"/>
        <v>168</v>
      </c>
    </row>
    <row r="4856" spans="1:3" x14ac:dyDescent="0.35">
      <c r="A4856">
        <v>178.2277</v>
      </c>
      <c r="B4856">
        <v>117.77800000000001</v>
      </c>
      <c r="C4856">
        <f t="shared" si="109"/>
        <v>141.33359999999999</v>
      </c>
    </row>
    <row r="4857" spans="1:3" x14ac:dyDescent="0.35">
      <c r="A4857">
        <v>178.25810000000001</v>
      </c>
      <c r="B4857">
        <v>174</v>
      </c>
      <c r="C4857">
        <f t="shared" si="109"/>
        <v>208.79999999999998</v>
      </c>
    </row>
    <row r="4858" spans="1:3" x14ac:dyDescent="0.35">
      <c r="A4858">
        <v>178.2885</v>
      </c>
      <c r="B4858">
        <v>137.77799999999999</v>
      </c>
      <c r="C4858">
        <f t="shared" si="109"/>
        <v>165.33359999999999</v>
      </c>
    </row>
    <row r="4859" spans="1:3" x14ac:dyDescent="0.35">
      <c r="A4859">
        <v>178.31890000000001</v>
      </c>
      <c r="B4859">
        <v>122</v>
      </c>
      <c r="C4859">
        <f t="shared" si="109"/>
        <v>146.4</v>
      </c>
    </row>
    <row r="4860" spans="1:3" x14ac:dyDescent="0.35">
      <c r="A4860">
        <v>178.3493</v>
      </c>
      <c r="B4860">
        <v>138</v>
      </c>
      <c r="C4860">
        <f t="shared" si="109"/>
        <v>165.6</v>
      </c>
    </row>
    <row r="4861" spans="1:3" x14ac:dyDescent="0.35">
      <c r="A4861">
        <v>178.37979999999999</v>
      </c>
      <c r="B4861">
        <v>154</v>
      </c>
      <c r="C4861">
        <f t="shared" si="109"/>
        <v>184.79999999999998</v>
      </c>
    </row>
    <row r="4862" spans="1:3" x14ac:dyDescent="0.35">
      <c r="A4862">
        <v>178.4102</v>
      </c>
      <c r="B4862">
        <v>157.77799999999999</v>
      </c>
      <c r="C4862">
        <f t="shared" si="109"/>
        <v>189.33359999999999</v>
      </c>
    </row>
    <row r="4863" spans="1:3" x14ac:dyDescent="0.35">
      <c r="A4863">
        <v>178.44059999999999</v>
      </c>
      <c r="B4863">
        <v>148</v>
      </c>
      <c r="C4863">
        <f t="shared" si="109"/>
        <v>177.6</v>
      </c>
    </row>
    <row r="4864" spans="1:3" x14ac:dyDescent="0.35">
      <c r="A4864">
        <v>178.471</v>
      </c>
      <c r="B4864">
        <v>140</v>
      </c>
      <c r="C4864">
        <f t="shared" si="109"/>
        <v>168</v>
      </c>
    </row>
    <row r="4865" spans="1:3" x14ac:dyDescent="0.35">
      <c r="A4865">
        <v>178.50139999999999</v>
      </c>
      <c r="B4865">
        <v>138</v>
      </c>
      <c r="C4865">
        <f t="shared" si="109"/>
        <v>165.6</v>
      </c>
    </row>
    <row r="4866" spans="1:3" x14ac:dyDescent="0.35">
      <c r="A4866">
        <v>178.53190000000001</v>
      </c>
      <c r="B4866">
        <v>158</v>
      </c>
      <c r="C4866">
        <f t="shared" si="109"/>
        <v>189.6</v>
      </c>
    </row>
    <row r="4867" spans="1:3" x14ac:dyDescent="0.35">
      <c r="A4867">
        <v>178.56229999999999</v>
      </c>
      <c r="B4867">
        <v>152</v>
      </c>
      <c r="C4867">
        <f t="shared" si="109"/>
        <v>182.4</v>
      </c>
    </row>
    <row r="4868" spans="1:3" x14ac:dyDescent="0.35">
      <c r="A4868">
        <v>178.59270000000001</v>
      </c>
      <c r="B4868">
        <v>144</v>
      </c>
      <c r="C4868">
        <f t="shared" si="109"/>
        <v>172.79999999999998</v>
      </c>
    </row>
    <row r="4869" spans="1:3" x14ac:dyDescent="0.35">
      <c r="A4869">
        <v>178.62309999999999</v>
      </c>
      <c r="B4869">
        <v>173.333</v>
      </c>
      <c r="C4869">
        <f t="shared" si="109"/>
        <v>207.99959999999999</v>
      </c>
    </row>
    <row r="4870" spans="1:3" x14ac:dyDescent="0.35">
      <c r="A4870">
        <v>178.65350000000001</v>
      </c>
      <c r="B4870">
        <v>124</v>
      </c>
      <c r="C4870">
        <f t="shared" si="109"/>
        <v>148.79999999999998</v>
      </c>
    </row>
    <row r="4871" spans="1:3" x14ac:dyDescent="0.35">
      <c r="A4871">
        <v>178.68389999999999</v>
      </c>
      <c r="B4871">
        <v>186</v>
      </c>
      <c r="C4871">
        <f t="shared" si="109"/>
        <v>223.2</v>
      </c>
    </row>
    <row r="4872" spans="1:3" x14ac:dyDescent="0.35">
      <c r="A4872">
        <v>178.71440000000001</v>
      </c>
      <c r="B4872">
        <v>132</v>
      </c>
      <c r="C4872">
        <f t="shared" si="109"/>
        <v>158.4</v>
      </c>
    </row>
    <row r="4873" spans="1:3" x14ac:dyDescent="0.35">
      <c r="A4873">
        <v>178.7448</v>
      </c>
      <c r="B4873">
        <v>148</v>
      </c>
      <c r="C4873">
        <f t="shared" si="109"/>
        <v>177.6</v>
      </c>
    </row>
    <row r="4874" spans="1:3" x14ac:dyDescent="0.35">
      <c r="A4874">
        <v>178.77520000000001</v>
      </c>
      <c r="B4874">
        <v>131.11099999999999</v>
      </c>
      <c r="C4874">
        <f t="shared" si="109"/>
        <v>157.33319999999998</v>
      </c>
    </row>
    <row r="4875" spans="1:3" x14ac:dyDescent="0.35">
      <c r="A4875">
        <v>178.8056</v>
      </c>
      <c r="B4875">
        <v>170</v>
      </c>
      <c r="C4875">
        <f t="shared" si="109"/>
        <v>204</v>
      </c>
    </row>
    <row r="4876" spans="1:3" x14ac:dyDescent="0.35">
      <c r="A4876">
        <v>178.83600000000001</v>
      </c>
      <c r="B4876">
        <v>135.55600000000001</v>
      </c>
      <c r="C4876">
        <f t="shared" si="109"/>
        <v>162.66720000000001</v>
      </c>
    </row>
    <row r="4877" spans="1:3" x14ac:dyDescent="0.35">
      <c r="A4877">
        <v>178.8664</v>
      </c>
      <c r="B4877">
        <v>142</v>
      </c>
      <c r="C4877">
        <f t="shared" si="109"/>
        <v>170.4</v>
      </c>
    </row>
    <row r="4878" spans="1:3" x14ac:dyDescent="0.35">
      <c r="A4878">
        <v>178.89689999999999</v>
      </c>
      <c r="B4878">
        <v>142.22200000000001</v>
      </c>
      <c r="C4878">
        <f t="shared" si="109"/>
        <v>170.66640000000001</v>
      </c>
    </row>
    <row r="4879" spans="1:3" x14ac:dyDescent="0.35">
      <c r="A4879">
        <v>178.9273</v>
      </c>
      <c r="B4879">
        <v>178</v>
      </c>
      <c r="C4879">
        <f t="shared" si="109"/>
        <v>213.6</v>
      </c>
    </row>
    <row r="4880" spans="1:3" x14ac:dyDescent="0.35">
      <c r="A4880">
        <v>178.95769999999999</v>
      </c>
      <c r="B4880">
        <v>162</v>
      </c>
      <c r="C4880">
        <f t="shared" si="109"/>
        <v>194.4</v>
      </c>
    </row>
    <row r="4881" spans="1:3" x14ac:dyDescent="0.35">
      <c r="A4881">
        <v>178.9881</v>
      </c>
      <c r="B4881">
        <v>136</v>
      </c>
      <c r="C4881">
        <f t="shared" si="109"/>
        <v>163.19999999999999</v>
      </c>
    </row>
    <row r="4882" spans="1:3" x14ac:dyDescent="0.35">
      <c r="A4882">
        <v>179.01849999999999</v>
      </c>
      <c r="B4882">
        <v>180</v>
      </c>
      <c r="C4882">
        <f t="shared" si="109"/>
        <v>216</v>
      </c>
    </row>
    <row r="4883" spans="1:3" x14ac:dyDescent="0.35">
      <c r="A4883">
        <v>179.0489</v>
      </c>
      <c r="B4883">
        <v>150</v>
      </c>
      <c r="C4883">
        <f t="shared" si="109"/>
        <v>180</v>
      </c>
    </row>
    <row r="4884" spans="1:3" x14ac:dyDescent="0.35">
      <c r="A4884">
        <v>179.07939999999999</v>
      </c>
      <c r="B4884">
        <v>160</v>
      </c>
      <c r="C4884">
        <f t="shared" si="109"/>
        <v>192</v>
      </c>
    </row>
    <row r="4885" spans="1:3" x14ac:dyDescent="0.35">
      <c r="A4885">
        <v>179.10980000000001</v>
      </c>
      <c r="B4885">
        <v>176</v>
      </c>
      <c r="C4885">
        <f t="shared" si="109"/>
        <v>211.2</v>
      </c>
    </row>
    <row r="4886" spans="1:3" x14ac:dyDescent="0.35">
      <c r="A4886">
        <v>179.14019999999999</v>
      </c>
      <c r="B4886">
        <v>152</v>
      </c>
      <c r="C4886">
        <f t="shared" ref="C4886:C4949" si="110">B4886*1.2</f>
        <v>182.4</v>
      </c>
    </row>
    <row r="4887" spans="1:3" x14ac:dyDescent="0.35">
      <c r="A4887">
        <v>179.17060000000001</v>
      </c>
      <c r="B4887">
        <v>150</v>
      </c>
      <c r="C4887">
        <f t="shared" si="110"/>
        <v>180</v>
      </c>
    </row>
    <row r="4888" spans="1:3" x14ac:dyDescent="0.35">
      <c r="A4888">
        <v>179.20099999999999</v>
      </c>
      <c r="B4888">
        <v>170</v>
      </c>
      <c r="C4888">
        <f t="shared" si="110"/>
        <v>204</v>
      </c>
    </row>
    <row r="4889" spans="1:3" x14ac:dyDescent="0.35">
      <c r="A4889">
        <v>179.23140000000001</v>
      </c>
      <c r="B4889">
        <v>164</v>
      </c>
      <c r="C4889">
        <f t="shared" si="110"/>
        <v>196.79999999999998</v>
      </c>
    </row>
    <row r="4890" spans="1:3" x14ac:dyDescent="0.35">
      <c r="A4890">
        <v>179.2619</v>
      </c>
      <c r="B4890">
        <v>175.55600000000001</v>
      </c>
      <c r="C4890">
        <f t="shared" si="110"/>
        <v>210.66720000000001</v>
      </c>
    </row>
    <row r="4891" spans="1:3" x14ac:dyDescent="0.35">
      <c r="A4891">
        <v>179.29230000000001</v>
      </c>
      <c r="B4891">
        <v>178</v>
      </c>
      <c r="C4891">
        <f t="shared" si="110"/>
        <v>213.6</v>
      </c>
    </row>
    <row r="4892" spans="1:3" x14ac:dyDescent="0.35">
      <c r="A4892">
        <v>179.3227</v>
      </c>
      <c r="B4892">
        <v>168</v>
      </c>
      <c r="C4892">
        <f t="shared" si="110"/>
        <v>201.6</v>
      </c>
    </row>
    <row r="4893" spans="1:3" x14ac:dyDescent="0.35">
      <c r="A4893">
        <v>179.35310000000001</v>
      </c>
      <c r="B4893">
        <v>156</v>
      </c>
      <c r="C4893">
        <f t="shared" si="110"/>
        <v>187.2</v>
      </c>
    </row>
    <row r="4894" spans="1:3" x14ac:dyDescent="0.35">
      <c r="A4894">
        <v>179.3835</v>
      </c>
      <c r="B4894">
        <v>184.44399999999999</v>
      </c>
      <c r="C4894">
        <f t="shared" si="110"/>
        <v>221.33279999999999</v>
      </c>
    </row>
    <row r="4895" spans="1:3" x14ac:dyDescent="0.35">
      <c r="A4895">
        <v>179.41390000000001</v>
      </c>
      <c r="B4895">
        <v>192</v>
      </c>
      <c r="C4895">
        <f t="shared" si="110"/>
        <v>230.39999999999998</v>
      </c>
    </row>
    <row r="4896" spans="1:3" x14ac:dyDescent="0.35">
      <c r="A4896">
        <v>179.4444</v>
      </c>
      <c r="B4896">
        <v>168.88900000000001</v>
      </c>
      <c r="C4896">
        <f t="shared" si="110"/>
        <v>202.66679999999999</v>
      </c>
    </row>
    <row r="4897" spans="1:3" x14ac:dyDescent="0.35">
      <c r="A4897">
        <v>179.47479999999999</v>
      </c>
      <c r="B4897">
        <v>154</v>
      </c>
      <c r="C4897">
        <f t="shared" si="110"/>
        <v>184.79999999999998</v>
      </c>
    </row>
    <row r="4898" spans="1:3" x14ac:dyDescent="0.35">
      <c r="A4898">
        <v>179.5052</v>
      </c>
      <c r="B4898">
        <v>157.77799999999999</v>
      </c>
      <c r="C4898">
        <f t="shared" si="110"/>
        <v>189.33359999999999</v>
      </c>
    </row>
    <row r="4899" spans="1:3" x14ac:dyDescent="0.35">
      <c r="A4899">
        <v>179.53559999999999</v>
      </c>
      <c r="B4899">
        <v>150</v>
      </c>
      <c r="C4899">
        <f t="shared" si="110"/>
        <v>180</v>
      </c>
    </row>
    <row r="4900" spans="1:3" x14ac:dyDescent="0.35">
      <c r="A4900">
        <v>179.566</v>
      </c>
      <c r="B4900">
        <v>140</v>
      </c>
      <c r="C4900">
        <f t="shared" si="110"/>
        <v>168</v>
      </c>
    </row>
    <row r="4901" spans="1:3" x14ac:dyDescent="0.35">
      <c r="A4901">
        <v>179.59639999999999</v>
      </c>
      <c r="B4901">
        <v>182</v>
      </c>
      <c r="C4901">
        <f t="shared" si="110"/>
        <v>218.4</v>
      </c>
    </row>
    <row r="4902" spans="1:3" x14ac:dyDescent="0.35">
      <c r="A4902">
        <v>179.62690000000001</v>
      </c>
      <c r="B4902">
        <v>178</v>
      </c>
      <c r="C4902">
        <f t="shared" si="110"/>
        <v>213.6</v>
      </c>
    </row>
    <row r="4903" spans="1:3" x14ac:dyDescent="0.35">
      <c r="A4903">
        <v>179.65729999999999</v>
      </c>
      <c r="B4903">
        <v>157.77799999999999</v>
      </c>
      <c r="C4903">
        <f t="shared" si="110"/>
        <v>189.33359999999999</v>
      </c>
    </row>
    <row r="4904" spans="1:3" x14ac:dyDescent="0.35">
      <c r="A4904">
        <v>179.68770000000001</v>
      </c>
      <c r="B4904">
        <v>156</v>
      </c>
      <c r="C4904">
        <f t="shared" si="110"/>
        <v>187.2</v>
      </c>
    </row>
    <row r="4905" spans="1:3" x14ac:dyDescent="0.35">
      <c r="A4905">
        <v>179.71809999999999</v>
      </c>
      <c r="B4905">
        <v>194</v>
      </c>
      <c r="C4905">
        <f t="shared" si="110"/>
        <v>232.79999999999998</v>
      </c>
    </row>
    <row r="4906" spans="1:3" x14ac:dyDescent="0.35">
      <c r="A4906">
        <v>179.74850000000001</v>
      </c>
      <c r="B4906">
        <v>142</v>
      </c>
      <c r="C4906">
        <f t="shared" si="110"/>
        <v>170.4</v>
      </c>
    </row>
    <row r="4907" spans="1:3" x14ac:dyDescent="0.35">
      <c r="A4907">
        <v>179.77889999999999</v>
      </c>
      <c r="B4907">
        <v>152</v>
      </c>
      <c r="C4907">
        <f t="shared" si="110"/>
        <v>182.4</v>
      </c>
    </row>
    <row r="4908" spans="1:3" x14ac:dyDescent="0.35">
      <c r="A4908">
        <v>179.80940000000001</v>
      </c>
      <c r="B4908">
        <v>166</v>
      </c>
      <c r="C4908">
        <f t="shared" si="110"/>
        <v>199.2</v>
      </c>
    </row>
    <row r="4909" spans="1:3" x14ac:dyDescent="0.35">
      <c r="A4909">
        <v>179.8398</v>
      </c>
      <c r="B4909">
        <v>156</v>
      </c>
      <c r="C4909">
        <f t="shared" si="110"/>
        <v>187.2</v>
      </c>
    </row>
    <row r="4910" spans="1:3" x14ac:dyDescent="0.35">
      <c r="A4910">
        <v>179.87020000000001</v>
      </c>
      <c r="B4910">
        <v>148.88900000000001</v>
      </c>
      <c r="C4910">
        <f t="shared" si="110"/>
        <v>178.66679999999999</v>
      </c>
    </row>
    <row r="4911" spans="1:3" x14ac:dyDescent="0.35">
      <c r="A4911">
        <v>179.9006</v>
      </c>
      <c r="B4911">
        <v>176</v>
      </c>
      <c r="C4911">
        <f t="shared" si="110"/>
        <v>211.2</v>
      </c>
    </row>
    <row r="4912" spans="1:3" x14ac:dyDescent="0.35">
      <c r="A4912">
        <v>179.93100000000001</v>
      </c>
      <c r="B4912">
        <v>146</v>
      </c>
      <c r="C4912">
        <f t="shared" si="110"/>
        <v>175.2</v>
      </c>
    </row>
    <row r="4913" spans="1:3" x14ac:dyDescent="0.35">
      <c r="A4913">
        <v>179.9614</v>
      </c>
      <c r="B4913">
        <v>156</v>
      </c>
      <c r="C4913">
        <f t="shared" si="110"/>
        <v>187.2</v>
      </c>
    </row>
    <row r="4914" spans="1:3" x14ac:dyDescent="0.35">
      <c r="A4914">
        <v>179.99189999999999</v>
      </c>
      <c r="B4914">
        <v>180</v>
      </c>
      <c r="C4914">
        <f t="shared" si="110"/>
        <v>216</v>
      </c>
    </row>
    <row r="4915" spans="1:3" x14ac:dyDescent="0.35">
      <c r="A4915">
        <v>180.0223</v>
      </c>
      <c r="B4915">
        <v>176</v>
      </c>
      <c r="C4915">
        <f t="shared" si="110"/>
        <v>211.2</v>
      </c>
    </row>
    <row r="4916" spans="1:3" x14ac:dyDescent="0.35">
      <c r="A4916">
        <v>180.05269999999999</v>
      </c>
      <c r="B4916">
        <v>175.55600000000001</v>
      </c>
      <c r="C4916">
        <f t="shared" si="110"/>
        <v>210.66720000000001</v>
      </c>
    </row>
    <row r="4917" spans="1:3" x14ac:dyDescent="0.35">
      <c r="A4917">
        <v>180.0831</v>
      </c>
      <c r="B4917">
        <v>170</v>
      </c>
      <c r="C4917">
        <f t="shared" si="110"/>
        <v>204</v>
      </c>
    </row>
    <row r="4918" spans="1:3" x14ac:dyDescent="0.35">
      <c r="A4918">
        <v>180.11349999999999</v>
      </c>
      <c r="B4918">
        <v>162.22200000000001</v>
      </c>
      <c r="C4918">
        <f t="shared" si="110"/>
        <v>194.66640000000001</v>
      </c>
    </row>
    <row r="4919" spans="1:3" x14ac:dyDescent="0.35">
      <c r="A4919">
        <v>180.1439</v>
      </c>
      <c r="B4919">
        <v>220</v>
      </c>
      <c r="C4919">
        <f t="shared" si="110"/>
        <v>264</v>
      </c>
    </row>
    <row r="4920" spans="1:3" x14ac:dyDescent="0.35">
      <c r="A4920">
        <v>180.17439999999999</v>
      </c>
      <c r="B4920">
        <v>200</v>
      </c>
      <c r="C4920">
        <f t="shared" si="110"/>
        <v>240</v>
      </c>
    </row>
    <row r="4921" spans="1:3" x14ac:dyDescent="0.35">
      <c r="A4921">
        <v>180.20480000000001</v>
      </c>
      <c r="B4921">
        <v>176</v>
      </c>
      <c r="C4921">
        <f t="shared" si="110"/>
        <v>211.2</v>
      </c>
    </row>
    <row r="4922" spans="1:3" x14ac:dyDescent="0.35">
      <c r="A4922">
        <v>180.23519999999999</v>
      </c>
      <c r="B4922">
        <v>202.22200000000001</v>
      </c>
      <c r="C4922">
        <f t="shared" si="110"/>
        <v>242.66640000000001</v>
      </c>
    </row>
    <row r="4923" spans="1:3" x14ac:dyDescent="0.35">
      <c r="A4923">
        <v>180.26560000000001</v>
      </c>
      <c r="B4923">
        <v>200</v>
      </c>
      <c r="C4923">
        <f t="shared" si="110"/>
        <v>240</v>
      </c>
    </row>
    <row r="4924" spans="1:3" x14ac:dyDescent="0.35">
      <c r="A4924">
        <v>180.29599999999999</v>
      </c>
      <c r="B4924">
        <v>182</v>
      </c>
      <c r="C4924">
        <f t="shared" si="110"/>
        <v>218.4</v>
      </c>
    </row>
    <row r="4925" spans="1:3" x14ac:dyDescent="0.35">
      <c r="A4925">
        <v>180.32640000000001</v>
      </c>
      <c r="B4925">
        <v>160</v>
      </c>
      <c r="C4925">
        <f t="shared" si="110"/>
        <v>192</v>
      </c>
    </row>
    <row r="4926" spans="1:3" x14ac:dyDescent="0.35">
      <c r="A4926">
        <v>180.3569</v>
      </c>
      <c r="B4926">
        <v>212</v>
      </c>
      <c r="C4926">
        <f t="shared" si="110"/>
        <v>254.39999999999998</v>
      </c>
    </row>
    <row r="4927" spans="1:3" x14ac:dyDescent="0.35">
      <c r="A4927">
        <v>180.38730000000001</v>
      </c>
      <c r="B4927">
        <v>172</v>
      </c>
      <c r="C4927">
        <f t="shared" si="110"/>
        <v>206.4</v>
      </c>
    </row>
    <row r="4928" spans="1:3" x14ac:dyDescent="0.35">
      <c r="A4928">
        <v>180.4177</v>
      </c>
      <c r="B4928">
        <v>176</v>
      </c>
      <c r="C4928">
        <f t="shared" si="110"/>
        <v>211.2</v>
      </c>
    </row>
    <row r="4929" spans="1:3" x14ac:dyDescent="0.35">
      <c r="A4929">
        <v>180.44810000000001</v>
      </c>
      <c r="B4929">
        <v>192</v>
      </c>
      <c r="C4929">
        <f t="shared" si="110"/>
        <v>230.39999999999998</v>
      </c>
    </row>
    <row r="4930" spans="1:3" x14ac:dyDescent="0.35">
      <c r="A4930">
        <v>180.4785</v>
      </c>
      <c r="B4930">
        <v>184.44399999999999</v>
      </c>
      <c r="C4930">
        <f t="shared" si="110"/>
        <v>221.33279999999999</v>
      </c>
    </row>
    <row r="4931" spans="1:3" x14ac:dyDescent="0.35">
      <c r="A4931">
        <v>180.50890000000001</v>
      </c>
      <c r="B4931">
        <v>186</v>
      </c>
      <c r="C4931">
        <f t="shared" si="110"/>
        <v>223.2</v>
      </c>
    </row>
    <row r="4932" spans="1:3" x14ac:dyDescent="0.35">
      <c r="A4932">
        <v>180.5394</v>
      </c>
      <c r="B4932">
        <v>156</v>
      </c>
      <c r="C4932">
        <f t="shared" si="110"/>
        <v>187.2</v>
      </c>
    </row>
    <row r="4933" spans="1:3" x14ac:dyDescent="0.35">
      <c r="A4933">
        <v>180.56979999999999</v>
      </c>
      <c r="B4933">
        <v>184.44399999999999</v>
      </c>
      <c r="C4933">
        <f t="shared" si="110"/>
        <v>221.33279999999999</v>
      </c>
    </row>
    <row r="4934" spans="1:3" x14ac:dyDescent="0.35">
      <c r="A4934">
        <v>180.6002</v>
      </c>
      <c r="B4934">
        <v>142</v>
      </c>
      <c r="C4934">
        <f t="shared" si="110"/>
        <v>170.4</v>
      </c>
    </row>
    <row r="4935" spans="1:3" x14ac:dyDescent="0.35">
      <c r="A4935">
        <v>180.63059999999999</v>
      </c>
      <c r="B4935">
        <v>171.11099999999999</v>
      </c>
      <c r="C4935">
        <f t="shared" si="110"/>
        <v>205.33319999999998</v>
      </c>
    </row>
    <row r="4936" spans="1:3" x14ac:dyDescent="0.35">
      <c r="A4936">
        <v>180.661</v>
      </c>
      <c r="B4936">
        <v>150</v>
      </c>
      <c r="C4936">
        <f t="shared" si="110"/>
        <v>180</v>
      </c>
    </row>
    <row r="4937" spans="1:3" x14ac:dyDescent="0.35">
      <c r="A4937">
        <v>180.69139999999999</v>
      </c>
      <c r="B4937">
        <v>156</v>
      </c>
      <c r="C4937">
        <f t="shared" si="110"/>
        <v>187.2</v>
      </c>
    </row>
    <row r="4938" spans="1:3" x14ac:dyDescent="0.35">
      <c r="A4938">
        <v>180.72190000000001</v>
      </c>
      <c r="B4938">
        <v>151.11099999999999</v>
      </c>
      <c r="C4938">
        <f t="shared" si="110"/>
        <v>181.33319999999998</v>
      </c>
    </row>
    <row r="4939" spans="1:3" x14ac:dyDescent="0.35">
      <c r="A4939">
        <v>180.75229999999999</v>
      </c>
      <c r="B4939">
        <v>176</v>
      </c>
      <c r="C4939">
        <f t="shared" si="110"/>
        <v>211.2</v>
      </c>
    </row>
    <row r="4940" spans="1:3" x14ac:dyDescent="0.35">
      <c r="A4940">
        <v>180.78270000000001</v>
      </c>
      <c r="B4940">
        <v>134</v>
      </c>
      <c r="C4940">
        <f t="shared" si="110"/>
        <v>160.79999999999998</v>
      </c>
    </row>
    <row r="4941" spans="1:3" x14ac:dyDescent="0.35">
      <c r="A4941">
        <v>180.81309999999999</v>
      </c>
      <c r="B4941">
        <v>180</v>
      </c>
      <c r="C4941">
        <f t="shared" si="110"/>
        <v>216</v>
      </c>
    </row>
    <row r="4942" spans="1:3" x14ac:dyDescent="0.35">
      <c r="A4942">
        <v>180.84350000000001</v>
      </c>
      <c r="B4942">
        <v>195.55600000000001</v>
      </c>
      <c r="C4942">
        <f t="shared" si="110"/>
        <v>234.66720000000001</v>
      </c>
    </row>
    <row r="4943" spans="1:3" x14ac:dyDescent="0.35">
      <c r="A4943">
        <v>180.87389999999999</v>
      </c>
      <c r="B4943">
        <v>140</v>
      </c>
      <c r="C4943">
        <f t="shared" si="110"/>
        <v>168</v>
      </c>
    </row>
    <row r="4944" spans="1:3" x14ac:dyDescent="0.35">
      <c r="A4944">
        <v>180.90440000000001</v>
      </c>
      <c r="B4944">
        <v>144</v>
      </c>
      <c r="C4944">
        <f t="shared" si="110"/>
        <v>172.79999999999998</v>
      </c>
    </row>
    <row r="4945" spans="1:3" x14ac:dyDescent="0.35">
      <c r="A4945">
        <v>180.9348</v>
      </c>
      <c r="B4945">
        <v>148</v>
      </c>
      <c r="C4945">
        <f t="shared" si="110"/>
        <v>177.6</v>
      </c>
    </row>
    <row r="4946" spans="1:3" x14ac:dyDescent="0.35">
      <c r="A4946">
        <v>180.96520000000001</v>
      </c>
      <c r="B4946">
        <v>150</v>
      </c>
      <c r="C4946">
        <f t="shared" si="110"/>
        <v>180</v>
      </c>
    </row>
    <row r="4947" spans="1:3" x14ac:dyDescent="0.35">
      <c r="A4947">
        <v>180.9956</v>
      </c>
      <c r="B4947">
        <v>172</v>
      </c>
      <c r="C4947">
        <f t="shared" si="110"/>
        <v>206.4</v>
      </c>
    </row>
    <row r="4948" spans="1:3" x14ac:dyDescent="0.35">
      <c r="A4948">
        <v>181.02600000000001</v>
      </c>
      <c r="B4948">
        <v>114</v>
      </c>
      <c r="C4948">
        <f t="shared" si="110"/>
        <v>136.79999999999998</v>
      </c>
    </row>
    <row r="4949" spans="1:3" x14ac:dyDescent="0.35">
      <c r="A4949">
        <v>181.0564</v>
      </c>
      <c r="B4949">
        <v>153.333</v>
      </c>
      <c r="C4949">
        <f t="shared" si="110"/>
        <v>183.99959999999999</v>
      </c>
    </row>
    <row r="4950" spans="1:3" x14ac:dyDescent="0.35">
      <c r="A4950">
        <v>181.08690000000001</v>
      </c>
      <c r="B4950">
        <v>140</v>
      </c>
      <c r="C4950">
        <f t="shared" ref="C4950:C5013" si="111">B4950*1.2</f>
        <v>168</v>
      </c>
    </row>
    <row r="4951" spans="1:3" x14ac:dyDescent="0.35">
      <c r="A4951">
        <v>181.1173</v>
      </c>
      <c r="B4951">
        <v>120</v>
      </c>
      <c r="C4951">
        <f t="shared" si="111"/>
        <v>144</v>
      </c>
    </row>
    <row r="4952" spans="1:3" x14ac:dyDescent="0.35">
      <c r="A4952">
        <v>181.14769999999999</v>
      </c>
      <c r="B4952">
        <v>138</v>
      </c>
      <c r="C4952">
        <f t="shared" si="111"/>
        <v>165.6</v>
      </c>
    </row>
    <row r="4953" spans="1:3" x14ac:dyDescent="0.35">
      <c r="A4953">
        <v>181.1781</v>
      </c>
      <c r="B4953">
        <v>135.55600000000001</v>
      </c>
      <c r="C4953">
        <f t="shared" si="111"/>
        <v>162.66720000000001</v>
      </c>
    </row>
    <row r="4954" spans="1:3" x14ac:dyDescent="0.35">
      <c r="A4954">
        <v>181.20849999999999</v>
      </c>
      <c r="B4954">
        <v>146</v>
      </c>
      <c r="C4954">
        <f t="shared" si="111"/>
        <v>175.2</v>
      </c>
    </row>
    <row r="4955" spans="1:3" x14ac:dyDescent="0.35">
      <c r="A4955">
        <v>181.2389</v>
      </c>
      <c r="B4955">
        <v>131.11099999999999</v>
      </c>
      <c r="C4955">
        <f t="shared" si="111"/>
        <v>157.33319999999998</v>
      </c>
    </row>
    <row r="4956" spans="1:3" x14ac:dyDescent="0.35">
      <c r="A4956">
        <v>181.26939999999999</v>
      </c>
      <c r="B4956">
        <v>136</v>
      </c>
      <c r="C4956">
        <f t="shared" si="111"/>
        <v>163.19999999999999</v>
      </c>
    </row>
    <row r="4957" spans="1:3" x14ac:dyDescent="0.35">
      <c r="A4957">
        <v>181.2998</v>
      </c>
      <c r="B4957">
        <v>118</v>
      </c>
      <c r="C4957">
        <f t="shared" si="111"/>
        <v>141.6</v>
      </c>
    </row>
    <row r="4958" spans="1:3" x14ac:dyDescent="0.35">
      <c r="A4958">
        <v>181.33019999999999</v>
      </c>
      <c r="B4958">
        <v>144.44399999999999</v>
      </c>
      <c r="C4958">
        <f t="shared" si="111"/>
        <v>173.33279999999999</v>
      </c>
    </row>
    <row r="4959" spans="1:3" x14ac:dyDescent="0.35">
      <c r="A4959">
        <v>181.36060000000001</v>
      </c>
      <c r="B4959">
        <v>120</v>
      </c>
      <c r="C4959">
        <f t="shared" si="111"/>
        <v>144</v>
      </c>
    </row>
    <row r="4960" spans="1:3" x14ac:dyDescent="0.35">
      <c r="A4960">
        <v>181.39099999999999</v>
      </c>
      <c r="B4960">
        <v>118</v>
      </c>
      <c r="C4960">
        <f t="shared" si="111"/>
        <v>141.6</v>
      </c>
    </row>
    <row r="4961" spans="1:3" x14ac:dyDescent="0.35">
      <c r="A4961">
        <v>181.42140000000001</v>
      </c>
      <c r="B4961">
        <v>117.77800000000001</v>
      </c>
      <c r="C4961">
        <f t="shared" si="111"/>
        <v>141.33359999999999</v>
      </c>
    </row>
    <row r="4962" spans="1:3" x14ac:dyDescent="0.35">
      <c r="A4962">
        <v>181.45189999999999</v>
      </c>
      <c r="B4962">
        <v>148</v>
      </c>
      <c r="C4962">
        <f t="shared" si="111"/>
        <v>177.6</v>
      </c>
    </row>
    <row r="4963" spans="1:3" x14ac:dyDescent="0.35">
      <c r="A4963">
        <v>181.48230000000001</v>
      </c>
      <c r="B4963">
        <v>126</v>
      </c>
      <c r="C4963">
        <f t="shared" si="111"/>
        <v>151.19999999999999</v>
      </c>
    </row>
    <row r="4964" spans="1:3" x14ac:dyDescent="0.35">
      <c r="A4964">
        <v>181.5127</v>
      </c>
      <c r="B4964">
        <v>144</v>
      </c>
      <c r="C4964">
        <f t="shared" si="111"/>
        <v>172.79999999999998</v>
      </c>
    </row>
    <row r="4965" spans="1:3" x14ac:dyDescent="0.35">
      <c r="A4965">
        <v>181.54310000000001</v>
      </c>
      <c r="B4965">
        <v>148</v>
      </c>
      <c r="C4965">
        <f t="shared" si="111"/>
        <v>177.6</v>
      </c>
    </row>
    <row r="4966" spans="1:3" x14ac:dyDescent="0.35">
      <c r="A4966">
        <v>181.5735</v>
      </c>
      <c r="B4966">
        <v>148</v>
      </c>
      <c r="C4966">
        <f t="shared" si="111"/>
        <v>177.6</v>
      </c>
    </row>
    <row r="4967" spans="1:3" x14ac:dyDescent="0.35">
      <c r="A4967">
        <v>181.60390000000001</v>
      </c>
      <c r="B4967">
        <v>104</v>
      </c>
      <c r="C4967">
        <f t="shared" si="111"/>
        <v>124.8</v>
      </c>
    </row>
    <row r="4968" spans="1:3" x14ac:dyDescent="0.35">
      <c r="A4968">
        <v>181.6344</v>
      </c>
      <c r="B4968">
        <v>111.111</v>
      </c>
      <c r="C4968">
        <f t="shared" si="111"/>
        <v>133.33320000000001</v>
      </c>
    </row>
    <row r="4969" spans="1:3" x14ac:dyDescent="0.35">
      <c r="A4969">
        <v>181.66480000000001</v>
      </c>
      <c r="B4969">
        <v>152</v>
      </c>
      <c r="C4969">
        <f t="shared" si="111"/>
        <v>182.4</v>
      </c>
    </row>
    <row r="4970" spans="1:3" x14ac:dyDescent="0.35">
      <c r="A4970">
        <v>181.6952</v>
      </c>
      <c r="B4970">
        <v>104</v>
      </c>
      <c r="C4970">
        <f t="shared" si="111"/>
        <v>124.8</v>
      </c>
    </row>
    <row r="4971" spans="1:3" x14ac:dyDescent="0.35">
      <c r="A4971">
        <v>181.72559999999999</v>
      </c>
      <c r="B4971">
        <v>108</v>
      </c>
      <c r="C4971">
        <f t="shared" si="111"/>
        <v>129.6</v>
      </c>
    </row>
    <row r="4972" spans="1:3" x14ac:dyDescent="0.35">
      <c r="A4972">
        <v>181.756</v>
      </c>
      <c r="B4972">
        <v>148</v>
      </c>
      <c r="C4972">
        <f t="shared" si="111"/>
        <v>177.6</v>
      </c>
    </row>
    <row r="4973" spans="1:3" x14ac:dyDescent="0.35">
      <c r="A4973">
        <v>181.78639999999999</v>
      </c>
      <c r="B4973">
        <v>144.44399999999999</v>
      </c>
      <c r="C4973">
        <f t="shared" si="111"/>
        <v>173.33279999999999</v>
      </c>
    </row>
    <row r="4974" spans="1:3" x14ac:dyDescent="0.35">
      <c r="A4974">
        <v>181.8169</v>
      </c>
      <c r="B4974">
        <v>142</v>
      </c>
      <c r="C4974">
        <f t="shared" si="111"/>
        <v>170.4</v>
      </c>
    </row>
    <row r="4975" spans="1:3" x14ac:dyDescent="0.35">
      <c r="A4975">
        <v>181.84729999999999</v>
      </c>
      <c r="B4975">
        <v>146.667</v>
      </c>
      <c r="C4975">
        <f t="shared" si="111"/>
        <v>176.00039999999998</v>
      </c>
    </row>
    <row r="4976" spans="1:3" x14ac:dyDescent="0.35">
      <c r="A4976">
        <v>181.8777</v>
      </c>
      <c r="B4976">
        <v>174</v>
      </c>
      <c r="C4976">
        <f t="shared" si="111"/>
        <v>208.79999999999998</v>
      </c>
    </row>
    <row r="4977" spans="1:3" x14ac:dyDescent="0.35">
      <c r="A4977">
        <v>181.90809999999999</v>
      </c>
      <c r="B4977">
        <v>166.667</v>
      </c>
      <c r="C4977">
        <f t="shared" si="111"/>
        <v>200.00039999999998</v>
      </c>
    </row>
    <row r="4978" spans="1:3" x14ac:dyDescent="0.35">
      <c r="A4978">
        <v>181.9385</v>
      </c>
      <c r="B4978">
        <v>170</v>
      </c>
      <c r="C4978">
        <f t="shared" si="111"/>
        <v>204</v>
      </c>
    </row>
    <row r="4979" spans="1:3" x14ac:dyDescent="0.35">
      <c r="A4979">
        <v>181.96889999999999</v>
      </c>
      <c r="B4979">
        <v>148</v>
      </c>
      <c r="C4979">
        <f t="shared" si="111"/>
        <v>177.6</v>
      </c>
    </row>
    <row r="4980" spans="1:3" x14ac:dyDescent="0.35">
      <c r="A4980">
        <v>181.99940000000001</v>
      </c>
      <c r="B4980">
        <v>124</v>
      </c>
      <c r="C4980">
        <f t="shared" si="111"/>
        <v>148.79999999999998</v>
      </c>
    </row>
    <row r="4981" spans="1:3" x14ac:dyDescent="0.35">
      <c r="A4981">
        <v>182.02979999999999</v>
      </c>
      <c r="B4981">
        <v>175.55600000000001</v>
      </c>
      <c r="C4981">
        <f t="shared" si="111"/>
        <v>210.66720000000001</v>
      </c>
    </row>
    <row r="4982" spans="1:3" x14ac:dyDescent="0.35">
      <c r="A4982">
        <v>182.06020000000001</v>
      </c>
      <c r="B4982">
        <v>162</v>
      </c>
      <c r="C4982">
        <f t="shared" si="111"/>
        <v>194.4</v>
      </c>
    </row>
    <row r="4983" spans="1:3" x14ac:dyDescent="0.35">
      <c r="A4983">
        <v>182.09059999999999</v>
      </c>
      <c r="B4983">
        <v>134</v>
      </c>
      <c r="C4983">
        <f t="shared" si="111"/>
        <v>160.79999999999998</v>
      </c>
    </row>
    <row r="4984" spans="1:3" x14ac:dyDescent="0.35">
      <c r="A4984">
        <v>182.12100000000001</v>
      </c>
      <c r="B4984">
        <v>138</v>
      </c>
      <c r="C4984">
        <f t="shared" si="111"/>
        <v>165.6</v>
      </c>
    </row>
    <row r="4985" spans="1:3" x14ac:dyDescent="0.35">
      <c r="A4985">
        <v>182.1514</v>
      </c>
      <c r="B4985">
        <v>180</v>
      </c>
      <c r="C4985">
        <f t="shared" si="111"/>
        <v>216</v>
      </c>
    </row>
    <row r="4986" spans="1:3" x14ac:dyDescent="0.35">
      <c r="A4986">
        <v>182.18190000000001</v>
      </c>
      <c r="B4986">
        <v>126</v>
      </c>
      <c r="C4986">
        <f t="shared" si="111"/>
        <v>151.19999999999999</v>
      </c>
    </row>
    <row r="4987" spans="1:3" x14ac:dyDescent="0.35">
      <c r="A4987">
        <v>182.2123</v>
      </c>
      <c r="B4987">
        <v>166.667</v>
      </c>
      <c r="C4987">
        <f t="shared" si="111"/>
        <v>200.00039999999998</v>
      </c>
    </row>
    <row r="4988" spans="1:3" x14ac:dyDescent="0.35">
      <c r="A4988">
        <v>182.24270000000001</v>
      </c>
      <c r="B4988">
        <v>166</v>
      </c>
      <c r="C4988">
        <f t="shared" si="111"/>
        <v>199.2</v>
      </c>
    </row>
    <row r="4989" spans="1:3" x14ac:dyDescent="0.35">
      <c r="A4989">
        <v>182.2731</v>
      </c>
      <c r="B4989">
        <v>132</v>
      </c>
      <c r="C4989">
        <f t="shared" si="111"/>
        <v>158.4</v>
      </c>
    </row>
    <row r="4990" spans="1:3" x14ac:dyDescent="0.35">
      <c r="A4990">
        <v>182.30350000000001</v>
      </c>
      <c r="B4990">
        <v>190</v>
      </c>
      <c r="C4990">
        <f t="shared" si="111"/>
        <v>228</v>
      </c>
    </row>
    <row r="4991" spans="1:3" x14ac:dyDescent="0.35">
      <c r="A4991">
        <v>182.3339</v>
      </c>
      <c r="B4991">
        <v>200</v>
      </c>
      <c r="C4991">
        <f t="shared" si="111"/>
        <v>240</v>
      </c>
    </row>
    <row r="4992" spans="1:3" x14ac:dyDescent="0.35">
      <c r="A4992">
        <v>182.36439999999999</v>
      </c>
      <c r="B4992">
        <v>157.77799999999999</v>
      </c>
      <c r="C4992">
        <f t="shared" si="111"/>
        <v>189.33359999999999</v>
      </c>
    </row>
    <row r="4993" spans="1:3" x14ac:dyDescent="0.35">
      <c r="A4993">
        <v>182.3948</v>
      </c>
      <c r="B4993">
        <v>204</v>
      </c>
      <c r="C4993">
        <f t="shared" si="111"/>
        <v>244.79999999999998</v>
      </c>
    </row>
    <row r="4994" spans="1:3" x14ac:dyDescent="0.35">
      <c r="A4994">
        <v>182.42519999999999</v>
      </c>
      <c r="B4994">
        <v>133.333</v>
      </c>
      <c r="C4994">
        <f t="shared" si="111"/>
        <v>159.99959999999999</v>
      </c>
    </row>
    <row r="4995" spans="1:3" x14ac:dyDescent="0.35">
      <c r="A4995">
        <v>182.4556</v>
      </c>
      <c r="B4995">
        <v>186</v>
      </c>
      <c r="C4995">
        <f t="shared" si="111"/>
        <v>223.2</v>
      </c>
    </row>
    <row r="4996" spans="1:3" x14ac:dyDescent="0.35">
      <c r="A4996">
        <v>182.48599999999999</v>
      </c>
      <c r="B4996">
        <v>164</v>
      </c>
      <c r="C4996">
        <f t="shared" si="111"/>
        <v>196.79999999999998</v>
      </c>
    </row>
    <row r="4997" spans="1:3" x14ac:dyDescent="0.35">
      <c r="A4997">
        <v>182.5164</v>
      </c>
      <c r="B4997">
        <v>195.55600000000001</v>
      </c>
      <c r="C4997">
        <f t="shared" si="111"/>
        <v>234.66720000000001</v>
      </c>
    </row>
    <row r="4998" spans="1:3" x14ac:dyDescent="0.35">
      <c r="A4998">
        <v>182.54689999999999</v>
      </c>
      <c r="B4998">
        <v>176</v>
      </c>
      <c r="C4998">
        <f t="shared" si="111"/>
        <v>211.2</v>
      </c>
    </row>
    <row r="4999" spans="1:3" x14ac:dyDescent="0.35">
      <c r="A4999">
        <v>182.57730000000001</v>
      </c>
      <c r="B4999">
        <v>182</v>
      </c>
      <c r="C4999">
        <f t="shared" si="111"/>
        <v>218.4</v>
      </c>
    </row>
    <row r="5000" spans="1:3" x14ac:dyDescent="0.35">
      <c r="A5000">
        <v>182.60769999999999</v>
      </c>
      <c r="B5000">
        <v>166.667</v>
      </c>
      <c r="C5000">
        <f t="shared" si="111"/>
        <v>200.00039999999998</v>
      </c>
    </row>
    <row r="5001" spans="1:3" x14ac:dyDescent="0.35">
      <c r="A5001">
        <v>182.63810000000001</v>
      </c>
      <c r="B5001">
        <v>162</v>
      </c>
      <c r="C5001">
        <f t="shared" si="111"/>
        <v>194.4</v>
      </c>
    </row>
    <row r="5002" spans="1:3" x14ac:dyDescent="0.35">
      <c r="A5002">
        <v>182.66849999999999</v>
      </c>
      <c r="B5002">
        <v>176</v>
      </c>
      <c r="C5002">
        <f t="shared" si="111"/>
        <v>211.2</v>
      </c>
    </row>
    <row r="5003" spans="1:3" x14ac:dyDescent="0.35">
      <c r="A5003">
        <v>182.69890000000001</v>
      </c>
      <c r="B5003">
        <v>198</v>
      </c>
      <c r="C5003">
        <f t="shared" si="111"/>
        <v>237.6</v>
      </c>
    </row>
    <row r="5004" spans="1:3" x14ac:dyDescent="0.35">
      <c r="A5004">
        <v>182.7294</v>
      </c>
      <c r="B5004">
        <v>180</v>
      </c>
      <c r="C5004">
        <f t="shared" si="111"/>
        <v>216</v>
      </c>
    </row>
    <row r="5005" spans="1:3" x14ac:dyDescent="0.35">
      <c r="A5005">
        <v>182.75980000000001</v>
      </c>
      <c r="B5005">
        <v>154</v>
      </c>
      <c r="C5005">
        <f t="shared" si="111"/>
        <v>184.79999999999998</v>
      </c>
    </row>
    <row r="5006" spans="1:3" x14ac:dyDescent="0.35">
      <c r="A5006">
        <v>182.7902</v>
      </c>
      <c r="B5006">
        <v>206.667</v>
      </c>
      <c r="C5006">
        <f t="shared" si="111"/>
        <v>248.00039999999998</v>
      </c>
    </row>
    <row r="5007" spans="1:3" x14ac:dyDescent="0.35">
      <c r="A5007">
        <v>182.82060000000001</v>
      </c>
      <c r="B5007">
        <v>190</v>
      </c>
      <c r="C5007">
        <f t="shared" si="111"/>
        <v>228</v>
      </c>
    </row>
    <row r="5008" spans="1:3" x14ac:dyDescent="0.35">
      <c r="A5008">
        <v>182.851</v>
      </c>
      <c r="B5008">
        <v>186</v>
      </c>
      <c r="C5008">
        <f t="shared" si="111"/>
        <v>223.2</v>
      </c>
    </row>
    <row r="5009" spans="1:3" x14ac:dyDescent="0.35">
      <c r="A5009">
        <v>182.88140000000001</v>
      </c>
      <c r="B5009">
        <v>192</v>
      </c>
      <c r="C5009">
        <f t="shared" si="111"/>
        <v>230.39999999999998</v>
      </c>
    </row>
    <row r="5010" spans="1:3" x14ac:dyDescent="0.35">
      <c r="A5010">
        <v>182.9119</v>
      </c>
      <c r="B5010">
        <v>180</v>
      </c>
      <c r="C5010">
        <f t="shared" si="111"/>
        <v>216</v>
      </c>
    </row>
    <row r="5011" spans="1:3" x14ac:dyDescent="0.35">
      <c r="A5011">
        <v>182.94229999999999</v>
      </c>
      <c r="B5011">
        <v>182</v>
      </c>
      <c r="C5011">
        <f t="shared" si="111"/>
        <v>218.4</v>
      </c>
    </row>
    <row r="5012" spans="1:3" x14ac:dyDescent="0.35">
      <c r="A5012">
        <v>182.9727</v>
      </c>
      <c r="B5012">
        <v>162.22200000000001</v>
      </c>
      <c r="C5012">
        <f t="shared" si="111"/>
        <v>194.66640000000001</v>
      </c>
    </row>
    <row r="5013" spans="1:3" x14ac:dyDescent="0.35">
      <c r="A5013">
        <v>183.00309999999999</v>
      </c>
      <c r="B5013">
        <v>188</v>
      </c>
      <c r="C5013">
        <f t="shared" si="111"/>
        <v>225.6</v>
      </c>
    </row>
    <row r="5014" spans="1:3" x14ac:dyDescent="0.35">
      <c r="A5014">
        <v>183.0335</v>
      </c>
      <c r="B5014">
        <v>182.22200000000001</v>
      </c>
      <c r="C5014">
        <f t="shared" ref="C5014:C5077" si="112">B5014*1.2</f>
        <v>218.66640000000001</v>
      </c>
    </row>
    <row r="5015" spans="1:3" x14ac:dyDescent="0.35">
      <c r="A5015">
        <v>183.06389999999999</v>
      </c>
      <c r="B5015">
        <v>158</v>
      </c>
      <c r="C5015">
        <f t="shared" si="112"/>
        <v>189.6</v>
      </c>
    </row>
    <row r="5016" spans="1:3" x14ac:dyDescent="0.35">
      <c r="A5016">
        <v>183.09440000000001</v>
      </c>
      <c r="B5016">
        <v>168.88900000000001</v>
      </c>
      <c r="C5016">
        <f t="shared" si="112"/>
        <v>202.66679999999999</v>
      </c>
    </row>
    <row r="5017" spans="1:3" x14ac:dyDescent="0.35">
      <c r="A5017">
        <v>183.12479999999999</v>
      </c>
      <c r="B5017">
        <v>170</v>
      </c>
      <c r="C5017">
        <f t="shared" si="112"/>
        <v>204</v>
      </c>
    </row>
    <row r="5018" spans="1:3" x14ac:dyDescent="0.35">
      <c r="A5018">
        <v>183.15520000000001</v>
      </c>
      <c r="B5018">
        <v>164</v>
      </c>
      <c r="C5018">
        <f t="shared" si="112"/>
        <v>196.79999999999998</v>
      </c>
    </row>
    <row r="5019" spans="1:3" x14ac:dyDescent="0.35">
      <c r="A5019">
        <v>183.18559999999999</v>
      </c>
      <c r="B5019">
        <v>164.44399999999999</v>
      </c>
      <c r="C5019">
        <f t="shared" si="112"/>
        <v>197.33279999999999</v>
      </c>
    </row>
    <row r="5020" spans="1:3" x14ac:dyDescent="0.35">
      <c r="A5020">
        <v>183.21600000000001</v>
      </c>
      <c r="B5020">
        <v>172</v>
      </c>
      <c r="C5020">
        <f t="shared" si="112"/>
        <v>206.4</v>
      </c>
    </row>
    <row r="5021" spans="1:3" x14ac:dyDescent="0.35">
      <c r="A5021">
        <v>183.24639999999999</v>
      </c>
      <c r="B5021">
        <v>178</v>
      </c>
      <c r="C5021">
        <f t="shared" si="112"/>
        <v>213.6</v>
      </c>
    </row>
    <row r="5022" spans="1:3" x14ac:dyDescent="0.35">
      <c r="A5022">
        <v>183.27690000000001</v>
      </c>
      <c r="B5022">
        <v>126</v>
      </c>
      <c r="C5022">
        <f t="shared" si="112"/>
        <v>151.19999999999999</v>
      </c>
    </row>
    <row r="5023" spans="1:3" x14ac:dyDescent="0.35">
      <c r="A5023">
        <v>183.3073</v>
      </c>
      <c r="B5023">
        <v>174</v>
      </c>
      <c r="C5023">
        <f t="shared" si="112"/>
        <v>208.79999999999998</v>
      </c>
    </row>
    <row r="5024" spans="1:3" x14ac:dyDescent="0.35">
      <c r="A5024">
        <v>183.33770000000001</v>
      </c>
      <c r="B5024">
        <v>197.77799999999999</v>
      </c>
      <c r="C5024">
        <f t="shared" si="112"/>
        <v>237.33359999999999</v>
      </c>
    </row>
    <row r="5025" spans="1:3" x14ac:dyDescent="0.35">
      <c r="A5025">
        <v>183.3681</v>
      </c>
      <c r="B5025">
        <v>184</v>
      </c>
      <c r="C5025">
        <f t="shared" si="112"/>
        <v>220.79999999999998</v>
      </c>
    </row>
    <row r="5026" spans="1:3" x14ac:dyDescent="0.35">
      <c r="A5026">
        <v>183.39850000000001</v>
      </c>
      <c r="B5026">
        <v>158</v>
      </c>
      <c r="C5026">
        <f t="shared" si="112"/>
        <v>189.6</v>
      </c>
    </row>
    <row r="5027" spans="1:3" x14ac:dyDescent="0.35">
      <c r="A5027">
        <v>183.4289</v>
      </c>
      <c r="B5027">
        <v>168</v>
      </c>
      <c r="C5027">
        <f t="shared" si="112"/>
        <v>201.6</v>
      </c>
    </row>
    <row r="5028" spans="1:3" x14ac:dyDescent="0.35">
      <c r="A5028">
        <v>183.45939999999999</v>
      </c>
      <c r="B5028">
        <v>152</v>
      </c>
      <c r="C5028">
        <f t="shared" si="112"/>
        <v>182.4</v>
      </c>
    </row>
    <row r="5029" spans="1:3" x14ac:dyDescent="0.35">
      <c r="A5029">
        <v>183.4898</v>
      </c>
      <c r="B5029">
        <v>148</v>
      </c>
      <c r="C5029">
        <f t="shared" si="112"/>
        <v>177.6</v>
      </c>
    </row>
    <row r="5030" spans="1:3" x14ac:dyDescent="0.35">
      <c r="A5030">
        <v>183.52019999999999</v>
      </c>
      <c r="B5030">
        <v>164</v>
      </c>
      <c r="C5030">
        <f t="shared" si="112"/>
        <v>196.79999999999998</v>
      </c>
    </row>
    <row r="5031" spans="1:3" x14ac:dyDescent="0.35">
      <c r="A5031">
        <v>183.58099999999999</v>
      </c>
      <c r="B5031">
        <v>180</v>
      </c>
      <c r="C5031">
        <f t="shared" si="112"/>
        <v>216</v>
      </c>
    </row>
    <row r="5032" spans="1:3" x14ac:dyDescent="0.35">
      <c r="A5032">
        <v>183.6114</v>
      </c>
      <c r="B5032">
        <v>151.11099999999999</v>
      </c>
      <c r="C5032">
        <f t="shared" si="112"/>
        <v>181.33319999999998</v>
      </c>
    </row>
    <row r="5033" spans="1:3" x14ac:dyDescent="0.35">
      <c r="A5033">
        <v>183.64189999999999</v>
      </c>
      <c r="B5033">
        <v>184</v>
      </c>
      <c r="C5033">
        <f t="shared" si="112"/>
        <v>220.79999999999998</v>
      </c>
    </row>
    <row r="5034" spans="1:3" x14ac:dyDescent="0.35">
      <c r="A5034">
        <v>183.67230000000001</v>
      </c>
      <c r="B5034">
        <v>180</v>
      </c>
      <c r="C5034">
        <f t="shared" si="112"/>
        <v>216</v>
      </c>
    </row>
    <row r="5035" spans="1:3" x14ac:dyDescent="0.35">
      <c r="A5035">
        <v>183.70269999999999</v>
      </c>
      <c r="B5035">
        <v>184.44399999999999</v>
      </c>
      <c r="C5035">
        <f t="shared" si="112"/>
        <v>221.33279999999999</v>
      </c>
    </row>
    <row r="5036" spans="1:3" x14ac:dyDescent="0.35">
      <c r="A5036">
        <v>183.73310000000001</v>
      </c>
      <c r="B5036">
        <v>174</v>
      </c>
      <c r="C5036">
        <f t="shared" si="112"/>
        <v>208.79999999999998</v>
      </c>
    </row>
    <row r="5037" spans="1:3" x14ac:dyDescent="0.35">
      <c r="A5037">
        <v>183.76349999999999</v>
      </c>
      <c r="B5037">
        <v>152</v>
      </c>
      <c r="C5037">
        <f t="shared" si="112"/>
        <v>182.4</v>
      </c>
    </row>
    <row r="5038" spans="1:3" x14ac:dyDescent="0.35">
      <c r="A5038">
        <v>183.79390000000001</v>
      </c>
      <c r="B5038">
        <v>204.44399999999999</v>
      </c>
      <c r="C5038">
        <f t="shared" si="112"/>
        <v>245.33279999999996</v>
      </c>
    </row>
    <row r="5039" spans="1:3" x14ac:dyDescent="0.35">
      <c r="A5039">
        <v>183.8244</v>
      </c>
      <c r="B5039">
        <v>180</v>
      </c>
      <c r="C5039">
        <f t="shared" si="112"/>
        <v>216</v>
      </c>
    </row>
    <row r="5040" spans="1:3" x14ac:dyDescent="0.35">
      <c r="A5040">
        <v>183.85480000000001</v>
      </c>
      <c r="B5040">
        <v>214</v>
      </c>
      <c r="C5040">
        <f t="shared" si="112"/>
        <v>256.8</v>
      </c>
    </row>
    <row r="5041" spans="1:3" x14ac:dyDescent="0.35">
      <c r="A5041">
        <v>183.8852</v>
      </c>
      <c r="B5041">
        <v>172</v>
      </c>
      <c r="C5041">
        <f t="shared" si="112"/>
        <v>206.4</v>
      </c>
    </row>
    <row r="5042" spans="1:3" x14ac:dyDescent="0.35">
      <c r="A5042">
        <v>183.91560000000001</v>
      </c>
      <c r="B5042">
        <v>188.88900000000001</v>
      </c>
      <c r="C5042">
        <f t="shared" si="112"/>
        <v>226.66679999999999</v>
      </c>
    </row>
    <row r="5043" spans="1:3" x14ac:dyDescent="0.35">
      <c r="A5043">
        <v>183.946</v>
      </c>
      <c r="B5043">
        <v>192</v>
      </c>
      <c r="C5043">
        <f t="shared" si="112"/>
        <v>230.39999999999998</v>
      </c>
    </row>
    <row r="5044" spans="1:3" x14ac:dyDescent="0.35">
      <c r="A5044">
        <v>183.97640000000001</v>
      </c>
      <c r="B5044">
        <v>118</v>
      </c>
      <c r="C5044">
        <f t="shared" si="112"/>
        <v>141.6</v>
      </c>
    </row>
    <row r="5045" spans="1:3" x14ac:dyDescent="0.35">
      <c r="A5045">
        <v>184.0069</v>
      </c>
      <c r="B5045">
        <v>156</v>
      </c>
      <c r="C5045">
        <f t="shared" si="112"/>
        <v>187.2</v>
      </c>
    </row>
    <row r="5046" spans="1:3" x14ac:dyDescent="0.35">
      <c r="A5046">
        <v>184.03729999999999</v>
      </c>
      <c r="B5046">
        <v>156</v>
      </c>
      <c r="C5046">
        <f t="shared" si="112"/>
        <v>187.2</v>
      </c>
    </row>
    <row r="5047" spans="1:3" x14ac:dyDescent="0.35">
      <c r="A5047">
        <v>184.0677</v>
      </c>
      <c r="B5047">
        <v>194</v>
      </c>
      <c r="C5047">
        <f t="shared" si="112"/>
        <v>232.79999999999998</v>
      </c>
    </row>
    <row r="5048" spans="1:3" x14ac:dyDescent="0.35">
      <c r="A5048">
        <v>184.09809999999999</v>
      </c>
      <c r="B5048">
        <v>182</v>
      </c>
      <c r="C5048">
        <f t="shared" si="112"/>
        <v>218.4</v>
      </c>
    </row>
    <row r="5049" spans="1:3" x14ac:dyDescent="0.35">
      <c r="A5049">
        <v>184.1285</v>
      </c>
      <c r="B5049">
        <v>202.22200000000001</v>
      </c>
      <c r="C5049">
        <f t="shared" si="112"/>
        <v>242.66640000000001</v>
      </c>
    </row>
    <row r="5050" spans="1:3" x14ac:dyDescent="0.35">
      <c r="A5050">
        <v>184.15889999999999</v>
      </c>
      <c r="B5050">
        <v>160</v>
      </c>
      <c r="C5050">
        <f t="shared" si="112"/>
        <v>192</v>
      </c>
    </row>
    <row r="5051" spans="1:3" x14ac:dyDescent="0.35">
      <c r="A5051">
        <v>184.18940000000001</v>
      </c>
      <c r="B5051">
        <v>180</v>
      </c>
      <c r="C5051">
        <f t="shared" si="112"/>
        <v>216</v>
      </c>
    </row>
    <row r="5052" spans="1:3" x14ac:dyDescent="0.35">
      <c r="A5052">
        <v>184.21979999999999</v>
      </c>
      <c r="B5052">
        <v>208.88900000000001</v>
      </c>
      <c r="C5052">
        <f t="shared" si="112"/>
        <v>250.66679999999999</v>
      </c>
    </row>
    <row r="5053" spans="1:3" x14ac:dyDescent="0.35">
      <c r="A5053">
        <v>184.25020000000001</v>
      </c>
      <c r="B5053">
        <v>204</v>
      </c>
      <c r="C5053">
        <f t="shared" si="112"/>
        <v>244.79999999999998</v>
      </c>
    </row>
    <row r="5054" spans="1:3" x14ac:dyDescent="0.35">
      <c r="A5054">
        <v>184.28059999999999</v>
      </c>
      <c r="B5054">
        <v>166.667</v>
      </c>
      <c r="C5054">
        <f t="shared" si="112"/>
        <v>200.00039999999998</v>
      </c>
    </row>
    <row r="5055" spans="1:3" x14ac:dyDescent="0.35">
      <c r="A5055">
        <v>184.31100000000001</v>
      </c>
      <c r="B5055">
        <v>164</v>
      </c>
      <c r="C5055">
        <f t="shared" si="112"/>
        <v>196.79999999999998</v>
      </c>
    </row>
    <row r="5056" spans="1:3" x14ac:dyDescent="0.35">
      <c r="A5056">
        <v>184.34139999999999</v>
      </c>
      <c r="B5056">
        <v>176</v>
      </c>
      <c r="C5056">
        <f t="shared" si="112"/>
        <v>211.2</v>
      </c>
    </row>
    <row r="5057" spans="1:3" x14ac:dyDescent="0.35">
      <c r="A5057">
        <v>184.37190000000001</v>
      </c>
      <c r="B5057">
        <v>197.77799999999999</v>
      </c>
      <c r="C5057">
        <f t="shared" si="112"/>
        <v>237.33359999999999</v>
      </c>
    </row>
    <row r="5058" spans="1:3" x14ac:dyDescent="0.35">
      <c r="A5058">
        <v>184.4023</v>
      </c>
      <c r="B5058">
        <v>152</v>
      </c>
      <c r="C5058">
        <f t="shared" si="112"/>
        <v>182.4</v>
      </c>
    </row>
    <row r="5059" spans="1:3" x14ac:dyDescent="0.35">
      <c r="A5059">
        <v>184.43270000000001</v>
      </c>
      <c r="B5059">
        <v>140</v>
      </c>
      <c r="C5059">
        <f t="shared" si="112"/>
        <v>168</v>
      </c>
    </row>
    <row r="5060" spans="1:3" x14ac:dyDescent="0.35">
      <c r="A5060">
        <v>184.4631</v>
      </c>
      <c r="B5060">
        <v>142</v>
      </c>
      <c r="C5060">
        <f t="shared" si="112"/>
        <v>170.4</v>
      </c>
    </row>
    <row r="5061" spans="1:3" x14ac:dyDescent="0.35">
      <c r="A5061">
        <v>184.49350000000001</v>
      </c>
      <c r="B5061">
        <v>144.44399999999999</v>
      </c>
      <c r="C5061">
        <f t="shared" si="112"/>
        <v>173.33279999999999</v>
      </c>
    </row>
    <row r="5062" spans="1:3" x14ac:dyDescent="0.35">
      <c r="A5062">
        <v>184.5239</v>
      </c>
      <c r="B5062">
        <v>130</v>
      </c>
      <c r="C5062">
        <f t="shared" si="112"/>
        <v>156</v>
      </c>
    </row>
    <row r="5063" spans="1:3" x14ac:dyDescent="0.35">
      <c r="A5063">
        <v>184.55439999999999</v>
      </c>
      <c r="B5063">
        <v>92</v>
      </c>
      <c r="C5063">
        <f t="shared" si="112"/>
        <v>110.39999999999999</v>
      </c>
    </row>
    <row r="5064" spans="1:3" x14ac:dyDescent="0.35">
      <c r="A5064">
        <v>184.5848</v>
      </c>
      <c r="B5064">
        <v>142</v>
      </c>
      <c r="C5064">
        <f t="shared" si="112"/>
        <v>170.4</v>
      </c>
    </row>
    <row r="5065" spans="1:3" x14ac:dyDescent="0.35">
      <c r="A5065">
        <v>184.61519999999999</v>
      </c>
      <c r="B5065">
        <v>120</v>
      </c>
      <c r="C5065">
        <f t="shared" si="112"/>
        <v>144</v>
      </c>
    </row>
    <row r="5066" spans="1:3" x14ac:dyDescent="0.35">
      <c r="A5066">
        <v>184.6456</v>
      </c>
      <c r="B5066">
        <v>166</v>
      </c>
      <c r="C5066">
        <f t="shared" si="112"/>
        <v>199.2</v>
      </c>
    </row>
    <row r="5067" spans="1:3" x14ac:dyDescent="0.35">
      <c r="A5067">
        <v>184.67599999999999</v>
      </c>
      <c r="B5067">
        <v>124</v>
      </c>
      <c r="C5067">
        <f t="shared" si="112"/>
        <v>148.79999999999998</v>
      </c>
    </row>
    <row r="5068" spans="1:3" x14ac:dyDescent="0.35">
      <c r="A5068">
        <v>184.7064</v>
      </c>
      <c r="B5068">
        <v>146.667</v>
      </c>
      <c r="C5068">
        <f t="shared" si="112"/>
        <v>176.00039999999998</v>
      </c>
    </row>
    <row r="5069" spans="1:3" x14ac:dyDescent="0.35">
      <c r="A5069">
        <v>184.73689999999999</v>
      </c>
      <c r="B5069">
        <v>150</v>
      </c>
      <c r="C5069">
        <f t="shared" si="112"/>
        <v>180</v>
      </c>
    </row>
    <row r="5070" spans="1:3" x14ac:dyDescent="0.35">
      <c r="A5070">
        <v>184.76730000000001</v>
      </c>
      <c r="B5070">
        <v>150</v>
      </c>
      <c r="C5070">
        <f t="shared" si="112"/>
        <v>180</v>
      </c>
    </row>
    <row r="5071" spans="1:3" x14ac:dyDescent="0.35">
      <c r="A5071">
        <v>184.79769999999999</v>
      </c>
      <c r="B5071">
        <v>162.22200000000001</v>
      </c>
      <c r="C5071">
        <f t="shared" si="112"/>
        <v>194.66640000000001</v>
      </c>
    </row>
    <row r="5072" spans="1:3" x14ac:dyDescent="0.35">
      <c r="A5072">
        <v>184.82810000000001</v>
      </c>
      <c r="B5072">
        <v>166</v>
      </c>
      <c r="C5072">
        <f t="shared" si="112"/>
        <v>199.2</v>
      </c>
    </row>
    <row r="5073" spans="1:3" x14ac:dyDescent="0.35">
      <c r="A5073">
        <v>184.85849999999999</v>
      </c>
      <c r="B5073">
        <v>180</v>
      </c>
      <c r="C5073">
        <f t="shared" si="112"/>
        <v>216</v>
      </c>
    </row>
    <row r="5074" spans="1:3" x14ac:dyDescent="0.35">
      <c r="A5074">
        <v>184.88890000000001</v>
      </c>
      <c r="B5074">
        <v>148</v>
      </c>
      <c r="C5074">
        <f t="shared" si="112"/>
        <v>177.6</v>
      </c>
    </row>
    <row r="5075" spans="1:3" x14ac:dyDescent="0.35">
      <c r="A5075">
        <v>184.9194</v>
      </c>
      <c r="B5075">
        <v>164</v>
      </c>
      <c r="C5075">
        <f t="shared" si="112"/>
        <v>196.79999999999998</v>
      </c>
    </row>
    <row r="5076" spans="1:3" x14ac:dyDescent="0.35">
      <c r="A5076">
        <v>184.94980000000001</v>
      </c>
      <c r="B5076">
        <v>206.667</v>
      </c>
      <c r="C5076">
        <f t="shared" si="112"/>
        <v>248.00039999999998</v>
      </c>
    </row>
    <row r="5077" spans="1:3" x14ac:dyDescent="0.35">
      <c r="A5077">
        <v>184.9802</v>
      </c>
      <c r="B5077">
        <v>170</v>
      </c>
      <c r="C5077">
        <f t="shared" si="112"/>
        <v>204</v>
      </c>
    </row>
    <row r="5078" spans="1:3" x14ac:dyDescent="0.35">
      <c r="A5078">
        <v>185.01060000000001</v>
      </c>
      <c r="B5078">
        <v>142</v>
      </c>
      <c r="C5078">
        <f t="shared" ref="C5078:C5141" si="113">B5078*1.2</f>
        <v>170.4</v>
      </c>
    </row>
    <row r="5079" spans="1:3" x14ac:dyDescent="0.35">
      <c r="A5079">
        <v>185.041</v>
      </c>
      <c r="B5079">
        <v>184.44399999999999</v>
      </c>
      <c r="C5079">
        <f t="shared" si="113"/>
        <v>221.33279999999999</v>
      </c>
    </row>
    <row r="5080" spans="1:3" x14ac:dyDescent="0.35">
      <c r="A5080">
        <v>185.07140000000001</v>
      </c>
      <c r="B5080">
        <v>166</v>
      </c>
      <c r="C5080">
        <f t="shared" si="113"/>
        <v>199.2</v>
      </c>
    </row>
    <row r="5081" spans="1:3" x14ac:dyDescent="0.35">
      <c r="A5081">
        <v>185.1019</v>
      </c>
      <c r="B5081">
        <v>148</v>
      </c>
      <c r="C5081">
        <f t="shared" si="113"/>
        <v>177.6</v>
      </c>
    </row>
    <row r="5082" spans="1:3" x14ac:dyDescent="0.35">
      <c r="A5082">
        <v>185.13229999999999</v>
      </c>
      <c r="B5082">
        <v>204</v>
      </c>
      <c r="C5082">
        <f t="shared" si="113"/>
        <v>244.79999999999998</v>
      </c>
    </row>
    <row r="5083" spans="1:3" x14ac:dyDescent="0.35">
      <c r="A5083">
        <v>185.1627</v>
      </c>
      <c r="B5083">
        <v>188</v>
      </c>
      <c r="C5083">
        <f t="shared" si="113"/>
        <v>225.6</v>
      </c>
    </row>
    <row r="5084" spans="1:3" x14ac:dyDescent="0.35">
      <c r="A5084">
        <v>185.19309999999999</v>
      </c>
      <c r="B5084">
        <v>238</v>
      </c>
      <c r="C5084">
        <f t="shared" si="113"/>
        <v>285.59999999999997</v>
      </c>
    </row>
    <row r="5085" spans="1:3" x14ac:dyDescent="0.35">
      <c r="A5085">
        <v>185.2235</v>
      </c>
      <c r="B5085">
        <v>208</v>
      </c>
      <c r="C5085">
        <f t="shared" si="113"/>
        <v>249.6</v>
      </c>
    </row>
    <row r="5086" spans="1:3" x14ac:dyDescent="0.35">
      <c r="A5086">
        <v>185.25389999999999</v>
      </c>
      <c r="B5086">
        <v>260</v>
      </c>
      <c r="C5086">
        <f t="shared" si="113"/>
        <v>312</v>
      </c>
    </row>
    <row r="5087" spans="1:3" x14ac:dyDescent="0.35">
      <c r="A5087">
        <v>185.28440000000001</v>
      </c>
      <c r="B5087">
        <v>234</v>
      </c>
      <c r="C5087">
        <f t="shared" si="113"/>
        <v>280.8</v>
      </c>
    </row>
    <row r="5088" spans="1:3" x14ac:dyDescent="0.35">
      <c r="A5088">
        <v>185.31479999999999</v>
      </c>
      <c r="B5088">
        <v>246</v>
      </c>
      <c r="C5088">
        <f t="shared" si="113"/>
        <v>295.2</v>
      </c>
    </row>
    <row r="5089" spans="1:3" x14ac:dyDescent="0.35">
      <c r="A5089">
        <v>185.34520000000001</v>
      </c>
      <c r="B5089">
        <v>238</v>
      </c>
      <c r="C5089">
        <f t="shared" si="113"/>
        <v>285.59999999999997</v>
      </c>
    </row>
    <row r="5090" spans="1:3" x14ac:dyDescent="0.35">
      <c r="A5090">
        <v>185.37559999999999</v>
      </c>
      <c r="B5090">
        <v>264.44400000000002</v>
      </c>
      <c r="C5090">
        <f t="shared" si="113"/>
        <v>317.33280000000002</v>
      </c>
    </row>
    <row r="5091" spans="1:3" x14ac:dyDescent="0.35">
      <c r="A5091">
        <v>185.40600000000001</v>
      </c>
      <c r="B5091">
        <v>214</v>
      </c>
      <c r="C5091">
        <f t="shared" si="113"/>
        <v>256.8</v>
      </c>
    </row>
    <row r="5092" spans="1:3" x14ac:dyDescent="0.35">
      <c r="A5092">
        <v>185.43639999999999</v>
      </c>
      <c r="B5092">
        <v>198</v>
      </c>
      <c r="C5092">
        <f t="shared" si="113"/>
        <v>237.6</v>
      </c>
    </row>
    <row r="5093" spans="1:3" x14ac:dyDescent="0.35">
      <c r="A5093">
        <v>185.46690000000001</v>
      </c>
      <c r="B5093">
        <v>175.55600000000001</v>
      </c>
      <c r="C5093">
        <f t="shared" si="113"/>
        <v>210.66720000000001</v>
      </c>
    </row>
    <row r="5094" spans="1:3" x14ac:dyDescent="0.35">
      <c r="A5094">
        <v>185.4973</v>
      </c>
      <c r="B5094">
        <v>224</v>
      </c>
      <c r="C5094">
        <f t="shared" si="113"/>
        <v>268.8</v>
      </c>
    </row>
    <row r="5095" spans="1:3" x14ac:dyDescent="0.35">
      <c r="A5095">
        <v>185.52770000000001</v>
      </c>
      <c r="B5095">
        <v>200</v>
      </c>
      <c r="C5095">
        <f t="shared" si="113"/>
        <v>240</v>
      </c>
    </row>
    <row r="5096" spans="1:3" x14ac:dyDescent="0.35">
      <c r="A5096">
        <v>185.5581</v>
      </c>
      <c r="B5096">
        <v>200</v>
      </c>
      <c r="C5096">
        <f t="shared" si="113"/>
        <v>240</v>
      </c>
    </row>
    <row r="5097" spans="1:3" x14ac:dyDescent="0.35">
      <c r="A5097">
        <v>185.58850000000001</v>
      </c>
      <c r="B5097">
        <v>218</v>
      </c>
      <c r="C5097">
        <f t="shared" si="113"/>
        <v>261.59999999999997</v>
      </c>
    </row>
    <row r="5098" spans="1:3" x14ac:dyDescent="0.35">
      <c r="A5098">
        <v>185.6189</v>
      </c>
      <c r="B5098">
        <v>208.88900000000001</v>
      </c>
      <c r="C5098">
        <f t="shared" si="113"/>
        <v>250.66679999999999</v>
      </c>
    </row>
    <row r="5099" spans="1:3" x14ac:dyDescent="0.35">
      <c r="A5099">
        <v>185.64940000000001</v>
      </c>
      <c r="B5099">
        <v>222</v>
      </c>
      <c r="C5099">
        <f t="shared" si="113"/>
        <v>266.39999999999998</v>
      </c>
    </row>
    <row r="5100" spans="1:3" x14ac:dyDescent="0.35">
      <c r="A5100">
        <v>185.6798</v>
      </c>
      <c r="B5100">
        <v>204</v>
      </c>
      <c r="C5100">
        <f t="shared" si="113"/>
        <v>244.79999999999998</v>
      </c>
    </row>
    <row r="5101" spans="1:3" x14ac:dyDescent="0.35">
      <c r="A5101">
        <v>185.71019999999999</v>
      </c>
      <c r="B5101">
        <v>246</v>
      </c>
      <c r="C5101">
        <f t="shared" si="113"/>
        <v>295.2</v>
      </c>
    </row>
    <row r="5102" spans="1:3" x14ac:dyDescent="0.35">
      <c r="A5102">
        <v>185.7406</v>
      </c>
      <c r="B5102">
        <v>204</v>
      </c>
      <c r="C5102">
        <f t="shared" si="113"/>
        <v>244.79999999999998</v>
      </c>
    </row>
    <row r="5103" spans="1:3" x14ac:dyDescent="0.35">
      <c r="A5103">
        <v>185.77099999999999</v>
      </c>
      <c r="B5103">
        <v>240</v>
      </c>
      <c r="C5103">
        <f t="shared" si="113"/>
        <v>288</v>
      </c>
    </row>
    <row r="5104" spans="1:3" x14ac:dyDescent="0.35">
      <c r="A5104">
        <v>185.8014</v>
      </c>
      <c r="B5104">
        <v>212</v>
      </c>
      <c r="C5104">
        <f t="shared" si="113"/>
        <v>254.39999999999998</v>
      </c>
    </row>
    <row r="5105" spans="1:3" x14ac:dyDescent="0.35">
      <c r="A5105">
        <v>185.83189999999999</v>
      </c>
      <c r="B5105">
        <v>190</v>
      </c>
      <c r="C5105">
        <f t="shared" si="113"/>
        <v>228</v>
      </c>
    </row>
    <row r="5106" spans="1:3" x14ac:dyDescent="0.35">
      <c r="A5106">
        <v>185.8623</v>
      </c>
      <c r="B5106">
        <v>236</v>
      </c>
      <c r="C5106">
        <f t="shared" si="113"/>
        <v>283.2</v>
      </c>
    </row>
    <row r="5107" spans="1:3" x14ac:dyDescent="0.35">
      <c r="A5107">
        <v>185.89269999999999</v>
      </c>
      <c r="B5107">
        <v>214</v>
      </c>
      <c r="C5107">
        <f t="shared" si="113"/>
        <v>256.8</v>
      </c>
    </row>
    <row r="5108" spans="1:3" x14ac:dyDescent="0.35">
      <c r="A5108">
        <v>185.95349999999999</v>
      </c>
      <c r="B5108">
        <v>184.44399999999999</v>
      </c>
      <c r="C5108">
        <f t="shared" si="113"/>
        <v>221.33279999999999</v>
      </c>
    </row>
    <row r="5109" spans="1:3" x14ac:dyDescent="0.35">
      <c r="A5109">
        <v>185.98390000000001</v>
      </c>
      <c r="B5109">
        <v>170</v>
      </c>
      <c r="C5109">
        <f t="shared" si="113"/>
        <v>204</v>
      </c>
    </row>
    <row r="5110" spans="1:3" x14ac:dyDescent="0.35">
      <c r="A5110">
        <v>186.01439999999999</v>
      </c>
      <c r="B5110">
        <v>186.667</v>
      </c>
      <c r="C5110">
        <f t="shared" si="113"/>
        <v>224.00039999999998</v>
      </c>
    </row>
    <row r="5111" spans="1:3" x14ac:dyDescent="0.35">
      <c r="A5111">
        <v>186.04480000000001</v>
      </c>
      <c r="B5111">
        <v>184</v>
      </c>
      <c r="C5111">
        <f t="shared" si="113"/>
        <v>220.79999999999998</v>
      </c>
    </row>
    <row r="5112" spans="1:3" x14ac:dyDescent="0.35">
      <c r="A5112">
        <v>186.0752</v>
      </c>
      <c r="B5112">
        <v>210</v>
      </c>
      <c r="C5112">
        <f t="shared" si="113"/>
        <v>252</v>
      </c>
    </row>
    <row r="5113" spans="1:3" x14ac:dyDescent="0.35">
      <c r="A5113">
        <v>186.10560000000001</v>
      </c>
      <c r="B5113">
        <v>168.88900000000001</v>
      </c>
      <c r="C5113">
        <f t="shared" si="113"/>
        <v>202.66679999999999</v>
      </c>
    </row>
    <row r="5114" spans="1:3" x14ac:dyDescent="0.35">
      <c r="A5114">
        <v>186.136</v>
      </c>
      <c r="B5114">
        <v>138</v>
      </c>
      <c r="C5114">
        <f t="shared" si="113"/>
        <v>165.6</v>
      </c>
    </row>
    <row r="5115" spans="1:3" x14ac:dyDescent="0.35">
      <c r="A5115">
        <v>186.16640000000001</v>
      </c>
      <c r="B5115">
        <v>166.667</v>
      </c>
      <c r="C5115">
        <f t="shared" si="113"/>
        <v>200.00039999999998</v>
      </c>
    </row>
    <row r="5116" spans="1:3" x14ac:dyDescent="0.35">
      <c r="A5116">
        <v>186.1969</v>
      </c>
      <c r="B5116">
        <v>126</v>
      </c>
      <c r="C5116">
        <f t="shared" si="113"/>
        <v>151.19999999999999</v>
      </c>
    </row>
    <row r="5117" spans="1:3" x14ac:dyDescent="0.35">
      <c r="A5117">
        <v>186.22730000000001</v>
      </c>
      <c r="B5117">
        <v>100</v>
      </c>
      <c r="C5117">
        <f t="shared" si="113"/>
        <v>120</v>
      </c>
    </row>
    <row r="5118" spans="1:3" x14ac:dyDescent="0.35">
      <c r="A5118">
        <v>186.2577</v>
      </c>
      <c r="B5118">
        <v>108</v>
      </c>
      <c r="C5118">
        <f t="shared" si="113"/>
        <v>129.6</v>
      </c>
    </row>
    <row r="5119" spans="1:3" x14ac:dyDescent="0.35">
      <c r="A5119">
        <v>186.28809999999999</v>
      </c>
      <c r="B5119">
        <v>86.666700000000006</v>
      </c>
      <c r="C5119">
        <f t="shared" si="113"/>
        <v>104.00004</v>
      </c>
    </row>
    <row r="5120" spans="1:3" x14ac:dyDescent="0.35">
      <c r="A5120">
        <v>186.3185</v>
      </c>
      <c r="B5120">
        <v>96</v>
      </c>
      <c r="C5120">
        <f t="shared" si="113"/>
        <v>115.19999999999999</v>
      </c>
    </row>
    <row r="5121" spans="1:3" x14ac:dyDescent="0.35">
      <c r="A5121">
        <v>186.34889999999999</v>
      </c>
      <c r="B5121">
        <v>106</v>
      </c>
      <c r="C5121">
        <f t="shared" si="113"/>
        <v>127.19999999999999</v>
      </c>
    </row>
    <row r="5122" spans="1:3" x14ac:dyDescent="0.35">
      <c r="A5122">
        <v>186.3794</v>
      </c>
      <c r="B5122">
        <v>88</v>
      </c>
      <c r="C5122">
        <f t="shared" si="113"/>
        <v>105.6</v>
      </c>
    </row>
    <row r="5123" spans="1:3" x14ac:dyDescent="0.35">
      <c r="A5123">
        <v>186.40979999999999</v>
      </c>
      <c r="B5123">
        <v>106</v>
      </c>
      <c r="C5123">
        <f t="shared" si="113"/>
        <v>127.19999999999999</v>
      </c>
    </row>
    <row r="5124" spans="1:3" x14ac:dyDescent="0.35">
      <c r="A5124">
        <v>186.4402</v>
      </c>
      <c r="B5124">
        <v>100</v>
      </c>
      <c r="C5124">
        <f t="shared" si="113"/>
        <v>120</v>
      </c>
    </row>
    <row r="5125" spans="1:3" x14ac:dyDescent="0.35">
      <c r="A5125">
        <v>186.47059999999999</v>
      </c>
      <c r="B5125">
        <v>131.11099999999999</v>
      </c>
      <c r="C5125">
        <f t="shared" si="113"/>
        <v>157.33319999999998</v>
      </c>
    </row>
    <row r="5126" spans="1:3" x14ac:dyDescent="0.35">
      <c r="A5126">
        <v>186.501</v>
      </c>
      <c r="B5126">
        <v>86</v>
      </c>
      <c r="C5126">
        <f t="shared" si="113"/>
        <v>103.2</v>
      </c>
    </row>
    <row r="5127" spans="1:3" x14ac:dyDescent="0.35">
      <c r="A5127">
        <v>186.53139999999999</v>
      </c>
      <c r="B5127">
        <v>98</v>
      </c>
      <c r="C5127">
        <f t="shared" si="113"/>
        <v>117.6</v>
      </c>
    </row>
    <row r="5128" spans="1:3" x14ac:dyDescent="0.35">
      <c r="A5128">
        <v>186.56190000000001</v>
      </c>
      <c r="B5128">
        <v>110</v>
      </c>
      <c r="C5128">
        <f t="shared" si="113"/>
        <v>132</v>
      </c>
    </row>
    <row r="5129" spans="1:3" x14ac:dyDescent="0.35">
      <c r="A5129">
        <v>186.59229999999999</v>
      </c>
      <c r="B5129">
        <v>120</v>
      </c>
      <c r="C5129">
        <f t="shared" si="113"/>
        <v>144</v>
      </c>
    </row>
    <row r="5130" spans="1:3" x14ac:dyDescent="0.35">
      <c r="A5130">
        <v>186.62270000000001</v>
      </c>
      <c r="B5130">
        <v>88</v>
      </c>
      <c r="C5130">
        <f t="shared" si="113"/>
        <v>105.6</v>
      </c>
    </row>
    <row r="5131" spans="1:3" x14ac:dyDescent="0.35">
      <c r="A5131">
        <v>186.65309999999999</v>
      </c>
      <c r="B5131">
        <v>104.444</v>
      </c>
      <c r="C5131">
        <f t="shared" si="113"/>
        <v>125.33279999999999</v>
      </c>
    </row>
    <row r="5132" spans="1:3" x14ac:dyDescent="0.35">
      <c r="A5132">
        <v>186.68350000000001</v>
      </c>
      <c r="B5132">
        <v>120</v>
      </c>
      <c r="C5132">
        <f t="shared" si="113"/>
        <v>144</v>
      </c>
    </row>
    <row r="5133" spans="1:3" x14ac:dyDescent="0.35">
      <c r="A5133">
        <v>186.7139</v>
      </c>
      <c r="B5133">
        <v>110</v>
      </c>
      <c r="C5133">
        <f t="shared" si="113"/>
        <v>132</v>
      </c>
    </row>
    <row r="5134" spans="1:3" x14ac:dyDescent="0.35">
      <c r="A5134">
        <v>186.74440000000001</v>
      </c>
      <c r="B5134">
        <v>104.444</v>
      </c>
      <c r="C5134">
        <f t="shared" si="113"/>
        <v>125.33279999999999</v>
      </c>
    </row>
    <row r="5135" spans="1:3" x14ac:dyDescent="0.35">
      <c r="A5135">
        <v>186.7748</v>
      </c>
      <c r="B5135">
        <v>104</v>
      </c>
      <c r="C5135">
        <f t="shared" si="113"/>
        <v>124.8</v>
      </c>
    </row>
    <row r="5136" spans="1:3" x14ac:dyDescent="0.35">
      <c r="A5136">
        <v>186.80520000000001</v>
      </c>
      <c r="B5136">
        <v>114</v>
      </c>
      <c r="C5136">
        <f t="shared" si="113"/>
        <v>136.79999999999998</v>
      </c>
    </row>
    <row r="5137" spans="1:3" x14ac:dyDescent="0.35">
      <c r="A5137">
        <v>186.8356</v>
      </c>
      <c r="B5137">
        <v>131.11099999999999</v>
      </c>
      <c r="C5137">
        <f t="shared" si="113"/>
        <v>157.33319999999998</v>
      </c>
    </row>
    <row r="5138" spans="1:3" x14ac:dyDescent="0.35">
      <c r="A5138">
        <v>186.86600000000001</v>
      </c>
      <c r="B5138">
        <v>106</v>
      </c>
      <c r="C5138">
        <f t="shared" si="113"/>
        <v>127.19999999999999</v>
      </c>
    </row>
    <row r="5139" spans="1:3" x14ac:dyDescent="0.35">
      <c r="A5139">
        <v>186.8964</v>
      </c>
      <c r="B5139">
        <v>128</v>
      </c>
      <c r="C5139">
        <f t="shared" si="113"/>
        <v>153.6</v>
      </c>
    </row>
    <row r="5140" spans="1:3" x14ac:dyDescent="0.35">
      <c r="A5140">
        <v>186.9573</v>
      </c>
      <c r="B5140">
        <v>128</v>
      </c>
      <c r="C5140">
        <f t="shared" si="113"/>
        <v>153.6</v>
      </c>
    </row>
    <row r="5141" spans="1:3" x14ac:dyDescent="0.35">
      <c r="A5141">
        <v>186.98769999999999</v>
      </c>
      <c r="B5141">
        <v>138</v>
      </c>
      <c r="C5141">
        <f t="shared" si="113"/>
        <v>165.6</v>
      </c>
    </row>
    <row r="5142" spans="1:3" x14ac:dyDescent="0.35">
      <c r="A5142">
        <v>187.0181</v>
      </c>
      <c r="B5142">
        <v>106.667</v>
      </c>
      <c r="C5142">
        <f t="shared" ref="C5142:C5205" si="114">B5142*1.2</f>
        <v>128.00039999999998</v>
      </c>
    </row>
    <row r="5143" spans="1:3" x14ac:dyDescent="0.35">
      <c r="A5143">
        <v>187.04849999999999</v>
      </c>
      <c r="B5143">
        <v>134</v>
      </c>
      <c r="C5143">
        <f t="shared" si="114"/>
        <v>160.79999999999998</v>
      </c>
    </row>
    <row r="5144" spans="1:3" x14ac:dyDescent="0.35">
      <c r="A5144">
        <v>187.0789</v>
      </c>
      <c r="B5144">
        <v>158</v>
      </c>
      <c r="C5144">
        <f t="shared" si="114"/>
        <v>189.6</v>
      </c>
    </row>
    <row r="5145" spans="1:3" x14ac:dyDescent="0.35">
      <c r="A5145">
        <v>187.10939999999999</v>
      </c>
      <c r="B5145">
        <v>170</v>
      </c>
      <c r="C5145">
        <f t="shared" si="114"/>
        <v>204</v>
      </c>
    </row>
    <row r="5146" spans="1:3" x14ac:dyDescent="0.35">
      <c r="A5146">
        <v>187.13980000000001</v>
      </c>
      <c r="B5146">
        <v>172</v>
      </c>
      <c r="C5146">
        <f t="shared" si="114"/>
        <v>206.4</v>
      </c>
    </row>
    <row r="5147" spans="1:3" x14ac:dyDescent="0.35">
      <c r="A5147">
        <v>187.17019999999999</v>
      </c>
      <c r="B5147">
        <v>137.77799999999999</v>
      </c>
      <c r="C5147">
        <f t="shared" si="114"/>
        <v>165.33359999999999</v>
      </c>
    </row>
    <row r="5148" spans="1:3" x14ac:dyDescent="0.35">
      <c r="A5148">
        <v>187.20060000000001</v>
      </c>
      <c r="B5148">
        <v>166</v>
      </c>
      <c r="C5148">
        <f t="shared" si="114"/>
        <v>199.2</v>
      </c>
    </row>
    <row r="5149" spans="1:3" x14ac:dyDescent="0.35">
      <c r="A5149">
        <v>187.23099999999999</v>
      </c>
      <c r="B5149">
        <v>162.22200000000001</v>
      </c>
      <c r="C5149">
        <f t="shared" si="114"/>
        <v>194.66640000000001</v>
      </c>
    </row>
    <row r="5150" spans="1:3" x14ac:dyDescent="0.35">
      <c r="A5150">
        <v>187.26140000000001</v>
      </c>
      <c r="B5150">
        <v>182</v>
      </c>
      <c r="C5150">
        <f t="shared" si="114"/>
        <v>218.4</v>
      </c>
    </row>
    <row r="5151" spans="1:3" x14ac:dyDescent="0.35">
      <c r="A5151">
        <v>187.2919</v>
      </c>
      <c r="B5151">
        <v>184</v>
      </c>
      <c r="C5151">
        <f t="shared" si="114"/>
        <v>220.79999999999998</v>
      </c>
    </row>
    <row r="5152" spans="1:3" x14ac:dyDescent="0.35">
      <c r="A5152">
        <v>187.32230000000001</v>
      </c>
      <c r="B5152">
        <v>200</v>
      </c>
      <c r="C5152">
        <f t="shared" si="114"/>
        <v>240</v>
      </c>
    </row>
    <row r="5153" spans="1:3" x14ac:dyDescent="0.35">
      <c r="A5153">
        <v>187.3527</v>
      </c>
      <c r="B5153">
        <v>208</v>
      </c>
      <c r="C5153">
        <f t="shared" si="114"/>
        <v>249.6</v>
      </c>
    </row>
    <row r="5154" spans="1:3" x14ac:dyDescent="0.35">
      <c r="A5154">
        <v>187.38310000000001</v>
      </c>
      <c r="B5154">
        <v>176</v>
      </c>
      <c r="C5154">
        <f t="shared" si="114"/>
        <v>211.2</v>
      </c>
    </row>
    <row r="5155" spans="1:3" x14ac:dyDescent="0.35">
      <c r="A5155">
        <v>187.4135</v>
      </c>
      <c r="B5155">
        <v>155.55600000000001</v>
      </c>
      <c r="C5155">
        <f t="shared" si="114"/>
        <v>186.66720000000001</v>
      </c>
    </row>
    <row r="5156" spans="1:3" x14ac:dyDescent="0.35">
      <c r="A5156">
        <v>187.44390000000001</v>
      </c>
      <c r="B5156">
        <v>198</v>
      </c>
      <c r="C5156">
        <f t="shared" si="114"/>
        <v>237.6</v>
      </c>
    </row>
    <row r="5157" spans="1:3" x14ac:dyDescent="0.35">
      <c r="A5157">
        <v>187.4744</v>
      </c>
      <c r="B5157">
        <v>188</v>
      </c>
      <c r="C5157">
        <f t="shared" si="114"/>
        <v>225.6</v>
      </c>
    </row>
    <row r="5158" spans="1:3" x14ac:dyDescent="0.35">
      <c r="A5158">
        <v>187.50479999999999</v>
      </c>
      <c r="B5158">
        <v>182.22200000000001</v>
      </c>
      <c r="C5158">
        <f t="shared" si="114"/>
        <v>218.66640000000001</v>
      </c>
    </row>
    <row r="5159" spans="1:3" x14ac:dyDescent="0.35">
      <c r="A5159">
        <v>187.5352</v>
      </c>
      <c r="B5159">
        <v>180</v>
      </c>
      <c r="C5159">
        <f t="shared" si="114"/>
        <v>216</v>
      </c>
    </row>
    <row r="5160" spans="1:3" x14ac:dyDescent="0.35">
      <c r="A5160">
        <v>187.56559999999999</v>
      </c>
      <c r="B5160">
        <v>170</v>
      </c>
      <c r="C5160">
        <f t="shared" si="114"/>
        <v>204</v>
      </c>
    </row>
    <row r="5161" spans="1:3" x14ac:dyDescent="0.35">
      <c r="A5161">
        <v>187.596</v>
      </c>
      <c r="B5161">
        <v>196</v>
      </c>
      <c r="C5161">
        <f t="shared" si="114"/>
        <v>235.2</v>
      </c>
    </row>
    <row r="5162" spans="1:3" x14ac:dyDescent="0.35">
      <c r="A5162">
        <v>187.62639999999999</v>
      </c>
      <c r="B5162">
        <v>186</v>
      </c>
      <c r="C5162">
        <f t="shared" si="114"/>
        <v>223.2</v>
      </c>
    </row>
    <row r="5163" spans="1:3" x14ac:dyDescent="0.35">
      <c r="A5163">
        <v>187.65690000000001</v>
      </c>
      <c r="B5163">
        <v>178</v>
      </c>
      <c r="C5163">
        <f t="shared" si="114"/>
        <v>213.6</v>
      </c>
    </row>
    <row r="5164" spans="1:3" x14ac:dyDescent="0.35">
      <c r="A5164">
        <v>187.68729999999999</v>
      </c>
      <c r="B5164">
        <v>132</v>
      </c>
      <c r="C5164">
        <f t="shared" si="114"/>
        <v>158.4</v>
      </c>
    </row>
    <row r="5165" spans="1:3" x14ac:dyDescent="0.35">
      <c r="A5165">
        <v>187.71770000000001</v>
      </c>
      <c r="B5165">
        <v>164.44399999999999</v>
      </c>
      <c r="C5165">
        <f t="shared" si="114"/>
        <v>197.33279999999999</v>
      </c>
    </row>
    <row r="5166" spans="1:3" x14ac:dyDescent="0.35">
      <c r="A5166">
        <v>187.74809999999999</v>
      </c>
      <c r="B5166">
        <v>166</v>
      </c>
      <c r="C5166">
        <f t="shared" si="114"/>
        <v>199.2</v>
      </c>
    </row>
    <row r="5167" spans="1:3" x14ac:dyDescent="0.35">
      <c r="A5167">
        <v>187.77850000000001</v>
      </c>
      <c r="B5167">
        <v>178</v>
      </c>
      <c r="C5167">
        <f t="shared" si="114"/>
        <v>213.6</v>
      </c>
    </row>
    <row r="5168" spans="1:3" x14ac:dyDescent="0.35">
      <c r="A5168">
        <v>187.80889999999999</v>
      </c>
      <c r="B5168">
        <v>171.11099999999999</v>
      </c>
      <c r="C5168">
        <f t="shared" si="114"/>
        <v>205.33319999999998</v>
      </c>
    </row>
    <row r="5169" spans="1:3" x14ac:dyDescent="0.35">
      <c r="A5169">
        <v>187.83940000000001</v>
      </c>
      <c r="B5169">
        <v>226</v>
      </c>
      <c r="C5169">
        <f t="shared" si="114"/>
        <v>271.2</v>
      </c>
    </row>
    <row r="5170" spans="1:3" x14ac:dyDescent="0.35">
      <c r="A5170">
        <v>187.8698</v>
      </c>
      <c r="B5170">
        <v>228.88900000000001</v>
      </c>
      <c r="C5170">
        <f t="shared" si="114"/>
        <v>274.66680000000002</v>
      </c>
    </row>
    <row r="5171" spans="1:3" x14ac:dyDescent="0.35">
      <c r="A5171">
        <v>187.90020000000001</v>
      </c>
      <c r="B5171">
        <v>196</v>
      </c>
      <c r="C5171">
        <f t="shared" si="114"/>
        <v>235.2</v>
      </c>
    </row>
    <row r="5172" spans="1:3" x14ac:dyDescent="0.35">
      <c r="A5172">
        <v>187.9306</v>
      </c>
      <c r="B5172">
        <v>164</v>
      </c>
      <c r="C5172">
        <f t="shared" si="114"/>
        <v>196.79999999999998</v>
      </c>
    </row>
    <row r="5173" spans="1:3" x14ac:dyDescent="0.35">
      <c r="A5173">
        <v>187.96100000000001</v>
      </c>
      <c r="B5173">
        <v>195.55600000000001</v>
      </c>
      <c r="C5173">
        <f t="shared" si="114"/>
        <v>234.66720000000001</v>
      </c>
    </row>
    <row r="5174" spans="1:3" x14ac:dyDescent="0.35">
      <c r="A5174">
        <v>188.02189999999999</v>
      </c>
      <c r="B5174">
        <v>182</v>
      </c>
      <c r="C5174">
        <f t="shared" si="114"/>
        <v>218.4</v>
      </c>
    </row>
    <row r="5175" spans="1:3" x14ac:dyDescent="0.35">
      <c r="A5175">
        <v>188.0523</v>
      </c>
      <c r="B5175">
        <v>151.11099999999999</v>
      </c>
      <c r="C5175">
        <f t="shared" si="114"/>
        <v>181.33319999999998</v>
      </c>
    </row>
    <row r="5176" spans="1:3" x14ac:dyDescent="0.35">
      <c r="A5176">
        <v>188.08269999999999</v>
      </c>
      <c r="B5176">
        <v>162</v>
      </c>
      <c r="C5176">
        <f t="shared" si="114"/>
        <v>194.4</v>
      </c>
    </row>
    <row r="5177" spans="1:3" x14ac:dyDescent="0.35">
      <c r="A5177">
        <v>188.1131</v>
      </c>
      <c r="B5177">
        <v>176</v>
      </c>
      <c r="C5177">
        <f t="shared" si="114"/>
        <v>211.2</v>
      </c>
    </row>
    <row r="5178" spans="1:3" x14ac:dyDescent="0.35">
      <c r="A5178">
        <v>188.14349999999999</v>
      </c>
      <c r="B5178">
        <v>132</v>
      </c>
      <c r="C5178">
        <f t="shared" si="114"/>
        <v>158.4</v>
      </c>
    </row>
    <row r="5179" spans="1:3" x14ac:dyDescent="0.35">
      <c r="A5179">
        <v>188.17400000000001</v>
      </c>
      <c r="B5179">
        <v>180</v>
      </c>
      <c r="C5179">
        <f t="shared" si="114"/>
        <v>216</v>
      </c>
    </row>
    <row r="5180" spans="1:3" x14ac:dyDescent="0.35">
      <c r="A5180">
        <v>188.20439999999999</v>
      </c>
      <c r="B5180">
        <v>114</v>
      </c>
      <c r="C5180">
        <f t="shared" si="114"/>
        <v>136.79999999999998</v>
      </c>
    </row>
    <row r="5181" spans="1:3" x14ac:dyDescent="0.35">
      <c r="A5181">
        <v>188.23480000000001</v>
      </c>
      <c r="B5181">
        <v>140</v>
      </c>
      <c r="C5181">
        <f t="shared" si="114"/>
        <v>168</v>
      </c>
    </row>
    <row r="5182" spans="1:3" x14ac:dyDescent="0.35">
      <c r="A5182">
        <v>188.26519999999999</v>
      </c>
      <c r="B5182">
        <v>146</v>
      </c>
      <c r="C5182">
        <f t="shared" si="114"/>
        <v>175.2</v>
      </c>
    </row>
    <row r="5183" spans="1:3" x14ac:dyDescent="0.35">
      <c r="A5183">
        <v>188.29560000000001</v>
      </c>
      <c r="B5183">
        <v>164</v>
      </c>
      <c r="C5183">
        <f t="shared" si="114"/>
        <v>196.79999999999998</v>
      </c>
    </row>
    <row r="5184" spans="1:3" x14ac:dyDescent="0.35">
      <c r="A5184">
        <v>188.32599999999999</v>
      </c>
      <c r="B5184">
        <v>138</v>
      </c>
      <c r="C5184">
        <f t="shared" si="114"/>
        <v>165.6</v>
      </c>
    </row>
    <row r="5185" spans="1:3" x14ac:dyDescent="0.35">
      <c r="A5185">
        <v>188.35640000000001</v>
      </c>
      <c r="B5185">
        <v>134</v>
      </c>
      <c r="C5185">
        <f t="shared" si="114"/>
        <v>160.79999999999998</v>
      </c>
    </row>
    <row r="5186" spans="1:3" x14ac:dyDescent="0.35">
      <c r="A5186">
        <v>188.3869</v>
      </c>
      <c r="B5186">
        <v>126.667</v>
      </c>
      <c r="C5186">
        <f t="shared" si="114"/>
        <v>152.00039999999998</v>
      </c>
    </row>
    <row r="5187" spans="1:3" x14ac:dyDescent="0.35">
      <c r="A5187">
        <v>188.41730000000001</v>
      </c>
      <c r="B5187">
        <v>144</v>
      </c>
      <c r="C5187">
        <f t="shared" si="114"/>
        <v>172.79999999999998</v>
      </c>
    </row>
    <row r="5188" spans="1:3" x14ac:dyDescent="0.35">
      <c r="A5188">
        <v>188.4477</v>
      </c>
      <c r="B5188">
        <v>153.333</v>
      </c>
      <c r="C5188">
        <f t="shared" si="114"/>
        <v>183.99959999999999</v>
      </c>
    </row>
    <row r="5189" spans="1:3" x14ac:dyDescent="0.35">
      <c r="A5189">
        <v>188.47810000000001</v>
      </c>
      <c r="B5189">
        <v>142</v>
      </c>
      <c r="C5189">
        <f t="shared" si="114"/>
        <v>170.4</v>
      </c>
    </row>
    <row r="5190" spans="1:3" x14ac:dyDescent="0.35">
      <c r="A5190">
        <v>188.5085</v>
      </c>
      <c r="B5190">
        <v>164</v>
      </c>
      <c r="C5190">
        <f t="shared" si="114"/>
        <v>196.79999999999998</v>
      </c>
    </row>
    <row r="5191" spans="1:3" x14ac:dyDescent="0.35">
      <c r="A5191">
        <v>188.53890000000001</v>
      </c>
      <c r="B5191">
        <v>148.88900000000001</v>
      </c>
      <c r="C5191">
        <f t="shared" si="114"/>
        <v>178.66679999999999</v>
      </c>
    </row>
    <row r="5192" spans="1:3" x14ac:dyDescent="0.35">
      <c r="A5192">
        <v>188.5694</v>
      </c>
      <c r="B5192">
        <v>162</v>
      </c>
      <c r="C5192">
        <f t="shared" si="114"/>
        <v>194.4</v>
      </c>
    </row>
    <row r="5193" spans="1:3" x14ac:dyDescent="0.35">
      <c r="A5193">
        <v>188.59979999999999</v>
      </c>
      <c r="B5193">
        <v>156</v>
      </c>
      <c r="C5193">
        <f t="shared" si="114"/>
        <v>187.2</v>
      </c>
    </row>
    <row r="5194" spans="1:3" x14ac:dyDescent="0.35">
      <c r="A5194">
        <v>188.6302</v>
      </c>
      <c r="B5194">
        <v>146.667</v>
      </c>
      <c r="C5194">
        <f t="shared" si="114"/>
        <v>176.00039999999998</v>
      </c>
    </row>
    <row r="5195" spans="1:3" x14ac:dyDescent="0.35">
      <c r="A5195">
        <v>188.66059999999999</v>
      </c>
      <c r="B5195">
        <v>186</v>
      </c>
      <c r="C5195">
        <f t="shared" si="114"/>
        <v>223.2</v>
      </c>
    </row>
    <row r="5196" spans="1:3" x14ac:dyDescent="0.35">
      <c r="A5196">
        <v>188.691</v>
      </c>
      <c r="B5196">
        <v>138</v>
      </c>
      <c r="C5196">
        <f t="shared" si="114"/>
        <v>165.6</v>
      </c>
    </row>
    <row r="5197" spans="1:3" x14ac:dyDescent="0.35">
      <c r="A5197">
        <v>188.72149999999999</v>
      </c>
      <c r="B5197">
        <v>162</v>
      </c>
      <c r="C5197">
        <f t="shared" si="114"/>
        <v>194.4</v>
      </c>
    </row>
    <row r="5198" spans="1:3" x14ac:dyDescent="0.35">
      <c r="A5198">
        <v>188.75190000000001</v>
      </c>
      <c r="B5198">
        <v>140</v>
      </c>
      <c r="C5198">
        <f t="shared" si="114"/>
        <v>168</v>
      </c>
    </row>
    <row r="5199" spans="1:3" x14ac:dyDescent="0.35">
      <c r="A5199">
        <v>188.78229999999999</v>
      </c>
      <c r="B5199">
        <v>158</v>
      </c>
      <c r="C5199">
        <f t="shared" si="114"/>
        <v>189.6</v>
      </c>
    </row>
    <row r="5200" spans="1:3" x14ac:dyDescent="0.35">
      <c r="A5200">
        <v>188.81270000000001</v>
      </c>
      <c r="B5200">
        <v>148</v>
      </c>
      <c r="C5200">
        <f t="shared" si="114"/>
        <v>177.6</v>
      </c>
    </row>
    <row r="5201" spans="1:3" x14ac:dyDescent="0.35">
      <c r="A5201">
        <v>188.84309999999999</v>
      </c>
      <c r="B5201">
        <v>148</v>
      </c>
      <c r="C5201">
        <f t="shared" si="114"/>
        <v>177.6</v>
      </c>
    </row>
    <row r="5202" spans="1:3" x14ac:dyDescent="0.35">
      <c r="A5202">
        <v>188.87350000000001</v>
      </c>
      <c r="B5202">
        <v>150</v>
      </c>
      <c r="C5202">
        <f t="shared" si="114"/>
        <v>180</v>
      </c>
    </row>
    <row r="5203" spans="1:3" x14ac:dyDescent="0.35">
      <c r="A5203">
        <v>188.90389999999999</v>
      </c>
      <c r="B5203">
        <v>168</v>
      </c>
      <c r="C5203">
        <f t="shared" si="114"/>
        <v>201.6</v>
      </c>
    </row>
    <row r="5204" spans="1:3" x14ac:dyDescent="0.35">
      <c r="A5204">
        <v>188.93440000000001</v>
      </c>
      <c r="B5204">
        <v>170</v>
      </c>
      <c r="C5204">
        <f t="shared" si="114"/>
        <v>204</v>
      </c>
    </row>
    <row r="5205" spans="1:3" x14ac:dyDescent="0.35">
      <c r="A5205">
        <v>188.9648</v>
      </c>
      <c r="B5205">
        <v>144.44399999999999</v>
      </c>
      <c r="C5205">
        <f t="shared" si="114"/>
        <v>173.33279999999999</v>
      </c>
    </row>
    <row r="5206" spans="1:3" x14ac:dyDescent="0.35">
      <c r="A5206">
        <v>188.99520000000001</v>
      </c>
      <c r="B5206">
        <v>158</v>
      </c>
      <c r="C5206">
        <f t="shared" ref="C5206:C5269" si="115">B5206*1.2</f>
        <v>189.6</v>
      </c>
    </row>
    <row r="5207" spans="1:3" x14ac:dyDescent="0.35">
      <c r="A5207">
        <v>189.0256</v>
      </c>
      <c r="B5207">
        <v>148.88900000000001</v>
      </c>
      <c r="C5207">
        <f t="shared" si="115"/>
        <v>178.66679999999999</v>
      </c>
    </row>
    <row r="5208" spans="1:3" x14ac:dyDescent="0.35">
      <c r="A5208">
        <v>189.05600000000001</v>
      </c>
      <c r="B5208">
        <v>128</v>
      </c>
      <c r="C5208">
        <f t="shared" si="115"/>
        <v>153.6</v>
      </c>
    </row>
    <row r="5209" spans="1:3" x14ac:dyDescent="0.35">
      <c r="A5209">
        <v>189.0864</v>
      </c>
      <c r="B5209">
        <v>146.667</v>
      </c>
      <c r="C5209">
        <f t="shared" si="115"/>
        <v>176.00039999999998</v>
      </c>
    </row>
    <row r="5210" spans="1:3" x14ac:dyDescent="0.35">
      <c r="A5210">
        <v>189.11689999999999</v>
      </c>
      <c r="B5210">
        <v>124</v>
      </c>
      <c r="C5210">
        <f t="shared" si="115"/>
        <v>148.79999999999998</v>
      </c>
    </row>
    <row r="5211" spans="1:3" x14ac:dyDescent="0.35">
      <c r="A5211">
        <v>189.1473</v>
      </c>
      <c r="B5211">
        <v>160</v>
      </c>
      <c r="C5211">
        <f t="shared" si="115"/>
        <v>192</v>
      </c>
    </row>
    <row r="5212" spans="1:3" x14ac:dyDescent="0.35">
      <c r="A5212">
        <v>189.17769999999999</v>
      </c>
      <c r="B5212">
        <v>164.44399999999999</v>
      </c>
      <c r="C5212">
        <f t="shared" si="115"/>
        <v>197.33279999999999</v>
      </c>
    </row>
    <row r="5213" spans="1:3" x14ac:dyDescent="0.35">
      <c r="A5213">
        <v>189.2081</v>
      </c>
      <c r="B5213">
        <v>146</v>
      </c>
      <c r="C5213">
        <f t="shared" si="115"/>
        <v>175.2</v>
      </c>
    </row>
    <row r="5214" spans="1:3" x14ac:dyDescent="0.35">
      <c r="A5214">
        <v>189.23849999999999</v>
      </c>
      <c r="B5214">
        <v>138</v>
      </c>
      <c r="C5214">
        <f t="shared" si="115"/>
        <v>165.6</v>
      </c>
    </row>
    <row r="5215" spans="1:3" x14ac:dyDescent="0.35">
      <c r="A5215">
        <v>189.26900000000001</v>
      </c>
      <c r="B5215">
        <v>178</v>
      </c>
      <c r="C5215">
        <f t="shared" si="115"/>
        <v>213.6</v>
      </c>
    </row>
    <row r="5216" spans="1:3" x14ac:dyDescent="0.35">
      <c r="A5216">
        <v>189.29939999999999</v>
      </c>
      <c r="B5216">
        <v>173.333</v>
      </c>
      <c r="C5216">
        <f t="shared" si="115"/>
        <v>207.99959999999999</v>
      </c>
    </row>
    <row r="5217" spans="1:3" x14ac:dyDescent="0.35">
      <c r="A5217">
        <v>189.32980000000001</v>
      </c>
      <c r="B5217">
        <v>156</v>
      </c>
      <c r="C5217">
        <f t="shared" si="115"/>
        <v>187.2</v>
      </c>
    </row>
    <row r="5218" spans="1:3" x14ac:dyDescent="0.35">
      <c r="A5218">
        <v>189.36019999999999</v>
      </c>
      <c r="B5218">
        <v>160</v>
      </c>
      <c r="C5218">
        <f t="shared" si="115"/>
        <v>192</v>
      </c>
    </row>
    <row r="5219" spans="1:3" x14ac:dyDescent="0.35">
      <c r="A5219">
        <v>189.39060000000001</v>
      </c>
      <c r="B5219">
        <v>188</v>
      </c>
      <c r="C5219">
        <f t="shared" si="115"/>
        <v>225.6</v>
      </c>
    </row>
    <row r="5220" spans="1:3" x14ac:dyDescent="0.35">
      <c r="A5220">
        <v>189.42099999999999</v>
      </c>
      <c r="B5220">
        <v>140</v>
      </c>
      <c r="C5220">
        <f t="shared" si="115"/>
        <v>168</v>
      </c>
    </row>
    <row r="5221" spans="1:3" x14ac:dyDescent="0.35">
      <c r="A5221">
        <v>189.45140000000001</v>
      </c>
      <c r="B5221">
        <v>152</v>
      </c>
      <c r="C5221">
        <f t="shared" si="115"/>
        <v>182.4</v>
      </c>
    </row>
    <row r="5222" spans="1:3" x14ac:dyDescent="0.35">
      <c r="A5222">
        <v>189.4819</v>
      </c>
      <c r="B5222">
        <v>168.88900000000001</v>
      </c>
      <c r="C5222">
        <f t="shared" si="115"/>
        <v>202.66679999999999</v>
      </c>
    </row>
    <row r="5223" spans="1:3" x14ac:dyDescent="0.35">
      <c r="A5223">
        <v>189.51230000000001</v>
      </c>
      <c r="B5223">
        <v>178</v>
      </c>
      <c r="C5223">
        <f t="shared" si="115"/>
        <v>213.6</v>
      </c>
    </row>
    <row r="5224" spans="1:3" x14ac:dyDescent="0.35">
      <c r="A5224">
        <v>189.5427</v>
      </c>
      <c r="B5224">
        <v>196</v>
      </c>
      <c r="C5224">
        <f t="shared" si="115"/>
        <v>235.2</v>
      </c>
    </row>
    <row r="5225" spans="1:3" x14ac:dyDescent="0.35">
      <c r="A5225">
        <v>189.57310000000001</v>
      </c>
      <c r="B5225">
        <v>172</v>
      </c>
      <c r="C5225">
        <f t="shared" si="115"/>
        <v>206.4</v>
      </c>
    </row>
    <row r="5226" spans="1:3" x14ac:dyDescent="0.35">
      <c r="A5226">
        <v>189.6035</v>
      </c>
      <c r="B5226">
        <v>175.55600000000001</v>
      </c>
      <c r="C5226">
        <f t="shared" si="115"/>
        <v>210.66720000000001</v>
      </c>
    </row>
    <row r="5227" spans="1:3" x14ac:dyDescent="0.35">
      <c r="A5227">
        <v>189.63390000000001</v>
      </c>
      <c r="B5227">
        <v>166</v>
      </c>
      <c r="C5227">
        <f t="shared" si="115"/>
        <v>199.2</v>
      </c>
    </row>
    <row r="5228" spans="1:3" x14ac:dyDescent="0.35">
      <c r="A5228">
        <v>189.6644</v>
      </c>
      <c r="B5228">
        <v>154</v>
      </c>
      <c r="C5228">
        <f t="shared" si="115"/>
        <v>184.79999999999998</v>
      </c>
    </row>
    <row r="5229" spans="1:3" x14ac:dyDescent="0.35">
      <c r="A5229">
        <v>189.69479999999999</v>
      </c>
      <c r="B5229">
        <v>164.44399999999999</v>
      </c>
      <c r="C5229">
        <f t="shared" si="115"/>
        <v>197.33279999999999</v>
      </c>
    </row>
    <row r="5230" spans="1:3" x14ac:dyDescent="0.35">
      <c r="A5230">
        <v>189.7252</v>
      </c>
      <c r="B5230">
        <v>152</v>
      </c>
      <c r="C5230">
        <f t="shared" si="115"/>
        <v>182.4</v>
      </c>
    </row>
    <row r="5231" spans="1:3" x14ac:dyDescent="0.35">
      <c r="A5231">
        <v>189.75559999999999</v>
      </c>
      <c r="B5231">
        <v>157.77799999999999</v>
      </c>
      <c r="C5231">
        <f t="shared" si="115"/>
        <v>189.33359999999999</v>
      </c>
    </row>
    <row r="5232" spans="1:3" x14ac:dyDescent="0.35">
      <c r="A5232">
        <v>189.786</v>
      </c>
      <c r="B5232">
        <v>146</v>
      </c>
      <c r="C5232">
        <f t="shared" si="115"/>
        <v>175.2</v>
      </c>
    </row>
    <row r="5233" spans="1:3" x14ac:dyDescent="0.35">
      <c r="A5233">
        <v>189.81649999999999</v>
      </c>
      <c r="B5233">
        <v>126</v>
      </c>
      <c r="C5233">
        <f t="shared" si="115"/>
        <v>151.19999999999999</v>
      </c>
    </row>
    <row r="5234" spans="1:3" x14ac:dyDescent="0.35">
      <c r="A5234">
        <v>189.84690000000001</v>
      </c>
      <c r="B5234">
        <v>146.667</v>
      </c>
      <c r="C5234">
        <f t="shared" si="115"/>
        <v>176.00039999999998</v>
      </c>
    </row>
    <row r="5235" spans="1:3" x14ac:dyDescent="0.35">
      <c r="A5235">
        <v>189.87729999999999</v>
      </c>
      <c r="B5235">
        <v>164</v>
      </c>
      <c r="C5235">
        <f t="shared" si="115"/>
        <v>196.79999999999998</v>
      </c>
    </row>
    <row r="5236" spans="1:3" x14ac:dyDescent="0.35">
      <c r="A5236">
        <v>189.90770000000001</v>
      </c>
      <c r="B5236">
        <v>164</v>
      </c>
      <c r="C5236">
        <f t="shared" si="115"/>
        <v>196.79999999999998</v>
      </c>
    </row>
    <row r="5237" spans="1:3" x14ac:dyDescent="0.35">
      <c r="A5237">
        <v>189.93809999999999</v>
      </c>
      <c r="B5237">
        <v>168</v>
      </c>
      <c r="C5237">
        <f t="shared" si="115"/>
        <v>201.6</v>
      </c>
    </row>
    <row r="5238" spans="1:3" x14ac:dyDescent="0.35">
      <c r="A5238">
        <v>189.96850000000001</v>
      </c>
      <c r="B5238">
        <v>120</v>
      </c>
      <c r="C5238">
        <f t="shared" si="115"/>
        <v>144</v>
      </c>
    </row>
    <row r="5239" spans="1:3" x14ac:dyDescent="0.35">
      <c r="A5239">
        <v>189.99889999999999</v>
      </c>
      <c r="B5239">
        <v>153.333</v>
      </c>
      <c r="C5239">
        <f t="shared" si="115"/>
        <v>183.99959999999999</v>
      </c>
    </row>
    <row r="5240" spans="1:3" x14ac:dyDescent="0.35">
      <c r="A5240">
        <v>190.02940000000001</v>
      </c>
      <c r="B5240">
        <v>152</v>
      </c>
      <c r="C5240">
        <f t="shared" si="115"/>
        <v>182.4</v>
      </c>
    </row>
    <row r="5241" spans="1:3" x14ac:dyDescent="0.35">
      <c r="A5241">
        <v>190.0598</v>
      </c>
      <c r="B5241">
        <v>162</v>
      </c>
      <c r="C5241">
        <f t="shared" si="115"/>
        <v>194.4</v>
      </c>
    </row>
    <row r="5242" spans="1:3" x14ac:dyDescent="0.35">
      <c r="A5242">
        <v>190.09020000000001</v>
      </c>
      <c r="B5242">
        <v>158</v>
      </c>
      <c r="C5242">
        <f t="shared" si="115"/>
        <v>189.6</v>
      </c>
    </row>
    <row r="5243" spans="1:3" x14ac:dyDescent="0.35">
      <c r="A5243">
        <v>190.1206</v>
      </c>
      <c r="B5243">
        <v>136</v>
      </c>
      <c r="C5243">
        <f t="shared" si="115"/>
        <v>163.19999999999999</v>
      </c>
    </row>
    <row r="5244" spans="1:3" x14ac:dyDescent="0.35">
      <c r="A5244">
        <v>190.15100000000001</v>
      </c>
      <c r="B5244">
        <v>148</v>
      </c>
      <c r="C5244">
        <f t="shared" si="115"/>
        <v>177.6</v>
      </c>
    </row>
    <row r="5245" spans="1:3" x14ac:dyDescent="0.35">
      <c r="A5245">
        <v>190.1814</v>
      </c>
      <c r="B5245">
        <v>148.88900000000001</v>
      </c>
      <c r="C5245">
        <f t="shared" si="115"/>
        <v>178.66679999999999</v>
      </c>
    </row>
    <row r="5246" spans="1:3" x14ac:dyDescent="0.35">
      <c r="A5246">
        <v>190.21190000000001</v>
      </c>
      <c r="B5246">
        <v>160</v>
      </c>
      <c r="C5246">
        <f t="shared" si="115"/>
        <v>192</v>
      </c>
    </row>
    <row r="5247" spans="1:3" x14ac:dyDescent="0.35">
      <c r="A5247">
        <v>190.2423</v>
      </c>
      <c r="B5247">
        <v>136</v>
      </c>
      <c r="C5247">
        <f t="shared" si="115"/>
        <v>163.19999999999999</v>
      </c>
    </row>
    <row r="5248" spans="1:3" x14ac:dyDescent="0.35">
      <c r="A5248">
        <v>190.27269999999999</v>
      </c>
      <c r="B5248">
        <v>162.22200000000001</v>
      </c>
      <c r="C5248">
        <f t="shared" si="115"/>
        <v>194.66640000000001</v>
      </c>
    </row>
    <row r="5249" spans="1:3" x14ac:dyDescent="0.35">
      <c r="A5249">
        <v>190.3031</v>
      </c>
      <c r="B5249">
        <v>142</v>
      </c>
      <c r="C5249">
        <f t="shared" si="115"/>
        <v>170.4</v>
      </c>
    </row>
    <row r="5250" spans="1:3" x14ac:dyDescent="0.35">
      <c r="A5250">
        <v>190.33349999999999</v>
      </c>
      <c r="B5250">
        <v>146.667</v>
      </c>
      <c r="C5250">
        <f t="shared" si="115"/>
        <v>176.00039999999998</v>
      </c>
    </row>
    <row r="5251" spans="1:3" x14ac:dyDescent="0.35">
      <c r="A5251">
        <v>190.364</v>
      </c>
      <c r="B5251">
        <v>160</v>
      </c>
      <c r="C5251">
        <f t="shared" si="115"/>
        <v>192</v>
      </c>
    </row>
    <row r="5252" spans="1:3" x14ac:dyDescent="0.35">
      <c r="A5252">
        <v>190.39439999999999</v>
      </c>
      <c r="B5252">
        <v>166</v>
      </c>
      <c r="C5252">
        <f t="shared" si="115"/>
        <v>199.2</v>
      </c>
    </row>
    <row r="5253" spans="1:3" x14ac:dyDescent="0.35">
      <c r="A5253">
        <v>190.4248</v>
      </c>
      <c r="B5253">
        <v>180</v>
      </c>
      <c r="C5253">
        <f t="shared" si="115"/>
        <v>216</v>
      </c>
    </row>
    <row r="5254" spans="1:3" x14ac:dyDescent="0.35">
      <c r="A5254">
        <v>190.45519999999999</v>
      </c>
      <c r="B5254">
        <v>184</v>
      </c>
      <c r="C5254">
        <f t="shared" si="115"/>
        <v>220.79999999999998</v>
      </c>
    </row>
    <row r="5255" spans="1:3" x14ac:dyDescent="0.35">
      <c r="A5255">
        <v>190.48560000000001</v>
      </c>
      <c r="B5255">
        <v>166</v>
      </c>
      <c r="C5255">
        <f t="shared" si="115"/>
        <v>199.2</v>
      </c>
    </row>
    <row r="5256" spans="1:3" x14ac:dyDescent="0.35">
      <c r="A5256">
        <v>190.51599999999999</v>
      </c>
      <c r="B5256">
        <v>168</v>
      </c>
      <c r="C5256">
        <f t="shared" si="115"/>
        <v>201.6</v>
      </c>
    </row>
    <row r="5257" spans="1:3" x14ac:dyDescent="0.35">
      <c r="A5257">
        <v>190.54640000000001</v>
      </c>
      <c r="B5257">
        <v>144.44399999999999</v>
      </c>
      <c r="C5257">
        <f t="shared" si="115"/>
        <v>173.33279999999999</v>
      </c>
    </row>
    <row r="5258" spans="1:3" x14ac:dyDescent="0.35">
      <c r="A5258">
        <v>190.57689999999999</v>
      </c>
      <c r="B5258">
        <v>186</v>
      </c>
      <c r="C5258">
        <f t="shared" si="115"/>
        <v>223.2</v>
      </c>
    </row>
    <row r="5259" spans="1:3" x14ac:dyDescent="0.35">
      <c r="A5259">
        <v>190.60730000000001</v>
      </c>
      <c r="B5259">
        <v>196</v>
      </c>
      <c r="C5259">
        <f t="shared" si="115"/>
        <v>235.2</v>
      </c>
    </row>
    <row r="5260" spans="1:3" x14ac:dyDescent="0.35">
      <c r="A5260">
        <v>190.6377</v>
      </c>
      <c r="B5260">
        <v>178</v>
      </c>
      <c r="C5260">
        <f t="shared" si="115"/>
        <v>213.6</v>
      </c>
    </row>
    <row r="5261" spans="1:3" x14ac:dyDescent="0.35">
      <c r="A5261">
        <v>190.66810000000001</v>
      </c>
      <c r="B5261">
        <v>196</v>
      </c>
      <c r="C5261">
        <f t="shared" si="115"/>
        <v>235.2</v>
      </c>
    </row>
    <row r="5262" spans="1:3" x14ac:dyDescent="0.35">
      <c r="A5262">
        <v>190.6985</v>
      </c>
      <c r="B5262">
        <v>156</v>
      </c>
      <c r="C5262">
        <f t="shared" si="115"/>
        <v>187.2</v>
      </c>
    </row>
    <row r="5263" spans="1:3" x14ac:dyDescent="0.35">
      <c r="A5263">
        <v>190.72890000000001</v>
      </c>
      <c r="B5263">
        <v>198</v>
      </c>
      <c r="C5263">
        <f t="shared" si="115"/>
        <v>237.6</v>
      </c>
    </row>
    <row r="5264" spans="1:3" x14ac:dyDescent="0.35">
      <c r="A5264">
        <v>190.7594</v>
      </c>
      <c r="B5264">
        <v>224.44399999999999</v>
      </c>
      <c r="C5264">
        <f t="shared" si="115"/>
        <v>269.33279999999996</v>
      </c>
    </row>
    <row r="5265" spans="1:3" x14ac:dyDescent="0.35">
      <c r="A5265">
        <v>190.78980000000001</v>
      </c>
      <c r="B5265">
        <v>222</v>
      </c>
      <c r="C5265">
        <f t="shared" si="115"/>
        <v>266.39999999999998</v>
      </c>
    </row>
    <row r="5266" spans="1:3" x14ac:dyDescent="0.35">
      <c r="A5266">
        <v>190.8202</v>
      </c>
      <c r="B5266">
        <v>198</v>
      </c>
      <c r="C5266">
        <f t="shared" si="115"/>
        <v>237.6</v>
      </c>
    </row>
    <row r="5267" spans="1:3" x14ac:dyDescent="0.35">
      <c r="A5267">
        <v>190.85059999999999</v>
      </c>
      <c r="B5267">
        <v>226.667</v>
      </c>
      <c r="C5267">
        <f t="shared" si="115"/>
        <v>272.00040000000001</v>
      </c>
    </row>
    <row r="5268" spans="1:3" x14ac:dyDescent="0.35">
      <c r="A5268">
        <v>190.881</v>
      </c>
      <c r="B5268">
        <v>160</v>
      </c>
      <c r="C5268">
        <f t="shared" si="115"/>
        <v>192</v>
      </c>
    </row>
    <row r="5269" spans="1:3" x14ac:dyDescent="0.35">
      <c r="A5269">
        <v>190.91149999999999</v>
      </c>
      <c r="B5269">
        <v>202.22200000000001</v>
      </c>
      <c r="C5269">
        <f t="shared" si="115"/>
        <v>242.66640000000001</v>
      </c>
    </row>
    <row r="5270" spans="1:3" x14ac:dyDescent="0.35">
      <c r="A5270">
        <v>190.9419</v>
      </c>
      <c r="B5270">
        <v>178</v>
      </c>
      <c r="C5270">
        <f t="shared" ref="C5270:C5333" si="116">B5270*1.2</f>
        <v>213.6</v>
      </c>
    </row>
    <row r="5271" spans="1:3" x14ac:dyDescent="0.35">
      <c r="A5271">
        <v>190.97229999999999</v>
      </c>
      <c r="B5271">
        <v>184</v>
      </c>
      <c r="C5271">
        <f t="shared" si="116"/>
        <v>220.79999999999998</v>
      </c>
    </row>
    <row r="5272" spans="1:3" x14ac:dyDescent="0.35">
      <c r="A5272">
        <v>191.0027</v>
      </c>
      <c r="B5272">
        <v>180</v>
      </c>
      <c r="C5272">
        <f t="shared" si="116"/>
        <v>216</v>
      </c>
    </row>
    <row r="5273" spans="1:3" x14ac:dyDescent="0.35">
      <c r="A5273">
        <v>191.03309999999999</v>
      </c>
      <c r="B5273">
        <v>206</v>
      </c>
      <c r="C5273">
        <f t="shared" si="116"/>
        <v>247.2</v>
      </c>
    </row>
    <row r="5274" spans="1:3" x14ac:dyDescent="0.35">
      <c r="A5274">
        <v>191.0635</v>
      </c>
      <c r="B5274">
        <v>172</v>
      </c>
      <c r="C5274">
        <f t="shared" si="116"/>
        <v>206.4</v>
      </c>
    </row>
    <row r="5275" spans="1:3" x14ac:dyDescent="0.35">
      <c r="A5275">
        <v>191.09389999999999</v>
      </c>
      <c r="B5275">
        <v>200</v>
      </c>
      <c r="C5275">
        <f t="shared" si="116"/>
        <v>240</v>
      </c>
    </row>
    <row r="5276" spans="1:3" x14ac:dyDescent="0.35">
      <c r="A5276">
        <v>191.12440000000001</v>
      </c>
      <c r="B5276">
        <v>200</v>
      </c>
      <c r="C5276">
        <f t="shared" si="116"/>
        <v>240</v>
      </c>
    </row>
    <row r="5277" spans="1:3" x14ac:dyDescent="0.35">
      <c r="A5277">
        <v>191.15479999999999</v>
      </c>
      <c r="B5277">
        <v>186</v>
      </c>
      <c r="C5277">
        <f t="shared" si="116"/>
        <v>223.2</v>
      </c>
    </row>
    <row r="5278" spans="1:3" x14ac:dyDescent="0.35">
      <c r="A5278">
        <v>191.18520000000001</v>
      </c>
      <c r="B5278">
        <v>222</v>
      </c>
      <c r="C5278">
        <f t="shared" si="116"/>
        <v>266.39999999999998</v>
      </c>
    </row>
    <row r="5279" spans="1:3" x14ac:dyDescent="0.35">
      <c r="A5279">
        <v>191.21559999999999</v>
      </c>
      <c r="B5279">
        <v>160</v>
      </c>
      <c r="C5279">
        <f t="shared" si="116"/>
        <v>192</v>
      </c>
    </row>
    <row r="5280" spans="1:3" x14ac:dyDescent="0.35">
      <c r="A5280">
        <v>191.24600000000001</v>
      </c>
      <c r="B5280">
        <v>172</v>
      </c>
      <c r="C5280">
        <f t="shared" si="116"/>
        <v>206.4</v>
      </c>
    </row>
    <row r="5281" spans="1:3" x14ac:dyDescent="0.35">
      <c r="A5281">
        <v>191.2764</v>
      </c>
      <c r="B5281">
        <v>168.88900000000001</v>
      </c>
      <c r="C5281">
        <f t="shared" si="116"/>
        <v>202.66679999999999</v>
      </c>
    </row>
    <row r="5282" spans="1:3" x14ac:dyDescent="0.35">
      <c r="A5282">
        <v>191.30690000000001</v>
      </c>
      <c r="B5282">
        <v>152</v>
      </c>
      <c r="C5282">
        <f t="shared" si="116"/>
        <v>182.4</v>
      </c>
    </row>
    <row r="5283" spans="1:3" x14ac:dyDescent="0.35">
      <c r="A5283">
        <v>191.3373</v>
      </c>
      <c r="B5283">
        <v>192</v>
      </c>
      <c r="C5283">
        <f t="shared" si="116"/>
        <v>230.39999999999998</v>
      </c>
    </row>
    <row r="5284" spans="1:3" x14ac:dyDescent="0.35">
      <c r="A5284">
        <v>191.36770000000001</v>
      </c>
      <c r="B5284">
        <v>164</v>
      </c>
      <c r="C5284">
        <f t="shared" si="116"/>
        <v>196.79999999999998</v>
      </c>
    </row>
    <row r="5285" spans="1:3" x14ac:dyDescent="0.35">
      <c r="A5285">
        <v>191.3981</v>
      </c>
      <c r="B5285">
        <v>166</v>
      </c>
      <c r="C5285">
        <f t="shared" si="116"/>
        <v>199.2</v>
      </c>
    </row>
    <row r="5286" spans="1:3" x14ac:dyDescent="0.35">
      <c r="A5286">
        <v>191.42850000000001</v>
      </c>
      <c r="B5286">
        <v>140</v>
      </c>
      <c r="C5286">
        <f t="shared" si="116"/>
        <v>168</v>
      </c>
    </row>
    <row r="5287" spans="1:3" x14ac:dyDescent="0.35">
      <c r="A5287">
        <v>191.459</v>
      </c>
      <c r="B5287">
        <v>168</v>
      </c>
      <c r="C5287">
        <f t="shared" si="116"/>
        <v>201.6</v>
      </c>
    </row>
    <row r="5288" spans="1:3" x14ac:dyDescent="0.35">
      <c r="A5288">
        <v>191.48939999999999</v>
      </c>
      <c r="B5288">
        <v>175.55600000000001</v>
      </c>
      <c r="C5288">
        <f t="shared" si="116"/>
        <v>210.66720000000001</v>
      </c>
    </row>
    <row r="5289" spans="1:3" x14ac:dyDescent="0.35">
      <c r="A5289">
        <v>191.5198</v>
      </c>
      <c r="B5289">
        <v>154</v>
      </c>
      <c r="C5289">
        <f t="shared" si="116"/>
        <v>184.79999999999998</v>
      </c>
    </row>
    <row r="5290" spans="1:3" x14ac:dyDescent="0.35">
      <c r="A5290">
        <v>191.55019999999999</v>
      </c>
      <c r="B5290">
        <v>171.11099999999999</v>
      </c>
      <c r="C5290">
        <f t="shared" si="116"/>
        <v>205.33319999999998</v>
      </c>
    </row>
    <row r="5291" spans="1:3" x14ac:dyDescent="0.35">
      <c r="A5291">
        <v>191.5806</v>
      </c>
      <c r="B5291">
        <v>168</v>
      </c>
      <c r="C5291">
        <f t="shared" si="116"/>
        <v>201.6</v>
      </c>
    </row>
    <row r="5292" spans="1:3" x14ac:dyDescent="0.35">
      <c r="A5292">
        <v>191.61099999999999</v>
      </c>
      <c r="B5292">
        <v>162</v>
      </c>
      <c r="C5292">
        <f t="shared" si="116"/>
        <v>194.4</v>
      </c>
    </row>
    <row r="5293" spans="1:3" x14ac:dyDescent="0.35">
      <c r="A5293">
        <v>191.6414</v>
      </c>
      <c r="B5293">
        <v>146.667</v>
      </c>
      <c r="C5293">
        <f t="shared" si="116"/>
        <v>176.00039999999998</v>
      </c>
    </row>
    <row r="5294" spans="1:3" x14ac:dyDescent="0.35">
      <c r="A5294">
        <v>191.67189999999999</v>
      </c>
      <c r="B5294">
        <v>176</v>
      </c>
      <c r="C5294">
        <f t="shared" si="116"/>
        <v>211.2</v>
      </c>
    </row>
    <row r="5295" spans="1:3" x14ac:dyDescent="0.35">
      <c r="A5295">
        <v>191.70230000000001</v>
      </c>
      <c r="B5295">
        <v>150</v>
      </c>
      <c r="C5295">
        <f t="shared" si="116"/>
        <v>180</v>
      </c>
    </row>
    <row r="5296" spans="1:3" x14ac:dyDescent="0.35">
      <c r="A5296">
        <v>191.73269999999999</v>
      </c>
      <c r="B5296">
        <v>152</v>
      </c>
      <c r="C5296">
        <f t="shared" si="116"/>
        <v>182.4</v>
      </c>
    </row>
    <row r="5297" spans="1:3" x14ac:dyDescent="0.35">
      <c r="A5297">
        <v>191.76310000000001</v>
      </c>
      <c r="B5297">
        <v>148.88900000000001</v>
      </c>
      <c r="C5297">
        <f t="shared" si="116"/>
        <v>178.66679999999999</v>
      </c>
    </row>
    <row r="5298" spans="1:3" x14ac:dyDescent="0.35">
      <c r="A5298">
        <v>191.79349999999999</v>
      </c>
      <c r="B5298">
        <v>138</v>
      </c>
      <c r="C5298">
        <f t="shared" si="116"/>
        <v>165.6</v>
      </c>
    </row>
    <row r="5299" spans="1:3" x14ac:dyDescent="0.35">
      <c r="A5299">
        <v>191.82390000000001</v>
      </c>
      <c r="B5299">
        <v>126</v>
      </c>
      <c r="C5299">
        <f t="shared" si="116"/>
        <v>151.19999999999999</v>
      </c>
    </row>
    <row r="5300" spans="1:3" x14ac:dyDescent="0.35">
      <c r="A5300">
        <v>191.8544</v>
      </c>
      <c r="B5300">
        <v>182</v>
      </c>
      <c r="C5300">
        <f t="shared" si="116"/>
        <v>218.4</v>
      </c>
    </row>
    <row r="5301" spans="1:3" x14ac:dyDescent="0.35">
      <c r="A5301">
        <v>191.88480000000001</v>
      </c>
      <c r="B5301">
        <v>142</v>
      </c>
      <c r="C5301">
        <f t="shared" si="116"/>
        <v>170.4</v>
      </c>
    </row>
    <row r="5302" spans="1:3" x14ac:dyDescent="0.35">
      <c r="A5302">
        <v>191.9152</v>
      </c>
      <c r="B5302">
        <v>164</v>
      </c>
      <c r="C5302">
        <f t="shared" si="116"/>
        <v>196.79999999999998</v>
      </c>
    </row>
    <row r="5303" spans="1:3" x14ac:dyDescent="0.35">
      <c r="A5303">
        <v>191.94560000000001</v>
      </c>
      <c r="B5303">
        <v>202</v>
      </c>
      <c r="C5303">
        <f t="shared" si="116"/>
        <v>242.39999999999998</v>
      </c>
    </row>
    <row r="5304" spans="1:3" x14ac:dyDescent="0.35">
      <c r="A5304">
        <v>191.976</v>
      </c>
      <c r="B5304">
        <v>140</v>
      </c>
      <c r="C5304">
        <f t="shared" si="116"/>
        <v>168</v>
      </c>
    </row>
    <row r="5305" spans="1:3" x14ac:dyDescent="0.35">
      <c r="A5305">
        <v>192.00649999999999</v>
      </c>
      <c r="B5305">
        <v>176</v>
      </c>
      <c r="C5305">
        <f t="shared" si="116"/>
        <v>211.2</v>
      </c>
    </row>
    <row r="5306" spans="1:3" x14ac:dyDescent="0.35">
      <c r="A5306">
        <v>192.0369</v>
      </c>
      <c r="B5306">
        <v>164</v>
      </c>
      <c r="C5306">
        <f t="shared" si="116"/>
        <v>196.79999999999998</v>
      </c>
    </row>
    <row r="5307" spans="1:3" x14ac:dyDescent="0.35">
      <c r="A5307">
        <v>192.06729999999999</v>
      </c>
      <c r="B5307">
        <v>162.22200000000001</v>
      </c>
      <c r="C5307">
        <f t="shared" si="116"/>
        <v>194.66640000000001</v>
      </c>
    </row>
    <row r="5308" spans="1:3" x14ac:dyDescent="0.35">
      <c r="A5308">
        <v>192.0977</v>
      </c>
      <c r="B5308">
        <v>172</v>
      </c>
      <c r="C5308">
        <f t="shared" si="116"/>
        <v>206.4</v>
      </c>
    </row>
    <row r="5309" spans="1:3" x14ac:dyDescent="0.35">
      <c r="A5309">
        <v>192.12809999999999</v>
      </c>
      <c r="B5309">
        <v>180</v>
      </c>
      <c r="C5309">
        <f t="shared" si="116"/>
        <v>216</v>
      </c>
    </row>
    <row r="5310" spans="1:3" x14ac:dyDescent="0.35">
      <c r="A5310">
        <v>192.1585</v>
      </c>
      <c r="B5310">
        <v>146</v>
      </c>
      <c r="C5310">
        <f t="shared" si="116"/>
        <v>175.2</v>
      </c>
    </row>
    <row r="5311" spans="1:3" x14ac:dyDescent="0.35">
      <c r="A5311">
        <v>192.18889999999999</v>
      </c>
      <c r="B5311">
        <v>217.77799999999999</v>
      </c>
      <c r="C5311">
        <f t="shared" si="116"/>
        <v>261.33359999999999</v>
      </c>
    </row>
    <row r="5312" spans="1:3" x14ac:dyDescent="0.35">
      <c r="A5312">
        <v>192.21940000000001</v>
      </c>
      <c r="B5312">
        <v>164</v>
      </c>
      <c r="C5312">
        <f t="shared" si="116"/>
        <v>196.79999999999998</v>
      </c>
    </row>
    <row r="5313" spans="1:3" x14ac:dyDescent="0.35">
      <c r="A5313">
        <v>192.24979999999999</v>
      </c>
      <c r="B5313">
        <v>152</v>
      </c>
      <c r="C5313">
        <f t="shared" si="116"/>
        <v>182.4</v>
      </c>
    </row>
    <row r="5314" spans="1:3" x14ac:dyDescent="0.35">
      <c r="A5314">
        <v>192.28020000000001</v>
      </c>
      <c r="B5314">
        <v>182</v>
      </c>
      <c r="C5314">
        <f t="shared" si="116"/>
        <v>218.4</v>
      </c>
    </row>
    <row r="5315" spans="1:3" x14ac:dyDescent="0.35">
      <c r="A5315">
        <v>192.31059999999999</v>
      </c>
      <c r="B5315">
        <v>171.11099999999999</v>
      </c>
      <c r="C5315">
        <f t="shared" si="116"/>
        <v>205.33319999999998</v>
      </c>
    </row>
    <row r="5316" spans="1:3" x14ac:dyDescent="0.35">
      <c r="A5316">
        <v>192.34100000000001</v>
      </c>
      <c r="B5316">
        <v>150</v>
      </c>
      <c r="C5316">
        <f t="shared" si="116"/>
        <v>180</v>
      </c>
    </row>
    <row r="5317" spans="1:3" x14ac:dyDescent="0.35">
      <c r="A5317">
        <v>192.37139999999999</v>
      </c>
      <c r="B5317">
        <v>146</v>
      </c>
      <c r="C5317">
        <f t="shared" si="116"/>
        <v>175.2</v>
      </c>
    </row>
    <row r="5318" spans="1:3" x14ac:dyDescent="0.35">
      <c r="A5318">
        <v>192.40190000000001</v>
      </c>
      <c r="B5318">
        <v>164</v>
      </c>
      <c r="C5318">
        <f t="shared" si="116"/>
        <v>196.79999999999998</v>
      </c>
    </row>
    <row r="5319" spans="1:3" x14ac:dyDescent="0.35">
      <c r="A5319">
        <v>192.4323</v>
      </c>
      <c r="B5319">
        <v>170</v>
      </c>
      <c r="C5319">
        <f t="shared" si="116"/>
        <v>204</v>
      </c>
    </row>
    <row r="5320" spans="1:3" x14ac:dyDescent="0.35">
      <c r="A5320">
        <v>192.46270000000001</v>
      </c>
      <c r="B5320">
        <v>164</v>
      </c>
      <c r="C5320">
        <f t="shared" si="116"/>
        <v>196.79999999999998</v>
      </c>
    </row>
    <row r="5321" spans="1:3" x14ac:dyDescent="0.35">
      <c r="A5321">
        <v>192.4931</v>
      </c>
      <c r="B5321">
        <v>200</v>
      </c>
      <c r="C5321">
        <f t="shared" si="116"/>
        <v>240</v>
      </c>
    </row>
    <row r="5322" spans="1:3" x14ac:dyDescent="0.35">
      <c r="A5322">
        <v>192.52350000000001</v>
      </c>
      <c r="B5322">
        <v>180</v>
      </c>
      <c r="C5322">
        <f t="shared" si="116"/>
        <v>216</v>
      </c>
    </row>
    <row r="5323" spans="1:3" x14ac:dyDescent="0.35">
      <c r="A5323">
        <v>192.554</v>
      </c>
      <c r="B5323">
        <v>178</v>
      </c>
      <c r="C5323">
        <f t="shared" si="116"/>
        <v>213.6</v>
      </c>
    </row>
    <row r="5324" spans="1:3" x14ac:dyDescent="0.35">
      <c r="A5324">
        <v>192.58439999999999</v>
      </c>
      <c r="B5324">
        <v>188</v>
      </c>
      <c r="C5324">
        <f t="shared" si="116"/>
        <v>225.6</v>
      </c>
    </row>
    <row r="5325" spans="1:3" x14ac:dyDescent="0.35">
      <c r="A5325">
        <v>192.6148</v>
      </c>
      <c r="B5325">
        <v>164.44399999999999</v>
      </c>
      <c r="C5325">
        <f t="shared" si="116"/>
        <v>197.33279999999999</v>
      </c>
    </row>
    <row r="5326" spans="1:3" x14ac:dyDescent="0.35">
      <c r="A5326">
        <v>192.64519999999999</v>
      </c>
      <c r="B5326">
        <v>182</v>
      </c>
      <c r="C5326">
        <f t="shared" si="116"/>
        <v>218.4</v>
      </c>
    </row>
    <row r="5327" spans="1:3" x14ac:dyDescent="0.35">
      <c r="A5327">
        <v>192.6756</v>
      </c>
      <c r="B5327">
        <v>180</v>
      </c>
      <c r="C5327">
        <f t="shared" si="116"/>
        <v>216</v>
      </c>
    </row>
    <row r="5328" spans="1:3" x14ac:dyDescent="0.35">
      <c r="A5328">
        <v>192.70599999999999</v>
      </c>
      <c r="B5328">
        <v>171.11099999999999</v>
      </c>
      <c r="C5328">
        <f t="shared" si="116"/>
        <v>205.33319999999998</v>
      </c>
    </row>
    <row r="5329" spans="1:3" x14ac:dyDescent="0.35">
      <c r="A5329">
        <v>192.73650000000001</v>
      </c>
      <c r="B5329">
        <v>184</v>
      </c>
      <c r="C5329">
        <f t="shared" si="116"/>
        <v>220.79999999999998</v>
      </c>
    </row>
    <row r="5330" spans="1:3" x14ac:dyDescent="0.35">
      <c r="A5330">
        <v>192.76689999999999</v>
      </c>
      <c r="B5330">
        <v>151.11099999999999</v>
      </c>
      <c r="C5330">
        <f t="shared" si="116"/>
        <v>181.33319999999998</v>
      </c>
    </row>
    <row r="5331" spans="1:3" x14ac:dyDescent="0.35">
      <c r="A5331">
        <v>192.79730000000001</v>
      </c>
      <c r="B5331">
        <v>160</v>
      </c>
      <c r="C5331">
        <f t="shared" si="116"/>
        <v>192</v>
      </c>
    </row>
    <row r="5332" spans="1:3" x14ac:dyDescent="0.35">
      <c r="A5332">
        <v>192.82769999999999</v>
      </c>
      <c r="B5332">
        <v>112</v>
      </c>
      <c r="C5332">
        <f t="shared" si="116"/>
        <v>134.4</v>
      </c>
    </row>
    <row r="5333" spans="1:3" x14ac:dyDescent="0.35">
      <c r="A5333">
        <v>192.85810000000001</v>
      </c>
      <c r="B5333">
        <v>151.11099999999999</v>
      </c>
      <c r="C5333">
        <f t="shared" si="116"/>
        <v>181.33319999999998</v>
      </c>
    </row>
    <row r="5334" spans="1:3" x14ac:dyDescent="0.35">
      <c r="A5334">
        <v>192.88849999999999</v>
      </c>
      <c r="B5334">
        <v>144</v>
      </c>
      <c r="C5334">
        <f t="shared" ref="C5334:C5397" si="117">B5334*1.2</f>
        <v>172.79999999999998</v>
      </c>
    </row>
    <row r="5335" spans="1:3" x14ac:dyDescent="0.35">
      <c r="A5335">
        <v>192.91890000000001</v>
      </c>
      <c r="B5335">
        <v>158</v>
      </c>
      <c r="C5335">
        <f t="shared" si="117"/>
        <v>189.6</v>
      </c>
    </row>
    <row r="5336" spans="1:3" x14ac:dyDescent="0.35">
      <c r="A5336">
        <v>192.9494</v>
      </c>
      <c r="B5336">
        <v>170</v>
      </c>
      <c r="C5336">
        <f t="shared" si="117"/>
        <v>204</v>
      </c>
    </row>
    <row r="5337" spans="1:3" x14ac:dyDescent="0.35">
      <c r="A5337">
        <v>192.97980000000001</v>
      </c>
      <c r="B5337">
        <v>166</v>
      </c>
      <c r="C5337">
        <f t="shared" si="117"/>
        <v>199.2</v>
      </c>
    </row>
    <row r="5338" spans="1:3" x14ac:dyDescent="0.35">
      <c r="A5338">
        <v>193.0102</v>
      </c>
      <c r="B5338">
        <v>170</v>
      </c>
      <c r="C5338">
        <f t="shared" si="117"/>
        <v>204</v>
      </c>
    </row>
    <row r="5339" spans="1:3" x14ac:dyDescent="0.35">
      <c r="A5339">
        <v>193.04060000000001</v>
      </c>
      <c r="B5339">
        <v>142.22200000000001</v>
      </c>
      <c r="C5339">
        <f t="shared" si="117"/>
        <v>170.66640000000001</v>
      </c>
    </row>
    <row r="5340" spans="1:3" x14ac:dyDescent="0.35">
      <c r="A5340">
        <v>193.071</v>
      </c>
      <c r="B5340">
        <v>178</v>
      </c>
      <c r="C5340">
        <f t="shared" si="117"/>
        <v>213.6</v>
      </c>
    </row>
    <row r="5341" spans="1:3" x14ac:dyDescent="0.35">
      <c r="A5341">
        <v>193.10149999999999</v>
      </c>
      <c r="B5341">
        <v>160</v>
      </c>
      <c r="C5341">
        <f t="shared" si="117"/>
        <v>192</v>
      </c>
    </row>
    <row r="5342" spans="1:3" x14ac:dyDescent="0.35">
      <c r="A5342">
        <v>193.1319</v>
      </c>
      <c r="B5342">
        <v>154</v>
      </c>
      <c r="C5342">
        <f t="shared" si="117"/>
        <v>184.79999999999998</v>
      </c>
    </row>
    <row r="5343" spans="1:3" x14ac:dyDescent="0.35">
      <c r="A5343">
        <v>193.16229999999999</v>
      </c>
      <c r="B5343">
        <v>156</v>
      </c>
      <c r="C5343">
        <f t="shared" si="117"/>
        <v>187.2</v>
      </c>
    </row>
    <row r="5344" spans="1:3" x14ac:dyDescent="0.35">
      <c r="A5344">
        <v>193.1927</v>
      </c>
      <c r="B5344">
        <v>171.11099999999999</v>
      </c>
      <c r="C5344">
        <f t="shared" si="117"/>
        <v>205.33319999999998</v>
      </c>
    </row>
    <row r="5345" spans="1:3" x14ac:dyDescent="0.35">
      <c r="A5345">
        <v>193.22309999999999</v>
      </c>
      <c r="B5345">
        <v>166</v>
      </c>
      <c r="C5345">
        <f t="shared" si="117"/>
        <v>199.2</v>
      </c>
    </row>
    <row r="5346" spans="1:3" x14ac:dyDescent="0.35">
      <c r="A5346">
        <v>193.2535</v>
      </c>
      <c r="B5346">
        <v>180</v>
      </c>
      <c r="C5346">
        <f t="shared" si="117"/>
        <v>216</v>
      </c>
    </row>
    <row r="5347" spans="1:3" x14ac:dyDescent="0.35">
      <c r="A5347">
        <v>193.28399999999999</v>
      </c>
      <c r="B5347">
        <v>151.11099999999999</v>
      </c>
      <c r="C5347">
        <f t="shared" si="117"/>
        <v>181.33319999999998</v>
      </c>
    </row>
    <row r="5348" spans="1:3" x14ac:dyDescent="0.35">
      <c r="A5348">
        <v>193.31440000000001</v>
      </c>
      <c r="B5348">
        <v>170</v>
      </c>
      <c r="C5348">
        <f t="shared" si="117"/>
        <v>204</v>
      </c>
    </row>
    <row r="5349" spans="1:3" x14ac:dyDescent="0.35">
      <c r="A5349">
        <v>193.34479999999999</v>
      </c>
      <c r="B5349">
        <v>186.667</v>
      </c>
      <c r="C5349">
        <f t="shared" si="117"/>
        <v>224.00039999999998</v>
      </c>
    </row>
    <row r="5350" spans="1:3" x14ac:dyDescent="0.35">
      <c r="A5350">
        <v>193.37520000000001</v>
      </c>
      <c r="B5350">
        <v>184</v>
      </c>
      <c r="C5350">
        <f t="shared" si="117"/>
        <v>220.79999999999998</v>
      </c>
    </row>
    <row r="5351" spans="1:3" x14ac:dyDescent="0.35">
      <c r="A5351">
        <v>193.40559999999999</v>
      </c>
      <c r="B5351">
        <v>188</v>
      </c>
      <c r="C5351">
        <f t="shared" si="117"/>
        <v>225.6</v>
      </c>
    </row>
    <row r="5352" spans="1:3" x14ac:dyDescent="0.35">
      <c r="A5352">
        <v>193.43600000000001</v>
      </c>
      <c r="B5352">
        <v>171.11099999999999</v>
      </c>
      <c r="C5352">
        <f t="shared" si="117"/>
        <v>205.33319999999998</v>
      </c>
    </row>
    <row r="5353" spans="1:3" x14ac:dyDescent="0.35">
      <c r="A5353">
        <v>193.46639999999999</v>
      </c>
      <c r="B5353">
        <v>170</v>
      </c>
      <c r="C5353">
        <f t="shared" si="117"/>
        <v>204</v>
      </c>
    </row>
    <row r="5354" spans="1:3" x14ac:dyDescent="0.35">
      <c r="A5354">
        <v>193.49690000000001</v>
      </c>
      <c r="B5354">
        <v>210</v>
      </c>
      <c r="C5354">
        <f t="shared" si="117"/>
        <v>252</v>
      </c>
    </row>
    <row r="5355" spans="1:3" x14ac:dyDescent="0.35">
      <c r="A5355">
        <v>193.5273</v>
      </c>
      <c r="B5355">
        <v>160</v>
      </c>
      <c r="C5355">
        <f t="shared" si="117"/>
        <v>192</v>
      </c>
    </row>
    <row r="5356" spans="1:3" x14ac:dyDescent="0.35">
      <c r="A5356">
        <v>193.55770000000001</v>
      </c>
      <c r="B5356">
        <v>177.77799999999999</v>
      </c>
      <c r="C5356">
        <f t="shared" si="117"/>
        <v>213.33359999999999</v>
      </c>
    </row>
    <row r="5357" spans="1:3" x14ac:dyDescent="0.35">
      <c r="A5357">
        <v>193.5881</v>
      </c>
      <c r="B5357">
        <v>166</v>
      </c>
      <c r="C5357">
        <f t="shared" si="117"/>
        <v>199.2</v>
      </c>
    </row>
    <row r="5358" spans="1:3" x14ac:dyDescent="0.35">
      <c r="A5358">
        <v>193.61850000000001</v>
      </c>
      <c r="B5358">
        <v>190</v>
      </c>
      <c r="C5358">
        <f t="shared" si="117"/>
        <v>228</v>
      </c>
    </row>
    <row r="5359" spans="1:3" x14ac:dyDescent="0.35">
      <c r="A5359">
        <v>193.649</v>
      </c>
      <c r="B5359">
        <v>226</v>
      </c>
      <c r="C5359">
        <f t="shared" si="117"/>
        <v>271.2</v>
      </c>
    </row>
    <row r="5360" spans="1:3" x14ac:dyDescent="0.35">
      <c r="A5360">
        <v>193.67939999999999</v>
      </c>
      <c r="B5360">
        <v>162</v>
      </c>
      <c r="C5360">
        <f t="shared" si="117"/>
        <v>194.4</v>
      </c>
    </row>
    <row r="5361" spans="1:3" x14ac:dyDescent="0.35">
      <c r="A5361">
        <v>193.7098</v>
      </c>
      <c r="B5361">
        <v>122</v>
      </c>
      <c r="C5361">
        <f t="shared" si="117"/>
        <v>146.4</v>
      </c>
    </row>
    <row r="5362" spans="1:3" x14ac:dyDescent="0.35">
      <c r="A5362">
        <v>193.74019999999999</v>
      </c>
      <c r="B5362">
        <v>180</v>
      </c>
      <c r="C5362">
        <f t="shared" si="117"/>
        <v>216</v>
      </c>
    </row>
    <row r="5363" spans="1:3" x14ac:dyDescent="0.35">
      <c r="A5363">
        <v>193.7706</v>
      </c>
      <c r="B5363">
        <v>178</v>
      </c>
      <c r="C5363">
        <f t="shared" si="117"/>
        <v>213.6</v>
      </c>
    </row>
    <row r="5364" spans="1:3" x14ac:dyDescent="0.35">
      <c r="A5364">
        <v>193.80099999999999</v>
      </c>
      <c r="B5364">
        <v>194</v>
      </c>
      <c r="C5364">
        <f t="shared" si="117"/>
        <v>232.79999999999998</v>
      </c>
    </row>
    <row r="5365" spans="1:3" x14ac:dyDescent="0.35">
      <c r="A5365">
        <v>193.83150000000001</v>
      </c>
      <c r="B5365">
        <v>155.55600000000001</v>
      </c>
      <c r="C5365">
        <f t="shared" si="117"/>
        <v>186.66720000000001</v>
      </c>
    </row>
    <row r="5366" spans="1:3" x14ac:dyDescent="0.35">
      <c r="A5366">
        <v>193.86189999999999</v>
      </c>
      <c r="B5366">
        <v>172</v>
      </c>
      <c r="C5366">
        <f t="shared" si="117"/>
        <v>206.4</v>
      </c>
    </row>
    <row r="5367" spans="1:3" x14ac:dyDescent="0.35">
      <c r="A5367">
        <v>193.89230000000001</v>
      </c>
      <c r="B5367">
        <v>188</v>
      </c>
      <c r="C5367">
        <f t="shared" si="117"/>
        <v>225.6</v>
      </c>
    </row>
    <row r="5368" spans="1:3" x14ac:dyDescent="0.35">
      <c r="A5368">
        <v>193.92269999999999</v>
      </c>
      <c r="B5368">
        <v>175.55600000000001</v>
      </c>
      <c r="C5368">
        <f t="shared" si="117"/>
        <v>210.66720000000001</v>
      </c>
    </row>
    <row r="5369" spans="1:3" x14ac:dyDescent="0.35">
      <c r="A5369">
        <v>193.95310000000001</v>
      </c>
      <c r="B5369">
        <v>194</v>
      </c>
      <c r="C5369">
        <f t="shared" si="117"/>
        <v>232.79999999999998</v>
      </c>
    </row>
    <row r="5370" spans="1:3" x14ac:dyDescent="0.35">
      <c r="A5370">
        <v>193.98349999999999</v>
      </c>
      <c r="B5370">
        <v>160</v>
      </c>
      <c r="C5370">
        <f t="shared" si="117"/>
        <v>192</v>
      </c>
    </row>
    <row r="5371" spans="1:3" x14ac:dyDescent="0.35">
      <c r="A5371">
        <v>194.01390000000001</v>
      </c>
      <c r="B5371">
        <v>142</v>
      </c>
      <c r="C5371">
        <f t="shared" si="117"/>
        <v>170.4</v>
      </c>
    </row>
    <row r="5372" spans="1:3" x14ac:dyDescent="0.35">
      <c r="A5372">
        <v>194.0444</v>
      </c>
      <c r="B5372">
        <v>140</v>
      </c>
      <c r="C5372">
        <f t="shared" si="117"/>
        <v>168</v>
      </c>
    </row>
    <row r="5373" spans="1:3" x14ac:dyDescent="0.35">
      <c r="A5373">
        <v>194.07480000000001</v>
      </c>
      <c r="B5373">
        <v>170</v>
      </c>
      <c r="C5373">
        <f t="shared" si="117"/>
        <v>204</v>
      </c>
    </row>
    <row r="5374" spans="1:3" x14ac:dyDescent="0.35">
      <c r="A5374">
        <v>194.1052</v>
      </c>
      <c r="B5374">
        <v>164.44399999999999</v>
      </c>
      <c r="C5374">
        <f t="shared" si="117"/>
        <v>197.33279999999999</v>
      </c>
    </row>
    <row r="5375" spans="1:3" x14ac:dyDescent="0.35">
      <c r="A5375">
        <v>194.13560000000001</v>
      </c>
      <c r="B5375">
        <v>176</v>
      </c>
      <c r="C5375">
        <f t="shared" si="117"/>
        <v>211.2</v>
      </c>
    </row>
    <row r="5376" spans="1:3" x14ac:dyDescent="0.35">
      <c r="A5376">
        <v>194.166</v>
      </c>
      <c r="B5376">
        <v>146</v>
      </c>
      <c r="C5376">
        <f t="shared" si="117"/>
        <v>175.2</v>
      </c>
    </row>
    <row r="5377" spans="1:3" x14ac:dyDescent="0.35">
      <c r="A5377">
        <v>194.19649999999999</v>
      </c>
      <c r="B5377">
        <v>156</v>
      </c>
      <c r="C5377">
        <f t="shared" si="117"/>
        <v>187.2</v>
      </c>
    </row>
    <row r="5378" spans="1:3" x14ac:dyDescent="0.35">
      <c r="A5378">
        <v>194.2269</v>
      </c>
      <c r="B5378">
        <v>124.444</v>
      </c>
      <c r="C5378">
        <f t="shared" si="117"/>
        <v>149.33279999999999</v>
      </c>
    </row>
    <row r="5379" spans="1:3" x14ac:dyDescent="0.35">
      <c r="A5379">
        <v>194.25729999999999</v>
      </c>
      <c r="B5379">
        <v>104</v>
      </c>
      <c r="C5379">
        <f t="shared" si="117"/>
        <v>124.8</v>
      </c>
    </row>
    <row r="5380" spans="1:3" x14ac:dyDescent="0.35">
      <c r="A5380">
        <v>194.2877</v>
      </c>
      <c r="B5380">
        <v>172</v>
      </c>
      <c r="C5380">
        <f t="shared" si="117"/>
        <v>206.4</v>
      </c>
    </row>
    <row r="5381" spans="1:3" x14ac:dyDescent="0.35">
      <c r="A5381">
        <v>194.31809999999999</v>
      </c>
      <c r="B5381">
        <v>140</v>
      </c>
      <c r="C5381">
        <f t="shared" si="117"/>
        <v>168</v>
      </c>
    </row>
    <row r="5382" spans="1:3" x14ac:dyDescent="0.35">
      <c r="A5382">
        <v>194.3485</v>
      </c>
      <c r="B5382">
        <v>148</v>
      </c>
      <c r="C5382">
        <f t="shared" si="117"/>
        <v>177.6</v>
      </c>
    </row>
    <row r="5383" spans="1:3" x14ac:dyDescent="0.35">
      <c r="A5383">
        <v>194.37899999999999</v>
      </c>
      <c r="B5383">
        <v>122</v>
      </c>
      <c r="C5383">
        <f t="shared" si="117"/>
        <v>146.4</v>
      </c>
    </row>
    <row r="5384" spans="1:3" x14ac:dyDescent="0.35">
      <c r="A5384">
        <v>194.40940000000001</v>
      </c>
      <c r="B5384">
        <v>164.44399999999999</v>
      </c>
      <c r="C5384">
        <f t="shared" si="117"/>
        <v>197.33279999999999</v>
      </c>
    </row>
    <row r="5385" spans="1:3" x14ac:dyDescent="0.35">
      <c r="A5385">
        <v>194.43979999999999</v>
      </c>
      <c r="B5385">
        <v>130</v>
      </c>
      <c r="C5385">
        <f t="shared" si="117"/>
        <v>156</v>
      </c>
    </row>
    <row r="5386" spans="1:3" x14ac:dyDescent="0.35">
      <c r="A5386">
        <v>194.47020000000001</v>
      </c>
      <c r="B5386">
        <v>146.667</v>
      </c>
      <c r="C5386">
        <f t="shared" si="117"/>
        <v>176.00039999999998</v>
      </c>
    </row>
    <row r="5387" spans="1:3" x14ac:dyDescent="0.35">
      <c r="A5387">
        <v>194.50059999999999</v>
      </c>
      <c r="B5387">
        <v>160</v>
      </c>
      <c r="C5387">
        <f t="shared" si="117"/>
        <v>192</v>
      </c>
    </row>
    <row r="5388" spans="1:3" x14ac:dyDescent="0.35">
      <c r="A5388">
        <v>194.53100000000001</v>
      </c>
      <c r="B5388">
        <v>160</v>
      </c>
      <c r="C5388">
        <f t="shared" si="117"/>
        <v>192</v>
      </c>
    </row>
    <row r="5389" spans="1:3" x14ac:dyDescent="0.35">
      <c r="A5389">
        <v>194.56139999999999</v>
      </c>
      <c r="B5389">
        <v>133.333</v>
      </c>
      <c r="C5389">
        <f t="shared" si="117"/>
        <v>159.99959999999999</v>
      </c>
    </row>
    <row r="5390" spans="1:3" x14ac:dyDescent="0.35">
      <c r="A5390">
        <v>194.59190000000001</v>
      </c>
      <c r="B5390">
        <v>158</v>
      </c>
      <c r="C5390">
        <f t="shared" si="117"/>
        <v>189.6</v>
      </c>
    </row>
    <row r="5391" spans="1:3" x14ac:dyDescent="0.35">
      <c r="A5391">
        <v>194.6223</v>
      </c>
      <c r="B5391">
        <v>156</v>
      </c>
      <c r="C5391">
        <f t="shared" si="117"/>
        <v>187.2</v>
      </c>
    </row>
    <row r="5392" spans="1:3" x14ac:dyDescent="0.35">
      <c r="A5392">
        <v>194.65270000000001</v>
      </c>
      <c r="B5392">
        <v>146.667</v>
      </c>
      <c r="C5392">
        <f t="shared" si="117"/>
        <v>176.00039999999998</v>
      </c>
    </row>
    <row r="5393" spans="1:3" x14ac:dyDescent="0.35">
      <c r="A5393">
        <v>194.6831</v>
      </c>
      <c r="B5393">
        <v>158</v>
      </c>
      <c r="C5393">
        <f t="shared" si="117"/>
        <v>189.6</v>
      </c>
    </row>
    <row r="5394" spans="1:3" x14ac:dyDescent="0.35">
      <c r="A5394">
        <v>194.71350000000001</v>
      </c>
      <c r="B5394">
        <v>144</v>
      </c>
      <c r="C5394">
        <f t="shared" si="117"/>
        <v>172.79999999999998</v>
      </c>
    </row>
    <row r="5395" spans="1:3" x14ac:dyDescent="0.35">
      <c r="A5395">
        <v>194.744</v>
      </c>
      <c r="B5395">
        <v>118</v>
      </c>
      <c r="C5395">
        <f t="shared" si="117"/>
        <v>141.6</v>
      </c>
    </row>
    <row r="5396" spans="1:3" x14ac:dyDescent="0.35">
      <c r="A5396">
        <v>194.77440000000001</v>
      </c>
      <c r="B5396">
        <v>131.11099999999999</v>
      </c>
      <c r="C5396">
        <f t="shared" si="117"/>
        <v>157.33319999999998</v>
      </c>
    </row>
    <row r="5397" spans="1:3" x14ac:dyDescent="0.35">
      <c r="A5397">
        <v>194.8048</v>
      </c>
      <c r="B5397">
        <v>124</v>
      </c>
      <c r="C5397">
        <f t="shared" si="117"/>
        <v>148.79999999999998</v>
      </c>
    </row>
    <row r="5398" spans="1:3" x14ac:dyDescent="0.35">
      <c r="A5398">
        <v>194.83519999999999</v>
      </c>
      <c r="B5398">
        <v>114</v>
      </c>
      <c r="C5398">
        <f t="shared" ref="C5398:C5461" si="118">B5398*1.2</f>
        <v>136.79999999999998</v>
      </c>
    </row>
    <row r="5399" spans="1:3" x14ac:dyDescent="0.35">
      <c r="A5399">
        <v>194.8656</v>
      </c>
      <c r="B5399">
        <v>112</v>
      </c>
      <c r="C5399">
        <f t="shared" si="118"/>
        <v>134.4</v>
      </c>
    </row>
    <row r="5400" spans="1:3" x14ac:dyDescent="0.35">
      <c r="A5400">
        <v>194.89599999999999</v>
      </c>
      <c r="B5400">
        <v>82</v>
      </c>
      <c r="C5400">
        <f t="shared" si="118"/>
        <v>98.399999999999991</v>
      </c>
    </row>
    <row r="5401" spans="1:3" x14ac:dyDescent="0.35">
      <c r="A5401">
        <v>194.9265</v>
      </c>
      <c r="B5401">
        <v>94</v>
      </c>
      <c r="C5401">
        <f t="shared" si="118"/>
        <v>112.8</v>
      </c>
    </row>
    <row r="5402" spans="1:3" x14ac:dyDescent="0.35">
      <c r="A5402">
        <v>194.95689999999999</v>
      </c>
      <c r="B5402">
        <v>66.666700000000006</v>
      </c>
      <c r="C5402">
        <f t="shared" si="118"/>
        <v>80.000039999999998</v>
      </c>
    </row>
    <row r="5403" spans="1:3" x14ac:dyDescent="0.35">
      <c r="A5403">
        <v>194.9873</v>
      </c>
      <c r="B5403">
        <v>68</v>
      </c>
      <c r="C5403">
        <f t="shared" si="118"/>
        <v>81.599999999999994</v>
      </c>
    </row>
    <row r="5404" spans="1:3" x14ac:dyDescent="0.35">
      <c r="A5404">
        <v>195.01769999999999</v>
      </c>
      <c r="B5404">
        <v>44</v>
      </c>
      <c r="C5404">
        <f t="shared" si="118"/>
        <v>52.8</v>
      </c>
    </row>
    <row r="5405" spans="1:3" x14ac:dyDescent="0.35">
      <c r="A5405">
        <v>195.04810000000001</v>
      </c>
      <c r="B5405">
        <v>57.777799999999999</v>
      </c>
      <c r="C5405">
        <f t="shared" si="118"/>
        <v>69.333359999999999</v>
      </c>
    </row>
    <row r="5406" spans="1:3" x14ac:dyDescent="0.35">
      <c r="A5406">
        <v>195.07849999999999</v>
      </c>
      <c r="B5406">
        <v>66</v>
      </c>
      <c r="C5406">
        <f t="shared" si="118"/>
        <v>79.2</v>
      </c>
    </row>
    <row r="5407" spans="1:3" x14ac:dyDescent="0.35">
      <c r="A5407">
        <v>195.10890000000001</v>
      </c>
      <c r="B5407">
        <v>46.666699999999999</v>
      </c>
      <c r="C5407">
        <f t="shared" si="118"/>
        <v>56.000039999999998</v>
      </c>
    </row>
    <row r="5408" spans="1:3" x14ac:dyDescent="0.35">
      <c r="A5408">
        <v>195.13939999999999</v>
      </c>
      <c r="B5408">
        <v>68</v>
      </c>
      <c r="C5408">
        <f t="shared" si="118"/>
        <v>81.599999999999994</v>
      </c>
    </row>
    <row r="5409" spans="1:3" x14ac:dyDescent="0.35">
      <c r="A5409">
        <v>195.16980000000001</v>
      </c>
      <c r="B5409">
        <v>52</v>
      </c>
      <c r="C5409">
        <f t="shared" si="118"/>
        <v>62.4</v>
      </c>
    </row>
    <row r="5410" spans="1:3" x14ac:dyDescent="0.35">
      <c r="A5410">
        <v>195.2002</v>
      </c>
      <c r="B5410">
        <v>73.333299999999994</v>
      </c>
      <c r="C5410">
        <f t="shared" si="118"/>
        <v>87.999959999999987</v>
      </c>
    </row>
    <row r="5411" spans="1:3" x14ac:dyDescent="0.35">
      <c r="A5411">
        <v>195.23060000000001</v>
      </c>
      <c r="B5411">
        <v>66</v>
      </c>
      <c r="C5411">
        <f t="shared" si="118"/>
        <v>79.2</v>
      </c>
    </row>
    <row r="5412" spans="1:3" x14ac:dyDescent="0.35">
      <c r="A5412">
        <v>195.261</v>
      </c>
      <c r="B5412">
        <v>56</v>
      </c>
      <c r="C5412">
        <f t="shared" si="118"/>
        <v>67.2</v>
      </c>
    </row>
    <row r="5413" spans="1:3" x14ac:dyDescent="0.35">
      <c r="A5413">
        <v>195.29150000000001</v>
      </c>
      <c r="B5413">
        <v>40</v>
      </c>
      <c r="C5413">
        <f t="shared" si="118"/>
        <v>48</v>
      </c>
    </row>
    <row r="5414" spans="1:3" x14ac:dyDescent="0.35">
      <c r="A5414">
        <v>195.3219</v>
      </c>
      <c r="B5414">
        <v>42</v>
      </c>
      <c r="C5414">
        <f t="shared" si="118"/>
        <v>50.4</v>
      </c>
    </row>
    <row r="5415" spans="1:3" x14ac:dyDescent="0.35">
      <c r="A5415">
        <v>195.35230000000001</v>
      </c>
      <c r="B5415">
        <v>42</v>
      </c>
      <c r="C5415">
        <f t="shared" si="118"/>
        <v>50.4</v>
      </c>
    </row>
    <row r="5416" spans="1:3" x14ac:dyDescent="0.35">
      <c r="A5416">
        <v>195.3827</v>
      </c>
      <c r="B5416">
        <v>44</v>
      </c>
      <c r="C5416">
        <f t="shared" si="118"/>
        <v>52.8</v>
      </c>
    </row>
    <row r="5417" spans="1:3" x14ac:dyDescent="0.35">
      <c r="A5417">
        <v>195.41309999999999</v>
      </c>
      <c r="B5417">
        <v>38</v>
      </c>
      <c r="C5417">
        <f t="shared" si="118"/>
        <v>45.6</v>
      </c>
    </row>
    <row r="5418" spans="1:3" x14ac:dyDescent="0.35">
      <c r="A5418">
        <v>195.4435</v>
      </c>
      <c r="B5418">
        <v>24.444400000000002</v>
      </c>
      <c r="C5418">
        <f t="shared" si="118"/>
        <v>29.333280000000002</v>
      </c>
    </row>
    <row r="5419" spans="1:3" x14ac:dyDescent="0.35">
      <c r="A5419">
        <v>195.47399999999999</v>
      </c>
      <c r="B5419">
        <v>48</v>
      </c>
      <c r="C5419">
        <f t="shared" si="118"/>
        <v>57.599999999999994</v>
      </c>
    </row>
    <row r="5420" spans="1:3" x14ac:dyDescent="0.35">
      <c r="A5420">
        <v>195.5044</v>
      </c>
      <c r="B5420">
        <v>26</v>
      </c>
      <c r="C5420">
        <f t="shared" si="118"/>
        <v>31.2</v>
      </c>
    </row>
    <row r="5421" spans="1:3" x14ac:dyDescent="0.35">
      <c r="A5421">
        <v>195.53479999999999</v>
      </c>
      <c r="B5421">
        <v>36</v>
      </c>
      <c r="C5421">
        <f t="shared" si="118"/>
        <v>43.199999999999996</v>
      </c>
    </row>
    <row r="5422" spans="1:3" x14ac:dyDescent="0.35">
      <c r="A5422">
        <v>195.5652</v>
      </c>
      <c r="B5422">
        <v>40</v>
      </c>
      <c r="C5422">
        <f t="shared" si="118"/>
        <v>48</v>
      </c>
    </row>
    <row r="5423" spans="1:3" x14ac:dyDescent="0.35">
      <c r="A5423">
        <v>195.59559999999999</v>
      </c>
      <c r="B5423">
        <v>34</v>
      </c>
      <c r="C5423">
        <f t="shared" si="118"/>
        <v>40.799999999999997</v>
      </c>
    </row>
    <row r="5424" spans="1:3" x14ac:dyDescent="0.35">
      <c r="A5424">
        <v>195.626</v>
      </c>
      <c r="B5424">
        <v>48.8889</v>
      </c>
      <c r="C5424">
        <f t="shared" si="118"/>
        <v>58.666679999999999</v>
      </c>
    </row>
    <row r="5425" spans="1:3" x14ac:dyDescent="0.35">
      <c r="A5425">
        <v>195.65639999999999</v>
      </c>
      <c r="B5425">
        <v>24</v>
      </c>
      <c r="C5425">
        <f t="shared" si="118"/>
        <v>28.799999999999997</v>
      </c>
    </row>
    <row r="5426" spans="1:3" x14ac:dyDescent="0.35">
      <c r="A5426">
        <v>195.68690000000001</v>
      </c>
      <c r="B5426">
        <v>44.444400000000002</v>
      </c>
      <c r="C5426">
        <f t="shared" si="118"/>
        <v>53.333280000000002</v>
      </c>
    </row>
    <row r="5427" spans="1:3" x14ac:dyDescent="0.35">
      <c r="A5427">
        <v>195.71729999999999</v>
      </c>
      <c r="B5427">
        <v>44</v>
      </c>
      <c r="C5427">
        <f t="shared" si="118"/>
        <v>52.8</v>
      </c>
    </row>
    <row r="5428" spans="1:3" x14ac:dyDescent="0.35">
      <c r="A5428">
        <v>195.77809999999999</v>
      </c>
      <c r="B5428">
        <v>38</v>
      </c>
      <c r="C5428">
        <f t="shared" si="118"/>
        <v>45.6</v>
      </c>
    </row>
    <row r="5429" spans="1:3" x14ac:dyDescent="0.35">
      <c r="A5429">
        <v>195.80850000000001</v>
      </c>
      <c r="B5429">
        <v>44</v>
      </c>
      <c r="C5429">
        <f t="shared" si="118"/>
        <v>52.8</v>
      </c>
    </row>
    <row r="5430" spans="1:3" x14ac:dyDescent="0.35">
      <c r="A5430">
        <v>195.839</v>
      </c>
      <c r="B5430">
        <v>38</v>
      </c>
      <c r="C5430">
        <f t="shared" si="118"/>
        <v>45.6</v>
      </c>
    </row>
    <row r="5431" spans="1:3" x14ac:dyDescent="0.35">
      <c r="A5431">
        <v>195.86940000000001</v>
      </c>
      <c r="B5431">
        <v>48.8889</v>
      </c>
      <c r="C5431">
        <f t="shared" si="118"/>
        <v>58.666679999999999</v>
      </c>
    </row>
    <row r="5432" spans="1:3" x14ac:dyDescent="0.35">
      <c r="A5432">
        <v>195.8998</v>
      </c>
      <c r="B5432">
        <v>38</v>
      </c>
      <c r="C5432">
        <f t="shared" si="118"/>
        <v>45.6</v>
      </c>
    </row>
    <row r="5433" spans="1:3" x14ac:dyDescent="0.35">
      <c r="A5433">
        <v>195.93020000000001</v>
      </c>
      <c r="B5433">
        <v>28</v>
      </c>
      <c r="C5433">
        <f t="shared" si="118"/>
        <v>33.6</v>
      </c>
    </row>
    <row r="5434" spans="1:3" x14ac:dyDescent="0.35">
      <c r="A5434">
        <v>195.9606</v>
      </c>
      <c r="B5434">
        <v>35.555599999999998</v>
      </c>
      <c r="C5434">
        <f t="shared" si="118"/>
        <v>42.666719999999998</v>
      </c>
    </row>
    <row r="5435" spans="1:3" x14ac:dyDescent="0.35">
      <c r="A5435">
        <v>195.99100000000001</v>
      </c>
      <c r="B5435">
        <v>52</v>
      </c>
      <c r="C5435">
        <f t="shared" si="118"/>
        <v>62.4</v>
      </c>
    </row>
    <row r="5436" spans="1:3" x14ac:dyDescent="0.35">
      <c r="A5436">
        <v>196.0215</v>
      </c>
      <c r="B5436">
        <v>56</v>
      </c>
      <c r="C5436">
        <f t="shared" si="118"/>
        <v>67.2</v>
      </c>
    </row>
    <row r="5437" spans="1:3" x14ac:dyDescent="0.35">
      <c r="A5437">
        <v>196.05189999999999</v>
      </c>
      <c r="B5437">
        <v>40</v>
      </c>
      <c r="C5437">
        <f t="shared" si="118"/>
        <v>48</v>
      </c>
    </row>
    <row r="5438" spans="1:3" x14ac:dyDescent="0.35">
      <c r="A5438">
        <v>196.0823</v>
      </c>
      <c r="B5438">
        <v>44</v>
      </c>
      <c r="C5438">
        <f t="shared" si="118"/>
        <v>52.8</v>
      </c>
    </row>
    <row r="5439" spans="1:3" x14ac:dyDescent="0.35">
      <c r="A5439">
        <v>196.11269999999999</v>
      </c>
      <c r="B5439">
        <v>36</v>
      </c>
      <c r="C5439">
        <f t="shared" si="118"/>
        <v>43.199999999999996</v>
      </c>
    </row>
    <row r="5440" spans="1:3" x14ac:dyDescent="0.35">
      <c r="A5440">
        <v>196.1431</v>
      </c>
      <c r="B5440">
        <v>64</v>
      </c>
      <c r="C5440">
        <f t="shared" si="118"/>
        <v>76.8</v>
      </c>
    </row>
    <row r="5441" spans="1:3" x14ac:dyDescent="0.35">
      <c r="A5441">
        <v>196.17349999999999</v>
      </c>
      <c r="B5441">
        <v>42.222200000000001</v>
      </c>
      <c r="C5441">
        <f t="shared" si="118"/>
        <v>50.666640000000001</v>
      </c>
    </row>
    <row r="5442" spans="1:3" x14ac:dyDescent="0.35">
      <c r="A5442">
        <v>196.2039</v>
      </c>
      <c r="B5442">
        <v>54</v>
      </c>
      <c r="C5442">
        <f t="shared" si="118"/>
        <v>64.8</v>
      </c>
    </row>
    <row r="5443" spans="1:3" x14ac:dyDescent="0.35">
      <c r="A5443">
        <v>196.23439999999999</v>
      </c>
      <c r="B5443">
        <v>66</v>
      </c>
      <c r="C5443">
        <f t="shared" si="118"/>
        <v>79.2</v>
      </c>
    </row>
    <row r="5444" spans="1:3" x14ac:dyDescent="0.35">
      <c r="A5444">
        <v>196.26480000000001</v>
      </c>
      <c r="B5444">
        <v>44.444400000000002</v>
      </c>
      <c r="C5444">
        <f t="shared" si="118"/>
        <v>53.333280000000002</v>
      </c>
    </row>
    <row r="5445" spans="1:3" x14ac:dyDescent="0.35">
      <c r="A5445">
        <v>196.29519999999999</v>
      </c>
      <c r="B5445">
        <v>40</v>
      </c>
      <c r="C5445">
        <f t="shared" si="118"/>
        <v>48</v>
      </c>
    </row>
    <row r="5446" spans="1:3" x14ac:dyDescent="0.35">
      <c r="A5446">
        <v>196.32560000000001</v>
      </c>
      <c r="B5446">
        <v>44.444400000000002</v>
      </c>
      <c r="C5446">
        <f t="shared" si="118"/>
        <v>53.333280000000002</v>
      </c>
    </row>
    <row r="5447" spans="1:3" x14ac:dyDescent="0.35">
      <c r="A5447">
        <v>196.35599999999999</v>
      </c>
      <c r="B5447">
        <v>56</v>
      </c>
      <c r="C5447">
        <f t="shared" si="118"/>
        <v>67.2</v>
      </c>
    </row>
    <row r="5448" spans="1:3" x14ac:dyDescent="0.35">
      <c r="A5448">
        <v>196.38650000000001</v>
      </c>
      <c r="B5448">
        <v>70</v>
      </c>
      <c r="C5448">
        <f t="shared" si="118"/>
        <v>84</v>
      </c>
    </row>
    <row r="5449" spans="1:3" x14ac:dyDescent="0.35">
      <c r="A5449">
        <v>196.4169</v>
      </c>
      <c r="B5449">
        <v>62.222200000000001</v>
      </c>
      <c r="C5449">
        <f t="shared" si="118"/>
        <v>74.666640000000001</v>
      </c>
    </row>
    <row r="5450" spans="1:3" x14ac:dyDescent="0.35">
      <c r="A5450">
        <v>196.44730000000001</v>
      </c>
      <c r="B5450">
        <v>52</v>
      </c>
      <c r="C5450">
        <f t="shared" si="118"/>
        <v>62.4</v>
      </c>
    </row>
    <row r="5451" spans="1:3" x14ac:dyDescent="0.35">
      <c r="A5451">
        <v>196.4777</v>
      </c>
      <c r="B5451">
        <v>46</v>
      </c>
      <c r="C5451">
        <f t="shared" si="118"/>
        <v>55.199999999999996</v>
      </c>
    </row>
    <row r="5452" spans="1:3" x14ac:dyDescent="0.35">
      <c r="A5452">
        <v>196.50810000000001</v>
      </c>
      <c r="B5452">
        <v>57.777799999999999</v>
      </c>
      <c r="C5452">
        <f t="shared" si="118"/>
        <v>69.333359999999999</v>
      </c>
    </row>
    <row r="5453" spans="1:3" x14ac:dyDescent="0.35">
      <c r="A5453">
        <v>196.5385</v>
      </c>
      <c r="B5453">
        <v>50</v>
      </c>
      <c r="C5453">
        <f t="shared" si="118"/>
        <v>60</v>
      </c>
    </row>
    <row r="5454" spans="1:3" x14ac:dyDescent="0.35">
      <c r="A5454">
        <v>196.56899999999999</v>
      </c>
      <c r="B5454">
        <v>46</v>
      </c>
      <c r="C5454">
        <f t="shared" si="118"/>
        <v>55.199999999999996</v>
      </c>
    </row>
    <row r="5455" spans="1:3" x14ac:dyDescent="0.35">
      <c r="A5455">
        <v>196.5994</v>
      </c>
      <c r="B5455">
        <v>36</v>
      </c>
      <c r="C5455">
        <f t="shared" si="118"/>
        <v>43.199999999999996</v>
      </c>
    </row>
    <row r="5456" spans="1:3" x14ac:dyDescent="0.35">
      <c r="A5456">
        <v>196.62979999999999</v>
      </c>
      <c r="B5456">
        <v>44</v>
      </c>
      <c r="C5456">
        <f t="shared" si="118"/>
        <v>52.8</v>
      </c>
    </row>
    <row r="5457" spans="1:3" x14ac:dyDescent="0.35">
      <c r="A5457">
        <v>196.6602</v>
      </c>
      <c r="B5457">
        <v>46.666699999999999</v>
      </c>
      <c r="C5457">
        <f t="shared" si="118"/>
        <v>56.000039999999998</v>
      </c>
    </row>
    <row r="5458" spans="1:3" x14ac:dyDescent="0.35">
      <c r="A5458">
        <v>196.69059999999999</v>
      </c>
      <c r="B5458">
        <v>46</v>
      </c>
      <c r="C5458">
        <f t="shared" si="118"/>
        <v>55.199999999999996</v>
      </c>
    </row>
    <row r="5459" spans="1:3" x14ac:dyDescent="0.35">
      <c r="A5459">
        <v>196.721</v>
      </c>
      <c r="B5459">
        <v>50</v>
      </c>
      <c r="C5459">
        <f t="shared" si="118"/>
        <v>60</v>
      </c>
    </row>
    <row r="5460" spans="1:3" x14ac:dyDescent="0.35">
      <c r="A5460">
        <v>196.75139999999999</v>
      </c>
      <c r="B5460">
        <v>46</v>
      </c>
      <c r="C5460">
        <f t="shared" si="118"/>
        <v>55.199999999999996</v>
      </c>
    </row>
    <row r="5461" spans="1:3" x14ac:dyDescent="0.35">
      <c r="A5461">
        <v>196.78190000000001</v>
      </c>
      <c r="B5461">
        <v>38</v>
      </c>
      <c r="C5461">
        <f t="shared" si="118"/>
        <v>45.6</v>
      </c>
    </row>
    <row r="5462" spans="1:3" x14ac:dyDescent="0.35">
      <c r="A5462">
        <v>196.81229999999999</v>
      </c>
      <c r="B5462">
        <v>64.444400000000002</v>
      </c>
      <c r="C5462">
        <f t="shared" ref="C5462:C5525" si="119">B5462*1.2</f>
        <v>77.333280000000002</v>
      </c>
    </row>
    <row r="5463" spans="1:3" x14ac:dyDescent="0.35">
      <c r="A5463">
        <v>196.84270000000001</v>
      </c>
      <c r="B5463">
        <v>68</v>
      </c>
      <c r="C5463">
        <f t="shared" si="119"/>
        <v>81.599999999999994</v>
      </c>
    </row>
    <row r="5464" spans="1:3" x14ac:dyDescent="0.35">
      <c r="A5464">
        <v>196.87309999999999</v>
      </c>
      <c r="B5464">
        <v>74</v>
      </c>
      <c r="C5464">
        <f t="shared" si="119"/>
        <v>88.8</v>
      </c>
    </row>
    <row r="5465" spans="1:3" x14ac:dyDescent="0.35">
      <c r="A5465">
        <v>196.90350000000001</v>
      </c>
      <c r="B5465">
        <v>100</v>
      </c>
      <c r="C5465">
        <f t="shared" si="119"/>
        <v>120</v>
      </c>
    </row>
    <row r="5466" spans="1:3" x14ac:dyDescent="0.35">
      <c r="A5466">
        <v>196.96440000000001</v>
      </c>
      <c r="B5466">
        <v>93.333299999999994</v>
      </c>
      <c r="C5466">
        <f t="shared" si="119"/>
        <v>111.99995999999999</v>
      </c>
    </row>
    <row r="5467" spans="1:3" x14ac:dyDescent="0.35">
      <c r="A5467">
        <v>196.9948</v>
      </c>
      <c r="B5467">
        <v>92</v>
      </c>
      <c r="C5467">
        <f t="shared" si="119"/>
        <v>110.39999999999999</v>
      </c>
    </row>
    <row r="5468" spans="1:3" x14ac:dyDescent="0.35">
      <c r="A5468">
        <v>197.02520000000001</v>
      </c>
      <c r="B5468">
        <v>130</v>
      </c>
      <c r="C5468">
        <f t="shared" si="119"/>
        <v>156</v>
      </c>
    </row>
    <row r="5469" spans="1:3" x14ac:dyDescent="0.35">
      <c r="A5469">
        <v>197.0556</v>
      </c>
      <c r="B5469">
        <v>100</v>
      </c>
      <c r="C5469">
        <f t="shared" si="119"/>
        <v>120</v>
      </c>
    </row>
    <row r="5470" spans="1:3" x14ac:dyDescent="0.35">
      <c r="A5470">
        <v>197.08600000000001</v>
      </c>
      <c r="B5470">
        <v>116</v>
      </c>
      <c r="C5470">
        <f t="shared" si="119"/>
        <v>139.19999999999999</v>
      </c>
    </row>
    <row r="5471" spans="1:3" x14ac:dyDescent="0.35">
      <c r="A5471">
        <v>197.1165</v>
      </c>
      <c r="B5471">
        <v>138</v>
      </c>
      <c r="C5471">
        <f t="shared" si="119"/>
        <v>165.6</v>
      </c>
    </row>
    <row r="5472" spans="1:3" x14ac:dyDescent="0.35">
      <c r="A5472">
        <v>197.14689999999999</v>
      </c>
      <c r="B5472">
        <v>136</v>
      </c>
      <c r="C5472">
        <f t="shared" si="119"/>
        <v>163.19999999999999</v>
      </c>
    </row>
    <row r="5473" spans="1:3" x14ac:dyDescent="0.35">
      <c r="A5473">
        <v>197.1773</v>
      </c>
      <c r="B5473">
        <v>131.11099999999999</v>
      </c>
      <c r="C5473">
        <f t="shared" si="119"/>
        <v>157.33319999999998</v>
      </c>
    </row>
    <row r="5474" spans="1:3" x14ac:dyDescent="0.35">
      <c r="A5474">
        <v>197.20769999999999</v>
      </c>
      <c r="B5474">
        <v>108</v>
      </c>
      <c r="C5474">
        <f t="shared" si="119"/>
        <v>129.6</v>
      </c>
    </row>
    <row r="5475" spans="1:3" x14ac:dyDescent="0.35">
      <c r="A5475">
        <v>197.2381</v>
      </c>
      <c r="B5475">
        <v>152</v>
      </c>
      <c r="C5475">
        <f t="shared" si="119"/>
        <v>182.4</v>
      </c>
    </row>
    <row r="5476" spans="1:3" x14ac:dyDescent="0.35">
      <c r="A5476">
        <v>197.26849999999999</v>
      </c>
      <c r="B5476">
        <v>112</v>
      </c>
      <c r="C5476">
        <f t="shared" si="119"/>
        <v>134.4</v>
      </c>
    </row>
    <row r="5477" spans="1:3" x14ac:dyDescent="0.35">
      <c r="A5477">
        <v>197.29900000000001</v>
      </c>
      <c r="B5477">
        <v>126</v>
      </c>
      <c r="C5477">
        <f t="shared" si="119"/>
        <v>151.19999999999999</v>
      </c>
    </row>
    <row r="5478" spans="1:3" x14ac:dyDescent="0.35">
      <c r="A5478">
        <v>197.32939999999999</v>
      </c>
      <c r="B5478">
        <v>115.556</v>
      </c>
      <c r="C5478">
        <f t="shared" si="119"/>
        <v>138.66719999999998</v>
      </c>
    </row>
    <row r="5479" spans="1:3" x14ac:dyDescent="0.35">
      <c r="A5479">
        <v>197.35980000000001</v>
      </c>
      <c r="B5479">
        <v>138</v>
      </c>
      <c r="C5479">
        <f t="shared" si="119"/>
        <v>165.6</v>
      </c>
    </row>
    <row r="5480" spans="1:3" x14ac:dyDescent="0.35">
      <c r="A5480">
        <v>197.39019999999999</v>
      </c>
      <c r="B5480">
        <v>120</v>
      </c>
      <c r="C5480">
        <f t="shared" si="119"/>
        <v>144</v>
      </c>
    </row>
    <row r="5481" spans="1:3" x14ac:dyDescent="0.35">
      <c r="A5481">
        <v>197.42060000000001</v>
      </c>
      <c r="B5481">
        <v>124</v>
      </c>
      <c r="C5481">
        <f t="shared" si="119"/>
        <v>148.79999999999998</v>
      </c>
    </row>
    <row r="5482" spans="1:3" x14ac:dyDescent="0.35">
      <c r="A5482">
        <v>197.45099999999999</v>
      </c>
      <c r="B5482">
        <v>122.22199999999999</v>
      </c>
      <c r="C5482">
        <f t="shared" si="119"/>
        <v>146.66639999999998</v>
      </c>
    </row>
    <row r="5483" spans="1:3" x14ac:dyDescent="0.35">
      <c r="A5483">
        <v>197.48150000000001</v>
      </c>
      <c r="B5483">
        <v>136</v>
      </c>
      <c r="C5483">
        <f t="shared" si="119"/>
        <v>163.19999999999999</v>
      </c>
    </row>
    <row r="5484" spans="1:3" x14ac:dyDescent="0.35">
      <c r="A5484">
        <v>197.5119</v>
      </c>
      <c r="B5484">
        <v>126</v>
      </c>
      <c r="C5484">
        <f t="shared" si="119"/>
        <v>151.19999999999999</v>
      </c>
    </row>
    <row r="5485" spans="1:3" x14ac:dyDescent="0.35">
      <c r="A5485">
        <v>197.54230000000001</v>
      </c>
      <c r="B5485">
        <v>102.22199999999999</v>
      </c>
      <c r="C5485">
        <f t="shared" si="119"/>
        <v>122.66639999999998</v>
      </c>
    </row>
    <row r="5486" spans="1:3" x14ac:dyDescent="0.35">
      <c r="A5486">
        <v>197.5727</v>
      </c>
      <c r="B5486">
        <v>140</v>
      </c>
      <c r="C5486">
        <f t="shared" si="119"/>
        <v>168</v>
      </c>
    </row>
    <row r="5487" spans="1:3" x14ac:dyDescent="0.35">
      <c r="A5487">
        <v>197.60310000000001</v>
      </c>
      <c r="B5487">
        <v>151.11099999999999</v>
      </c>
      <c r="C5487">
        <f t="shared" si="119"/>
        <v>181.33319999999998</v>
      </c>
    </row>
    <row r="5488" spans="1:3" x14ac:dyDescent="0.35">
      <c r="A5488">
        <v>197.6335</v>
      </c>
      <c r="B5488">
        <v>104</v>
      </c>
      <c r="C5488">
        <f t="shared" si="119"/>
        <v>124.8</v>
      </c>
    </row>
    <row r="5489" spans="1:3" x14ac:dyDescent="0.35">
      <c r="A5489">
        <v>197.66399999999999</v>
      </c>
      <c r="B5489">
        <v>122</v>
      </c>
      <c r="C5489">
        <f t="shared" si="119"/>
        <v>146.4</v>
      </c>
    </row>
    <row r="5490" spans="1:3" x14ac:dyDescent="0.35">
      <c r="A5490">
        <v>197.6944</v>
      </c>
      <c r="B5490">
        <v>122.22199999999999</v>
      </c>
      <c r="C5490">
        <f t="shared" si="119"/>
        <v>146.66639999999998</v>
      </c>
    </row>
    <row r="5491" spans="1:3" x14ac:dyDescent="0.35">
      <c r="A5491">
        <v>197.72479999999999</v>
      </c>
      <c r="B5491">
        <v>120</v>
      </c>
      <c r="C5491">
        <f t="shared" si="119"/>
        <v>144</v>
      </c>
    </row>
    <row r="5492" spans="1:3" x14ac:dyDescent="0.35">
      <c r="A5492">
        <v>197.7552</v>
      </c>
      <c r="B5492">
        <v>88</v>
      </c>
      <c r="C5492">
        <f t="shared" si="119"/>
        <v>105.6</v>
      </c>
    </row>
    <row r="5493" spans="1:3" x14ac:dyDescent="0.35">
      <c r="A5493">
        <v>197.78559999999999</v>
      </c>
      <c r="B5493">
        <v>106</v>
      </c>
      <c r="C5493">
        <f t="shared" si="119"/>
        <v>127.19999999999999</v>
      </c>
    </row>
    <row r="5494" spans="1:3" x14ac:dyDescent="0.35">
      <c r="A5494">
        <v>197.816</v>
      </c>
      <c r="B5494">
        <v>135.55600000000001</v>
      </c>
      <c r="C5494">
        <f t="shared" si="119"/>
        <v>162.66720000000001</v>
      </c>
    </row>
    <row r="5495" spans="1:3" x14ac:dyDescent="0.35">
      <c r="A5495">
        <v>197.84649999999999</v>
      </c>
      <c r="B5495">
        <v>110</v>
      </c>
      <c r="C5495">
        <f t="shared" si="119"/>
        <v>132</v>
      </c>
    </row>
    <row r="5496" spans="1:3" x14ac:dyDescent="0.35">
      <c r="A5496">
        <v>197.87690000000001</v>
      </c>
      <c r="B5496">
        <v>110</v>
      </c>
      <c r="C5496">
        <f t="shared" si="119"/>
        <v>132</v>
      </c>
    </row>
    <row r="5497" spans="1:3" x14ac:dyDescent="0.35">
      <c r="A5497">
        <v>197.90729999999999</v>
      </c>
      <c r="B5497">
        <v>110</v>
      </c>
      <c r="C5497">
        <f t="shared" si="119"/>
        <v>132</v>
      </c>
    </row>
    <row r="5498" spans="1:3" x14ac:dyDescent="0.35">
      <c r="A5498">
        <v>197.93770000000001</v>
      </c>
      <c r="B5498">
        <v>92</v>
      </c>
      <c r="C5498">
        <f t="shared" si="119"/>
        <v>110.39999999999999</v>
      </c>
    </row>
    <row r="5499" spans="1:3" x14ac:dyDescent="0.35">
      <c r="A5499">
        <v>197.96809999999999</v>
      </c>
      <c r="B5499">
        <v>98</v>
      </c>
      <c r="C5499">
        <f t="shared" si="119"/>
        <v>117.6</v>
      </c>
    </row>
    <row r="5500" spans="1:3" x14ac:dyDescent="0.35">
      <c r="A5500">
        <v>198.029</v>
      </c>
      <c r="B5500">
        <v>106</v>
      </c>
      <c r="C5500">
        <f t="shared" si="119"/>
        <v>127.19999999999999</v>
      </c>
    </row>
    <row r="5501" spans="1:3" x14ac:dyDescent="0.35">
      <c r="A5501">
        <v>198.05940000000001</v>
      </c>
      <c r="B5501">
        <v>86</v>
      </c>
      <c r="C5501">
        <f t="shared" si="119"/>
        <v>103.2</v>
      </c>
    </row>
    <row r="5502" spans="1:3" x14ac:dyDescent="0.35">
      <c r="A5502">
        <v>198.0898</v>
      </c>
      <c r="B5502">
        <v>124.444</v>
      </c>
      <c r="C5502">
        <f t="shared" si="119"/>
        <v>149.33279999999999</v>
      </c>
    </row>
    <row r="5503" spans="1:3" x14ac:dyDescent="0.35">
      <c r="A5503">
        <v>198.12020000000001</v>
      </c>
      <c r="B5503">
        <v>118</v>
      </c>
      <c r="C5503">
        <f t="shared" si="119"/>
        <v>141.6</v>
      </c>
    </row>
    <row r="5504" spans="1:3" x14ac:dyDescent="0.35">
      <c r="A5504">
        <v>198.1506</v>
      </c>
      <c r="B5504">
        <v>135.55600000000001</v>
      </c>
      <c r="C5504">
        <f t="shared" si="119"/>
        <v>162.66720000000001</v>
      </c>
    </row>
    <row r="5505" spans="1:3" x14ac:dyDescent="0.35">
      <c r="A5505">
        <v>198.18100000000001</v>
      </c>
      <c r="B5505">
        <v>102</v>
      </c>
      <c r="C5505">
        <f t="shared" si="119"/>
        <v>122.39999999999999</v>
      </c>
    </row>
    <row r="5506" spans="1:3" x14ac:dyDescent="0.35">
      <c r="A5506">
        <v>198.2115</v>
      </c>
      <c r="B5506">
        <v>120</v>
      </c>
      <c r="C5506">
        <f t="shared" si="119"/>
        <v>144</v>
      </c>
    </row>
    <row r="5507" spans="1:3" x14ac:dyDescent="0.35">
      <c r="A5507">
        <v>198.24189999999999</v>
      </c>
      <c r="B5507">
        <v>128.88900000000001</v>
      </c>
      <c r="C5507">
        <f t="shared" si="119"/>
        <v>154.66679999999999</v>
      </c>
    </row>
    <row r="5508" spans="1:3" x14ac:dyDescent="0.35">
      <c r="A5508">
        <v>198.2723</v>
      </c>
      <c r="B5508">
        <v>150</v>
      </c>
      <c r="C5508">
        <f t="shared" si="119"/>
        <v>180</v>
      </c>
    </row>
    <row r="5509" spans="1:3" x14ac:dyDescent="0.35">
      <c r="A5509">
        <v>198.30269999999999</v>
      </c>
      <c r="B5509">
        <v>138</v>
      </c>
      <c r="C5509">
        <f t="shared" si="119"/>
        <v>165.6</v>
      </c>
    </row>
    <row r="5510" spans="1:3" x14ac:dyDescent="0.35">
      <c r="A5510">
        <v>198.3331</v>
      </c>
      <c r="B5510">
        <v>177.77799999999999</v>
      </c>
      <c r="C5510">
        <f t="shared" si="119"/>
        <v>213.33359999999999</v>
      </c>
    </row>
    <row r="5511" spans="1:3" x14ac:dyDescent="0.35">
      <c r="A5511">
        <v>198.36349999999999</v>
      </c>
      <c r="B5511">
        <v>168</v>
      </c>
      <c r="C5511">
        <f t="shared" si="119"/>
        <v>201.6</v>
      </c>
    </row>
    <row r="5512" spans="1:3" x14ac:dyDescent="0.35">
      <c r="A5512">
        <v>198.39400000000001</v>
      </c>
      <c r="B5512">
        <v>166</v>
      </c>
      <c r="C5512">
        <f t="shared" si="119"/>
        <v>199.2</v>
      </c>
    </row>
    <row r="5513" spans="1:3" x14ac:dyDescent="0.35">
      <c r="A5513">
        <v>198.42439999999999</v>
      </c>
      <c r="B5513">
        <v>172</v>
      </c>
      <c r="C5513">
        <f t="shared" si="119"/>
        <v>206.4</v>
      </c>
    </row>
    <row r="5514" spans="1:3" x14ac:dyDescent="0.35">
      <c r="A5514">
        <v>198.45480000000001</v>
      </c>
      <c r="B5514">
        <v>182</v>
      </c>
      <c r="C5514">
        <f t="shared" si="119"/>
        <v>218.4</v>
      </c>
    </row>
    <row r="5515" spans="1:3" x14ac:dyDescent="0.35">
      <c r="A5515">
        <v>198.48519999999999</v>
      </c>
      <c r="B5515">
        <v>162.22200000000001</v>
      </c>
      <c r="C5515">
        <f t="shared" si="119"/>
        <v>194.66640000000001</v>
      </c>
    </row>
    <row r="5516" spans="1:3" x14ac:dyDescent="0.35">
      <c r="A5516">
        <v>198.51560000000001</v>
      </c>
      <c r="B5516">
        <v>198</v>
      </c>
      <c r="C5516">
        <f t="shared" si="119"/>
        <v>237.6</v>
      </c>
    </row>
    <row r="5517" spans="1:3" x14ac:dyDescent="0.35">
      <c r="A5517">
        <v>198.54599999999999</v>
      </c>
      <c r="B5517">
        <v>144</v>
      </c>
      <c r="C5517">
        <f t="shared" si="119"/>
        <v>172.79999999999998</v>
      </c>
    </row>
    <row r="5518" spans="1:3" x14ac:dyDescent="0.35">
      <c r="A5518">
        <v>198.57650000000001</v>
      </c>
      <c r="B5518">
        <v>162</v>
      </c>
      <c r="C5518">
        <f t="shared" si="119"/>
        <v>194.4</v>
      </c>
    </row>
    <row r="5519" spans="1:3" x14ac:dyDescent="0.35">
      <c r="A5519">
        <v>198.6069</v>
      </c>
      <c r="B5519">
        <v>168</v>
      </c>
      <c r="C5519">
        <f t="shared" si="119"/>
        <v>201.6</v>
      </c>
    </row>
    <row r="5520" spans="1:3" x14ac:dyDescent="0.35">
      <c r="A5520">
        <v>198.63730000000001</v>
      </c>
      <c r="B5520">
        <v>213.333</v>
      </c>
      <c r="C5520">
        <f t="shared" si="119"/>
        <v>255.99959999999999</v>
      </c>
    </row>
    <row r="5521" spans="1:3" x14ac:dyDescent="0.35">
      <c r="A5521">
        <v>198.6677</v>
      </c>
      <c r="B5521">
        <v>160</v>
      </c>
      <c r="C5521">
        <f t="shared" si="119"/>
        <v>192</v>
      </c>
    </row>
    <row r="5522" spans="1:3" x14ac:dyDescent="0.35">
      <c r="A5522">
        <v>198.69810000000001</v>
      </c>
      <c r="B5522">
        <v>170</v>
      </c>
      <c r="C5522">
        <f t="shared" si="119"/>
        <v>204</v>
      </c>
    </row>
    <row r="5523" spans="1:3" x14ac:dyDescent="0.35">
      <c r="A5523">
        <v>198.7285</v>
      </c>
      <c r="B5523">
        <v>135.55600000000001</v>
      </c>
      <c r="C5523">
        <f t="shared" si="119"/>
        <v>162.66720000000001</v>
      </c>
    </row>
    <row r="5524" spans="1:3" x14ac:dyDescent="0.35">
      <c r="A5524">
        <v>198.75899999999999</v>
      </c>
      <c r="B5524">
        <v>116</v>
      </c>
      <c r="C5524">
        <f t="shared" si="119"/>
        <v>139.19999999999999</v>
      </c>
    </row>
    <row r="5525" spans="1:3" x14ac:dyDescent="0.35">
      <c r="A5525">
        <v>198.7894</v>
      </c>
      <c r="B5525">
        <v>140</v>
      </c>
      <c r="C5525">
        <f t="shared" si="119"/>
        <v>168</v>
      </c>
    </row>
    <row r="5526" spans="1:3" x14ac:dyDescent="0.35">
      <c r="A5526">
        <v>198.81979999999999</v>
      </c>
      <c r="B5526">
        <v>126</v>
      </c>
      <c r="C5526">
        <f t="shared" ref="C5526:C5589" si="120">B5526*1.2</f>
        <v>151.19999999999999</v>
      </c>
    </row>
    <row r="5527" spans="1:3" x14ac:dyDescent="0.35">
      <c r="A5527">
        <v>198.8502</v>
      </c>
      <c r="B5527">
        <v>102</v>
      </c>
      <c r="C5527">
        <f t="shared" si="120"/>
        <v>122.39999999999999</v>
      </c>
    </row>
    <row r="5528" spans="1:3" x14ac:dyDescent="0.35">
      <c r="A5528">
        <v>198.88059999999999</v>
      </c>
      <c r="B5528">
        <v>104.444</v>
      </c>
      <c r="C5528">
        <f t="shared" si="120"/>
        <v>125.33279999999999</v>
      </c>
    </row>
    <row r="5529" spans="1:3" x14ac:dyDescent="0.35">
      <c r="A5529">
        <v>198.911</v>
      </c>
      <c r="B5529">
        <v>84</v>
      </c>
      <c r="C5529">
        <f t="shared" si="120"/>
        <v>100.8</v>
      </c>
    </row>
    <row r="5530" spans="1:3" x14ac:dyDescent="0.35">
      <c r="A5530">
        <v>198.94149999999999</v>
      </c>
      <c r="B5530">
        <v>104</v>
      </c>
      <c r="C5530">
        <f t="shared" si="120"/>
        <v>124.8</v>
      </c>
    </row>
    <row r="5531" spans="1:3" x14ac:dyDescent="0.35">
      <c r="A5531">
        <v>198.97190000000001</v>
      </c>
      <c r="B5531">
        <v>100</v>
      </c>
      <c r="C5531">
        <f t="shared" si="120"/>
        <v>120</v>
      </c>
    </row>
    <row r="5532" spans="1:3" x14ac:dyDescent="0.35">
      <c r="A5532">
        <v>199.00229999999999</v>
      </c>
      <c r="B5532">
        <v>84</v>
      </c>
      <c r="C5532">
        <f t="shared" si="120"/>
        <v>100.8</v>
      </c>
    </row>
    <row r="5533" spans="1:3" x14ac:dyDescent="0.35">
      <c r="A5533">
        <v>199.03270000000001</v>
      </c>
      <c r="B5533">
        <v>100</v>
      </c>
      <c r="C5533">
        <f t="shared" si="120"/>
        <v>120</v>
      </c>
    </row>
    <row r="5534" spans="1:3" x14ac:dyDescent="0.35">
      <c r="A5534">
        <v>199.06309999999999</v>
      </c>
      <c r="B5534">
        <v>88</v>
      </c>
      <c r="C5534">
        <f t="shared" si="120"/>
        <v>105.6</v>
      </c>
    </row>
    <row r="5535" spans="1:3" x14ac:dyDescent="0.35">
      <c r="A5535">
        <v>199.09350000000001</v>
      </c>
      <c r="B5535">
        <v>72</v>
      </c>
      <c r="C5535">
        <f t="shared" si="120"/>
        <v>86.399999999999991</v>
      </c>
    </row>
    <row r="5536" spans="1:3" x14ac:dyDescent="0.35">
      <c r="A5536">
        <v>199.124</v>
      </c>
      <c r="B5536">
        <v>90</v>
      </c>
      <c r="C5536">
        <f t="shared" si="120"/>
        <v>108</v>
      </c>
    </row>
    <row r="5537" spans="1:3" x14ac:dyDescent="0.35">
      <c r="A5537">
        <v>199.15440000000001</v>
      </c>
      <c r="B5537">
        <v>97.777799999999999</v>
      </c>
      <c r="C5537">
        <f t="shared" si="120"/>
        <v>117.33336</v>
      </c>
    </row>
    <row r="5538" spans="1:3" x14ac:dyDescent="0.35">
      <c r="A5538">
        <v>199.1848</v>
      </c>
      <c r="B5538">
        <v>90</v>
      </c>
      <c r="C5538">
        <f t="shared" si="120"/>
        <v>108</v>
      </c>
    </row>
    <row r="5539" spans="1:3" x14ac:dyDescent="0.35">
      <c r="A5539">
        <v>199.21520000000001</v>
      </c>
      <c r="B5539">
        <v>88</v>
      </c>
      <c r="C5539">
        <f t="shared" si="120"/>
        <v>105.6</v>
      </c>
    </row>
    <row r="5540" spans="1:3" x14ac:dyDescent="0.35">
      <c r="A5540">
        <v>199.2456</v>
      </c>
      <c r="B5540">
        <v>96</v>
      </c>
      <c r="C5540">
        <f t="shared" si="120"/>
        <v>115.19999999999999</v>
      </c>
    </row>
    <row r="5541" spans="1:3" x14ac:dyDescent="0.35">
      <c r="A5541">
        <v>199.27600000000001</v>
      </c>
      <c r="B5541">
        <v>66.666700000000006</v>
      </c>
      <c r="C5541">
        <f t="shared" si="120"/>
        <v>80.000039999999998</v>
      </c>
    </row>
    <row r="5542" spans="1:3" x14ac:dyDescent="0.35">
      <c r="A5542">
        <v>199.3065</v>
      </c>
      <c r="B5542">
        <v>96</v>
      </c>
      <c r="C5542">
        <f t="shared" si="120"/>
        <v>115.19999999999999</v>
      </c>
    </row>
    <row r="5543" spans="1:3" x14ac:dyDescent="0.35">
      <c r="A5543">
        <v>199.33690000000001</v>
      </c>
      <c r="B5543">
        <v>82.222200000000001</v>
      </c>
      <c r="C5543">
        <f t="shared" si="120"/>
        <v>98.666640000000001</v>
      </c>
    </row>
    <row r="5544" spans="1:3" x14ac:dyDescent="0.35">
      <c r="A5544">
        <v>199.3673</v>
      </c>
      <c r="B5544">
        <v>94</v>
      </c>
      <c r="C5544">
        <f t="shared" si="120"/>
        <v>112.8</v>
      </c>
    </row>
    <row r="5545" spans="1:3" x14ac:dyDescent="0.35">
      <c r="A5545">
        <v>199.39769999999999</v>
      </c>
      <c r="B5545">
        <v>108.889</v>
      </c>
      <c r="C5545">
        <f t="shared" si="120"/>
        <v>130.66679999999999</v>
      </c>
    </row>
    <row r="5546" spans="1:3" x14ac:dyDescent="0.35">
      <c r="A5546">
        <v>199.4281</v>
      </c>
      <c r="B5546">
        <v>106</v>
      </c>
      <c r="C5546">
        <f t="shared" si="120"/>
        <v>127.19999999999999</v>
      </c>
    </row>
    <row r="5547" spans="1:3" x14ac:dyDescent="0.35">
      <c r="A5547">
        <v>199.45849999999999</v>
      </c>
      <c r="B5547">
        <v>108</v>
      </c>
      <c r="C5547">
        <f t="shared" si="120"/>
        <v>129.6</v>
      </c>
    </row>
    <row r="5548" spans="1:3" x14ac:dyDescent="0.35">
      <c r="A5548">
        <v>199.489</v>
      </c>
      <c r="B5548">
        <v>104</v>
      </c>
      <c r="C5548">
        <f t="shared" si="120"/>
        <v>124.8</v>
      </c>
    </row>
    <row r="5549" spans="1:3" x14ac:dyDescent="0.35">
      <c r="A5549">
        <v>199.51939999999999</v>
      </c>
      <c r="B5549">
        <v>97.777799999999999</v>
      </c>
      <c r="C5549">
        <f t="shared" si="120"/>
        <v>117.33336</v>
      </c>
    </row>
    <row r="5550" spans="1:3" x14ac:dyDescent="0.35">
      <c r="A5550">
        <v>199.5498</v>
      </c>
      <c r="B5550">
        <v>98</v>
      </c>
      <c r="C5550">
        <f t="shared" si="120"/>
        <v>117.6</v>
      </c>
    </row>
    <row r="5551" spans="1:3" x14ac:dyDescent="0.35">
      <c r="A5551">
        <v>199.58019999999999</v>
      </c>
      <c r="B5551">
        <v>84</v>
      </c>
      <c r="C5551">
        <f t="shared" si="120"/>
        <v>100.8</v>
      </c>
    </row>
    <row r="5552" spans="1:3" x14ac:dyDescent="0.35">
      <c r="A5552">
        <v>199.61060000000001</v>
      </c>
      <c r="B5552">
        <v>110</v>
      </c>
      <c r="C5552">
        <f t="shared" si="120"/>
        <v>132</v>
      </c>
    </row>
    <row r="5553" spans="1:3" x14ac:dyDescent="0.35">
      <c r="A5553">
        <v>199.64099999999999</v>
      </c>
      <c r="B5553">
        <v>97.777799999999999</v>
      </c>
      <c r="C5553">
        <f t="shared" si="120"/>
        <v>117.33336</v>
      </c>
    </row>
    <row r="5554" spans="1:3" x14ac:dyDescent="0.35">
      <c r="A5554">
        <v>199.67150000000001</v>
      </c>
      <c r="B5554">
        <v>100</v>
      </c>
      <c r="C5554">
        <f t="shared" si="120"/>
        <v>120</v>
      </c>
    </row>
    <row r="5555" spans="1:3" x14ac:dyDescent="0.35">
      <c r="A5555">
        <v>199.70189999999999</v>
      </c>
      <c r="B5555">
        <v>102</v>
      </c>
      <c r="C5555">
        <f t="shared" si="120"/>
        <v>122.39999999999999</v>
      </c>
    </row>
    <row r="5556" spans="1:3" x14ac:dyDescent="0.35">
      <c r="A5556">
        <v>199.73230000000001</v>
      </c>
      <c r="B5556">
        <v>106</v>
      </c>
      <c r="C5556">
        <f t="shared" si="120"/>
        <v>127.19999999999999</v>
      </c>
    </row>
    <row r="5557" spans="1:3" x14ac:dyDescent="0.35">
      <c r="A5557">
        <v>199.7627</v>
      </c>
      <c r="B5557">
        <v>118</v>
      </c>
      <c r="C5557">
        <f t="shared" si="120"/>
        <v>141.6</v>
      </c>
    </row>
    <row r="5558" spans="1:3" x14ac:dyDescent="0.35">
      <c r="A5558">
        <v>199.79310000000001</v>
      </c>
      <c r="B5558">
        <v>95.555599999999998</v>
      </c>
      <c r="C5558">
        <f t="shared" si="120"/>
        <v>114.66672</v>
      </c>
    </row>
    <row r="5559" spans="1:3" x14ac:dyDescent="0.35">
      <c r="A5559">
        <v>199.8235</v>
      </c>
      <c r="B5559">
        <v>118</v>
      </c>
      <c r="C5559">
        <f t="shared" si="120"/>
        <v>141.6</v>
      </c>
    </row>
    <row r="5560" spans="1:3" x14ac:dyDescent="0.35">
      <c r="A5560">
        <v>199.85400000000001</v>
      </c>
      <c r="B5560">
        <v>86</v>
      </c>
      <c r="C5560">
        <f t="shared" si="120"/>
        <v>103.2</v>
      </c>
    </row>
    <row r="5561" spans="1:3" x14ac:dyDescent="0.35">
      <c r="A5561">
        <v>199.8844</v>
      </c>
      <c r="B5561">
        <v>88.888900000000007</v>
      </c>
      <c r="C5561">
        <f t="shared" si="120"/>
        <v>106.66668</v>
      </c>
    </row>
    <row r="5562" spans="1:3" x14ac:dyDescent="0.35">
      <c r="A5562">
        <v>199.91480000000001</v>
      </c>
      <c r="B5562">
        <v>124</v>
      </c>
      <c r="C5562">
        <f t="shared" si="120"/>
        <v>148.79999999999998</v>
      </c>
    </row>
    <row r="5563" spans="1:3" x14ac:dyDescent="0.35">
      <c r="A5563">
        <v>199.9452</v>
      </c>
      <c r="B5563">
        <v>126</v>
      </c>
      <c r="C5563">
        <f t="shared" si="120"/>
        <v>151.19999999999999</v>
      </c>
    </row>
    <row r="5564" spans="1:3" x14ac:dyDescent="0.35">
      <c r="A5564">
        <v>199.97559999999999</v>
      </c>
      <c r="B5564">
        <v>122.22199999999999</v>
      </c>
      <c r="C5564">
        <f t="shared" si="120"/>
        <v>146.66639999999998</v>
      </c>
    </row>
    <row r="5565" spans="1:3" x14ac:dyDescent="0.35">
      <c r="A5565">
        <v>200.006</v>
      </c>
      <c r="B5565">
        <v>146</v>
      </c>
      <c r="C5565">
        <f t="shared" si="120"/>
        <v>175.2</v>
      </c>
    </row>
    <row r="5566" spans="1:3" x14ac:dyDescent="0.35">
      <c r="A5566">
        <v>200.03649999999999</v>
      </c>
      <c r="B5566">
        <v>148.88900000000001</v>
      </c>
      <c r="C5566">
        <f t="shared" si="120"/>
        <v>178.66679999999999</v>
      </c>
    </row>
    <row r="5567" spans="1:3" x14ac:dyDescent="0.35">
      <c r="A5567">
        <v>200.0669</v>
      </c>
      <c r="B5567">
        <v>116</v>
      </c>
      <c r="C5567">
        <f t="shared" si="120"/>
        <v>139.19999999999999</v>
      </c>
    </row>
    <row r="5568" spans="1:3" x14ac:dyDescent="0.35">
      <c r="A5568">
        <v>200.09729999999999</v>
      </c>
      <c r="B5568">
        <v>128</v>
      </c>
      <c r="C5568">
        <f t="shared" si="120"/>
        <v>153.6</v>
      </c>
    </row>
    <row r="5569" spans="1:3" x14ac:dyDescent="0.35">
      <c r="A5569">
        <v>200.15809999999999</v>
      </c>
      <c r="B5569">
        <v>111.111</v>
      </c>
      <c r="C5569">
        <f t="shared" si="120"/>
        <v>133.33320000000001</v>
      </c>
    </row>
    <row r="5570" spans="1:3" x14ac:dyDescent="0.35">
      <c r="A5570">
        <v>200.1885</v>
      </c>
      <c r="B5570">
        <v>118</v>
      </c>
      <c r="C5570">
        <f t="shared" si="120"/>
        <v>141.6</v>
      </c>
    </row>
    <row r="5571" spans="1:3" x14ac:dyDescent="0.35">
      <c r="A5571">
        <v>200.21899999999999</v>
      </c>
      <c r="B5571">
        <v>96</v>
      </c>
      <c r="C5571">
        <f t="shared" si="120"/>
        <v>115.19999999999999</v>
      </c>
    </row>
    <row r="5572" spans="1:3" x14ac:dyDescent="0.35">
      <c r="A5572">
        <v>200.24940000000001</v>
      </c>
      <c r="B5572">
        <v>120</v>
      </c>
      <c r="C5572">
        <f t="shared" si="120"/>
        <v>144</v>
      </c>
    </row>
    <row r="5573" spans="1:3" x14ac:dyDescent="0.35">
      <c r="A5573">
        <v>200.27979999999999</v>
      </c>
      <c r="B5573">
        <v>113.333</v>
      </c>
      <c r="C5573">
        <f t="shared" si="120"/>
        <v>135.99959999999999</v>
      </c>
    </row>
    <row r="5574" spans="1:3" x14ac:dyDescent="0.35">
      <c r="A5574">
        <v>200.31020000000001</v>
      </c>
      <c r="B5574">
        <v>108</v>
      </c>
      <c r="C5574">
        <f t="shared" si="120"/>
        <v>129.6</v>
      </c>
    </row>
    <row r="5575" spans="1:3" x14ac:dyDescent="0.35">
      <c r="A5575">
        <v>200.34059999999999</v>
      </c>
      <c r="B5575">
        <v>98</v>
      </c>
      <c r="C5575">
        <f t="shared" si="120"/>
        <v>117.6</v>
      </c>
    </row>
    <row r="5576" spans="1:3" x14ac:dyDescent="0.35">
      <c r="A5576">
        <v>200.37100000000001</v>
      </c>
      <c r="B5576">
        <v>102</v>
      </c>
      <c r="C5576">
        <f t="shared" si="120"/>
        <v>122.39999999999999</v>
      </c>
    </row>
    <row r="5577" spans="1:3" x14ac:dyDescent="0.35">
      <c r="A5577">
        <v>200.4015</v>
      </c>
      <c r="B5577">
        <v>102</v>
      </c>
      <c r="C5577">
        <f t="shared" si="120"/>
        <v>122.39999999999999</v>
      </c>
    </row>
    <row r="5578" spans="1:3" x14ac:dyDescent="0.35">
      <c r="A5578">
        <v>200.43190000000001</v>
      </c>
      <c r="B5578">
        <v>106.667</v>
      </c>
      <c r="C5578">
        <f t="shared" si="120"/>
        <v>128.00039999999998</v>
      </c>
    </row>
    <row r="5579" spans="1:3" x14ac:dyDescent="0.35">
      <c r="A5579">
        <v>200.4623</v>
      </c>
      <c r="B5579">
        <v>120</v>
      </c>
      <c r="C5579">
        <f t="shared" si="120"/>
        <v>144</v>
      </c>
    </row>
    <row r="5580" spans="1:3" x14ac:dyDescent="0.35">
      <c r="A5580">
        <v>200.49270000000001</v>
      </c>
      <c r="B5580">
        <v>120</v>
      </c>
      <c r="C5580">
        <f t="shared" si="120"/>
        <v>144</v>
      </c>
    </row>
    <row r="5581" spans="1:3" x14ac:dyDescent="0.35">
      <c r="A5581">
        <v>200.5231</v>
      </c>
      <c r="B5581">
        <v>124.444</v>
      </c>
      <c r="C5581">
        <f t="shared" si="120"/>
        <v>149.33279999999999</v>
      </c>
    </row>
    <row r="5582" spans="1:3" x14ac:dyDescent="0.35">
      <c r="A5582">
        <v>200.55350000000001</v>
      </c>
      <c r="B5582">
        <v>126</v>
      </c>
      <c r="C5582">
        <f t="shared" si="120"/>
        <v>151.19999999999999</v>
      </c>
    </row>
    <row r="5583" spans="1:3" x14ac:dyDescent="0.35">
      <c r="A5583">
        <v>200.584</v>
      </c>
      <c r="B5583">
        <v>100</v>
      </c>
      <c r="C5583">
        <f t="shared" si="120"/>
        <v>120</v>
      </c>
    </row>
    <row r="5584" spans="1:3" x14ac:dyDescent="0.35">
      <c r="A5584">
        <v>200.61439999999999</v>
      </c>
      <c r="B5584">
        <v>130</v>
      </c>
      <c r="C5584">
        <f t="shared" si="120"/>
        <v>156</v>
      </c>
    </row>
    <row r="5585" spans="1:3" x14ac:dyDescent="0.35">
      <c r="A5585">
        <v>200.6448</v>
      </c>
      <c r="B5585">
        <v>112</v>
      </c>
      <c r="C5585">
        <f t="shared" si="120"/>
        <v>134.4</v>
      </c>
    </row>
    <row r="5586" spans="1:3" x14ac:dyDescent="0.35">
      <c r="A5586">
        <v>200.67519999999999</v>
      </c>
      <c r="B5586">
        <v>142.22200000000001</v>
      </c>
      <c r="C5586">
        <f t="shared" si="120"/>
        <v>170.66640000000001</v>
      </c>
    </row>
    <row r="5587" spans="1:3" x14ac:dyDescent="0.35">
      <c r="A5587">
        <v>200.7056</v>
      </c>
      <c r="B5587">
        <v>152</v>
      </c>
      <c r="C5587">
        <f t="shared" si="120"/>
        <v>182.4</v>
      </c>
    </row>
    <row r="5588" spans="1:3" x14ac:dyDescent="0.35">
      <c r="A5588">
        <v>200.73599999999999</v>
      </c>
      <c r="B5588">
        <v>128</v>
      </c>
      <c r="C5588">
        <f t="shared" si="120"/>
        <v>153.6</v>
      </c>
    </row>
    <row r="5589" spans="1:3" x14ac:dyDescent="0.35">
      <c r="A5589">
        <v>200.76650000000001</v>
      </c>
      <c r="B5589">
        <v>132</v>
      </c>
      <c r="C5589">
        <f t="shared" si="120"/>
        <v>158.4</v>
      </c>
    </row>
    <row r="5590" spans="1:3" x14ac:dyDescent="0.35">
      <c r="A5590">
        <v>200.79689999999999</v>
      </c>
      <c r="B5590">
        <v>173.333</v>
      </c>
      <c r="C5590">
        <f t="shared" ref="C5590:C5653" si="121">B5590*1.2</f>
        <v>207.99959999999999</v>
      </c>
    </row>
    <row r="5591" spans="1:3" x14ac:dyDescent="0.35">
      <c r="A5591">
        <v>200.82730000000001</v>
      </c>
      <c r="B5591">
        <v>96</v>
      </c>
      <c r="C5591">
        <f t="shared" si="121"/>
        <v>115.19999999999999</v>
      </c>
    </row>
    <row r="5592" spans="1:3" x14ac:dyDescent="0.35">
      <c r="A5592">
        <v>200.85769999999999</v>
      </c>
      <c r="B5592">
        <v>116</v>
      </c>
      <c r="C5592">
        <f t="shared" si="121"/>
        <v>139.19999999999999</v>
      </c>
    </row>
    <row r="5593" spans="1:3" x14ac:dyDescent="0.35">
      <c r="A5593">
        <v>200.88810000000001</v>
      </c>
      <c r="B5593">
        <v>108</v>
      </c>
      <c r="C5593">
        <f t="shared" si="121"/>
        <v>129.6</v>
      </c>
    </row>
    <row r="5594" spans="1:3" x14ac:dyDescent="0.35">
      <c r="A5594">
        <v>200.91849999999999</v>
      </c>
      <c r="B5594">
        <v>137.77799999999999</v>
      </c>
      <c r="C5594">
        <f t="shared" si="121"/>
        <v>165.33359999999999</v>
      </c>
    </row>
    <row r="5595" spans="1:3" x14ac:dyDescent="0.35">
      <c r="A5595">
        <v>200.94900000000001</v>
      </c>
      <c r="B5595">
        <v>112</v>
      </c>
      <c r="C5595">
        <f t="shared" si="121"/>
        <v>134.4</v>
      </c>
    </row>
    <row r="5596" spans="1:3" x14ac:dyDescent="0.35">
      <c r="A5596">
        <v>200.9794</v>
      </c>
      <c r="B5596">
        <v>130</v>
      </c>
      <c r="C5596">
        <f t="shared" si="121"/>
        <v>156</v>
      </c>
    </row>
    <row r="5597" spans="1:3" x14ac:dyDescent="0.35">
      <c r="A5597">
        <v>201.00980000000001</v>
      </c>
      <c r="B5597">
        <v>112</v>
      </c>
      <c r="C5597">
        <f t="shared" si="121"/>
        <v>134.4</v>
      </c>
    </row>
    <row r="5598" spans="1:3" x14ac:dyDescent="0.35">
      <c r="A5598">
        <v>201.0402</v>
      </c>
      <c r="B5598">
        <v>134</v>
      </c>
      <c r="C5598">
        <f t="shared" si="121"/>
        <v>160.79999999999998</v>
      </c>
    </row>
    <row r="5599" spans="1:3" x14ac:dyDescent="0.35">
      <c r="A5599">
        <v>201.07060000000001</v>
      </c>
      <c r="B5599">
        <v>133.333</v>
      </c>
      <c r="C5599">
        <f t="shared" si="121"/>
        <v>159.99959999999999</v>
      </c>
    </row>
    <row r="5600" spans="1:3" x14ac:dyDescent="0.35">
      <c r="A5600">
        <v>201.101</v>
      </c>
      <c r="B5600">
        <v>106</v>
      </c>
      <c r="C5600">
        <f t="shared" si="121"/>
        <v>127.19999999999999</v>
      </c>
    </row>
    <row r="5601" spans="1:3" x14ac:dyDescent="0.35">
      <c r="A5601">
        <v>201.1619</v>
      </c>
      <c r="B5601">
        <v>120</v>
      </c>
      <c r="C5601">
        <f t="shared" si="121"/>
        <v>144</v>
      </c>
    </row>
    <row r="5602" spans="1:3" x14ac:dyDescent="0.35">
      <c r="A5602">
        <v>201.19229999999999</v>
      </c>
      <c r="B5602">
        <v>97.777799999999999</v>
      </c>
      <c r="C5602">
        <f t="shared" si="121"/>
        <v>117.33336</v>
      </c>
    </row>
    <row r="5603" spans="1:3" x14ac:dyDescent="0.35">
      <c r="A5603">
        <v>201.2227</v>
      </c>
      <c r="B5603">
        <v>100</v>
      </c>
      <c r="C5603">
        <f t="shared" si="121"/>
        <v>120</v>
      </c>
    </row>
    <row r="5604" spans="1:3" x14ac:dyDescent="0.35">
      <c r="A5604">
        <v>201.25309999999999</v>
      </c>
      <c r="B5604">
        <v>100</v>
      </c>
      <c r="C5604">
        <f t="shared" si="121"/>
        <v>120</v>
      </c>
    </row>
    <row r="5605" spans="1:3" x14ac:dyDescent="0.35">
      <c r="A5605">
        <v>201.2835</v>
      </c>
      <c r="B5605">
        <v>106</v>
      </c>
      <c r="C5605">
        <f t="shared" si="121"/>
        <v>127.19999999999999</v>
      </c>
    </row>
    <row r="5606" spans="1:3" x14ac:dyDescent="0.35">
      <c r="A5606">
        <v>201.31399999999999</v>
      </c>
      <c r="B5606">
        <v>128.88900000000001</v>
      </c>
      <c r="C5606">
        <f t="shared" si="121"/>
        <v>154.66679999999999</v>
      </c>
    </row>
    <row r="5607" spans="1:3" x14ac:dyDescent="0.35">
      <c r="A5607">
        <v>201.34440000000001</v>
      </c>
      <c r="B5607">
        <v>130</v>
      </c>
      <c r="C5607">
        <f t="shared" si="121"/>
        <v>156</v>
      </c>
    </row>
    <row r="5608" spans="1:3" x14ac:dyDescent="0.35">
      <c r="A5608">
        <v>201.37479999999999</v>
      </c>
      <c r="B5608">
        <v>138</v>
      </c>
      <c r="C5608">
        <f t="shared" si="121"/>
        <v>165.6</v>
      </c>
    </row>
    <row r="5609" spans="1:3" x14ac:dyDescent="0.35">
      <c r="A5609">
        <v>201.40520000000001</v>
      </c>
      <c r="B5609">
        <v>128.88900000000001</v>
      </c>
      <c r="C5609">
        <f t="shared" si="121"/>
        <v>154.66679999999999</v>
      </c>
    </row>
    <row r="5610" spans="1:3" x14ac:dyDescent="0.35">
      <c r="A5610">
        <v>201.43559999999999</v>
      </c>
      <c r="B5610">
        <v>112</v>
      </c>
      <c r="C5610">
        <f t="shared" si="121"/>
        <v>134.4</v>
      </c>
    </row>
    <row r="5611" spans="1:3" x14ac:dyDescent="0.35">
      <c r="A5611">
        <v>201.46600000000001</v>
      </c>
      <c r="B5611">
        <v>112</v>
      </c>
      <c r="C5611">
        <f t="shared" si="121"/>
        <v>134.4</v>
      </c>
    </row>
    <row r="5612" spans="1:3" x14ac:dyDescent="0.35">
      <c r="A5612">
        <v>201.4965</v>
      </c>
      <c r="B5612">
        <v>114</v>
      </c>
      <c r="C5612">
        <f t="shared" si="121"/>
        <v>136.79999999999998</v>
      </c>
    </row>
    <row r="5613" spans="1:3" x14ac:dyDescent="0.35">
      <c r="A5613">
        <v>201.52690000000001</v>
      </c>
      <c r="B5613">
        <v>160</v>
      </c>
      <c r="C5613">
        <f t="shared" si="121"/>
        <v>192</v>
      </c>
    </row>
    <row r="5614" spans="1:3" x14ac:dyDescent="0.35">
      <c r="A5614">
        <v>201.5573</v>
      </c>
      <c r="B5614">
        <v>140</v>
      </c>
      <c r="C5614">
        <f t="shared" si="121"/>
        <v>168</v>
      </c>
    </row>
    <row r="5615" spans="1:3" x14ac:dyDescent="0.35">
      <c r="A5615">
        <v>201.58770000000001</v>
      </c>
      <c r="B5615">
        <v>114</v>
      </c>
      <c r="C5615">
        <f t="shared" si="121"/>
        <v>136.79999999999998</v>
      </c>
    </row>
    <row r="5616" spans="1:3" x14ac:dyDescent="0.35">
      <c r="A5616">
        <v>201.6181</v>
      </c>
      <c r="B5616">
        <v>112</v>
      </c>
      <c r="C5616">
        <f t="shared" si="121"/>
        <v>134.4</v>
      </c>
    </row>
    <row r="5617" spans="1:3" x14ac:dyDescent="0.35">
      <c r="A5617">
        <v>201.64850000000001</v>
      </c>
      <c r="B5617">
        <v>130</v>
      </c>
      <c r="C5617">
        <f t="shared" si="121"/>
        <v>156</v>
      </c>
    </row>
    <row r="5618" spans="1:3" x14ac:dyDescent="0.35">
      <c r="A5618">
        <v>201.679</v>
      </c>
      <c r="B5618">
        <v>133.333</v>
      </c>
      <c r="C5618">
        <f t="shared" si="121"/>
        <v>159.99959999999999</v>
      </c>
    </row>
    <row r="5619" spans="1:3" x14ac:dyDescent="0.35">
      <c r="A5619">
        <v>201.70939999999999</v>
      </c>
      <c r="B5619">
        <v>100</v>
      </c>
      <c r="C5619">
        <f t="shared" si="121"/>
        <v>120</v>
      </c>
    </row>
    <row r="5620" spans="1:3" x14ac:dyDescent="0.35">
      <c r="A5620">
        <v>201.7398</v>
      </c>
      <c r="B5620">
        <v>111.111</v>
      </c>
      <c r="C5620">
        <f t="shared" si="121"/>
        <v>133.33320000000001</v>
      </c>
    </row>
    <row r="5621" spans="1:3" x14ac:dyDescent="0.35">
      <c r="A5621">
        <v>201.77019999999999</v>
      </c>
      <c r="B5621">
        <v>128</v>
      </c>
      <c r="C5621">
        <f t="shared" si="121"/>
        <v>153.6</v>
      </c>
    </row>
    <row r="5622" spans="1:3" x14ac:dyDescent="0.35">
      <c r="A5622">
        <v>201.8006</v>
      </c>
      <c r="B5622">
        <v>98</v>
      </c>
      <c r="C5622">
        <f t="shared" si="121"/>
        <v>117.6</v>
      </c>
    </row>
    <row r="5623" spans="1:3" x14ac:dyDescent="0.35">
      <c r="A5623">
        <v>201.83099999999999</v>
      </c>
      <c r="B5623">
        <v>88.888900000000007</v>
      </c>
      <c r="C5623">
        <f t="shared" si="121"/>
        <v>106.66668</v>
      </c>
    </row>
    <row r="5624" spans="1:3" x14ac:dyDescent="0.35">
      <c r="A5624">
        <v>201.86150000000001</v>
      </c>
      <c r="B5624">
        <v>92</v>
      </c>
      <c r="C5624">
        <f t="shared" si="121"/>
        <v>110.39999999999999</v>
      </c>
    </row>
    <row r="5625" spans="1:3" x14ac:dyDescent="0.35">
      <c r="A5625">
        <v>201.89189999999999</v>
      </c>
      <c r="B5625">
        <v>106</v>
      </c>
      <c r="C5625">
        <f t="shared" si="121"/>
        <v>127.19999999999999</v>
      </c>
    </row>
    <row r="5626" spans="1:3" x14ac:dyDescent="0.35">
      <c r="A5626">
        <v>201.92230000000001</v>
      </c>
      <c r="B5626">
        <v>84.444400000000002</v>
      </c>
      <c r="C5626">
        <f t="shared" si="121"/>
        <v>101.33328</v>
      </c>
    </row>
    <row r="5627" spans="1:3" x14ac:dyDescent="0.35">
      <c r="A5627">
        <v>201.95269999999999</v>
      </c>
      <c r="B5627">
        <v>100</v>
      </c>
      <c r="C5627">
        <f t="shared" si="121"/>
        <v>120</v>
      </c>
    </row>
    <row r="5628" spans="1:3" x14ac:dyDescent="0.35">
      <c r="A5628">
        <v>201.98310000000001</v>
      </c>
      <c r="B5628">
        <v>104</v>
      </c>
      <c r="C5628">
        <f t="shared" si="121"/>
        <v>124.8</v>
      </c>
    </row>
    <row r="5629" spans="1:3" x14ac:dyDescent="0.35">
      <c r="A5629">
        <v>202.01349999999999</v>
      </c>
      <c r="B5629">
        <v>84.444400000000002</v>
      </c>
      <c r="C5629">
        <f t="shared" si="121"/>
        <v>101.33328</v>
      </c>
    </row>
    <row r="5630" spans="1:3" x14ac:dyDescent="0.35">
      <c r="A5630">
        <v>202.04400000000001</v>
      </c>
      <c r="B5630">
        <v>86</v>
      </c>
      <c r="C5630">
        <f t="shared" si="121"/>
        <v>103.2</v>
      </c>
    </row>
    <row r="5631" spans="1:3" x14ac:dyDescent="0.35">
      <c r="A5631">
        <v>202.0744</v>
      </c>
      <c r="B5631">
        <v>78</v>
      </c>
      <c r="C5631">
        <f t="shared" si="121"/>
        <v>93.6</v>
      </c>
    </row>
    <row r="5632" spans="1:3" x14ac:dyDescent="0.35">
      <c r="A5632">
        <v>202.10480000000001</v>
      </c>
      <c r="B5632">
        <v>86</v>
      </c>
      <c r="C5632">
        <f t="shared" si="121"/>
        <v>103.2</v>
      </c>
    </row>
    <row r="5633" spans="1:3" x14ac:dyDescent="0.35">
      <c r="A5633">
        <v>202.1352</v>
      </c>
      <c r="B5633">
        <v>106</v>
      </c>
      <c r="C5633">
        <f t="shared" si="121"/>
        <v>127.19999999999999</v>
      </c>
    </row>
    <row r="5634" spans="1:3" x14ac:dyDescent="0.35">
      <c r="A5634">
        <v>202.16560000000001</v>
      </c>
      <c r="B5634">
        <v>92</v>
      </c>
      <c r="C5634">
        <f t="shared" si="121"/>
        <v>110.39999999999999</v>
      </c>
    </row>
    <row r="5635" spans="1:3" x14ac:dyDescent="0.35">
      <c r="A5635">
        <v>202.22649999999999</v>
      </c>
      <c r="B5635">
        <v>108</v>
      </c>
      <c r="C5635">
        <f t="shared" si="121"/>
        <v>129.6</v>
      </c>
    </row>
    <row r="5636" spans="1:3" x14ac:dyDescent="0.35">
      <c r="A5636">
        <v>202.2569</v>
      </c>
      <c r="B5636">
        <v>128</v>
      </c>
      <c r="C5636">
        <f t="shared" si="121"/>
        <v>153.6</v>
      </c>
    </row>
    <row r="5637" spans="1:3" x14ac:dyDescent="0.35">
      <c r="A5637">
        <v>202.28729999999999</v>
      </c>
      <c r="B5637">
        <v>122.22199999999999</v>
      </c>
      <c r="C5637">
        <f t="shared" si="121"/>
        <v>146.66639999999998</v>
      </c>
    </row>
    <row r="5638" spans="1:3" x14ac:dyDescent="0.35">
      <c r="A5638">
        <v>202.3177</v>
      </c>
      <c r="B5638">
        <v>124</v>
      </c>
      <c r="C5638">
        <f t="shared" si="121"/>
        <v>148.79999999999998</v>
      </c>
    </row>
    <row r="5639" spans="1:3" x14ac:dyDescent="0.35">
      <c r="A5639">
        <v>202.34809999999999</v>
      </c>
      <c r="B5639">
        <v>77.777799999999999</v>
      </c>
      <c r="C5639">
        <f t="shared" si="121"/>
        <v>93.333359999999999</v>
      </c>
    </row>
    <row r="5640" spans="1:3" x14ac:dyDescent="0.35">
      <c r="A5640">
        <v>202.3785</v>
      </c>
      <c r="B5640">
        <v>102</v>
      </c>
      <c r="C5640">
        <f t="shared" si="121"/>
        <v>122.39999999999999</v>
      </c>
    </row>
    <row r="5641" spans="1:3" x14ac:dyDescent="0.35">
      <c r="A5641">
        <v>202.40899999999999</v>
      </c>
      <c r="B5641">
        <v>86</v>
      </c>
      <c r="C5641">
        <f t="shared" si="121"/>
        <v>103.2</v>
      </c>
    </row>
    <row r="5642" spans="1:3" x14ac:dyDescent="0.35">
      <c r="A5642">
        <v>202.43940000000001</v>
      </c>
      <c r="B5642">
        <v>100</v>
      </c>
      <c r="C5642">
        <f t="shared" si="121"/>
        <v>120</v>
      </c>
    </row>
    <row r="5643" spans="1:3" x14ac:dyDescent="0.35">
      <c r="A5643">
        <v>202.46979999999999</v>
      </c>
      <c r="B5643">
        <v>72</v>
      </c>
      <c r="C5643">
        <f t="shared" si="121"/>
        <v>86.399999999999991</v>
      </c>
    </row>
    <row r="5644" spans="1:3" x14ac:dyDescent="0.35">
      <c r="A5644">
        <v>202.50020000000001</v>
      </c>
      <c r="B5644">
        <v>76</v>
      </c>
      <c r="C5644">
        <f t="shared" si="121"/>
        <v>91.2</v>
      </c>
    </row>
    <row r="5645" spans="1:3" x14ac:dyDescent="0.35">
      <c r="A5645">
        <v>202.53059999999999</v>
      </c>
      <c r="B5645">
        <v>51.1111</v>
      </c>
      <c r="C5645">
        <f t="shared" si="121"/>
        <v>61.333320000000001</v>
      </c>
    </row>
    <row r="5646" spans="1:3" x14ac:dyDescent="0.35">
      <c r="A5646">
        <v>202.56110000000001</v>
      </c>
      <c r="B5646">
        <v>64</v>
      </c>
      <c r="C5646">
        <f t="shared" si="121"/>
        <v>76.8</v>
      </c>
    </row>
    <row r="5647" spans="1:3" x14ac:dyDescent="0.35">
      <c r="A5647">
        <v>202.5915</v>
      </c>
      <c r="B5647">
        <v>74</v>
      </c>
      <c r="C5647">
        <f t="shared" si="121"/>
        <v>88.8</v>
      </c>
    </row>
    <row r="5648" spans="1:3" x14ac:dyDescent="0.35">
      <c r="A5648">
        <v>202.62190000000001</v>
      </c>
      <c r="B5648">
        <v>44</v>
      </c>
      <c r="C5648">
        <f t="shared" si="121"/>
        <v>52.8</v>
      </c>
    </row>
    <row r="5649" spans="1:3" x14ac:dyDescent="0.35">
      <c r="A5649">
        <v>202.6523</v>
      </c>
      <c r="B5649">
        <v>55.555599999999998</v>
      </c>
      <c r="C5649">
        <f t="shared" si="121"/>
        <v>66.666719999999998</v>
      </c>
    </row>
    <row r="5650" spans="1:3" x14ac:dyDescent="0.35">
      <c r="A5650">
        <v>202.68270000000001</v>
      </c>
      <c r="B5650">
        <v>64</v>
      </c>
      <c r="C5650">
        <f t="shared" si="121"/>
        <v>76.8</v>
      </c>
    </row>
    <row r="5651" spans="1:3" x14ac:dyDescent="0.35">
      <c r="A5651">
        <v>202.7131</v>
      </c>
      <c r="B5651">
        <v>64</v>
      </c>
      <c r="C5651">
        <f t="shared" si="121"/>
        <v>76.8</v>
      </c>
    </row>
    <row r="5652" spans="1:3" x14ac:dyDescent="0.35">
      <c r="A5652">
        <v>202.74350000000001</v>
      </c>
      <c r="B5652">
        <v>64</v>
      </c>
      <c r="C5652">
        <f t="shared" si="121"/>
        <v>76.8</v>
      </c>
    </row>
    <row r="5653" spans="1:3" x14ac:dyDescent="0.35">
      <c r="A5653">
        <v>202.774</v>
      </c>
      <c r="B5653">
        <v>48</v>
      </c>
      <c r="C5653">
        <f t="shared" si="121"/>
        <v>57.599999999999994</v>
      </c>
    </row>
    <row r="5654" spans="1:3" x14ac:dyDescent="0.35">
      <c r="A5654">
        <v>202.80439999999999</v>
      </c>
      <c r="B5654">
        <v>58</v>
      </c>
      <c r="C5654">
        <f t="shared" ref="C5654:C5717" si="122">B5654*1.2</f>
        <v>69.599999999999994</v>
      </c>
    </row>
    <row r="5655" spans="1:3" x14ac:dyDescent="0.35">
      <c r="A5655">
        <v>202.8348</v>
      </c>
      <c r="B5655">
        <v>60</v>
      </c>
      <c r="C5655">
        <f t="shared" si="122"/>
        <v>72</v>
      </c>
    </row>
    <row r="5656" spans="1:3" x14ac:dyDescent="0.35">
      <c r="A5656">
        <v>202.86519999999999</v>
      </c>
      <c r="B5656">
        <v>66</v>
      </c>
      <c r="C5656">
        <f t="shared" si="122"/>
        <v>79.2</v>
      </c>
    </row>
    <row r="5657" spans="1:3" x14ac:dyDescent="0.35">
      <c r="A5657">
        <v>202.8956</v>
      </c>
      <c r="B5657">
        <v>64</v>
      </c>
      <c r="C5657">
        <f t="shared" si="122"/>
        <v>76.8</v>
      </c>
    </row>
    <row r="5658" spans="1:3" x14ac:dyDescent="0.35">
      <c r="A5658">
        <v>202.92599999999999</v>
      </c>
      <c r="B5658">
        <v>100</v>
      </c>
      <c r="C5658">
        <f t="shared" si="122"/>
        <v>120</v>
      </c>
    </row>
    <row r="5659" spans="1:3" x14ac:dyDescent="0.35">
      <c r="A5659">
        <v>202.95650000000001</v>
      </c>
      <c r="B5659">
        <v>80</v>
      </c>
      <c r="C5659">
        <f t="shared" si="122"/>
        <v>96</v>
      </c>
    </row>
    <row r="5660" spans="1:3" x14ac:dyDescent="0.35">
      <c r="A5660">
        <v>202.98689999999999</v>
      </c>
      <c r="B5660">
        <v>74</v>
      </c>
      <c r="C5660">
        <f t="shared" si="122"/>
        <v>88.8</v>
      </c>
    </row>
    <row r="5661" spans="1:3" x14ac:dyDescent="0.35">
      <c r="A5661">
        <v>203.01730000000001</v>
      </c>
      <c r="B5661">
        <v>62</v>
      </c>
      <c r="C5661">
        <f t="shared" si="122"/>
        <v>74.399999999999991</v>
      </c>
    </row>
    <row r="5662" spans="1:3" x14ac:dyDescent="0.35">
      <c r="A5662">
        <v>203.04769999999999</v>
      </c>
      <c r="B5662">
        <v>60</v>
      </c>
      <c r="C5662">
        <f t="shared" si="122"/>
        <v>72</v>
      </c>
    </row>
    <row r="5663" spans="1:3" x14ac:dyDescent="0.35">
      <c r="A5663">
        <v>203.07810000000001</v>
      </c>
      <c r="B5663">
        <v>66</v>
      </c>
      <c r="C5663">
        <f t="shared" si="122"/>
        <v>79.2</v>
      </c>
    </row>
    <row r="5664" spans="1:3" x14ac:dyDescent="0.35">
      <c r="A5664">
        <v>203.1086</v>
      </c>
      <c r="B5664">
        <v>66</v>
      </c>
      <c r="C5664">
        <f t="shared" si="122"/>
        <v>79.2</v>
      </c>
    </row>
    <row r="5665" spans="1:3" x14ac:dyDescent="0.35">
      <c r="A5665">
        <v>203.1694</v>
      </c>
      <c r="B5665">
        <v>102</v>
      </c>
      <c r="C5665">
        <f t="shared" si="122"/>
        <v>122.39999999999999</v>
      </c>
    </row>
    <row r="5666" spans="1:3" x14ac:dyDescent="0.35">
      <c r="A5666">
        <v>203.19980000000001</v>
      </c>
      <c r="B5666">
        <v>74</v>
      </c>
      <c r="C5666">
        <f t="shared" si="122"/>
        <v>88.8</v>
      </c>
    </row>
    <row r="5667" spans="1:3" x14ac:dyDescent="0.35">
      <c r="A5667">
        <v>203.2302</v>
      </c>
      <c r="B5667">
        <v>38</v>
      </c>
      <c r="C5667">
        <f t="shared" si="122"/>
        <v>45.6</v>
      </c>
    </row>
    <row r="5668" spans="1:3" x14ac:dyDescent="0.35">
      <c r="A5668">
        <v>203.26060000000001</v>
      </c>
      <c r="B5668">
        <v>84</v>
      </c>
      <c r="C5668">
        <f t="shared" si="122"/>
        <v>100.8</v>
      </c>
    </row>
    <row r="5669" spans="1:3" x14ac:dyDescent="0.35">
      <c r="A5669">
        <v>203.291</v>
      </c>
      <c r="B5669">
        <v>102.22199999999999</v>
      </c>
      <c r="C5669">
        <f t="shared" si="122"/>
        <v>122.66639999999998</v>
      </c>
    </row>
    <row r="5670" spans="1:3" x14ac:dyDescent="0.35">
      <c r="A5670">
        <v>203.32149999999999</v>
      </c>
      <c r="B5670">
        <v>96</v>
      </c>
      <c r="C5670">
        <f t="shared" si="122"/>
        <v>115.19999999999999</v>
      </c>
    </row>
    <row r="5671" spans="1:3" x14ac:dyDescent="0.35">
      <c r="A5671">
        <v>203.3519</v>
      </c>
      <c r="B5671">
        <v>78</v>
      </c>
      <c r="C5671">
        <f t="shared" si="122"/>
        <v>93.6</v>
      </c>
    </row>
    <row r="5672" spans="1:3" x14ac:dyDescent="0.35">
      <c r="A5672">
        <v>203.38229999999999</v>
      </c>
      <c r="B5672">
        <v>108</v>
      </c>
      <c r="C5672">
        <f t="shared" si="122"/>
        <v>129.6</v>
      </c>
    </row>
    <row r="5673" spans="1:3" x14ac:dyDescent="0.35">
      <c r="A5673">
        <v>203.4127</v>
      </c>
      <c r="B5673">
        <v>90</v>
      </c>
      <c r="C5673">
        <f t="shared" si="122"/>
        <v>108</v>
      </c>
    </row>
    <row r="5674" spans="1:3" x14ac:dyDescent="0.35">
      <c r="A5674">
        <v>203.44309999999999</v>
      </c>
      <c r="B5674">
        <v>115.556</v>
      </c>
      <c r="C5674">
        <f t="shared" si="122"/>
        <v>138.66719999999998</v>
      </c>
    </row>
    <row r="5675" spans="1:3" x14ac:dyDescent="0.35">
      <c r="A5675">
        <v>203.4735</v>
      </c>
      <c r="B5675">
        <v>102</v>
      </c>
      <c r="C5675">
        <f t="shared" si="122"/>
        <v>122.39999999999999</v>
      </c>
    </row>
    <row r="5676" spans="1:3" x14ac:dyDescent="0.35">
      <c r="A5676">
        <v>203.50399999999999</v>
      </c>
      <c r="B5676">
        <v>96</v>
      </c>
      <c r="C5676">
        <f t="shared" si="122"/>
        <v>115.19999999999999</v>
      </c>
    </row>
    <row r="5677" spans="1:3" x14ac:dyDescent="0.35">
      <c r="A5677">
        <v>203.53440000000001</v>
      </c>
      <c r="B5677">
        <v>102.22199999999999</v>
      </c>
      <c r="C5677">
        <f t="shared" si="122"/>
        <v>122.66639999999998</v>
      </c>
    </row>
    <row r="5678" spans="1:3" x14ac:dyDescent="0.35">
      <c r="A5678">
        <v>203.56479999999999</v>
      </c>
      <c r="B5678">
        <v>92</v>
      </c>
      <c r="C5678">
        <f t="shared" si="122"/>
        <v>110.39999999999999</v>
      </c>
    </row>
    <row r="5679" spans="1:3" x14ac:dyDescent="0.35">
      <c r="A5679">
        <v>203.59520000000001</v>
      </c>
      <c r="B5679">
        <v>104.444</v>
      </c>
      <c r="C5679">
        <f t="shared" si="122"/>
        <v>125.33279999999999</v>
      </c>
    </row>
    <row r="5680" spans="1:3" x14ac:dyDescent="0.35">
      <c r="A5680">
        <v>203.62559999999999</v>
      </c>
      <c r="B5680">
        <v>98</v>
      </c>
      <c r="C5680">
        <f t="shared" si="122"/>
        <v>117.6</v>
      </c>
    </row>
    <row r="5681" spans="1:3" x14ac:dyDescent="0.35">
      <c r="A5681">
        <v>203.65610000000001</v>
      </c>
      <c r="B5681">
        <v>126</v>
      </c>
      <c r="C5681">
        <f t="shared" si="122"/>
        <v>151.19999999999999</v>
      </c>
    </row>
    <row r="5682" spans="1:3" x14ac:dyDescent="0.35">
      <c r="A5682">
        <v>203.6865</v>
      </c>
      <c r="B5682">
        <v>146.667</v>
      </c>
      <c r="C5682">
        <f t="shared" si="122"/>
        <v>176.00039999999998</v>
      </c>
    </row>
    <row r="5683" spans="1:3" x14ac:dyDescent="0.35">
      <c r="A5683">
        <v>203.71690000000001</v>
      </c>
      <c r="B5683">
        <v>160</v>
      </c>
      <c r="C5683">
        <f t="shared" si="122"/>
        <v>192</v>
      </c>
    </row>
    <row r="5684" spans="1:3" x14ac:dyDescent="0.35">
      <c r="A5684">
        <v>203.7473</v>
      </c>
      <c r="B5684">
        <v>150</v>
      </c>
      <c r="C5684">
        <f t="shared" si="122"/>
        <v>180</v>
      </c>
    </row>
    <row r="5685" spans="1:3" x14ac:dyDescent="0.35">
      <c r="A5685">
        <v>203.77770000000001</v>
      </c>
      <c r="B5685">
        <v>186.667</v>
      </c>
      <c r="C5685">
        <f t="shared" si="122"/>
        <v>224.00039999999998</v>
      </c>
    </row>
    <row r="5686" spans="1:3" x14ac:dyDescent="0.35">
      <c r="A5686">
        <v>203.8081</v>
      </c>
      <c r="B5686">
        <v>174</v>
      </c>
      <c r="C5686">
        <f t="shared" si="122"/>
        <v>208.79999999999998</v>
      </c>
    </row>
    <row r="5687" spans="1:3" x14ac:dyDescent="0.35">
      <c r="A5687">
        <v>203.83850000000001</v>
      </c>
      <c r="B5687">
        <v>202</v>
      </c>
      <c r="C5687">
        <f t="shared" si="122"/>
        <v>242.39999999999998</v>
      </c>
    </row>
    <row r="5688" spans="1:3" x14ac:dyDescent="0.35">
      <c r="A5688">
        <v>203.869</v>
      </c>
      <c r="B5688">
        <v>170</v>
      </c>
      <c r="C5688">
        <f t="shared" si="122"/>
        <v>204</v>
      </c>
    </row>
    <row r="5689" spans="1:3" x14ac:dyDescent="0.35">
      <c r="A5689">
        <v>203.89940000000001</v>
      </c>
      <c r="B5689">
        <v>180</v>
      </c>
      <c r="C5689">
        <f t="shared" si="122"/>
        <v>216</v>
      </c>
    </row>
    <row r="5690" spans="1:3" x14ac:dyDescent="0.35">
      <c r="A5690">
        <v>203.9298</v>
      </c>
      <c r="B5690">
        <v>186.667</v>
      </c>
      <c r="C5690">
        <f t="shared" si="122"/>
        <v>224.00039999999998</v>
      </c>
    </row>
    <row r="5691" spans="1:3" x14ac:dyDescent="0.35">
      <c r="A5691">
        <v>203.96019999999999</v>
      </c>
      <c r="B5691">
        <v>184</v>
      </c>
      <c r="C5691">
        <f t="shared" si="122"/>
        <v>220.79999999999998</v>
      </c>
    </row>
    <row r="5692" spans="1:3" x14ac:dyDescent="0.35">
      <c r="A5692">
        <v>203.9906</v>
      </c>
      <c r="B5692">
        <v>208</v>
      </c>
      <c r="C5692">
        <f t="shared" si="122"/>
        <v>249.6</v>
      </c>
    </row>
    <row r="5693" spans="1:3" x14ac:dyDescent="0.35">
      <c r="A5693">
        <v>204.02099999999999</v>
      </c>
      <c r="B5693">
        <v>198</v>
      </c>
      <c r="C5693">
        <f t="shared" si="122"/>
        <v>237.6</v>
      </c>
    </row>
    <row r="5694" spans="1:3" x14ac:dyDescent="0.35">
      <c r="A5694">
        <v>204.0515</v>
      </c>
      <c r="B5694">
        <v>132</v>
      </c>
      <c r="C5694">
        <f t="shared" si="122"/>
        <v>158.4</v>
      </c>
    </row>
    <row r="5695" spans="1:3" x14ac:dyDescent="0.35">
      <c r="A5695">
        <v>204.08189999999999</v>
      </c>
      <c r="B5695">
        <v>180</v>
      </c>
      <c r="C5695">
        <f t="shared" si="122"/>
        <v>216</v>
      </c>
    </row>
    <row r="5696" spans="1:3" x14ac:dyDescent="0.35">
      <c r="A5696">
        <v>204.1123</v>
      </c>
      <c r="B5696">
        <v>158</v>
      </c>
      <c r="C5696">
        <f t="shared" si="122"/>
        <v>189.6</v>
      </c>
    </row>
    <row r="5697" spans="1:3" x14ac:dyDescent="0.35">
      <c r="A5697">
        <v>204.14269999999999</v>
      </c>
      <c r="B5697">
        <v>171.11099999999999</v>
      </c>
      <c r="C5697">
        <f t="shared" si="122"/>
        <v>205.33319999999998</v>
      </c>
    </row>
    <row r="5698" spans="1:3" x14ac:dyDescent="0.35">
      <c r="A5698">
        <v>204.17310000000001</v>
      </c>
      <c r="B5698">
        <v>166</v>
      </c>
      <c r="C5698">
        <f t="shared" si="122"/>
        <v>199.2</v>
      </c>
    </row>
    <row r="5699" spans="1:3" x14ac:dyDescent="0.35">
      <c r="A5699">
        <v>204.23400000000001</v>
      </c>
      <c r="B5699">
        <v>146</v>
      </c>
      <c r="C5699">
        <f t="shared" si="122"/>
        <v>175.2</v>
      </c>
    </row>
    <row r="5700" spans="1:3" x14ac:dyDescent="0.35">
      <c r="A5700">
        <v>204.26439999999999</v>
      </c>
      <c r="B5700">
        <v>138</v>
      </c>
      <c r="C5700">
        <f t="shared" si="122"/>
        <v>165.6</v>
      </c>
    </row>
    <row r="5701" spans="1:3" x14ac:dyDescent="0.35">
      <c r="A5701">
        <v>204.29480000000001</v>
      </c>
      <c r="B5701">
        <v>146.667</v>
      </c>
      <c r="C5701">
        <f t="shared" si="122"/>
        <v>176.00039999999998</v>
      </c>
    </row>
    <row r="5702" spans="1:3" x14ac:dyDescent="0.35">
      <c r="A5702">
        <v>204.3252</v>
      </c>
      <c r="B5702">
        <v>120</v>
      </c>
      <c r="C5702">
        <f t="shared" si="122"/>
        <v>144</v>
      </c>
    </row>
    <row r="5703" spans="1:3" x14ac:dyDescent="0.35">
      <c r="A5703">
        <v>204.35560000000001</v>
      </c>
      <c r="B5703">
        <v>148</v>
      </c>
      <c r="C5703">
        <f t="shared" si="122"/>
        <v>177.6</v>
      </c>
    </row>
    <row r="5704" spans="1:3" x14ac:dyDescent="0.35">
      <c r="A5704">
        <v>204.386</v>
      </c>
      <c r="B5704">
        <v>138</v>
      </c>
      <c r="C5704">
        <f t="shared" si="122"/>
        <v>165.6</v>
      </c>
    </row>
    <row r="5705" spans="1:3" x14ac:dyDescent="0.35">
      <c r="A5705">
        <v>204.41650000000001</v>
      </c>
      <c r="B5705">
        <v>111.111</v>
      </c>
      <c r="C5705">
        <f t="shared" si="122"/>
        <v>133.33320000000001</v>
      </c>
    </row>
    <row r="5706" spans="1:3" x14ac:dyDescent="0.35">
      <c r="A5706">
        <v>204.4469</v>
      </c>
      <c r="B5706">
        <v>114</v>
      </c>
      <c r="C5706">
        <f t="shared" si="122"/>
        <v>136.79999999999998</v>
      </c>
    </row>
    <row r="5707" spans="1:3" x14ac:dyDescent="0.35">
      <c r="A5707">
        <v>204.47730000000001</v>
      </c>
      <c r="B5707">
        <v>108</v>
      </c>
      <c r="C5707">
        <f t="shared" si="122"/>
        <v>129.6</v>
      </c>
    </row>
    <row r="5708" spans="1:3" x14ac:dyDescent="0.35">
      <c r="A5708">
        <v>204.5077</v>
      </c>
      <c r="B5708">
        <v>80</v>
      </c>
      <c r="C5708">
        <f t="shared" si="122"/>
        <v>96</v>
      </c>
    </row>
    <row r="5709" spans="1:3" x14ac:dyDescent="0.35">
      <c r="A5709">
        <v>204.53809999999999</v>
      </c>
      <c r="B5709">
        <v>86.666700000000006</v>
      </c>
      <c r="C5709">
        <f t="shared" si="122"/>
        <v>104.00004</v>
      </c>
    </row>
    <row r="5710" spans="1:3" x14ac:dyDescent="0.35">
      <c r="A5710">
        <v>204.5685</v>
      </c>
      <c r="B5710">
        <v>86</v>
      </c>
      <c r="C5710">
        <f t="shared" si="122"/>
        <v>103.2</v>
      </c>
    </row>
    <row r="5711" spans="1:3" x14ac:dyDescent="0.35">
      <c r="A5711">
        <v>204.59899999999999</v>
      </c>
      <c r="B5711">
        <v>62</v>
      </c>
      <c r="C5711">
        <f t="shared" si="122"/>
        <v>74.399999999999991</v>
      </c>
    </row>
    <row r="5712" spans="1:3" x14ac:dyDescent="0.35">
      <c r="A5712">
        <v>204.6294</v>
      </c>
      <c r="B5712">
        <v>88</v>
      </c>
      <c r="C5712">
        <f t="shared" si="122"/>
        <v>105.6</v>
      </c>
    </row>
    <row r="5713" spans="1:3" x14ac:dyDescent="0.35">
      <c r="A5713">
        <v>204.65979999999999</v>
      </c>
      <c r="B5713">
        <v>78</v>
      </c>
      <c r="C5713">
        <f t="shared" si="122"/>
        <v>93.6</v>
      </c>
    </row>
    <row r="5714" spans="1:3" x14ac:dyDescent="0.35">
      <c r="A5714">
        <v>204.6902</v>
      </c>
      <c r="B5714">
        <v>75.555599999999998</v>
      </c>
      <c r="C5714">
        <f t="shared" si="122"/>
        <v>90.666719999999998</v>
      </c>
    </row>
    <row r="5715" spans="1:3" x14ac:dyDescent="0.35">
      <c r="A5715">
        <v>204.72059999999999</v>
      </c>
      <c r="B5715">
        <v>100</v>
      </c>
      <c r="C5715">
        <f t="shared" si="122"/>
        <v>120</v>
      </c>
    </row>
    <row r="5716" spans="1:3" x14ac:dyDescent="0.35">
      <c r="A5716">
        <v>204.75110000000001</v>
      </c>
      <c r="B5716">
        <v>62.222200000000001</v>
      </c>
      <c r="C5716">
        <f t="shared" si="122"/>
        <v>74.666640000000001</v>
      </c>
    </row>
    <row r="5717" spans="1:3" x14ac:dyDescent="0.35">
      <c r="A5717">
        <v>204.78149999999999</v>
      </c>
      <c r="B5717">
        <v>112</v>
      </c>
      <c r="C5717">
        <f t="shared" si="122"/>
        <v>134.4</v>
      </c>
    </row>
    <row r="5718" spans="1:3" x14ac:dyDescent="0.35">
      <c r="A5718">
        <v>204.81190000000001</v>
      </c>
      <c r="B5718">
        <v>102.22199999999999</v>
      </c>
      <c r="C5718">
        <f t="shared" ref="C5718:C5781" si="123">B5718*1.2</f>
        <v>122.66639999999998</v>
      </c>
    </row>
    <row r="5719" spans="1:3" x14ac:dyDescent="0.35">
      <c r="A5719">
        <v>204.84229999999999</v>
      </c>
      <c r="B5719">
        <v>80</v>
      </c>
      <c r="C5719">
        <f t="shared" si="123"/>
        <v>96</v>
      </c>
    </row>
    <row r="5720" spans="1:3" x14ac:dyDescent="0.35">
      <c r="A5720">
        <v>204.87270000000001</v>
      </c>
      <c r="B5720">
        <v>76</v>
      </c>
      <c r="C5720">
        <f t="shared" si="123"/>
        <v>91.2</v>
      </c>
    </row>
    <row r="5721" spans="1:3" x14ac:dyDescent="0.35">
      <c r="A5721">
        <v>204.90309999999999</v>
      </c>
      <c r="B5721">
        <v>62.222200000000001</v>
      </c>
      <c r="C5721">
        <f t="shared" si="123"/>
        <v>74.666640000000001</v>
      </c>
    </row>
    <row r="5722" spans="1:3" x14ac:dyDescent="0.35">
      <c r="A5722">
        <v>204.93350000000001</v>
      </c>
      <c r="B5722">
        <v>60</v>
      </c>
      <c r="C5722">
        <f t="shared" si="123"/>
        <v>72</v>
      </c>
    </row>
    <row r="5723" spans="1:3" x14ac:dyDescent="0.35">
      <c r="A5723">
        <v>204.964</v>
      </c>
      <c r="B5723">
        <v>44</v>
      </c>
      <c r="C5723">
        <f t="shared" si="123"/>
        <v>52.8</v>
      </c>
    </row>
    <row r="5724" spans="1:3" x14ac:dyDescent="0.35">
      <c r="A5724">
        <v>204.99440000000001</v>
      </c>
      <c r="B5724">
        <v>57.777799999999999</v>
      </c>
      <c r="C5724">
        <f t="shared" si="123"/>
        <v>69.333359999999999</v>
      </c>
    </row>
    <row r="5725" spans="1:3" x14ac:dyDescent="0.35">
      <c r="A5725">
        <v>205.0248</v>
      </c>
      <c r="B5725">
        <v>58</v>
      </c>
      <c r="C5725">
        <f t="shared" si="123"/>
        <v>69.599999999999994</v>
      </c>
    </row>
    <row r="5726" spans="1:3" x14ac:dyDescent="0.35">
      <c r="A5726">
        <v>205.05520000000001</v>
      </c>
      <c r="B5726">
        <v>70</v>
      </c>
      <c r="C5726">
        <f t="shared" si="123"/>
        <v>84</v>
      </c>
    </row>
    <row r="5727" spans="1:3" x14ac:dyDescent="0.35">
      <c r="A5727">
        <v>205.0856</v>
      </c>
      <c r="B5727">
        <v>36</v>
      </c>
      <c r="C5727">
        <f t="shared" si="123"/>
        <v>43.199999999999996</v>
      </c>
    </row>
    <row r="5728" spans="1:3" x14ac:dyDescent="0.35">
      <c r="A5728">
        <v>205.11600000000001</v>
      </c>
      <c r="B5728">
        <v>54</v>
      </c>
      <c r="C5728">
        <f t="shared" si="123"/>
        <v>64.8</v>
      </c>
    </row>
    <row r="5729" spans="1:3" x14ac:dyDescent="0.35">
      <c r="A5729">
        <v>205.1465</v>
      </c>
      <c r="B5729">
        <v>60</v>
      </c>
      <c r="C5729">
        <f t="shared" si="123"/>
        <v>72</v>
      </c>
    </row>
    <row r="5730" spans="1:3" x14ac:dyDescent="0.35">
      <c r="A5730">
        <v>205.17689999999999</v>
      </c>
      <c r="B5730">
        <v>58</v>
      </c>
      <c r="C5730">
        <f t="shared" si="123"/>
        <v>69.599999999999994</v>
      </c>
    </row>
    <row r="5731" spans="1:3" x14ac:dyDescent="0.35">
      <c r="A5731">
        <v>205.2073</v>
      </c>
      <c r="B5731">
        <v>50</v>
      </c>
      <c r="C5731">
        <f t="shared" si="123"/>
        <v>60</v>
      </c>
    </row>
    <row r="5732" spans="1:3" x14ac:dyDescent="0.35">
      <c r="A5732">
        <v>205.23769999999999</v>
      </c>
      <c r="B5732">
        <v>62</v>
      </c>
      <c r="C5732">
        <f t="shared" si="123"/>
        <v>74.399999999999991</v>
      </c>
    </row>
    <row r="5733" spans="1:3" x14ac:dyDescent="0.35">
      <c r="A5733">
        <v>205.2681</v>
      </c>
      <c r="B5733">
        <v>46.666699999999999</v>
      </c>
      <c r="C5733">
        <f t="shared" si="123"/>
        <v>56.000039999999998</v>
      </c>
    </row>
    <row r="5734" spans="1:3" x14ac:dyDescent="0.35">
      <c r="A5734">
        <v>205.29859999999999</v>
      </c>
      <c r="B5734">
        <v>64</v>
      </c>
      <c r="C5734">
        <f t="shared" si="123"/>
        <v>76.8</v>
      </c>
    </row>
    <row r="5735" spans="1:3" x14ac:dyDescent="0.35">
      <c r="A5735">
        <v>205.32900000000001</v>
      </c>
      <c r="B5735">
        <v>92</v>
      </c>
      <c r="C5735">
        <f t="shared" si="123"/>
        <v>110.39999999999999</v>
      </c>
    </row>
    <row r="5736" spans="1:3" x14ac:dyDescent="0.35">
      <c r="A5736">
        <v>205.35939999999999</v>
      </c>
      <c r="B5736">
        <v>62.222200000000001</v>
      </c>
      <c r="C5736">
        <f t="shared" si="123"/>
        <v>74.666640000000001</v>
      </c>
    </row>
    <row r="5737" spans="1:3" x14ac:dyDescent="0.35">
      <c r="A5737">
        <v>205.38980000000001</v>
      </c>
      <c r="B5737">
        <v>84</v>
      </c>
      <c r="C5737">
        <f t="shared" si="123"/>
        <v>100.8</v>
      </c>
    </row>
    <row r="5738" spans="1:3" x14ac:dyDescent="0.35">
      <c r="A5738">
        <v>205.42019999999999</v>
      </c>
      <c r="B5738">
        <v>97.777799999999999</v>
      </c>
      <c r="C5738">
        <f t="shared" si="123"/>
        <v>117.33336</v>
      </c>
    </row>
    <row r="5739" spans="1:3" x14ac:dyDescent="0.35">
      <c r="A5739">
        <v>205.45060000000001</v>
      </c>
      <c r="B5739">
        <v>104</v>
      </c>
      <c r="C5739">
        <f t="shared" si="123"/>
        <v>124.8</v>
      </c>
    </row>
    <row r="5740" spans="1:3" x14ac:dyDescent="0.35">
      <c r="A5740">
        <v>205.48099999999999</v>
      </c>
      <c r="B5740">
        <v>126</v>
      </c>
      <c r="C5740">
        <f t="shared" si="123"/>
        <v>151.19999999999999</v>
      </c>
    </row>
    <row r="5741" spans="1:3" x14ac:dyDescent="0.35">
      <c r="A5741">
        <v>205.51150000000001</v>
      </c>
      <c r="B5741">
        <v>153.333</v>
      </c>
      <c r="C5741">
        <f t="shared" si="123"/>
        <v>183.99959999999999</v>
      </c>
    </row>
    <row r="5742" spans="1:3" x14ac:dyDescent="0.35">
      <c r="A5742">
        <v>205.5419</v>
      </c>
      <c r="B5742">
        <v>110</v>
      </c>
      <c r="C5742">
        <f t="shared" si="123"/>
        <v>132</v>
      </c>
    </row>
    <row r="5743" spans="1:3" x14ac:dyDescent="0.35">
      <c r="A5743">
        <v>205.57230000000001</v>
      </c>
      <c r="B5743">
        <v>110</v>
      </c>
      <c r="C5743">
        <f t="shared" si="123"/>
        <v>132</v>
      </c>
    </row>
    <row r="5744" spans="1:3" x14ac:dyDescent="0.35">
      <c r="A5744">
        <v>205.6027</v>
      </c>
      <c r="B5744">
        <v>108.889</v>
      </c>
      <c r="C5744">
        <f t="shared" si="123"/>
        <v>130.66679999999999</v>
      </c>
    </row>
    <row r="5745" spans="1:3" x14ac:dyDescent="0.35">
      <c r="A5745">
        <v>205.63310000000001</v>
      </c>
      <c r="B5745">
        <v>148</v>
      </c>
      <c r="C5745">
        <f t="shared" si="123"/>
        <v>177.6</v>
      </c>
    </row>
    <row r="5746" spans="1:3" x14ac:dyDescent="0.35">
      <c r="A5746">
        <v>205.6635</v>
      </c>
      <c r="B5746">
        <v>100</v>
      </c>
      <c r="C5746">
        <f t="shared" si="123"/>
        <v>120</v>
      </c>
    </row>
    <row r="5747" spans="1:3" x14ac:dyDescent="0.35">
      <c r="A5747">
        <v>205.69399999999999</v>
      </c>
      <c r="B5747">
        <v>104</v>
      </c>
      <c r="C5747">
        <f t="shared" si="123"/>
        <v>124.8</v>
      </c>
    </row>
    <row r="5748" spans="1:3" x14ac:dyDescent="0.35">
      <c r="A5748">
        <v>205.7244</v>
      </c>
      <c r="B5748">
        <v>131.11099999999999</v>
      </c>
      <c r="C5748">
        <f t="shared" si="123"/>
        <v>157.33319999999998</v>
      </c>
    </row>
    <row r="5749" spans="1:3" x14ac:dyDescent="0.35">
      <c r="A5749">
        <v>205.75479999999999</v>
      </c>
      <c r="B5749">
        <v>140</v>
      </c>
      <c r="C5749">
        <f t="shared" si="123"/>
        <v>168</v>
      </c>
    </row>
    <row r="5750" spans="1:3" x14ac:dyDescent="0.35">
      <c r="A5750">
        <v>205.7852</v>
      </c>
      <c r="B5750">
        <v>142</v>
      </c>
      <c r="C5750">
        <f t="shared" si="123"/>
        <v>170.4</v>
      </c>
    </row>
    <row r="5751" spans="1:3" x14ac:dyDescent="0.35">
      <c r="A5751">
        <v>205.81559999999999</v>
      </c>
      <c r="B5751">
        <v>106</v>
      </c>
      <c r="C5751">
        <f t="shared" si="123"/>
        <v>127.19999999999999</v>
      </c>
    </row>
    <row r="5752" spans="1:3" x14ac:dyDescent="0.35">
      <c r="A5752">
        <v>205.84610000000001</v>
      </c>
      <c r="B5752">
        <v>140</v>
      </c>
      <c r="C5752">
        <f t="shared" si="123"/>
        <v>168</v>
      </c>
    </row>
    <row r="5753" spans="1:3" x14ac:dyDescent="0.35">
      <c r="A5753">
        <v>205.87649999999999</v>
      </c>
      <c r="B5753">
        <v>120</v>
      </c>
      <c r="C5753">
        <f t="shared" si="123"/>
        <v>144</v>
      </c>
    </row>
    <row r="5754" spans="1:3" x14ac:dyDescent="0.35">
      <c r="A5754">
        <v>205.90690000000001</v>
      </c>
      <c r="B5754">
        <v>110</v>
      </c>
      <c r="C5754">
        <f t="shared" si="123"/>
        <v>132</v>
      </c>
    </row>
    <row r="5755" spans="1:3" x14ac:dyDescent="0.35">
      <c r="A5755">
        <v>205.93729999999999</v>
      </c>
      <c r="B5755">
        <v>86.666700000000006</v>
      </c>
      <c r="C5755">
        <f t="shared" si="123"/>
        <v>104.00004</v>
      </c>
    </row>
    <row r="5756" spans="1:3" x14ac:dyDescent="0.35">
      <c r="A5756">
        <v>205.96770000000001</v>
      </c>
      <c r="B5756">
        <v>104</v>
      </c>
      <c r="C5756">
        <f t="shared" si="123"/>
        <v>124.8</v>
      </c>
    </row>
    <row r="5757" spans="1:3" x14ac:dyDescent="0.35">
      <c r="A5757">
        <v>205.99809999999999</v>
      </c>
      <c r="B5757">
        <v>82</v>
      </c>
      <c r="C5757">
        <f t="shared" si="123"/>
        <v>98.399999999999991</v>
      </c>
    </row>
    <row r="5758" spans="1:3" x14ac:dyDescent="0.35">
      <c r="A5758">
        <v>206.02850000000001</v>
      </c>
      <c r="B5758">
        <v>71.111099999999993</v>
      </c>
      <c r="C5758">
        <f t="shared" si="123"/>
        <v>85.333319999999986</v>
      </c>
    </row>
    <row r="5759" spans="1:3" x14ac:dyDescent="0.35">
      <c r="A5759">
        <v>206.059</v>
      </c>
      <c r="B5759">
        <v>88</v>
      </c>
      <c r="C5759">
        <f t="shared" si="123"/>
        <v>105.6</v>
      </c>
    </row>
    <row r="5760" spans="1:3" x14ac:dyDescent="0.35">
      <c r="A5760">
        <v>206.08940000000001</v>
      </c>
      <c r="B5760">
        <v>62.222200000000001</v>
      </c>
      <c r="C5760">
        <f t="shared" si="123"/>
        <v>74.666640000000001</v>
      </c>
    </row>
    <row r="5761" spans="1:3" x14ac:dyDescent="0.35">
      <c r="A5761">
        <v>206.1198</v>
      </c>
      <c r="B5761">
        <v>82</v>
      </c>
      <c r="C5761">
        <f t="shared" si="123"/>
        <v>98.399999999999991</v>
      </c>
    </row>
    <row r="5762" spans="1:3" x14ac:dyDescent="0.35">
      <c r="A5762">
        <v>206.15020000000001</v>
      </c>
      <c r="B5762">
        <v>66</v>
      </c>
      <c r="C5762">
        <f t="shared" si="123"/>
        <v>79.2</v>
      </c>
    </row>
    <row r="5763" spans="1:3" x14ac:dyDescent="0.35">
      <c r="A5763">
        <v>206.1806</v>
      </c>
      <c r="B5763">
        <v>90</v>
      </c>
      <c r="C5763">
        <f t="shared" si="123"/>
        <v>108</v>
      </c>
    </row>
    <row r="5764" spans="1:3" x14ac:dyDescent="0.35">
      <c r="A5764">
        <v>206.2415</v>
      </c>
      <c r="B5764">
        <v>84</v>
      </c>
      <c r="C5764">
        <f t="shared" si="123"/>
        <v>100.8</v>
      </c>
    </row>
    <row r="5765" spans="1:3" x14ac:dyDescent="0.35">
      <c r="A5765">
        <v>206.27189999999999</v>
      </c>
      <c r="B5765">
        <v>88</v>
      </c>
      <c r="C5765">
        <f t="shared" si="123"/>
        <v>105.6</v>
      </c>
    </row>
    <row r="5766" spans="1:3" x14ac:dyDescent="0.35">
      <c r="A5766">
        <v>206.3023</v>
      </c>
      <c r="B5766">
        <v>74</v>
      </c>
      <c r="C5766">
        <f t="shared" si="123"/>
        <v>88.8</v>
      </c>
    </row>
    <row r="5767" spans="1:3" x14ac:dyDescent="0.35">
      <c r="A5767">
        <v>206.33269999999999</v>
      </c>
      <c r="B5767">
        <v>82.222200000000001</v>
      </c>
      <c r="C5767">
        <f t="shared" si="123"/>
        <v>98.666640000000001</v>
      </c>
    </row>
    <row r="5768" spans="1:3" x14ac:dyDescent="0.35">
      <c r="A5768">
        <v>206.3631</v>
      </c>
      <c r="B5768">
        <v>90</v>
      </c>
      <c r="C5768">
        <f t="shared" si="123"/>
        <v>108</v>
      </c>
    </row>
    <row r="5769" spans="1:3" x14ac:dyDescent="0.35">
      <c r="A5769">
        <v>206.39359999999999</v>
      </c>
      <c r="B5769">
        <v>70</v>
      </c>
      <c r="C5769">
        <f t="shared" si="123"/>
        <v>84</v>
      </c>
    </row>
    <row r="5770" spans="1:3" x14ac:dyDescent="0.35">
      <c r="A5770">
        <v>206.42400000000001</v>
      </c>
      <c r="B5770">
        <v>84</v>
      </c>
      <c r="C5770">
        <f t="shared" si="123"/>
        <v>100.8</v>
      </c>
    </row>
    <row r="5771" spans="1:3" x14ac:dyDescent="0.35">
      <c r="A5771">
        <v>206.45439999999999</v>
      </c>
      <c r="B5771">
        <v>96</v>
      </c>
      <c r="C5771">
        <f t="shared" si="123"/>
        <v>115.19999999999999</v>
      </c>
    </row>
    <row r="5772" spans="1:3" x14ac:dyDescent="0.35">
      <c r="A5772">
        <v>206.48480000000001</v>
      </c>
      <c r="B5772">
        <v>97.777799999999999</v>
      </c>
      <c r="C5772">
        <f t="shared" si="123"/>
        <v>117.33336</v>
      </c>
    </row>
    <row r="5773" spans="1:3" x14ac:dyDescent="0.35">
      <c r="A5773">
        <v>206.51519999999999</v>
      </c>
      <c r="B5773">
        <v>102</v>
      </c>
      <c r="C5773">
        <f t="shared" si="123"/>
        <v>122.39999999999999</v>
      </c>
    </row>
    <row r="5774" spans="1:3" x14ac:dyDescent="0.35">
      <c r="A5774">
        <v>206.54560000000001</v>
      </c>
      <c r="B5774">
        <v>106.667</v>
      </c>
      <c r="C5774">
        <f t="shared" si="123"/>
        <v>128.00039999999998</v>
      </c>
    </row>
    <row r="5775" spans="1:3" x14ac:dyDescent="0.35">
      <c r="A5775">
        <v>206.57599999999999</v>
      </c>
      <c r="B5775">
        <v>100</v>
      </c>
      <c r="C5775">
        <f t="shared" si="123"/>
        <v>120</v>
      </c>
    </row>
    <row r="5776" spans="1:3" x14ac:dyDescent="0.35">
      <c r="A5776">
        <v>206.60650000000001</v>
      </c>
      <c r="B5776">
        <v>135.55600000000001</v>
      </c>
      <c r="C5776">
        <f t="shared" si="123"/>
        <v>162.66720000000001</v>
      </c>
    </row>
    <row r="5777" spans="1:3" x14ac:dyDescent="0.35">
      <c r="A5777">
        <v>206.6369</v>
      </c>
      <c r="B5777">
        <v>138</v>
      </c>
      <c r="C5777">
        <f t="shared" si="123"/>
        <v>165.6</v>
      </c>
    </row>
    <row r="5778" spans="1:3" x14ac:dyDescent="0.35">
      <c r="A5778">
        <v>206.66730000000001</v>
      </c>
      <c r="B5778">
        <v>148</v>
      </c>
      <c r="C5778">
        <f t="shared" si="123"/>
        <v>177.6</v>
      </c>
    </row>
    <row r="5779" spans="1:3" x14ac:dyDescent="0.35">
      <c r="A5779">
        <v>206.6977</v>
      </c>
      <c r="B5779">
        <v>151.11099999999999</v>
      </c>
      <c r="C5779">
        <f t="shared" si="123"/>
        <v>181.33319999999998</v>
      </c>
    </row>
    <row r="5780" spans="1:3" x14ac:dyDescent="0.35">
      <c r="A5780">
        <v>206.72810000000001</v>
      </c>
      <c r="B5780">
        <v>92</v>
      </c>
      <c r="C5780">
        <f t="shared" si="123"/>
        <v>110.39999999999999</v>
      </c>
    </row>
    <row r="5781" spans="1:3" x14ac:dyDescent="0.35">
      <c r="A5781">
        <v>206.7585</v>
      </c>
      <c r="B5781">
        <v>102</v>
      </c>
      <c r="C5781">
        <f t="shared" si="123"/>
        <v>122.39999999999999</v>
      </c>
    </row>
    <row r="5782" spans="1:3" x14ac:dyDescent="0.35">
      <c r="A5782">
        <v>206.78899999999999</v>
      </c>
      <c r="B5782">
        <v>120</v>
      </c>
      <c r="C5782">
        <f t="shared" ref="C5782:C5845" si="124">B5782*1.2</f>
        <v>144</v>
      </c>
    </row>
    <row r="5783" spans="1:3" x14ac:dyDescent="0.35">
      <c r="A5783">
        <v>206.8194</v>
      </c>
      <c r="B5783">
        <v>118</v>
      </c>
      <c r="C5783">
        <f t="shared" si="124"/>
        <v>141.6</v>
      </c>
    </row>
    <row r="5784" spans="1:3" x14ac:dyDescent="0.35">
      <c r="A5784">
        <v>206.84979999999999</v>
      </c>
      <c r="B5784">
        <v>94</v>
      </c>
      <c r="C5784">
        <f t="shared" si="124"/>
        <v>112.8</v>
      </c>
    </row>
    <row r="5785" spans="1:3" x14ac:dyDescent="0.35">
      <c r="A5785">
        <v>206.8802</v>
      </c>
      <c r="B5785">
        <v>100</v>
      </c>
      <c r="C5785">
        <f t="shared" si="124"/>
        <v>120</v>
      </c>
    </row>
    <row r="5786" spans="1:3" x14ac:dyDescent="0.35">
      <c r="A5786">
        <v>206.91059999999999</v>
      </c>
      <c r="B5786">
        <v>91.111099999999993</v>
      </c>
      <c r="C5786">
        <f t="shared" si="124"/>
        <v>109.33331999999999</v>
      </c>
    </row>
    <row r="5787" spans="1:3" x14ac:dyDescent="0.35">
      <c r="A5787">
        <v>206.94110000000001</v>
      </c>
      <c r="B5787">
        <v>100</v>
      </c>
      <c r="C5787">
        <f t="shared" si="124"/>
        <v>120</v>
      </c>
    </row>
    <row r="5788" spans="1:3" x14ac:dyDescent="0.35">
      <c r="A5788">
        <v>206.97149999999999</v>
      </c>
      <c r="B5788">
        <v>90</v>
      </c>
      <c r="C5788">
        <f t="shared" si="124"/>
        <v>108</v>
      </c>
    </row>
    <row r="5789" spans="1:3" x14ac:dyDescent="0.35">
      <c r="A5789">
        <v>207.00190000000001</v>
      </c>
      <c r="B5789">
        <v>106</v>
      </c>
      <c r="C5789">
        <f t="shared" si="124"/>
        <v>127.19999999999999</v>
      </c>
    </row>
    <row r="5790" spans="1:3" x14ac:dyDescent="0.35">
      <c r="A5790">
        <v>207.03229999999999</v>
      </c>
      <c r="B5790">
        <v>88</v>
      </c>
      <c r="C5790">
        <f t="shared" si="124"/>
        <v>105.6</v>
      </c>
    </row>
    <row r="5791" spans="1:3" x14ac:dyDescent="0.35">
      <c r="A5791">
        <v>207.06270000000001</v>
      </c>
      <c r="B5791">
        <v>106.667</v>
      </c>
      <c r="C5791">
        <f t="shared" si="124"/>
        <v>128.00039999999998</v>
      </c>
    </row>
    <row r="5792" spans="1:3" x14ac:dyDescent="0.35">
      <c r="A5792">
        <v>207.09309999999999</v>
      </c>
      <c r="B5792">
        <v>92</v>
      </c>
      <c r="C5792">
        <f t="shared" si="124"/>
        <v>110.39999999999999</v>
      </c>
    </row>
    <row r="5793" spans="1:3" x14ac:dyDescent="0.35">
      <c r="A5793">
        <v>207.12360000000001</v>
      </c>
      <c r="B5793">
        <v>90</v>
      </c>
      <c r="C5793">
        <f t="shared" si="124"/>
        <v>108</v>
      </c>
    </row>
    <row r="5794" spans="1:3" x14ac:dyDescent="0.35">
      <c r="A5794">
        <v>207.154</v>
      </c>
      <c r="B5794">
        <v>95.555599999999998</v>
      </c>
      <c r="C5794">
        <f t="shared" si="124"/>
        <v>114.66672</v>
      </c>
    </row>
    <row r="5795" spans="1:3" x14ac:dyDescent="0.35">
      <c r="A5795">
        <v>207.18440000000001</v>
      </c>
      <c r="B5795">
        <v>102</v>
      </c>
      <c r="C5795">
        <f t="shared" si="124"/>
        <v>122.39999999999999</v>
      </c>
    </row>
    <row r="5796" spans="1:3" x14ac:dyDescent="0.35">
      <c r="A5796">
        <v>207.24520000000001</v>
      </c>
      <c r="B5796">
        <v>88</v>
      </c>
      <c r="C5796">
        <f t="shared" si="124"/>
        <v>105.6</v>
      </c>
    </row>
    <row r="5797" spans="1:3" x14ac:dyDescent="0.35">
      <c r="A5797">
        <v>207.2756</v>
      </c>
      <c r="B5797">
        <v>106</v>
      </c>
      <c r="C5797">
        <f t="shared" si="124"/>
        <v>127.19999999999999</v>
      </c>
    </row>
    <row r="5798" spans="1:3" x14ac:dyDescent="0.35">
      <c r="A5798">
        <v>207.30600000000001</v>
      </c>
      <c r="B5798">
        <v>95.555599999999998</v>
      </c>
      <c r="C5798">
        <f t="shared" si="124"/>
        <v>114.66672</v>
      </c>
    </row>
    <row r="5799" spans="1:3" x14ac:dyDescent="0.35">
      <c r="A5799">
        <v>207.3365</v>
      </c>
      <c r="B5799">
        <v>90</v>
      </c>
      <c r="C5799">
        <f t="shared" si="124"/>
        <v>108</v>
      </c>
    </row>
    <row r="5800" spans="1:3" x14ac:dyDescent="0.35">
      <c r="A5800">
        <v>207.36689999999999</v>
      </c>
      <c r="B5800">
        <v>78</v>
      </c>
      <c r="C5800">
        <f t="shared" si="124"/>
        <v>93.6</v>
      </c>
    </row>
    <row r="5801" spans="1:3" x14ac:dyDescent="0.35">
      <c r="A5801">
        <v>207.3973</v>
      </c>
      <c r="B5801">
        <v>86.666700000000006</v>
      </c>
      <c r="C5801">
        <f t="shared" si="124"/>
        <v>104.00004</v>
      </c>
    </row>
    <row r="5802" spans="1:3" x14ac:dyDescent="0.35">
      <c r="A5802">
        <v>207.42769999999999</v>
      </c>
      <c r="B5802">
        <v>98</v>
      </c>
      <c r="C5802">
        <f t="shared" si="124"/>
        <v>117.6</v>
      </c>
    </row>
    <row r="5803" spans="1:3" x14ac:dyDescent="0.35">
      <c r="A5803">
        <v>207.4581</v>
      </c>
      <c r="B5803">
        <v>110</v>
      </c>
      <c r="C5803">
        <f t="shared" si="124"/>
        <v>132</v>
      </c>
    </row>
    <row r="5804" spans="1:3" x14ac:dyDescent="0.35">
      <c r="A5804">
        <v>207.48859999999999</v>
      </c>
      <c r="B5804">
        <v>88</v>
      </c>
      <c r="C5804">
        <f t="shared" si="124"/>
        <v>105.6</v>
      </c>
    </row>
    <row r="5805" spans="1:3" x14ac:dyDescent="0.35">
      <c r="A5805">
        <v>207.51900000000001</v>
      </c>
      <c r="B5805">
        <v>77.777799999999999</v>
      </c>
      <c r="C5805">
        <f t="shared" si="124"/>
        <v>93.333359999999999</v>
      </c>
    </row>
    <row r="5806" spans="1:3" x14ac:dyDescent="0.35">
      <c r="A5806">
        <v>207.54939999999999</v>
      </c>
      <c r="B5806">
        <v>68</v>
      </c>
      <c r="C5806">
        <f t="shared" si="124"/>
        <v>81.599999999999994</v>
      </c>
    </row>
    <row r="5807" spans="1:3" x14ac:dyDescent="0.35">
      <c r="A5807">
        <v>207.57980000000001</v>
      </c>
      <c r="B5807">
        <v>100</v>
      </c>
      <c r="C5807">
        <f t="shared" si="124"/>
        <v>120</v>
      </c>
    </row>
    <row r="5808" spans="1:3" x14ac:dyDescent="0.35">
      <c r="A5808">
        <v>207.61019999999999</v>
      </c>
      <c r="B5808">
        <v>108</v>
      </c>
      <c r="C5808">
        <f t="shared" si="124"/>
        <v>129.6</v>
      </c>
    </row>
    <row r="5809" spans="1:3" x14ac:dyDescent="0.35">
      <c r="A5809">
        <v>207.64060000000001</v>
      </c>
      <c r="B5809">
        <v>100</v>
      </c>
      <c r="C5809">
        <f t="shared" si="124"/>
        <v>120</v>
      </c>
    </row>
    <row r="5810" spans="1:3" x14ac:dyDescent="0.35">
      <c r="A5810">
        <v>207.6711</v>
      </c>
      <c r="B5810">
        <v>102.22199999999999</v>
      </c>
      <c r="C5810">
        <f t="shared" si="124"/>
        <v>122.66639999999998</v>
      </c>
    </row>
    <row r="5811" spans="1:3" x14ac:dyDescent="0.35">
      <c r="A5811">
        <v>207.70150000000001</v>
      </c>
      <c r="B5811">
        <v>94</v>
      </c>
      <c r="C5811">
        <f t="shared" si="124"/>
        <v>112.8</v>
      </c>
    </row>
    <row r="5812" spans="1:3" x14ac:dyDescent="0.35">
      <c r="A5812">
        <v>207.7319</v>
      </c>
      <c r="B5812">
        <v>92</v>
      </c>
      <c r="C5812">
        <f t="shared" si="124"/>
        <v>110.39999999999999</v>
      </c>
    </row>
    <row r="5813" spans="1:3" x14ac:dyDescent="0.35">
      <c r="A5813">
        <v>207.76230000000001</v>
      </c>
      <c r="B5813">
        <v>88.888900000000007</v>
      </c>
      <c r="C5813">
        <f t="shared" si="124"/>
        <v>106.66668</v>
      </c>
    </row>
    <row r="5814" spans="1:3" x14ac:dyDescent="0.35">
      <c r="A5814">
        <v>207.7927</v>
      </c>
      <c r="B5814">
        <v>136</v>
      </c>
      <c r="C5814">
        <f t="shared" si="124"/>
        <v>163.19999999999999</v>
      </c>
    </row>
    <row r="5815" spans="1:3" x14ac:dyDescent="0.35">
      <c r="A5815">
        <v>207.82310000000001</v>
      </c>
      <c r="B5815">
        <v>118</v>
      </c>
      <c r="C5815">
        <f t="shared" si="124"/>
        <v>141.6</v>
      </c>
    </row>
    <row r="5816" spans="1:3" x14ac:dyDescent="0.35">
      <c r="A5816">
        <v>207.8535</v>
      </c>
      <c r="B5816">
        <v>92</v>
      </c>
      <c r="C5816">
        <f t="shared" si="124"/>
        <v>110.39999999999999</v>
      </c>
    </row>
    <row r="5817" spans="1:3" x14ac:dyDescent="0.35">
      <c r="A5817">
        <v>207.88399999999999</v>
      </c>
      <c r="B5817">
        <v>116</v>
      </c>
      <c r="C5817">
        <f t="shared" si="124"/>
        <v>139.19999999999999</v>
      </c>
    </row>
    <row r="5818" spans="1:3" x14ac:dyDescent="0.35">
      <c r="A5818">
        <v>207.9144</v>
      </c>
      <c r="B5818">
        <v>136</v>
      </c>
      <c r="C5818">
        <f t="shared" si="124"/>
        <v>163.19999999999999</v>
      </c>
    </row>
    <row r="5819" spans="1:3" x14ac:dyDescent="0.35">
      <c r="A5819">
        <v>207.94479999999999</v>
      </c>
      <c r="B5819">
        <v>128</v>
      </c>
      <c r="C5819">
        <f t="shared" si="124"/>
        <v>153.6</v>
      </c>
    </row>
    <row r="5820" spans="1:3" x14ac:dyDescent="0.35">
      <c r="A5820">
        <v>207.9752</v>
      </c>
      <c r="B5820">
        <v>140</v>
      </c>
      <c r="C5820">
        <f t="shared" si="124"/>
        <v>168</v>
      </c>
    </row>
    <row r="5821" spans="1:3" x14ac:dyDescent="0.35">
      <c r="A5821">
        <v>208.00559999999999</v>
      </c>
      <c r="B5821">
        <v>148</v>
      </c>
      <c r="C5821">
        <f t="shared" si="124"/>
        <v>177.6</v>
      </c>
    </row>
    <row r="5822" spans="1:3" x14ac:dyDescent="0.35">
      <c r="A5822">
        <v>208.0361</v>
      </c>
      <c r="B5822">
        <v>110</v>
      </c>
      <c r="C5822">
        <f t="shared" si="124"/>
        <v>132</v>
      </c>
    </row>
    <row r="5823" spans="1:3" x14ac:dyDescent="0.35">
      <c r="A5823">
        <v>208.06649999999999</v>
      </c>
      <c r="B5823">
        <v>150</v>
      </c>
      <c r="C5823">
        <f t="shared" si="124"/>
        <v>180</v>
      </c>
    </row>
    <row r="5824" spans="1:3" x14ac:dyDescent="0.35">
      <c r="A5824">
        <v>208.09690000000001</v>
      </c>
      <c r="B5824">
        <v>138</v>
      </c>
      <c r="C5824">
        <f t="shared" si="124"/>
        <v>165.6</v>
      </c>
    </row>
    <row r="5825" spans="1:3" x14ac:dyDescent="0.35">
      <c r="A5825">
        <v>208.12729999999999</v>
      </c>
      <c r="B5825">
        <v>130</v>
      </c>
      <c r="C5825">
        <f t="shared" si="124"/>
        <v>156</v>
      </c>
    </row>
    <row r="5826" spans="1:3" x14ac:dyDescent="0.35">
      <c r="A5826">
        <v>208.15770000000001</v>
      </c>
      <c r="B5826">
        <v>164</v>
      </c>
      <c r="C5826">
        <f t="shared" si="124"/>
        <v>196.79999999999998</v>
      </c>
    </row>
    <row r="5827" spans="1:3" x14ac:dyDescent="0.35">
      <c r="A5827">
        <v>208.18809999999999</v>
      </c>
      <c r="B5827">
        <v>190</v>
      </c>
      <c r="C5827">
        <f t="shared" si="124"/>
        <v>228</v>
      </c>
    </row>
    <row r="5828" spans="1:3" x14ac:dyDescent="0.35">
      <c r="A5828">
        <v>208.21860000000001</v>
      </c>
      <c r="B5828">
        <v>142</v>
      </c>
      <c r="C5828">
        <f t="shared" si="124"/>
        <v>170.4</v>
      </c>
    </row>
    <row r="5829" spans="1:3" x14ac:dyDescent="0.35">
      <c r="A5829">
        <v>208.249</v>
      </c>
      <c r="B5829">
        <v>132</v>
      </c>
      <c r="C5829">
        <f t="shared" si="124"/>
        <v>158.4</v>
      </c>
    </row>
    <row r="5830" spans="1:3" x14ac:dyDescent="0.35">
      <c r="A5830">
        <v>208.27940000000001</v>
      </c>
      <c r="B5830">
        <v>148</v>
      </c>
      <c r="C5830">
        <f t="shared" si="124"/>
        <v>177.6</v>
      </c>
    </row>
    <row r="5831" spans="1:3" x14ac:dyDescent="0.35">
      <c r="A5831">
        <v>208.3098</v>
      </c>
      <c r="B5831">
        <v>126</v>
      </c>
      <c r="C5831">
        <f t="shared" si="124"/>
        <v>151.19999999999999</v>
      </c>
    </row>
    <row r="5832" spans="1:3" x14ac:dyDescent="0.35">
      <c r="A5832">
        <v>208.34020000000001</v>
      </c>
      <c r="B5832">
        <v>124</v>
      </c>
      <c r="C5832">
        <f t="shared" si="124"/>
        <v>148.79999999999998</v>
      </c>
    </row>
    <row r="5833" spans="1:3" x14ac:dyDescent="0.35">
      <c r="A5833">
        <v>208.3706</v>
      </c>
      <c r="B5833">
        <v>120</v>
      </c>
      <c r="C5833">
        <f t="shared" si="124"/>
        <v>144</v>
      </c>
    </row>
    <row r="5834" spans="1:3" x14ac:dyDescent="0.35">
      <c r="A5834">
        <v>208.40100000000001</v>
      </c>
      <c r="B5834">
        <v>128</v>
      </c>
      <c r="C5834">
        <f t="shared" si="124"/>
        <v>153.6</v>
      </c>
    </row>
    <row r="5835" spans="1:3" x14ac:dyDescent="0.35">
      <c r="A5835">
        <v>208.4315</v>
      </c>
      <c r="B5835">
        <v>128</v>
      </c>
      <c r="C5835">
        <f t="shared" si="124"/>
        <v>153.6</v>
      </c>
    </row>
    <row r="5836" spans="1:3" x14ac:dyDescent="0.35">
      <c r="A5836">
        <v>208.46190000000001</v>
      </c>
      <c r="B5836">
        <v>108</v>
      </c>
      <c r="C5836">
        <f t="shared" si="124"/>
        <v>129.6</v>
      </c>
    </row>
    <row r="5837" spans="1:3" x14ac:dyDescent="0.35">
      <c r="A5837">
        <v>208.4923</v>
      </c>
      <c r="B5837">
        <v>110</v>
      </c>
      <c r="C5837">
        <f t="shared" si="124"/>
        <v>132</v>
      </c>
    </row>
    <row r="5838" spans="1:3" x14ac:dyDescent="0.35">
      <c r="A5838">
        <v>208.52269999999999</v>
      </c>
      <c r="B5838">
        <v>106</v>
      </c>
      <c r="C5838">
        <f t="shared" si="124"/>
        <v>127.19999999999999</v>
      </c>
    </row>
    <row r="5839" spans="1:3" x14ac:dyDescent="0.35">
      <c r="A5839">
        <v>208.5531</v>
      </c>
      <c r="B5839">
        <v>90</v>
      </c>
      <c r="C5839">
        <f t="shared" si="124"/>
        <v>108</v>
      </c>
    </row>
    <row r="5840" spans="1:3" x14ac:dyDescent="0.35">
      <c r="A5840">
        <v>208.58359999999999</v>
      </c>
      <c r="B5840">
        <v>106</v>
      </c>
      <c r="C5840">
        <f t="shared" si="124"/>
        <v>127.19999999999999</v>
      </c>
    </row>
    <row r="5841" spans="1:3" x14ac:dyDescent="0.35">
      <c r="A5841">
        <v>208.614</v>
      </c>
      <c r="B5841">
        <v>78</v>
      </c>
      <c r="C5841">
        <f t="shared" si="124"/>
        <v>93.6</v>
      </c>
    </row>
    <row r="5842" spans="1:3" x14ac:dyDescent="0.35">
      <c r="A5842">
        <v>208.64439999999999</v>
      </c>
      <c r="B5842">
        <v>82</v>
      </c>
      <c r="C5842">
        <f t="shared" si="124"/>
        <v>98.399999999999991</v>
      </c>
    </row>
    <row r="5843" spans="1:3" x14ac:dyDescent="0.35">
      <c r="A5843">
        <v>208.6748</v>
      </c>
      <c r="B5843">
        <v>76</v>
      </c>
      <c r="C5843">
        <f t="shared" si="124"/>
        <v>91.2</v>
      </c>
    </row>
    <row r="5844" spans="1:3" x14ac:dyDescent="0.35">
      <c r="A5844">
        <v>208.70519999999999</v>
      </c>
      <c r="B5844">
        <v>90</v>
      </c>
      <c r="C5844">
        <f t="shared" si="124"/>
        <v>108</v>
      </c>
    </row>
    <row r="5845" spans="1:3" x14ac:dyDescent="0.35">
      <c r="A5845">
        <v>208.73560000000001</v>
      </c>
      <c r="B5845">
        <v>104</v>
      </c>
      <c r="C5845">
        <f t="shared" si="124"/>
        <v>124.8</v>
      </c>
    </row>
    <row r="5846" spans="1:3" x14ac:dyDescent="0.35">
      <c r="A5846">
        <v>208.76609999999999</v>
      </c>
      <c r="B5846">
        <v>134</v>
      </c>
      <c r="C5846">
        <f t="shared" ref="C5846:C5909" si="125">B5846*1.2</f>
        <v>160.79999999999998</v>
      </c>
    </row>
    <row r="5847" spans="1:3" x14ac:dyDescent="0.35">
      <c r="A5847">
        <v>208.79650000000001</v>
      </c>
      <c r="B5847">
        <v>142</v>
      </c>
      <c r="C5847">
        <f t="shared" si="125"/>
        <v>170.4</v>
      </c>
    </row>
    <row r="5848" spans="1:3" x14ac:dyDescent="0.35">
      <c r="A5848">
        <v>208.82689999999999</v>
      </c>
      <c r="B5848">
        <v>90</v>
      </c>
      <c r="C5848">
        <f t="shared" si="125"/>
        <v>108</v>
      </c>
    </row>
    <row r="5849" spans="1:3" x14ac:dyDescent="0.35">
      <c r="A5849">
        <v>208.85730000000001</v>
      </c>
      <c r="B5849">
        <v>100</v>
      </c>
      <c r="C5849">
        <f t="shared" si="125"/>
        <v>120</v>
      </c>
    </row>
    <row r="5850" spans="1:3" x14ac:dyDescent="0.35">
      <c r="A5850">
        <v>208.8877</v>
      </c>
      <c r="B5850">
        <v>86</v>
      </c>
      <c r="C5850">
        <f t="shared" si="125"/>
        <v>103.2</v>
      </c>
    </row>
    <row r="5851" spans="1:3" x14ac:dyDescent="0.35">
      <c r="A5851">
        <v>208.91810000000001</v>
      </c>
      <c r="B5851">
        <v>112</v>
      </c>
      <c r="C5851">
        <f t="shared" si="125"/>
        <v>134.4</v>
      </c>
    </row>
    <row r="5852" spans="1:3" x14ac:dyDescent="0.35">
      <c r="A5852">
        <v>208.9485</v>
      </c>
      <c r="B5852">
        <v>100</v>
      </c>
      <c r="C5852">
        <f t="shared" si="125"/>
        <v>120</v>
      </c>
    </row>
    <row r="5853" spans="1:3" x14ac:dyDescent="0.35">
      <c r="A5853">
        <v>208.97900000000001</v>
      </c>
      <c r="B5853">
        <v>86</v>
      </c>
      <c r="C5853">
        <f t="shared" si="125"/>
        <v>103.2</v>
      </c>
    </row>
    <row r="5854" spans="1:3" x14ac:dyDescent="0.35">
      <c r="A5854">
        <v>209.0094</v>
      </c>
      <c r="B5854">
        <v>94</v>
      </c>
      <c r="C5854">
        <f t="shared" si="125"/>
        <v>112.8</v>
      </c>
    </row>
    <row r="5855" spans="1:3" x14ac:dyDescent="0.35">
      <c r="A5855">
        <v>209.03980000000001</v>
      </c>
      <c r="B5855">
        <v>118</v>
      </c>
      <c r="C5855">
        <f t="shared" si="125"/>
        <v>141.6</v>
      </c>
    </row>
    <row r="5856" spans="1:3" x14ac:dyDescent="0.35">
      <c r="A5856">
        <v>209.0702</v>
      </c>
      <c r="B5856">
        <v>70</v>
      </c>
      <c r="C5856">
        <f t="shared" si="125"/>
        <v>84</v>
      </c>
    </row>
    <row r="5857" spans="1:3" x14ac:dyDescent="0.35">
      <c r="A5857">
        <v>209.10059999999999</v>
      </c>
      <c r="B5857">
        <v>108</v>
      </c>
      <c r="C5857">
        <f t="shared" si="125"/>
        <v>129.6</v>
      </c>
    </row>
    <row r="5858" spans="1:3" x14ac:dyDescent="0.35">
      <c r="A5858">
        <v>209.1311</v>
      </c>
      <c r="B5858">
        <v>88.888900000000007</v>
      </c>
      <c r="C5858">
        <f t="shared" si="125"/>
        <v>106.66668</v>
      </c>
    </row>
    <row r="5859" spans="1:3" x14ac:dyDescent="0.35">
      <c r="A5859">
        <v>209.16149999999999</v>
      </c>
      <c r="B5859">
        <v>88</v>
      </c>
      <c r="C5859">
        <f t="shared" si="125"/>
        <v>105.6</v>
      </c>
    </row>
    <row r="5860" spans="1:3" x14ac:dyDescent="0.35">
      <c r="A5860">
        <v>209.1919</v>
      </c>
      <c r="B5860">
        <v>89.090900000000005</v>
      </c>
      <c r="C5860">
        <f t="shared" si="125"/>
        <v>106.90908</v>
      </c>
    </row>
    <row r="5861" spans="1:3" x14ac:dyDescent="0.35">
      <c r="A5861">
        <v>209.22229999999999</v>
      </c>
      <c r="B5861">
        <v>74</v>
      </c>
      <c r="C5861">
        <f t="shared" si="125"/>
        <v>88.8</v>
      </c>
    </row>
    <row r="5862" spans="1:3" x14ac:dyDescent="0.35">
      <c r="A5862">
        <v>209.2527</v>
      </c>
      <c r="B5862">
        <v>76</v>
      </c>
      <c r="C5862">
        <f t="shared" si="125"/>
        <v>91.2</v>
      </c>
    </row>
    <row r="5863" spans="1:3" x14ac:dyDescent="0.35">
      <c r="A5863">
        <v>209.28309999999999</v>
      </c>
      <c r="B5863">
        <v>66</v>
      </c>
      <c r="C5863">
        <f t="shared" si="125"/>
        <v>79.2</v>
      </c>
    </row>
    <row r="5864" spans="1:3" x14ac:dyDescent="0.35">
      <c r="A5864">
        <v>209.31360000000001</v>
      </c>
      <c r="B5864">
        <v>108</v>
      </c>
      <c r="C5864">
        <f t="shared" si="125"/>
        <v>129.6</v>
      </c>
    </row>
    <row r="5865" spans="1:3" x14ac:dyDescent="0.35">
      <c r="A5865">
        <v>209.34399999999999</v>
      </c>
      <c r="B5865">
        <v>82</v>
      </c>
      <c r="C5865">
        <f t="shared" si="125"/>
        <v>98.399999999999991</v>
      </c>
    </row>
    <row r="5866" spans="1:3" x14ac:dyDescent="0.35">
      <c r="A5866">
        <v>209.37440000000001</v>
      </c>
      <c r="B5866">
        <v>66</v>
      </c>
      <c r="C5866">
        <f t="shared" si="125"/>
        <v>79.2</v>
      </c>
    </row>
    <row r="5867" spans="1:3" x14ac:dyDescent="0.35">
      <c r="A5867">
        <v>209.40479999999999</v>
      </c>
      <c r="B5867">
        <v>82</v>
      </c>
      <c r="C5867">
        <f t="shared" si="125"/>
        <v>98.399999999999991</v>
      </c>
    </row>
    <row r="5868" spans="1:3" x14ac:dyDescent="0.35">
      <c r="A5868">
        <v>209.43520000000001</v>
      </c>
      <c r="B5868">
        <v>84</v>
      </c>
      <c r="C5868">
        <f t="shared" si="125"/>
        <v>100.8</v>
      </c>
    </row>
    <row r="5869" spans="1:3" x14ac:dyDescent="0.35">
      <c r="A5869">
        <v>209.46559999999999</v>
      </c>
      <c r="B5869">
        <v>76</v>
      </c>
      <c r="C5869">
        <f t="shared" si="125"/>
        <v>91.2</v>
      </c>
    </row>
    <row r="5870" spans="1:3" x14ac:dyDescent="0.35">
      <c r="A5870">
        <v>209.49600000000001</v>
      </c>
      <c r="B5870">
        <v>100</v>
      </c>
      <c r="C5870">
        <f t="shared" si="125"/>
        <v>120</v>
      </c>
    </row>
    <row r="5871" spans="1:3" x14ac:dyDescent="0.35">
      <c r="A5871">
        <v>209.5265</v>
      </c>
      <c r="B5871">
        <v>88</v>
      </c>
      <c r="C5871">
        <f t="shared" si="125"/>
        <v>105.6</v>
      </c>
    </row>
    <row r="5872" spans="1:3" x14ac:dyDescent="0.35">
      <c r="A5872">
        <v>209.55690000000001</v>
      </c>
      <c r="B5872">
        <v>80</v>
      </c>
      <c r="C5872">
        <f t="shared" si="125"/>
        <v>96</v>
      </c>
    </row>
    <row r="5873" spans="1:3" x14ac:dyDescent="0.35">
      <c r="A5873">
        <v>209.5873</v>
      </c>
      <c r="B5873">
        <v>82</v>
      </c>
      <c r="C5873">
        <f t="shared" si="125"/>
        <v>98.399999999999991</v>
      </c>
    </row>
    <row r="5874" spans="1:3" x14ac:dyDescent="0.35">
      <c r="A5874">
        <v>209.61770000000001</v>
      </c>
      <c r="B5874">
        <v>70</v>
      </c>
      <c r="C5874">
        <f t="shared" si="125"/>
        <v>84</v>
      </c>
    </row>
    <row r="5875" spans="1:3" x14ac:dyDescent="0.35">
      <c r="A5875">
        <v>209.6481</v>
      </c>
      <c r="B5875">
        <v>75.555599999999998</v>
      </c>
      <c r="C5875">
        <f t="shared" si="125"/>
        <v>90.666719999999998</v>
      </c>
    </row>
    <row r="5876" spans="1:3" x14ac:dyDescent="0.35">
      <c r="A5876">
        <v>209.67859999999999</v>
      </c>
      <c r="B5876">
        <v>94</v>
      </c>
      <c r="C5876">
        <f t="shared" si="125"/>
        <v>112.8</v>
      </c>
    </row>
    <row r="5877" spans="1:3" x14ac:dyDescent="0.35">
      <c r="A5877">
        <v>209.709</v>
      </c>
      <c r="B5877">
        <v>90</v>
      </c>
      <c r="C5877">
        <f t="shared" si="125"/>
        <v>108</v>
      </c>
    </row>
    <row r="5878" spans="1:3" x14ac:dyDescent="0.35">
      <c r="A5878">
        <v>209.73939999999999</v>
      </c>
      <c r="B5878">
        <v>92</v>
      </c>
      <c r="C5878">
        <f t="shared" si="125"/>
        <v>110.39999999999999</v>
      </c>
    </row>
    <row r="5879" spans="1:3" x14ac:dyDescent="0.35">
      <c r="A5879">
        <v>209.7698</v>
      </c>
      <c r="B5879">
        <v>92</v>
      </c>
      <c r="C5879">
        <f t="shared" si="125"/>
        <v>110.39999999999999</v>
      </c>
    </row>
    <row r="5880" spans="1:3" x14ac:dyDescent="0.35">
      <c r="A5880">
        <v>209.80019999999999</v>
      </c>
      <c r="B5880">
        <v>86</v>
      </c>
      <c r="C5880">
        <f t="shared" si="125"/>
        <v>103.2</v>
      </c>
    </row>
    <row r="5881" spans="1:3" x14ac:dyDescent="0.35">
      <c r="A5881">
        <v>209.8306</v>
      </c>
      <c r="B5881">
        <v>74</v>
      </c>
      <c r="C5881">
        <f t="shared" si="125"/>
        <v>88.8</v>
      </c>
    </row>
    <row r="5882" spans="1:3" x14ac:dyDescent="0.35">
      <c r="A5882">
        <v>209.86109999999999</v>
      </c>
      <c r="B5882">
        <v>69.090900000000005</v>
      </c>
      <c r="C5882">
        <f t="shared" si="125"/>
        <v>82.909080000000003</v>
      </c>
    </row>
    <row r="5883" spans="1:3" x14ac:dyDescent="0.35">
      <c r="A5883">
        <v>209.89150000000001</v>
      </c>
      <c r="B5883">
        <v>56</v>
      </c>
      <c r="C5883">
        <f t="shared" si="125"/>
        <v>67.2</v>
      </c>
    </row>
    <row r="5884" spans="1:3" x14ac:dyDescent="0.35">
      <c r="A5884">
        <v>209.92189999999999</v>
      </c>
      <c r="B5884">
        <v>90</v>
      </c>
      <c r="C5884">
        <f t="shared" si="125"/>
        <v>108</v>
      </c>
    </row>
    <row r="5885" spans="1:3" x14ac:dyDescent="0.35">
      <c r="A5885">
        <v>209.95230000000001</v>
      </c>
      <c r="B5885">
        <v>98</v>
      </c>
      <c r="C5885">
        <f t="shared" si="125"/>
        <v>117.6</v>
      </c>
    </row>
    <row r="5886" spans="1:3" x14ac:dyDescent="0.35">
      <c r="A5886">
        <v>209.98269999999999</v>
      </c>
      <c r="B5886">
        <v>90</v>
      </c>
      <c r="C5886">
        <f t="shared" si="125"/>
        <v>108</v>
      </c>
    </row>
    <row r="5887" spans="1:3" x14ac:dyDescent="0.35">
      <c r="A5887">
        <v>210.01310000000001</v>
      </c>
      <c r="B5887">
        <v>102</v>
      </c>
      <c r="C5887">
        <f t="shared" si="125"/>
        <v>122.39999999999999</v>
      </c>
    </row>
    <row r="5888" spans="1:3" x14ac:dyDescent="0.35">
      <c r="A5888">
        <v>210.04349999999999</v>
      </c>
      <c r="B5888">
        <v>106</v>
      </c>
      <c r="C5888">
        <f t="shared" si="125"/>
        <v>127.19999999999999</v>
      </c>
    </row>
    <row r="5889" spans="1:3" x14ac:dyDescent="0.35">
      <c r="A5889">
        <v>210.07400000000001</v>
      </c>
      <c r="B5889">
        <v>114</v>
      </c>
      <c r="C5889">
        <f t="shared" si="125"/>
        <v>136.79999999999998</v>
      </c>
    </row>
    <row r="5890" spans="1:3" x14ac:dyDescent="0.35">
      <c r="A5890">
        <v>210.1044</v>
      </c>
      <c r="B5890">
        <v>128</v>
      </c>
      <c r="C5890">
        <f t="shared" si="125"/>
        <v>153.6</v>
      </c>
    </row>
    <row r="5891" spans="1:3" x14ac:dyDescent="0.35">
      <c r="A5891">
        <v>210.13480000000001</v>
      </c>
      <c r="B5891">
        <v>128.88900000000001</v>
      </c>
      <c r="C5891">
        <f t="shared" si="125"/>
        <v>154.66679999999999</v>
      </c>
    </row>
    <row r="5892" spans="1:3" x14ac:dyDescent="0.35">
      <c r="A5892">
        <v>210.1652</v>
      </c>
      <c r="B5892">
        <v>92</v>
      </c>
      <c r="C5892">
        <f t="shared" si="125"/>
        <v>110.39999999999999</v>
      </c>
    </row>
    <row r="5893" spans="1:3" x14ac:dyDescent="0.35">
      <c r="A5893">
        <v>210.19560000000001</v>
      </c>
      <c r="B5893">
        <v>104</v>
      </c>
      <c r="C5893">
        <f t="shared" si="125"/>
        <v>124.8</v>
      </c>
    </row>
    <row r="5894" spans="1:3" x14ac:dyDescent="0.35">
      <c r="A5894">
        <v>210.2261</v>
      </c>
      <c r="B5894">
        <v>92</v>
      </c>
      <c r="C5894">
        <f t="shared" si="125"/>
        <v>110.39999999999999</v>
      </c>
    </row>
    <row r="5895" spans="1:3" x14ac:dyDescent="0.35">
      <c r="A5895">
        <v>210.25649999999999</v>
      </c>
      <c r="B5895">
        <v>98</v>
      </c>
      <c r="C5895">
        <f t="shared" si="125"/>
        <v>117.6</v>
      </c>
    </row>
    <row r="5896" spans="1:3" x14ac:dyDescent="0.35">
      <c r="A5896">
        <v>210.2869</v>
      </c>
      <c r="B5896">
        <v>138</v>
      </c>
      <c r="C5896">
        <f t="shared" si="125"/>
        <v>165.6</v>
      </c>
    </row>
    <row r="5897" spans="1:3" x14ac:dyDescent="0.35">
      <c r="A5897">
        <v>210.31729999999999</v>
      </c>
      <c r="B5897">
        <v>106</v>
      </c>
      <c r="C5897">
        <f t="shared" si="125"/>
        <v>127.19999999999999</v>
      </c>
    </row>
    <row r="5898" spans="1:3" x14ac:dyDescent="0.35">
      <c r="A5898">
        <v>210.3477</v>
      </c>
      <c r="B5898">
        <v>96</v>
      </c>
      <c r="C5898">
        <f t="shared" si="125"/>
        <v>115.19999999999999</v>
      </c>
    </row>
    <row r="5899" spans="1:3" x14ac:dyDescent="0.35">
      <c r="A5899">
        <v>210.37809999999999</v>
      </c>
      <c r="B5899">
        <v>110</v>
      </c>
      <c r="C5899">
        <f t="shared" si="125"/>
        <v>132</v>
      </c>
    </row>
    <row r="5900" spans="1:3" x14ac:dyDescent="0.35">
      <c r="A5900">
        <v>210.40860000000001</v>
      </c>
      <c r="B5900">
        <v>110</v>
      </c>
      <c r="C5900">
        <f t="shared" si="125"/>
        <v>132</v>
      </c>
    </row>
    <row r="5901" spans="1:3" x14ac:dyDescent="0.35">
      <c r="A5901">
        <v>210.43899999999999</v>
      </c>
      <c r="B5901">
        <v>126</v>
      </c>
      <c r="C5901">
        <f t="shared" si="125"/>
        <v>151.19999999999999</v>
      </c>
    </row>
    <row r="5902" spans="1:3" x14ac:dyDescent="0.35">
      <c r="A5902">
        <v>210.46940000000001</v>
      </c>
      <c r="B5902">
        <v>106</v>
      </c>
      <c r="C5902">
        <f t="shared" si="125"/>
        <v>127.19999999999999</v>
      </c>
    </row>
    <row r="5903" spans="1:3" x14ac:dyDescent="0.35">
      <c r="A5903">
        <v>210.49979999999999</v>
      </c>
      <c r="B5903">
        <v>114.545</v>
      </c>
      <c r="C5903">
        <f t="shared" si="125"/>
        <v>137.45400000000001</v>
      </c>
    </row>
    <row r="5904" spans="1:3" x14ac:dyDescent="0.35">
      <c r="A5904">
        <v>210.53020000000001</v>
      </c>
      <c r="B5904">
        <v>110</v>
      </c>
      <c r="C5904">
        <f t="shared" si="125"/>
        <v>132</v>
      </c>
    </row>
    <row r="5905" spans="1:3" x14ac:dyDescent="0.35">
      <c r="A5905">
        <v>210.56059999999999</v>
      </c>
      <c r="B5905">
        <v>104</v>
      </c>
      <c r="C5905">
        <f t="shared" si="125"/>
        <v>124.8</v>
      </c>
    </row>
    <row r="5906" spans="1:3" x14ac:dyDescent="0.35">
      <c r="A5906">
        <v>210.59100000000001</v>
      </c>
      <c r="B5906">
        <v>104</v>
      </c>
      <c r="C5906">
        <f t="shared" si="125"/>
        <v>124.8</v>
      </c>
    </row>
    <row r="5907" spans="1:3" x14ac:dyDescent="0.35">
      <c r="A5907">
        <v>210.6215</v>
      </c>
      <c r="B5907">
        <v>114</v>
      </c>
      <c r="C5907">
        <f t="shared" si="125"/>
        <v>136.79999999999998</v>
      </c>
    </row>
    <row r="5908" spans="1:3" x14ac:dyDescent="0.35">
      <c r="A5908">
        <v>210.65190000000001</v>
      </c>
      <c r="B5908">
        <v>92</v>
      </c>
      <c r="C5908">
        <f t="shared" si="125"/>
        <v>110.39999999999999</v>
      </c>
    </row>
    <row r="5909" spans="1:3" x14ac:dyDescent="0.35">
      <c r="A5909">
        <v>210.6823</v>
      </c>
      <c r="B5909">
        <v>104.444</v>
      </c>
      <c r="C5909">
        <f t="shared" si="125"/>
        <v>125.33279999999999</v>
      </c>
    </row>
    <row r="5910" spans="1:3" x14ac:dyDescent="0.35">
      <c r="A5910">
        <v>210.71270000000001</v>
      </c>
      <c r="B5910">
        <v>104</v>
      </c>
      <c r="C5910">
        <f t="shared" ref="C5910:C5973" si="126">B5910*1.2</f>
        <v>124.8</v>
      </c>
    </row>
    <row r="5911" spans="1:3" x14ac:dyDescent="0.35">
      <c r="A5911">
        <v>210.7431</v>
      </c>
      <c r="B5911">
        <v>106</v>
      </c>
      <c r="C5911">
        <f t="shared" si="126"/>
        <v>127.19999999999999</v>
      </c>
    </row>
    <row r="5912" spans="1:3" x14ac:dyDescent="0.35">
      <c r="A5912">
        <v>210.77359999999999</v>
      </c>
      <c r="B5912">
        <v>86</v>
      </c>
      <c r="C5912">
        <f t="shared" si="126"/>
        <v>103.2</v>
      </c>
    </row>
    <row r="5913" spans="1:3" x14ac:dyDescent="0.35">
      <c r="A5913">
        <v>210.804</v>
      </c>
      <c r="B5913">
        <v>86</v>
      </c>
      <c r="C5913">
        <f t="shared" si="126"/>
        <v>103.2</v>
      </c>
    </row>
    <row r="5914" spans="1:3" x14ac:dyDescent="0.35">
      <c r="A5914">
        <v>210.83439999999999</v>
      </c>
      <c r="B5914">
        <v>114</v>
      </c>
      <c r="C5914">
        <f t="shared" si="126"/>
        <v>136.79999999999998</v>
      </c>
    </row>
    <row r="5915" spans="1:3" x14ac:dyDescent="0.35">
      <c r="A5915">
        <v>210.8648</v>
      </c>
      <c r="B5915">
        <v>92</v>
      </c>
      <c r="C5915">
        <f t="shared" si="126"/>
        <v>110.39999999999999</v>
      </c>
    </row>
    <row r="5916" spans="1:3" x14ac:dyDescent="0.35">
      <c r="A5916">
        <v>210.89519999999999</v>
      </c>
      <c r="B5916">
        <v>138</v>
      </c>
      <c r="C5916">
        <f t="shared" si="126"/>
        <v>165.6</v>
      </c>
    </row>
    <row r="5917" spans="1:3" x14ac:dyDescent="0.35">
      <c r="A5917">
        <v>210.9256</v>
      </c>
      <c r="B5917">
        <v>92</v>
      </c>
      <c r="C5917">
        <f t="shared" si="126"/>
        <v>110.39999999999999</v>
      </c>
    </row>
    <row r="5918" spans="1:3" x14ac:dyDescent="0.35">
      <c r="A5918">
        <v>210.95609999999999</v>
      </c>
      <c r="B5918">
        <v>104</v>
      </c>
      <c r="C5918">
        <f t="shared" si="126"/>
        <v>124.8</v>
      </c>
    </row>
    <row r="5919" spans="1:3" x14ac:dyDescent="0.35">
      <c r="A5919">
        <v>210.98650000000001</v>
      </c>
      <c r="B5919">
        <v>94</v>
      </c>
      <c r="C5919">
        <f t="shared" si="126"/>
        <v>112.8</v>
      </c>
    </row>
    <row r="5920" spans="1:3" x14ac:dyDescent="0.35">
      <c r="A5920">
        <v>211.01689999999999</v>
      </c>
      <c r="B5920">
        <v>114</v>
      </c>
      <c r="C5920">
        <f t="shared" si="126"/>
        <v>136.79999999999998</v>
      </c>
    </row>
    <row r="5921" spans="1:3" x14ac:dyDescent="0.35">
      <c r="A5921">
        <v>211.04730000000001</v>
      </c>
      <c r="B5921">
        <v>126</v>
      </c>
      <c r="C5921">
        <f t="shared" si="126"/>
        <v>151.19999999999999</v>
      </c>
    </row>
    <row r="5922" spans="1:3" x14ac:dyDescent="0.35">
      <c r="A5922">
        <v>211.07769999999999</v>
      </c>
      <c r="B5922">
        <v>92</v>
      </c>
      <c r="C5922">
        <f t="shared" si="126"/>
        <v>110.39999999999999</v>
      </c>
    </row>
    <row r="5923" spans="1:3" x14ac:dyDescent="0.35">
      <c r="A5923">
        <v>211.10810000000001</v>
      </c>
      <c r="B5923">
        <v>94.545500000000004</v>
      </c>
      <c r="C5923">
        <f t="shared" si="126"/>
        <v>113.4546</v>
      </c>
    </row>
    <row r="5924" spans="1:3" x14ac:dyDescent="0.35">
      <c r="A5924">
        <v>211.13849999999999</v>
      </c>
      <c r="B5924">
        <v>112</v>
      </c>
      <c r="C5924">
        <f t="shared" si="126"/>
        <v>134.4</v>
      </c>
    </row>
    <row r="5925" spans="1:3" x14ac:dyDescent="0.35">
      <c r="A5925">
        <v>211.16900000000001</v>
      </c>
      <c r="B5925">
        <v>106</v>
      </c>
      <c r="C5925">
        <f t="shared" si="126"/>
        <v>127.19999999999999</v>
      </c>
    </row>
    <row r="5926" spans="1:3" x14ac:dyDescent="0.35">
      <c r="A5926">
        <v>211.1994</v>
      </c>
      <c r="B5926">
        <v>116</v>
      </c>
      <c r="C5926">
        <f t="shared" si="126"/>
        <v>139.19999999999999</v>
      </c>
    </row>
    <row r="5927" spans="1:3" x14ac:dyDescent="0.35">
      <c r="A5927">
        <v>211.22980000000001</v>
      </c>
      <c r="B5927">
        <v>132</v>
      </c>
      <c r="C5927">
        <f t="shared" si="126"/>
        <v>158.4</v>
      </c>
    </row>
    <row r="5928" spans="1:3" x14ac:dyDescent="0.35">
      <c r="A5928">
        <v>211.2602</v>
      </c>
      <c r="B5928">
        <v>97.777799999999999</v>
      </c>
      <c r="C5928">
        <f t="shared" si="126"/>
        <v>117.33336</v>
      </c>
    </row>
    <row r="5929" spans="1:3" x14ac:dyDescent="0.35">
      <c r="A5929">
        <v>211.29060000000001</v>
      </c>
      <c r="B5929">
        <v>114</v>
      </c>
      <c r="C5929">
        <f t="shared" si="126"/>
        <v>136.79999999999998</v>
      </c>
    </row>
    <row r="5930" spans="1:3" x14ac:dyDescent="0.35">
      <c r="A5930">
        <v>211.3211</v>
      </c>
      <c r="B5930">
        <v>104</v>
      </c>
      <c r="C5930">
        <f t="shared" si="126"/>
        <v>124.8</v>
      </c>
    </row>
    <row r="5931" spans="1:3" x14ac:dyDescent="0.35">
      <c r="A5931">
        <v>211.35149999999999</v>
      </c>
      <c r="B5931">
        <v>94</v>
      </c>
      <c r="C5931">
        <f t="shared" si="126"/>
        <v>112.8</v>
      </c>
    </row>
    <row r="5932" spans="1:3" x14ac:dyDescent="0.35">
      <c r="A5932">
        <v>211.3819</v>
      </c>
      <c r="B5932">
        <v>88</v>
      </c>
      <c r="C5932">
        <f t="shared" si="126"/>
        <v>105.6</v>
      </c>
    </row>
    <row r="5933" spans="1:3" x14ac:dyDescent="0.35">
      <c r="A5933">
        <v>211.41229999999999</v>
      </c>
      <c r="B5933">
        <v>80</v>
      </c>
      <c r="C5933">
        <f t="shared" si="126"/>
        <v>96</v>
      </c>
    </row>
    <row r="5934" spans="1:3" x14ac:dyDescent="0.35">
      <c r="A5934">
        <v>211.4427</v>
      </c>
      <c r="B5934">
        <v>132</v>
      </c>
      <c r="C5934">
        <f t="shared" si="126"/>
        <v>158.4</v>
      </c>
    </row>
    <row r="5935" spans="1:3" x14ac:dyDescent="0.35">
      <c r="A5935">
        <v>211.47309999999999</v>
      </c>
      <c r="B5935">
        <v>76</v>
      </c>
      <c r="C5935">
        <f t="shared" si="126"/>
        <v>91.2</v>
      </c>
    </row>
    <row r="5936" spans="1:3" x14ac:dyDescent="0.35">
      <c r="A5936">
        <v>211.50360000000001</v>
      </c>
      <c r="B5936">
        <v>102</v>
      </c>
      <c r="C5936">
        <f t="shared" si="126"/>
        <v>122.39999999999999</v>
      </c>
    </row>
    <row r="5937" spans="1:3" x14ac:dyDescent="0.35">
      <c r="A5937">
        <v>211.53399999999999</v>
      </c>
      <c r="B5937">
        <v>122</v>
      </c>
      <c r="C5937">
        <f t="shared" si="126"/>
        <v>146.4</v>
      </c>
    </row>
    <row r="5938" spans="1:3" x14ac:dyDescent="0.35">
      <c r="A5938">
        <v>211.56440000000001</v>
      </c>
      <c r="B5938">
        <v>100</v>
      </c>
      <c r="C5938">
        <f t="shared" si="126"/>
        <v>120</v>
      </c>
    </row>
    <row r="5939" spans="1:3" x14ac:dyDescent="0.35">
      <c r="A5939">
        <v>211.59479999999999</v>
      </c>
      <c r="B5939">
        <v>100</v>
      </c>
      <c r="C5939">
        <f t="shared" si="126"/>
        <v>120</v>
      </c>
    </row>
    <row r="5940" spans="1:3" x14ac:dyDescent="0.35">
      <c r="A5940">
        <v>211.62520000000001</v>
      </c>
      <c r="B5940">
        <v>92</v>
      </c>
      <c r="C5940">
        <f t="shared" si="126"/>
        <v>110.39999999999999</v>
      </c>
    </row>
    <row r="5941" spans="1:3" x14ac:dyDescent="0.35">
      <c r="A5941">
        <v>211.65559999999999</v>
      </c>
      <c r="B5941">
        <v>58</v>
      </c>
      <c r="C5941">
        <f t="shared" si="126"/>
        <v>69.599999999999994</v>
      </c>
    </row>
    <row r="5942" spans="1:3" x14ac:dyDescent="0.35">
      <c r="A5942">
        <v>211.68610000000001</v>
      </c>
      <c r="B5942">
        <v>78</v>
      </c>
      <c r="C5942">
        <f t="shared" si="126"/>
        <v>93.6</v>
      </c>
    </row>
    <row r="5943" spans="1:3" x14ac:dyDescent="0.35">
      <c r="A5943">
        <v>211.7165</v>
      </c>
      <c r="B5943">
        <v>92.7273</v>
      </c>
      <c r="C5943">
        <f t="shared" si="126"/>
        <v>111.27275999999999</v>
      </c>
    </row>
    <row r="5944" spans="1:3" x14ac:dyDescent="0.35">
      <c r="A5944">
        <v>211.74690000000001</v>
      </c>
      <c r="B5944">
        <v>116</v>
      </c>
      <c r="C5944">
        <f t="shared" si="126"/>
        <v>139.19999999999999</v>
      </c>
    </row>
    <row r="5945" spans="1:3" x14ac:dyDescent="0.35">
      <c r="A5945">
        <v>211.7773</v>
      </c>
      <c r="B5945">
        <v>100</v>
      </c>
      <c r="C5945">
        <f t="shared" si="126"/>
        <v>120</v>
      </c>
    </row>
    <row r="5946" spans="1:3" x14ac:dyDescent="0.35">
      <c r="A5946">
        <v>211.80770000000001</v>
      </c>
      <c r="B5946">
        <v>100</v>
      </c>
      <c r="C5946">
        <f t="shared" si="126"/>
        <v>120</v>
      </c>
    </row>
    <row r="5947" spans="1:3" x14ac:dyDescent="0.35">
      <c r="A5947">
        <v>211.8381</v>
      </c>
      <c r="B5947">
        <v>108</v>
      </c>
      <c r="C5947">
        <f t="shared" si="126"/>
        <v>129.6</v>
      </c>
    </row>
    <row r="5948" spans="1:3" x14ac:dyDescent="0.35">
      <c r="A5948">
        <v>211.86859999999999</v>
      </c>
      <c r="B5948">
        <v>98</v>
      </c>
      <c r="C5948">
        <f t="shared" si="126"/>
        <v>117.6</v>
      </c>
    </row>
    <row r="5949" spans="1:3" x14ac:dyDescent="0.35">
      <c r="A5949">
        <v>211.899</v>
      </c>
      <c r="B5949">
        <v>110</v>
      </c>
      <c r="C5949">
        <f t="shared" si="126"/>
        <v>132</v>
      </c>
    </row>
    <row r="5950" spans="1:3" x14ac:dyDescent="0.35">
      <c r="A5950">
        <v>211.92939999999999</v>
      </c>
      <c r="B5950">
        <v>106</v>
      </c>
      <c r="C5950">
        <f t="shared" si="126"/>
        <v>127.19999999999999</v>
      </c>
    </row>
    <row r="5951" spans="1:3" x14ac:dyDescent="0.35">
      <c r="A5951">
        <v>211.9598</v>
      </c>
      <c r="B5951">
        <v>94</v>
      </c>
      <c r="C5951">
        <f t="shared" si="126"/>
        <v>112.8</v>
      </c>
    </row>
    <row r="5952" spans="1:3" x14ac:dyDescent="0.35">
      <c r="A5952">
        <v>211.99019999999999</v>
      </c>
      <c r="B5952">
        <v>96</v>
      </c>
      <c r="C5952">
        <f t="shared" si="126"/>
        <v>115.19999999999999</v>
      </c>
    </row>
    <row r="5953" spans="1:3" x14ac:dyDescent="0.35">
      <c r="A5953">
        <v>212.0206</v>
      </c>
      <c r="B5953">
        <v>106</v>
      </c>
      <c r="C5953">
        <f t="shared" si="126"/>
        <v>127.19999999999999</v>
      </c>
    </row>
    <row r="5954" spans="1:3" x14ac:dyDescent="0.35">
      <c r="A5954">
        <v>212.05109999999999</v>
      </c>
      <c r="B5954">
        <v>100</v>
      </c>
      <c r="C5954">
        <f t="shared" si="126"/>
        <v>120</v>
      </c>
    </row>
    <row r="5955" spans="1:3" x14ac:dyDescent="0.35">
      <c r="A5955">
        <v>212.08150000000001</v>
      </c>
      <c r="B5955">
        <v>128</v>
      </c>
      <c r="C5955">
        <f t="shared" si="126"/>
        <v>153.6</v>
      </c>
    </row>
    <row r="5956" spans="1:3" x14ac:dyDescent="0.35">
      <c r="A5956">
        <v>212.11189999999999</v>
      </c>
      <c r="B5956">
        <v>116</v>
      </c>
      <c r="C5956">
        <f t="shared" si="126"/>
        <v>139.19999999999999</v>
      </c>
    </row>
    <row r="5957" spans="1:3" x14ac:dyDescent="0.35">
      <c r="A5957">
        <v>212.14230000000001</v>
      </c>
      <c r="B5957">
        <v>106</v>
      </c>
      <c r="C5957">
        <f t="shared" si="126"/>
        <v>127.19999999999999</v>
      </c>
    </row>
    <row r="5958" spans="1:3" x14ac:dyDescent="0.35">
      <c r="A5958">
        <v>212.17269999999999</v>
      </c>
      <c r="B5958">
        <v>104</v>
      </c>
      <c r="C5958">
        <f t="shared" si="126"/>
        <v>124.8</v>
      </c>
    </row>
    <row r="5959" spans="1:3" x14ac:dyDescent="0.35">
      <c r="A5959">
        <v>212.20310000000001</v>
      </c>
      <c r="B5959">
        <v>80</v>
      </c>
      <c r="C5959">
        <f t="shared" si="126"/>
        <v>96</v>
      </c>
    </row>
    <row r="5960" spans="1:3" x14ac:dyDescent="0.35">
      <c r="A5960">
        <v>212.2336</v>
      </c>
      <c r="B5960">
        <v>98</v>
      </c>
      <c r="C5960">
        <f t="shared" si="126"/>
        <v>117.6</v>
      </c>
    </row>
    <row r="5961" spans="1:3" x14ac:dyDescent="0.35">
      <c r="A5961">
        <v>212.26400000000001</v>
      </c>
      <c r="B5961">
        <v>94</v>
      </c>
      <c r="C5961">
        <f t="shared" si="126"/>
        <v>112.8</v>
      </c>
    </row>
    <row r="5962" spans="1:3" x14ac:dyDescent="0.35">
      <c r="A5962">
        <v>212.2944</v>
      </c>
      <c r="B5962">
        <v>98</v>
      </c>
      <c r="C5962">
        <f t="shared" si="126"/>
        <v>117.6</v>
      </c>
    </row>
    <row r="5963" spans="1:3" x14ac:dyDescent="0.35">
      <c r="A5963">
        <v>212.32480000000001</v>
      </c>
      <c r="B5963">
        <v>105.455</v>
      </c>
      <c r="C5963">
        <f t="shared" si="126"/>
        <v>126.54599999999999</v>
      </c>
    </row>
    <row r="5964" spans="1:3" x14ac:dyDescent="0.35">
      <c r="A5964">
        <v>212.3552</v>
      </c>
      <c r="B5964">
        <v>128</v>
      </c>
      <c r="C5964">
        <f t="shared" si="126"/>
        <v>153.6</v>
      </c>
    </row>
    <row r="5965" spans="1:3" x14ac:dyDescent="0.35">
      <c r="A5965">
        <v>212.38560000000001</v>
      </c>
      <c r="B5965">
        <v>128.88900000000001</v>
      </c>
      <c r="C5965">
        <f t="shared" si="126"/>
        <v>154.66679999999999</v>
      </c>
    </row>
    <row r="5966" spans="1:3" x14ac:dyDescent="0.35">
      <c r="A5966">
        <v>212.4161</v>
      </c>
      <c r="B5966">
        <v>86</v>
      </c>
      <c r="C5966">
        <f t="shared" si="126"/>
        <v>103.2</v>
      </c>
    </row>
    <row r="5967" spans="1:3" x14ac:dyDescent="0.35">
      <c r="A5967">
        <v>212.44649999999999</v>
      </c>
      <c r="B5967">
        <v>106</v>
      </c>
      <c r="C5967">
        <f t="shared" si="126"/>
        <v>127.19999999999999</v>
      </c>
    </row>
    <row r="5968" spans="1:3" x14ac:dyDescent="0.35">
      <c r="A5968">
        <v>212.4769</v>
      </c>
      <c r="B5968">
        <v>108</v>
      </c>
      <c r="C5968">
        <f t="shared" si="126"/>
        <v>129.6</v>
      </c>
    </row>
    <row r="5969" spans="1:3" x14ac:dyDescent="0.35">
      <c r="A5969">
        <v>212.50729999999999</v>
      </c>
      <c r="B5969">
        <v>116</v>
      </c>
      <c r="C5969">
        <f t="shared" si="126"/>
        <v>139.19999999999999</v>
      </c>
    </row>
    <row r="5970" spans="1:3" x14ac:dyDescent="0.35">
      <c r="A5970">
        <v>212.5377</v>
      </c>
      <c r="B5970">
        <v>142</v>
      </c>
      <c r="C5970">
        <f t="shared" si="126"/>
        <v>170.4</v>
      </c>
    </row>
    <row r="5971" spans="1:3" x14ac:dyDescent="0.35">
      <c r="A5971">
        <v>212.56809999999999</v>
      </c>
      <c r="B5971">
        <v>78</v>
      </c>
      <c r="C5971">
        <f t="shared" si="126"/>
        <v>93.6</v>
      </c>
    </row>
    <row r="5972" spans="1:3" x14ac:dyDescent="0.35">
      <c r="A5972">
        <v>212.5986</v>
      </c>
      <c r="B5972">
        <v>120</v>
      </c>
      <c r="C5972">
        <f t="shared" si="126"/>
        <v>144</v>
      </c>
    </row>
    <row r="5973" spans="1:3" x14ac:dyDescent="0.35">
      <c r="A5973">
        <v>212.62899999999999</v>
      </c>
      <c r="B5973">
        <v>100</v>
      </c>
      <c r="C5973">
        <f t="shared" si="126"/>
        <v>120</v>
      </c>
    </row>
    <row r="5974" spans="1:3" x14ac:dyDescent="0.35">
      <c r="A5974">
        <v>212.65940000000001</v>
      </c>
      <c r="B5974">
        <v>86</v>
      </c>
      <c r="C5974">
        <f t="shared" ref="C5974:C6037" si="127">B5974*1.2</f>
        <v>103.2</v>
      </c>
    </row>
    <row r="5975" spans="1:3" x14ac:dyDescent="0.35">
      <c r="A5975">
        <v>212.68979999999999</v>
      </c>
      <c r="B5975">
        <v>114</v>
      </c>
      <c r="C5975">
        <f t="shared" si="127"/>
        <v>136.79999999999998</v>
      </c>
    </row>
    <row r="5976" spans="1:3" x14ac:dyDescent="0.35">
      <c r="A5976">
        <v>212.72020000000001</v>
      </c>
      <c r="B5976">
        <v>90</v>
      </c>
      <c r="C5976">
        <f t="shared" si="127"/>
        <v>108</v>
      </c>
    </row>
    <row r="5977" spans="1:3" x14ac:dyDescent="0.35">
      <c r="A5977">
        <v>212.75059999999999</v>
      </c>
      <c r="B5977">
        <v>110</v>
      </c>
      <c r="C5977">
        <f t="shared" si="127"/>
        <v>132</v>
      </c>
    </row>
    <row r="5978" spans="1:3" x14ac:dyDescent="0.35">
      <c r="A5978">
        <v>212.78110000000001</v>
      </c>
      <c r="B5978">
        <v>128</v>
      </c>
      <c r="C5978">
        <f t="shared" si="127"/>
        <v>153.6</v>
      </c>
    </row>
    <row r="5979" spans="1:3" x14ac:dyDescent="0.35">
      <c r="A5979">
        <v>212.8115</v>
      </c>
      <c r="B5979">
        <v>76</v>
      </c>
      <c r="C5979">
        <f t="shared" si="127"/>
        <v>91.2</v>
      </c>
    </row>
    <row r="5980" spans="1:3" x14ac:dyDescent="0.35">
      <c r="A5980">
        <v>212.84190000000001</v>
      </c>
      <c r="B5980">
        <v>120</v>
      </c>
      <c r="C5980">
        <f t="shared" si="127"/>
        <v>144</v>
      </c>
    </row>
    <row r="5981" spans="1:3" x14ac:dyDescent="0.35">
      <c r="A5981">
        <v>212.8723</v>
      </c>
      <c r="B5981">
        <v>104</v>
      </c>
      <c r="C5981">
        <f t="shared" si="127"/>
        <v>124.8</v>
      </c>
    </row>
    <row r="5982" spans="1:3" x14ac:dyDescent="0.35">
      <c r="A5982">
        <v>212.90270000000001</v>
      </c>
      <c r="B5982">
        <v>110</v>
      </c>
      <c r="C5982">
        <f t="shared" si="127"/>
        <v>132</v>
      </c>
    </row>
    <row r="5983" spans="1:3" x14ac:dyDescent="0.35">
      <c r="A5983">
        <v>212.9331</v>
      </c>
      <c r="B5983">
        <v>130</v>
      </c>
      <c r="C5983">
        <f t="shared" si="127"/>
        <v>156</v>
      </c>
    </row>
    <row r="5984" spans="1:3" x14ac:dyDescent="0.35">
      <c r="A5984">
        <v>212.96360000000001</v>
      </c>
      <c r="B5984">
        <v>112</v>
      </c>
      <c r="C5984">
        <f t="shared" si="127"/>
        <v>134.4</v>
      </c>
    </row>
    <row r="5985" spans="1:3" x14ac:dyDescent="0.35">
      <c r="A5985">
        <v>212.994</v>
      </c>
      <c r="B5985">
        <v>124</v>
      </c>
      <c r="C5985">
        <f t="shared" si="127"/>
        <v>148.79999999999998</v>
      </c>
    </row>
    <row r="5986" spans="1:3" x14ac:dyDescent="0.35">
      <c r="A5986">
        <v>213.02440000000001</v>
      </c>
      <c r="B5986">
        <v>118</v>
      </c>
      <c r="C5986">
        <f t="shared" si="127"/>
        <v>141.6</v>
      </c>
    </row>
    <row r="5987" spans="1:3" x14ac:dyDescent="0.35">
      <c r="A5987">
        <v>213.0548</v>
      </c>
      <c r="B5987">
        <v>150</v>
      </c>
      <c r="C5987">
        <f t="shared" si="127"/>
        <v>180</v>
      </c>
    </row>
    <row r="5988" spans="1:3" x14ac:dyDescent="0.35">
      <c r="A5988">
        <v>213.08519999999999</v>
      </c>
      <c r="B5988">
        <v>146</v>
      </c>
      <c r="C5988">
        <f t="shared" si="127"/>
        <v>175.2</v>
      </c>
    </row>
    <row r="5989" spans="1:3" x14ac:dyDescent="0.35">
      <c r="A5989">
        <v>213.1156</v>
      </c>
      <c r="B5989">
        <v>152</v>
      </c>
      <c r="C5989">
        <f t="shared" si="127"/>
        <v>182.4</v>
      </c>
    </row>
    <row r="5990" spans="1:3" x14ac:dyDescent="0.35">
      <c r="A5990">
        <v>213.14609999999999</v>
      </c>
      <c r="B5990">
        <v>94</v>
      </c>
      <c r="C5990">
        <f t="shared" si="127"/>
        <v>112.8</v>
      </c>
    </row>
    <row r="5991" spans="1:3" x14ac:dyDescent="0.35">
      <c r="A5991">
        <v>213.1765</v>
      </c>
      <c r="B5991">
        <v>116</v>
      </c>
      <c r="C5991">
        <f t="shared" si="127"/>
        <v>139.19999999999999</v>
      </c>
    </row>
    <row r="5992" spans="1:3" x14ac:dyDescent="0.35">
      <c r="A5992">
        <v>213.20689999999999</v>
      </c>
      <c r="B5992">
        <v>98</v>
      </c>
      <c r="C5992">
        <f t="shared" si="127"/>
        <v>117.6</v>
      </c>
    </row>
    <row r="5993" spans="1:3" x14ac:dyDescent="0.35">
      <c r="A5993">
        <v>213.2373</v>
      </c>
      <c r="B5993">
        <v>164</v>
      </c>
      <c r="C5993">
        <f t="shared" si="127"/>
        <v>196.79999999999998</v>
      </c>
    </row>
    <row r="5994" spans="1:3" x14ac:dyDescent="0.35">
      <c r="A5994">
        <v>213.26769999999999</v>
      </c>
      <c r="B5994">
        <v>132</v>
      </c>
      <c r="C5994">
        <f t="shared" si="127"/>
        <v>158.4</v>
      </c>
    </row>
    <row r="5995" spans="1:3" x14ac:dyDescent="0.35">
      <c r="A5995">
        <v>213.29810000000001</v>
      </c>
      <c r="B5995">
        <v>138</v>
      </c>
      <c r="C5995">
        <f t="shared" si="127"/>
        <v>165.6</v>
      </c>
    </row>
    <row r="5996" spans="1:3" x14ac:dyDescent="0.35">
      <c r="A5996">
        <v>213.32859999999999</v>
      </c>
      <c r="B5996">
        <v>142</v>
      </c>
      <c r="C5996">
        <f t="shared" si="127"/>
        <v>170.4</v>
      </c>
    </row>
    <row r="5997" spans="1:3" x14ac:dyDescent="0.35">
      <c r="A5997">
        <v>213.35900000000001</v>
      </c>
      <c r="B5997">
        <v>100</v>
      </c>
      <c r="C5997">
        <f t="shared" si="127"/>
        <v>120</v>
      </c>
    </row>
    <row r="5998" spans="1:3" x14ac:dyDescent="0.35">
      <c r="A5998">
        <v>213.38939999999999</v>
      </c>
      <c r="B5998">
        <v>96</v>
      </c>
      <c r="C5998">
        <f t="shared" si="127"/>
        <v>115.19999999999999</v>
      </c>
    </row>
    <row r="5999" spans="1:3" x14ac:dyDescent="0.35">
      <c r="A5999">
        <v>213.41980000000001</v>
      </c>
      <c r="B5999">
        <v>102</v>
      </c>
      <c r="C5999">
        <f t="shared" si="127"/>
        <v>122.39999999999999</v>
      </c>
    </row>
    <row r="6000" spans="1:3" x14ac:dyDescent="0.35">
      <c r="A6000">
        <v>213.4502</v>
      </c>
      <c r="B6000">
        <v>118</v>
      </c>
      <c r="C6000">
        <f t="shared" si="127"/>
        <v>141.6</v>
      </c>
    </row>
    <row r="6001" spans="1:3" x14ac:dyDescent="0.35">
      <c r="A6001">
        <v>213.48060000000001</v>
      </c>
      <c r="B6001">
        <v>134</v>
      </c>
      <c r="C6001">
        <f t="shared" si="127"/>
        <v>160.79999999999998</v>
      </c>
    </row>
    <row r="6002" spans="1:3" x14ac:dyDescent="0.35">
      <c r="A6002">
        <v>213.5111</v>
      </c>
      <c r="B6002">
        <v>122</v>
      </c>
      <c r="C6002">
        <f t="shared" si="127"/>
        <v>146.4</v>
      </c>
    </row>
    <row r="6003" spans="1:3" x14ac:dyDescent="0.35">
      <c r="A6003">
        <v>213.54150000000001</v>
      </c>
      <c r="B6003">
        <v>126</v>
      </c>
      <c r="C6003">
        <f t="shared" si="127"/>
        <v>151.19999999999999</v>
      </c>
    </row>
    <row r="6004" spans="1:3" x14ac:dyDescent="0.35">
      <c r="A6004">
        <v>213.5719</v>
      </c>
      <c r="B6004">
        <v>84</v>
      </c>
      <c r="C6004">
        <f t="shared" si="127"/>
        <v>100.8</v>
      </c>
    </row>
    <row r="6005" spans="1:3" x14ac:dyDescent="0.35">
      <c r="A6005">
        <v>213.60230000000001</v>
      </c>
      <c r="B6005">
        <v>108</v>
      </c>
      <c r="C6005">
        <f t="shared" si="127"/>
        <v>129.6</v>
      </c>
    </row>
    <row r="6006" spans="1:3" x14ac:dyDescent="0.35">
      <c r="A6006">
        <v>213.6327</v>
      </c>
      <c r="B6006">
        <v>78</v>
      </c>
      <c r="C6006">
        <f t="shared" si="127"/>
        <v>93.6</v>
      </c>
    </row>
    <row r="6007" spans="1:3" x14ac:dyDescent="0.35">
      <c r="A6007">
        <v>213.66309999999999</v>
      </c>
      <c r="B6007">
        <v>72</v>
      </c>
      <c r="C6007">
        <f t="shared" si="127"/>
        <v>86.399999999999991</v>
      </c>
    </row>
    <row r="6008" spans="1:3" x14ac:dyDescent="0.35">
      <c r="A6008">
        <v>213.6936</v>
      </c>
      <c r="B6008">
        <v>112</v>
      </c>
      <c r="C6008">
        <f t="shared" si="127"/>
        <v>134.4</v>
      </c>
    </row>
    <row r="6009" spans="1:3" x14ac:dyDescent="0.35">
      <c r="A6009">
        <v>213.72399999999999</v>
      </c>
      <c r="B6009">
        <v>80</v>
      </c>
      <c r="C6009">
        <f t="shared" si="127"/>
        <v>96</v>
      </c>
    </row>
    <row r="6010" spans="1:3" x14ac:dyDescent="0.35">
      <c r="A6010">
        <v>213.7544</v>
      </c>
      <c r="B6010">
        <v>106</v>
      </c>
      <c r="C6010">
        <f t="shared" si="127"/>
        <v>127.19999999999999</v>
      </c>
    </row>
    <row r="6011" spans="1:3" x14ac:dyDescent="0.35">
      <c r="A6011">
        <v>213.78479999999999</v>
      </c>
      <c r="B6011">
        <v>80</v>
      </c>
      <c r="C6011">
        <f t="shared" si="127"/>
        <v>96</v>
      </c>
    </row>
    <row r="6012" spans="1:3" x14ac:dyDescent="0.35">
      <c r="A6012">
        <v>213.8152</v>
      </c>
      <c r="B6012">
        <v>80</v>
      </c>
      <c r="C6012">
        <f t="shared" si="127"/>
        <v>96</v>
      </c>
    </row>
    <row r="6013" spans="1:3" x14ac:dyDescent="0.35">
      <c r="A6013">
        <v>213.84559999999999</v>
      </c>
      <c r="B6013">
        <v>94</v>
      </c>
      <c r="C6013">
        <f t="shared" si="127"/>
        <v>112.8</v>
      </c>
    </row>
    <row r="6014" spans="1:3" x14ac:dyDescent="0.35">
      <c r="A6014">
        <v>213.87610000000001</v>
      </c>
      <c r="B6014">
        <v>54</v>
      </c>
      <c r="C6014">
        <f t="shared" si="127"/>
        <v>64.8</v>
      </c>
    </row>
    <row r="6015" spans="1:3" x14ac:dyDescent="0.35">
      <c r="A6015">
        <v>213.90649999999999</v>
      </c>
      <c r="B6015">
        <v>96</v>
      </c>
      <c r="C6015">
        <f t="shared" si="127"/>
        <v>115.19999999999999</v>
      </c>
    </row>
    <row r="6016" spans="1:3" x14ac:dyDescent="0.35">
      <c r="A6016">
        <v>213.93690000000001</v>
      </c>
      <c r="B6016">
        <v>82</v>
      </c>
      <c r="C6016">
        <f t="shared" si="127"/>
        <v>98.399999999999991</v>
      </c>
    </row>
    <row r="6017" spans="1:3" x14ac:dyDescent="0.35">
      <c r="A6017">
        <v>213.96729999999999</v>
      </c>
      <c r="B6017">
        <v>92</v>
      </c>
      <c r="C6017">
        <f t="shared" si="127"/>
        <v>110.39999999999999</v>
      </c>
    </row>
    <row r="6018" spans="1:3" x14ac:dyDescent="0.35">
      <c r="A6018">
        <v>213.99770000000001</v>
      </c>
      <c r="B6018">
        <v>98</v>
      </c>
      <c r="C6018">
        <f t="shared" si="127"/>
        <v>117.6</v>
      </c>
    </row>
    <row r="6019" spans="1:3" x14ac:dyDescent="0.35">
      <c r="A6019">
        <v>214.02809999999999</v>
      </c>
      <c r="B6019">
        <v>80</v>
      </c>
      <c r="C6019">
        <f t="shared" si="127"/>
        <v>96</v>
      </c>
    </row>
    <row r="6020" spans="1:3" x14ac:dyDescent="0.35">
      <c r="A6020">
        <v>214.05860000000001</v>
      </c>
      <c r="B6020">
        <v>84</v>
      </c>
      <c r="C6020">
        <f t="shared" si="127"/>
        <v>100.8</v>
      </c>
    </row>
    <row r="6021" spans="1:3" x14ac:dyDescent="0.35">
      <c r="A6021">
        <v>214.089</v>
      </c>
      <c r="B6021">
        <v>74</v>
      </c>
      <c r="C6021">
        <f t="shared" si="127"/>
        <v>88.8</v>
      </c>
    </row>
    <row r="6022" spans="1:3" x14ac:dyDescent="0.35">
      <c r="A6022">
        <v>214.11940000000001</v>
      </c>
      <c r="B6022">
        <v>86</v>
      </c>
      <c r="C6022">
        <f t="shared" si="127"/>
        <v>103.2</v>
      </c>
    </row>
    <row r="6023" spans="1:3" x14ac:dyDescent="0.35">
      <c r="A6023">
        <v>214.1498</v>
      </c>
      <c r="B6023">
        <v>104</v>
      </c>
      <c r="C6023">
        <f t="shared" si="127"/>
        <v>124.8</v>
      </c>
    </row>
    <row r="6024" spans="1:3" x14ac:dyDescent="0.35">
      <c r="A6024">
        <v>214.18020000000001</v>
      </c>
      <c r="B6024">
        <v>54</v>
      </c>
      <c r="C6024">
        <f t="shared" si="127"/>
        <v>64.8</v>
      </c>
    </row>
    <row r="6025" spans="1:3" x14ac:dyDescent="0.35">
      <c r="A6025">
        <v>214.2106</v>
      </c>
      <c r="B6025">
        <v>90</v>
      </c>
      <c r="C6025">
        <f t="shared" si="127"/>
        <v>108</v>
      </c>
    </row>
    <row r="6026" spans="1:3" x14ac:dyDescent="0.35">
      <c r="A6026">
        <v>214.24109999999999</v>
      </c>
      <c r="B6026">
        <v>98</v>
      </c>
      <c r="C6026">
        <f t="shared" si="127"/>
        <v>117.6</v>
      </c>
    </row>
    <row r="6027" spans="1:3" x14ac:dyDescent="0.35">
      <c r="A6027">
        <v>214.2715</v>
      </c>
      <c r="B6027">
        <v>132</v>
      </c>
      <c r="C6027">
        <f t="shared" si="127"/>
        <v>158.4</v>
      </c>
    </row>
    <row r="6028" spans="1:3" x14ac:dyDescent="0.35">
      <c r="A6028">
        <v>214.30189999999999</v>
      </c>
      <c r="B6028">
        <v>94</v>
      </c>
      <c r="C6028">
        <f t="shared" si="127"/>
        <v>112.8</v>
      </c>
    </row>
    <row r="6029" spans="1:3" x14ac:dyDescent="0.35">
      <c r="A6029">
        <v>214.3323</v>
      </c>
      <c r="B6029">
        <v>92</v>
      </c>
      <c r="C6029">
        <f t="shared" si="127"/>
        <v>110.39999999999999</v>
      </c>
    </row>
    <row r="6030" spans="1:3" x14ac:dyDescent="0.35">
      <c r="A6030">
        <v>214.36269999999999</v>
      </c>
      <c r="B6030">
        <v>95.555599999999998</v>
      </c>
      <c r="C6030">
        <f t="shared" si="127"/>
        <v>114.66672</v>
      </c>
    </row>
    <row r="6031" spans="1:3" x14ac:dyDescent="0.35">
      <c r="A6031">
        <v>214.3931</v>
      </c>
      <c r="B6031">
        <v>129.09100000000001</v>
      </c>
      <c r="C6031">
        <f t="shared" si="127"/>
        <v>154.9092</v>
      </c>
    </row>
    <row r="6032" spans="1:3" x14ac:dyDescent="0.35">
      <c r="A6032">
        <v>214.42359999999999</v>
      </c>
      <c r="B6032">
        <v>124</v>
      </c>
      <c r="C6032">
        <f t="shared" si="127"/>
        <v>148.79999999999998</v>
      </c>
    </row>
    <row r="6033" spans="1:3" x14ac:dyDescent="0.35">
      <c r="A6033">
        <v>214.45400000000001</v>
      </c>
      <c r="B6033">
        <v>122</v>
      </c>
      <c r="C6033">
        <f t="shared" si="127"/>
        <v>146.4</v>
      </c>
    </row>
    <row r="6034" spans="1:3" x14ac:dyDescent="0.35">
      <c r="A6034">
        <v>214.48439999999999</v>
      </c>
      <c r="B6034">
        <v>104</v>
      </c>
      <c r="C6034">
        <f t="shared" si="127"/>
        <v>124.8</v>
      </c>
    </row>
    <row r="6035" spans="1:3" x14ac:dyDescent="0.35">
      <c r="A6035">
        <v>214.51480000000001</v>
      </c>
      <c r="B6035">
        <v>114</v>
      </c>
      <c r="C6035">
        <f t="shared" si="127"/>
        <v>136.79999999999998</v>
      </c>
    </row>
    <row r="6036" spans="1:3" x14ac:dyDescent="0.35">
      <c r="A6036">
        <v>214.54519999999999</v>
      </c>
      <c r="B6036">
        <v>106</v>
      </c>
      <c r="C6036">
        <f t="shared" si="127"/>
        <v>127.19999999999999</v>
      </c>
    </row>
    <row r="6037" spans="1:3" x14ac:dyDescent="0.35">
      <c r="A6037">
        <v>214.57560000000001</v>
      </c>
      <c r="B6037">
        <v>112</v>
      </c>
      <c r="C6037">
        <f t="shared" si="127"/>
        <v>134.4</v>
      </c>
    </row>
    <row r="6038" spans="1:3" x14ac:dyDescent="0.35">
      <c r="A6038">
        <v>214.6061</v>
      </c>
      <c r="B6038">
        <v>78</v>
      </c>
      <c r="C6038">
        <f t="shared" ref="C6038:C6101" si="128">B6038*1.2</f>
        <v>93.6</v>
      </c>
    </row>
    <row r="6039" spans="1:3" x14ac:dyDescent="0.35">
      <c r="A6039">
        <v>214.63650000000001</v>
      </c>
      <c r="B6039">
        <v>96</v>
      </c>
      <c r="C6039">
        <f t="shared" si="128"/>
        <v>115.19999999999999</v>
      </c>
    </row>
    <row r="6040" spans="1:3" x14ac:dyDescent="0.35">
      <c r="A6040">
        <v>214.6669</v>
      </c>
      <c r="B6040">
        <v>74</v>
      </c>
      <c r="C6040">
        <f t="shared" si="128"/>
        <v>88.8</v>
      </c>
    </row>
    <row r="6041" spans="1:3" x14ac:dyDescent="0.35">
      <c r="A6041">
        <v>214.69730000000001</v>
      </c>
      <c r="B6041">
        <v>68</v>
      </c>
      <c r="C6041">
        <f t="shared" si="128"/>
        <v>81.599999999999994</v>
      </c>
    </row>
    <row r="6042" spans="1:3" x14ac:dyDescent="0.35">
      <c r="A6042">
        <v>214.7277</v>
      </c>
      <c r="B6042">
        <v>72</v>
      </c>
      <c r="C6042">
        <f t="shared" si="128"/>
        <v>86.399999999999991</v>
      </c>
    </row>
    <row r="6043" spans="1:3" x14ac:dyDescent="0.35">
      <c r="A6043">
        <v>214.75810000000001</v>
      </c>
      <c r="B6043">
        <v>74</v>
      </c>
      <c r="C6043">
        <f t="shared" si="128"/>
        <v>88.8</v>
      </c>
    </row>
    <row r="6044" spans="1:3" x14ac:dyDescent="0.35">
      <c r="A6044">
        <v>214.7886</v>
      </c>
      <c r="B6044">
        <v>62</v>
      </c>
      <c r="C6044">
        <f t="shared" si="128"/>
        <v>74.399999999999991</v>
      </c>
    </row>
    <row r="6045" spans="1:3" x14ac:dyDescent="0.35">
      <c r="A6045">
        <v>214.81899999999999</v>
      </c>
      <c r="B6045">
        <v>68</v>
      </c>
      <c r="C6045">
        <f t="shared" si="128"/>
        <v>81.599999999999994</v>
      </c>
    </row>
    <row r="6046" spans="1:3" x14ac:dyDescent="0.35">
      <c r="A6046">
        <v>214.8494</v>
      </c>
      <c r="B6046">
        <v>64</v>
      </c>
      <c r="C6046">
        <f t="shared" si="128"/>
        <v>76.8</v>
      </c>
    </row>
    <row r="6047" spans="1:3" x14ac:dyDescent="0.35">
      <c r="A6047">
        <v>214.87979999999999</v>
      </c>
      <c r="B6047">
        <v>66</v>
      </c>
      <c r="C6047">
        <f t="shared" si="128"/>
        <v>79.2</v>
      </c>
    </row>
    <row r="6048" spans="1:3" x14ac:dyDescent="0.35">
      <c r="A6048">
        <v>214.9102</v>
      </c>
      <c r="B6048">
        <v>80</v>
      </c>
      <c r="C6048">
        <f t="shared" si="128"/>
        <v>96</v>
      </c>
    </row>
    <row r="6049" spans="1:3" x14ac:dyDescent="0.35">
      <c r="A6049">
        <v>214.94059999999999</v>
      </c>
      <c r="B6049">
        <v>80</v>
      </c>
      <c r="C6049">
        <f t="shared" si="128"/>
        <v>96</v>
      </c>
    </row>
    <row r="6050" spans="1:3" x14ac:dyDescent="0.35">
      <c r="A6050">
        <v>214.97110000000001</v>
      </c>
      <c r="B6050">
        <v>62</v>
      </c>
      <c r="C6050">
        <f t="shared" si="128"/>
        <v>74.399999999999991</v>
      </c>
    </row>
    <row r="6051" spans="1:3" x14ac:dyDescent="0.35">
      <c r="A6051">
        <v>215.00149999999999</v>
      </c>
      <c r="B6051">
        <v>60</v>
      </c>
      <c r="C6051">
        <f t="shared" si="128"/>
        <v>72</v>
      </c>
    </row>
    <row r="6052" spans="1:3" x14ac:dyDescent="0.35">
      <c r="A6052">
        <v>215.03190000000001</v>
      </c>
      <c r="B6052">
        <v>62</v>
      </c>
      <c r="C6052">
        <f t="shared" si="128"/>
        <v>74.399999999999991</v>
      </c>
    </row>
    <row r="6053" spans="1:3" x14ac:dyDescent="0.35">
      <c r="A6053">
        <v>215.06229999999999</v>
      </c>
      <c r="B6053">
        <v>58</v>
      </c>
      <c r="C6053">
        <f t="shared" si="128"/>
        <v>69.599999999999994</v>
      </c>
    </row>
    <row r="6054" spans="1:3" x14ac:dyDescent="0.35">
      <c r="A6054">
        <v>215.09270000000001</v>
      </c>
      <c r="B6054">
        <v>76</v>
      </c>
      <c r="C6054">
        <f t="shared" si="128"/>
        <v>91.2</v>
      </c>
    </row>
    <row r="6055" spans="1:3" x14ac:dyDescent="0.35">
      <c r="A6055">
        <v>215.12309999999999</v>
      </c>
      <c r="B6055">
        <v>78</v>
      </c>
      <c r="C6055">
        <f t="shared" si="128"/>
        <v>93.6</v>
      </c>
    </row>
    <row r="6056" spans="1:3" x14ac:dyDescent="0.35">
      <c r="A6056">
        <v>215.15360000000001</v>
      </c>
      <c r="B6056">
        <v>82</v>
      </c>
      <c r="C6056">
        <f t="shared" si="128"/>
        <v>98.399999999999991</v>
      </c>
    </row>
    <row r="6057" spans="1:3" x14ac:dyDescent="0.35">
      <c r="A6057">
        <v>215.184</v>
      </c>
      <c r="B6057">
        <v>74</v>
      </c>
      <c r="C6057">
        <f t="shared" si="128"/>
        <v>88.8</v>
      </c>
    </row>
    <row r="6058" spans="1:3" x14ac:dyDescent="0.35">
      <c r="A6058">
        <v>215.21440000000001</v>
      </c>
      <c r="B6058">
        <v>88</v>
      </c>
      <c r="C6058">
        <f t="shared" si="128"/>
        <v>105.6</v>
      </c>
    </row>
    <row r="6059" spans="1:3" x14ac:dyDescent="0.35">
      <c r="A6059">
        <v>215.2448</v>
      </c>
      <c r="B6059">
        <v>92</v>
      </c>
      <c r="C6059">
        <f t="shared" si="128"/>
        <v>110.39999999999999</v>
      </c>
    </row>
    <row r="6060" spans="1:3" x14ac:dyDescent="0.35">
      <c r="A6060">
        <v>215.27520000000001</v>
      </c>
      <c r="B6060">
        <v>76</v>
      </c>
      <c r="C6060">
        <f t="shared" si="128"/>
        <v>91.2</v>
      </c>
    </row>
    <row r="6061" spans="1:3" x14ac:dyDescent="0.35">
      <c r="A6061">
        <v>215.3056</v>
      </c>
      <c r="B6061">
        <v>68</v>
      </c>
      <c r="C6061">
        <f t="shared" si="128"/>
        <v>81.599999999999994</v>
      </c>
    </row>
    <row r="6062" spans="1:3" x14ac:dyDescent="0.35">
      <c r="A6062">
        <v>215.33609999999999</v>
      </c>
      <c r="B6062">
        <v>84</v>
      </c>
      <c r="C6062">
        <f t="shared" si="128"/>
        <v>100.8</v>
      </c>
    </row>
    <row r="6063" spans="1:3" x14ac:dyDescent="0.35">
      <c r="A6063">
        <v>215.3665</v>
      </c>
      <c r="B6063">
        <v>72</v>
      </c>
      <c r="C6063">
        <f t="shared" si="128"/>
        <v>86.399999999999991</v>
      </c>
    </row>
    <row r="6064" spans="1:3" x14ac:dyDescent="0.35">
      <c r="A6064">
        <v>215.39689999999999</v>
      </c>
      <c r="B6064">
        <v>54</v>
      </c>
      <c r="C6064">
        <f t="shared" si="128"/>
        <v>64.8</v>
      </c>
    </row>
    <row r="6065" spans="1:3" x14ac:dyDescent="0.35">
      <c r="A6065">
        <v>215.4273</v>
      </c>
      <c r="B6065">
        <v>50</v>
      </c>
      <c r="C6065">
        <f t="shared" si="128"/>
        <v>60</v>
      </c>
    </row>
    <row r="6066" spans="1:3" x14ac:dyDescent="0.35">
      <c r="A6066">
        <v>215.45769999999999</v>
      </c>
      <c r="B6066">
        <v>74</v>
      </c>
      <c r="C6066">
        <f t="shared" si="128"/>
        <v>88.8</v>
      </c>
    </row>
    <row r="6067" spans="1:3" x14ac:dyDescent="0.35">
      <c r="A6067">
        <v>215.4881</v>
      </c>
      <c r="B6067">
        <v>78</v>
      </c>
      <c r="C6067">
        <f t="shared" si="128"/>
        <v>93.6</v>
      </c>
    </row>
    <row r="6068" spans="1:3" x14ac:dyDescent="0.35">
      <c r="A6068">
        <v>215.51859999999999</v>
      </c>
      <c r="B6068">
        <v>68.888900000000007</v>
      </c>
      <c r="C6068">
        <f t="shared" si="128"/>
        <v>82.666679999999999</v>
      </c>
    </row>
    <row r="6069" spans="1:3" x14ac:dyDescent="0.35">
      <c r="A6069">
        <v>215.54900000000001</v>
      </c>
      <c r="B6069">
        <v>98</v>
      </c>
      <c r="C6069">
        <f t="shared" si="128"/>
        <v>117.6</v>
      </c>
    </row>
    <row r="6070" spans="1:3" x14ac:dyDescent="0.35">
      <c r="A6070">
        <v>215.57939999999999</v>
      </c>
      <c r="B6070">
        <v>62</v>
      </c>
      <c r="C6070">
        <f t="shared" si="128"/>
        <v>74.399999999999991</v>
      </c>
    </row>
    <row r="6071" spans="1:3" x14ac:dyDescent="0.35">
      <c r="A6071">
        <v>215.60980000000001</v>
      </c>
      <c r="B6071">
        <v>66</v>
      </c>
      <c r="C6071">
        <f t="shared" si="128"/>
        <v>79.2</v>
      </c>
    </row>
    <row r="6072" spans="1:3" x14ac:dyDescent="0.35">
      <c r="A6072">
        <v>215.64019999999999</v>
      </c>
      <c r="B6072">
        <v>62</v>
      </c>
      <c r="C6072">
        <f t="shared" si="128"/>
        <v>74.399999999999991</v>
      </c>
    </row>
    <row r="6073" spans="1:3" x14ac:dyDescent="0.35">
      <c r="A6073">
        <v>215.67060000000001</v>
      </c>
      <c r="B6073">
        <v>61.818199999999997</v>
      </c>
      <c r="C6073">
        <f t="shared" si="128"/>
        <v>74.181839999999994</v>
      </c>
    </row>
    <row r="6074" spans="1:3" x14ac:dyDescent="0.35">
      <c r="A6074">
        <v>215.7011</v>
      </c>
      <c r="B6074">
        <v>62</v>
      </c>
      <c r="C6074">
        <f t="shared" si="128"/>
        <v>74.399999999999991</v>
      </c>
    </row>
    <row r="6075" spans="1:3" x14ac:dyDescent="0.35">
      <c r="A6075">
        <v>215.73150000000001</v>
      </c>
      <c r="B6075">
        <v>54</v>
      </c>
      <c r="C6075">
        <f t="shared" si="128"/>
        <v>64.8</v>
      </c>
    </row>
    <row r="6076" spans="1:3" x14ac:dyDescent="0.35">
      <c r="A6076">
        <v>215.7619</v>
      </c>
      <c r="B6076">
        <v>60</v>
      </c>
      <c r="C6076">
        <f t="shared" si="128"/>
        <v>72</v>
      </c>
    </row>
    <row r="6077" spans="1:3" x14ac:dyDescent="0.35">
      <c r="A6077">
        <v>215.79230000000001</v>
      </c>
      <c r="B6077">
        <v>64</v>
      </c>
      <c r="C6077">
        <f t="shared" si="128"/>
        <v>76.8</v>
      </c>
    </row>
    <row r="6078" spans="1:3" x14ac:dyDescent="0.35">
      <c r="A6078">
        <v>215.8227</v>
      </c>
      <c r="B6078">
        <v>60</v>
      </c>
      <c r="C6078">
        <f t="shared" si="128"/>
        <v>72</v>
      </c>
    </row>
    <row r="6079" spans="1:3" x14ac:dyDescent="0.35">
      <c r="A6079">
        <v>215.85310000000001</v>
      </c>
      <c r="B6079">
        <v>68</v>
      </c>
      <c r="C6079">
        <f t="shared" si="128"/>
        <v>81.599999999999994</v>
      </c>
    </row>
    <row r="6080" spans="1:3" x14ac:dyDescent="0.35">
      <c r="A6080">
        <v>215.8836</v>
      </c>
      <c r="B6080">
        <v>44</v>
      </c>
      <c r="C6080">
        <f t="shared" si="128"/>
        <v>52.8</v>
      </c>
    </row>
    <row r="6081" spans="1:3" x14ac:dyDescent="0.35">
      <c r="A6081">
        <v>215.91399999999999</v>
      </c>
      <c r="B6081">
        <v>92</v>
      </c>
      <c r="C6081">
        <f t="shared" si="128"/>
        <v>110.39999999999999</v>
      </c>
    </row>
    <row r="6082" spans="1:3" x14ac:dyDescent="0.35">
      <c r="A6082">
        <v>215.9444</v>
      </c>
      <c r="B6082">
        <v>80</v>
      </c>
      <c r="C6082">
        <f t="shared" si="128"/>
        <v>96</v>
      </c>
    </row>
    <row r="6083" spans="1:3" x14ac:dyDescent="0.35">
      <c r="A6083">
        <v>215.97479999999999</v>
      </c>
      <c r="B6083">
        <v>80</v>
      </c>
      <c r="C6083">
        <f t="shared" si="128"/>
        <v>96</v>
      </c>
    </row>
    <row r="6084" spans="1:3" x14ac:dyDescent="0.35">
      <c r="A6084">
        <v>216.0052</v>
      </c>
      <c r="B6084">
        <v>116</v>
      </c>
      <c r="C6084">
        <f t="shared" si="128"/>
        <v>139.19999999999999</v>
      </c>
    </row>
    <row r="6085" spans="1:3" x14ac:dyDescent="0.35">
      <c r="A6085">
        <v>216.03559999999999</v>
      </c>
      <c r="B6085">
        <v>113.333</v>
      </c>
      <c r="C6085">
        <f t="shared" si="128"/>
        <v>135.99959999999999</v>
      </c>
    </row>
    <row r="6086" spans="1:3" x14ac:dyDescent="0.35">
      <c r="A6086">
        <v>216.06610000000001</v>
      </c>
      <c r="B6086">
        <v>88</v>
      </c>
      <c r="C6086">
        <f t="shared" si="128"/>
        <v>105.6</v>
      </c>
    </row>
    <row r="6087" spans="1:3" x14ac:dyDescent="0.35">
      <c r="A6087">
        <v>216.09649999999999</v>
      </c>
      <c r="B6087">
        <v>94</v>
      </c>
      <c r="C6087">
        <f t="shared" si="128"/>
        <v>112.8</v>
      </c>
    </row>
    <row r="6088" spans="1:3" x14ac:dyDescent="0.35">
      <c r="A6088">
        <v>216.12690000000001</v>
      </c>
      <c r="B6088">
        <v>100</v>
      </c>
      <c r="C6088">
        <f t="shared" si="128"/>
        <v>120</v>
      </c>
    </row>
    <row r="6089" spans="1:3" x14ac:dyDescent="0.35">
      <c r="A6089">
        <v>216.15729999999999</v>
      </c>
      <c r="B6089">
        <v>102</v>
      </c>
      <c r="C6089">
        <f t="shared" si="128"/>
        <v>122.39999999999999</v>
      </c>
    </row>
    <row r="6090" spans="1:3" x14ac:dyDescent="0.35">
      <c r="A6090">
        <v>216.18770000000001</v>
      </c>
      <c r="B6090">
        <v>60</v>
      </c>
      <c r="C6090">
        <f t="shared" si="128"/>
        <v>72</v>
      </c>
    </row>
    <row r="6091" spans="1:3" x14ac:dyDescent="0.35">
      <c r="A6091">
        <v>216.21809999999999</v>
      </c>
      <c r="B6091">
        <v>72</v>
      </c>
      <c r="C6091">
        <f t="shared" si="128"/>
        <v>86.399999999999991</v>
      </c>
    </row>
    <row r="6092" spans="1:3" x14ac:dyDescent="0.35">
      <c r="A6092">
        <v>216.24860000000001</v>
      </c>
      <c r="B6092">
        <v>74</v>
      </c>
      <c r="C6092">
        <f t="shared" si="128"/>
        <v>88.8</v>
      </c>
    </row>
    <row r="6093" spans="1:3" x14ac:dyDescent="0.35">
      <c r="A6093">
        <v>216.279</v>
      </c>
      <c r="B6093">
        <v>74.545500000000004</v>
      </c>
      <c r="C6093">
        <f t="shared" si="128"/>
        <v>89.454599999999999</v>
      </c>
    </row>
    <row r="6094" spans="1:3" x14ac:dyDescent="0.35">
      <c r="A6094">
        <v>216.30940000000001</v>
      </c>
      <c r="B6094">
        <v>102</v>
      </c>
      <c r="C6094">
        <f t="shared" si="128"/>
        <v>122.39999999999999</v>
      </c>
    </row>
    <row r="6095" spans="1:3" x14ac:dyDescent="0.35">
      <c r="A6095">
        <v>216.3398</v>
      </c>
      <c r="B6095">
        <v>102</v>
      </c>
      <c r="C6095">
        <f t="shared" si="128"/>
        <v>122.39999999999999</v>
      </c>
    </row>
    <row r="6096" spans="1:3" x14ac:dyDescent="0.35">
      <c r="A6096">
        <v>216.37020000000001</v>
      </c>
      <c r="B6096">
        <v>84</v>
      </c>
      <c r="C6096">
        <f t="shared" si="128"/>
        <v>100.8</v>
      </c>
    </row>
    <row r="6097" spans="1:3" x14ac:dyDescent="0.35">
      <c r="A6097">
        <v>216.4007</v>
      </c>
      <c r="B6097">
        <v>92</v>
      </c>
      <c r="C6097">
        <f t="shared" si="128"/>
        <v>110.39999999999999</v>
      </c>
    </row>
    <row r="6098" spans="1:3" x14ac:dyDescent="0.35">
      <c r="A6098">
        <v>216.43109999999999</v>
      </c>
      <c r="B6098">
        <v>104</v>
      </c>
      <c r="C6098">
        <f t="shared" si="128"/>
        <v>124.8</v>
      </c>
    </row>
    <row r="6099" spans="1:3" x14ac:dyDescent="0.35">
      <c r="A6099">
        <v>216.4615</v>
      </c>
      <c r="B6099">
        <v>122</v>
      </c>
      <c r="C6099">
        <f t="shared" si="128"/>
        <v>146.4</v>
      </c>
    </row>
    <row r="6100" spans="1:3" x14ac:dyDescent="0.35">
      <c r="A6100">
        <v>216.49189999999999</v>
      </c>
      <c r="B6100">
        <v>112</v>
      </c>
      <c r="C6100">
        <f t="shared" si="128"/>
        <v>134.4</v>
      </c>
    </row>
    <row r="6101" spans="1:3" x14ac:dyDescent="0.35">
      <c r="A6101">
        <v>216.5223</v>
      </c>
      <c r="B6101">
        <v>94</v>
      </c>
      <c r="C6101">
        <f t="shared" si="128"/>
        <v>112.8</v>
      </c>
    </row>
    <row r="6102" spans="1:3" x14ac:dyDescent="0.35">
      <c r="A6102">
        <v>216.55269999999999</v>
      </c>
      <c r="B6102">
        <v>104</v>
      </c>
      <c r="C6102">
        <f t="shared" ref="C6102:C6165" si="129">B6102*1.2</f>
        <v>124.8</v>
      </c>
    </row>
    <row r="6103" spans="1:3" x14ac:dyDescent="0.35">
      <c r="A6103">
        <v>216.5831</v>
      </c>
      <c r="B6103">
        <v>108.889</v>
      </c>
      <c r="C6103">
        <f t="shared" si="129"/>
        <v>130.66679999999999</v>
      </c>
    </row>
    <row r="6104" spans="1:3" x14ac:dyDescent="0.35">
      <c r="A6104">
        <v>216.61359999999999</v>
      </c>
      <c r="B6104">
        <v>96</v>
      </c>
      <c r="C6104">
        <f t="shared" si="129"/>
        <v>115.19999999999999</v>
      </c>
    </row>
    <row r="6105" spans="1:3" x14ac:dyDescent="0.35">
      <c r="A6105">
        <v>216.64400000000001</v>
      </c>
      <c r="B6105">
        <v>60</v>
      </c>
      <c r="C6105">
        <f t="shared" si="129"/>
        <v>72</v>
      </c>
    </row>
    <row r="6106" spans="1:3" x14ac:dyDescent="0.35">
      <c r="A6106">
        <v>216.67439999999999</v>
      </c>
      <c r="B6106">
        <v>80</v>
      </c>
      <c r="C6106">
        <f t="shared" si="129"/>
        <v>96</v>
      </c>
    </row>
    <row r="6107" spans="1:3" x14ac:dyDescent="0.35">
      <c r="A6107">
        <v>216.70480000000001</v>
      </c>
      <c r="B6107">
        <v>86</v>
      </c>
      <c r="C6107">
        <f t="shared" si="129"/>
        <v>103.2</v>
      </c>
    </row>
    <row r="6108" spans="1:3" x14ac:dyDescent="0.35">
      <c r="A6108">
        <v>216.73519999999999</v>
      </c>
      <c r="B6108">
        <v>106</v>
      </c>
      <c r="C6108">
        <f t="shared" si="129"/>
        <v>127.19999999999999</v>
      </c>
    </row>
    <row r="6109" spans="1:3" x14ac:dyDescent="0.35">
      <c r="A6109">
        <v>216.76560000000001</v>
      </c>
      <c r="B6109">
        <v>80</v>
      </c>
      <c r="C6109">
        <f t="shared" si="129"/>
        <v>96</v>
      </c>
    </row>
    <row r="6110" spans="1:3" x14ac:dyDescent="0.35">
      <c r="A6110">
        <v>216.7961</v>
      </c>
      <c r="B6110">
        <v>104</v>
      </c>
      <c r="C6110">
        <f t="shared" si="129"/>
        <v>124.8</v>
      </c>
    </row>
    <row r="6111" spans="1:3" x14ac:dyDescent="0.35">
      <c r="A6111">
        <v>216.82650000000001</v>
      </c>
      <c r="B6111">
        <v>92</v>
      </c>
      <c r="C6111">
        <f t="shared" si="129"/>
        <v>110.39999999999999</v>
      </c>
    </row>
    <row r="6112" spans="1:3" x14ac:dyDescent="0.35">
      <c r="A6112">
        <v>216.8569</v>
      </c>
      <c r="B6112">
        <v>108</v>
      </c>
      <c r="C6112">
        <f t="shared" si="129"/>
        <v>129.6</v>
      </c>
    </row>
    <row r="6113" spans="1:3" x14ac:dyDescent="0.35">
      <c r="A6113">
        <v>216.88730000000001</v>
      </c>
      <c r="B6113">
        <v>90.909099999999995</v>
      </c>
      <c r="C6113">
        <f t="shared" si="129"/>
        <v>109.09092</v>
      </c>
    </row>
    <row r="6114" spans="1:3" x14ac:dyDescent="0.35">
      <c r="A6114">
        <v>216.9177</v>
      </c>
      <c r="B6114">
        <v>82</v>
      </c>
      <c r="C6114">
        <f t="shared" si="129"/>
        <v>98.399999999999991</v>
      </c>
    </row>
    <row r="6115" spans="1:3" x14ac:dyDescent="0.35">
      <c r="A6115">
        <v>216.94820000000001</v>
      </c>
      <c r="B6115">
        <v>110</v>
      </c>
      <c r="C6115">
        <f t="shared" si="129"/>
        <v>132</v>
      </c>
    </row>
    <row r="6116" spans="1:3" x14ac:dyDescent="0.35">
      <c r="A6116">
        <v>216.9786</v>
      </c>
      <c r="B6116">
        <v>82</v>
      </c>
      <c r="C6116">
        <f t="shared" si="129"/>
        <v>98.399999999999991</v>
      </c>
    </row>
    <row r="6117" spans="1:3" x14ac:dyDescent="0.35">
      <c r="A6117">
        <v>217.00899999999999</v>
      </c>
      <c r="B6117">
        <v>62</v>
      </c>
      <c r="C6117">
        <f t="shared" si="129"/>
        <v>74.399999999999991</v>
      </c>
    </row>
    <row r="6118" spans="1:3" x14ac:dyDescent="0.35">
      <c r="A6118">
        <v>217.0394</v>
      </c>
      <c r="B6118">
        <v>74</v>
      </c>
      <c r="C6118">
        <f t="shared" si="129"/>
        <v>88.8</v>
      </c>
    </row>
    <row r="6119" spans="1:3" x14ac:dyDescent="0.35">
      <c r="A6119">
        <v>217.06979999999999</v>
      </c>
      <c r="B6119">
        <v>86</v>
      </c>
      <c r="C6119">
        <f t="shared" si="129"/>
        <v>103.2</v>
      </c>
    </row>
    <row r="6120" spans="1:3" x14ac:dyDescent="0.35">
      <c r="A6120">
        <v>217.1002</v>
      </c>
      <c r="B6120">
        <v>50</v>
      </c>
      <c r="C6120">
        <f t="shared" si="129"/>
        <v>60</v>
      </c>
    </row>
    <row r="6121" spans="1:3" x14ac:dyDescent="0.35">
      <c r="A6121">
        <v>217.13059999999999</v>
      </c>
      <c r="B6121">
        <v>88.888900000000007</v>
      </c>
      <c r="C6121">
        <f t="shared" si="129"/>
        <v>106.66668</v>
      </c>
    </row>
    <row r="6122" spans="1:3" x14ac:dyDescent="0.35">
      <c r="A6122">
        <v>217.1611</v>
      </c>
      <c r="B6122">
        <v>76</v>
      </c>
      <c r="C6122">
        <f t="shared" si="129"/>
        <v>91.2</v>
      </c>
    </row>
    <row r="6123" spans="1:3" x14ac:dyDescent="0.35">
      <c r="A6123">
        <v>217.19149999999999</v>
      </c>
      <c r="B6123">
        <v>86</v>
      </c>
      <c r="C6123">
        <f t="shared" si="129"/>
        <v>103.2</v>
      </c>
    </row>
    <row r="6124" spans="1:3" x14ac:dyDescent="0.35">
      <c r="A6124">
        <v>217.22190000000001</v>
      </c>
      <c r="B6124">
        <v>68</v>
      </c>
      <c r="C6124">
        <f t="shared" si="129"/>
        <v>81.599999999999994</v>
      </c>
    </row>
    <row r="6125" spans="1:3" x14ac:dyDescent="0.35">
      <c r="A6125">
        <v>217.25229999999999</v>
      </c>
      <c r="B6125">
        <v>74</v>
      </c>
      <c r="C6125">
        <f t="shared" si="129"/>
        <v>88.8</v>
      </c>
    </row>
    <row r="6126" spans="1:3" x14ac:dyDescent="0.35">
      <c r="A6126">
        <v>217.28270000000001</v>
      </c>
      <c r="B6126">
        <v>74</v>
      </c>
      <c r="C6126">
        <f t="shared" si="129"/>
        <v>88.8</v>
      </c>
    </row>
    <row r="6127" spans="1:3" x14ac:dyDescent="0.35">
      <c r="A6127">
        <v>217.31309999999999</v>
      </c>
      <c r="B6127">
        <v>90</v>
      </c>
      <c r="C6127">
        <f t="shared" si="129"/>
        <v>108</v>
      </c>
    </row>
    <row r="6128" spans="1:3" x14ac:dyDescent="0.35">
      <c r="A6128">
        <v>217.34360000000001</v>
      </c>
      <c r="B6128">
        <v>58</v>
      </c>
      <c r="C6128">
        <f t="shared" si="129"/>
        <v>69.599999999999994</v>
      </c>
    </row>
    <row r="6129" spans="1:3" x14ac:dyDescent="0.35">
      <c r="A6129">
        <v>217.374</v>
      </c>
      <c r="B6129">
        <v>72</v>
      </c>
      <c r="C6129">
        <f t="shared" si="129"/>
        <v>86.399999999999991</v>
      </c>
    </row>
    <row r="6130" spans="1:3" x14ac:dyDescent="0.35">
      <c r="A6130">
        <v>217.40440000000001</v>
      </c>
      <c r="B6130">
        <v>68</v>
      </c>
      <c r="C6130">
        <f t="shared" si="129"/>
        <v>81.599999999999994</v>
      </c>
    </row>
    <row r="6131" spans="1:3" x14ac:dyDescent="0.35">
      <c r="A6131">
        <v>217.4348</v>
      </c>
      <c r="B6131">
        <v>102</v>
      </c>
      <c r="C6131">
        <f t="shared" si="129"/>
        <v>122.39999999999999</v>
      </c>
    </row>
    <row r="6132" spans="1:3" x14ac:dyDescent="0.35">
      <c r="A6132">
        <v>217.46520000000001</v>
      </c>
      <c r="B6132">
        <v>118</v>
      </c>
      <c r="C6132">
        <f t="shared" si="129"/>
        <v>141.6</v>
      </c>
    </row>
    <row r="6133" spans="1:3" x14ac:dyDescent="0.35">
      <c r="A6133">
        <v>217.4957</v>
      </c>
      <c r="B6133">
        <v>110</v>
      </c>
      <c r="C6133">
        <f t="shared" si="129"/>
        <v>132</v>
      </c>
    </row>
    <row r="6134" spans="1:3" x14ac:dyDescent="0.35">
      <c r="A6134">
        <v>217.52610000000001</v>
      </c>
      <c r="B6134">
        <v>129.09100000000001</v>
      </c>
      <c r="C6134">
        <f t="shared" si="129"/>
        <v>154.9092</v>
      </c>
    </row>
    <row r="6135" spans="1:3" x14ac:dyDescent="0.35">
      <c r="A6135">
        <v>217.5565</v>
      </c>
      <c r="B6135">
        <v>120</v>
      </c>
      <c r="C6135">
        <f t="shared" si="129"/>
        <v>144</v>
      </c>
    </row>
    <row r="6136" spans="1:3" x14ac:dyDescent="0.35">
      <c r="A6136">
        <v>217.58690000000001</v>
      </c>
      <c r="B6136">
        <v>114</v>
      </c>
      <c r="C6136">
        <f t="shared" si="129"/>
        <v>136.79999999999998</v>
      </c>
    </row>
    <row r="6137" spans="1:3" x14ac:dyDescent="0.35">
      <c r="A6137">
        <v>217.6173</v>
      </c>
      <c r="B6137">
        <v>122</v>
      </c>
      <c r="C6137">
        <f t="shared" si="129"/>
        <v>146.4</v>
      </c>
    </row>
    <row r="6138" spans="1:3" x14ac:dyDescent="0.35">
      <c r="A6138">
        <v>217.64769999999999</v>
      </c>
      <c r="B6138">
        <v>88</v>
      </c>
      <c r="C6138">
        <f t="shared" si="129"/>
        <v>105.6</v>
      </c>
    </row>
    <row r="6139" spans="1:3" x14ac:dyDescent="0.35">
      <c r="A6139">
        <v>217.6781</v>
      </c>
      <c r="B6139">
        <v>108.889</v>
      </c>
      <c r="C6139">
        <f t="shared" si="129"/>
        <v>130.66679999999999</v>
      </c>
    </row>
    <row r="6140" spans="1:3" x14ac:dyDescent="0.35">
      <c r="A6140">
        <v>217.70859999999999</v>
      </c>
      <c r="B6140">
        <v>92</v>
      </c>
      <c r="C6140">
        <f t="shared" si="129"/>
        <v>110.39999999999999</v>
      </c>
    </row>
    <row r="6141" spans="1:3" x14ac:dyDescent="0.35">
      <c r="A6141">
        <v>217.739</v>
      </c>
      <c r="B6141">
        <v>86</v>
      </c>
      <c r="C6141">
        <f t="shared" si="129"/>
        <v>103.2</v>
      </c>
    </row>
    <row r="6142" spans="1:3" x14ac:dyDescent="0.35">
      <c r="A6142">
        <v>217.76939999999999</v>
      </c>
      <c r="B6142">
        <v>98</v>
      </c>
      <c r="C6142">
        <f t="shared" si="129"/>
        <v>117.6</v>
      </c>
    </row>
    <row r="6143" spans="1:3" x14ac:dyDescent="0.35">
      <c r="A6143">
        <v>217.7998</v>
      </c>
      <c r="B6143">
        <v>100</v>
      </c>
      <c r="C6143">
        <f t="shared" si="129"/>
        <v>120</v>
      </c>
    </row>
    <row r="6144" spans="1:3" x14ac:dyDescent="0.35">
      <c r="A6144">
        <v>217.83019999999999</v>
      </c>
      <c r="B6144">
        <v>88</v>
      </c>
      <c r="C6144">
        <f t="shared" si="129"/>
        <v>105.6</v>
      </c>
    </row>
    <row r="6145" spans="1:3" x14ac:dyDescent="0.35">
      <c r="A6145">
        <v>217.86060000000001</v>
      </c>
      <c r="B6145">
        <v>126</v>
      </c>
      <c r="C6145">
        <f t="shared" si="129"/>
        <v>151.19999999999999</v>
      </c>
    </row>
    <row r="6146" spans="1:3" x14ac:dyDescent="0.35">
      <c r="A6146">
        <v>217.89109999999999</v>
      </c>
      <c r="B6146">
        <v>108</v>
      </c>
      <c r="C6146">
        <f t="shared" si="129"/>
        <v>129.6</v>
      </c>
    </row>
    <row r="6147" spans="1:3" x14ac:dyDescent="0.35">
      <c r="A6147">
        <v>217.92150000000001</v>
      </c>
      <c r="B6147">
        <v>118</v>
      </c>
      <c r="C6147">
        <f t="shared" si="129"/>
        <v>141.6</v>
      </c>
    </row>
    <row r="6148" spans="1:3" x14ac:dyDescent="0.35">
      <c r="A6148">
        <v>217.95189999999999</v>
      </c>
      <c r="B6148">
        <v>94</v>
      </c>
      <c r="C6148">
        <f t="shared" si="129"/>
        <v>112.8</v>
      </c>
    </row>
    <row r="6149" spans="1:3" x14ac:dyDescent="0.35">
      <c r="A6149">
        <v>217.98230000000001</v>
      </c>
      <c r="B6149">
        <v>114</v>
      </c>
      <c r="C6149">
        <f t="shared" si="129"/>
        <v>136.79999999999998</v>
      </c>
    </row>
    <row r="6150" spans="1:3" x14ac:dyDescent="0.35">
      <c r="A6150">
        <v>218.0127</v>
      </c>
      <c r="B6150">
        <v>122</v>
      </c>
      <c r="C6150">
        <f t="shared" si="129"/>
        <v>146.4</v>
      </c>
    </row>
    <row r="6151" spans="1:3" x14ac:dyDescent="0.35">
      <c r="A6151">
        <v>218.04320000000001</v>
      </c>
      <c r="B6151">
        <v>96</v>
      </c>
      <c r="C6151">
        <f t="shared" si="129"/>
        <v>115.19999999999999</v>
      </c>
    </row>
    <row r="6152" spans="1:3" x14ac:dyDescent="0.35">
      <c r="A6152">
        <v>218.0736</v>
      </c>
      <c r="B6152">
        <v>110</v>
      </c>
      <c r="C6152">
        <f t="shared" si="129"/>
        <v>132</v>
      </c>
    </row>
    <row r="6153" spans="1:3" x14ac:dyDescent="0.35">
      <c r="A6153">
        <v>218.10400000000001</v>
      </c>
      <c r="B6153">
        <v>114</v>
      </c>
      <c r="C6153">
        <f t="shared" si="129"/>
        <v>136.79999999999998</v>
      </c>
    </row>
    <row r="6154" spans="1:3" x14ac:dyDescent="0.35">
      <c r="A6154">
        <v>218.1344</v>
      </c>
      <c r="B6154">
        <v>96</v>
      </c>
      <c r="C6154">
        <f t="shared" si="129"/>
        <v>115.19999999999999</v>
      </c>
    </row>
    <row r="6155" spans="1:3" x14ac:dyDescent="0.35">
      <c r="A6155">
        <v>218.16480000000001</v>
      </c>
      <c r="B6155">
        <v>110.90900000000001</v>
      </c>
      <c r="C6155">
        <f t="shared" si="129"/>
        <v>133.0908</v>
      </c>
    </row>
    <row r="6156" spans="1:3" x14ac:dyDescent="0.35">
      <c r="A6156">
        <v>218.1952</v>
      </c>
      <c r="B6156">
        <v>90</v>
      </c>
      <c r="C6156">
        <f t="shared" si="129"/>
        <v>108</v>
      </c>
    </row>
    <row r="6157" spans="1:3" x14ac:dyDescent="0.35">
      <c r="A6157">
        <v>218.22559999999999</v>
      </c>
      <c r="B6157">
        <v>86.666700000000006</v>
      </c>
      <c r="C6157">
        <f t="shared" si="129"/>
        <v>104.00004</v>
      </c>
    </row>
    <row r="6158" spans="1:3" x14ac:dyDescent="0.35">
      <c r="A6158">
        <v>218.2561</v>
      </c>
      <c r="B6158">
        <v>102</v>
      </c>
      <c r="C6158">
        <f t="shared" si="129"/>
        <v>122.39999999999999</v>
      </c>
    </row>
    <row r="6159" spans="1:3" x14ac:dyDescent="0.35">
      <c r="A6159">
        <v>218.28649999999999</v>
      </c>
      <c r="B6159">
        <v>62</v>
      </c>
      <c r="C6159">
        <f t="shared" si="129"/>
        <v>74.399999999999991</v>
      </c>
    </row>
    <row r="6160" spans="1:3" x14ac:dyDescent="0.35">
      <c r="A6160">
        <v>218.3169</v>
      </c>
      <c r="B6160">
        <v>88</v>
      </c>
      <c r="C6160">
        <f t="shared" si="129"/>
        <v>105.6</v>
      </c>
    </row>
    <row r="6161" spans="1:3" x14ac:dyDescent="0.35">
      <c r="A6161">
        <v>218.34729999999999</v>
      </c>
      <c r="B6161">
        <v>72</v>
      </c>
      <c r="C6161">
        <f t="shared" si="129"/>
        <v>86.399999999999991</v>
      </c>
    </row>
    <row r="6162" spans="1:3" x14ac:dyDescent="0.35">
      <c r="A6162">
        <v>218.3777</v>
      </c>
      <c r="B6162">
        <v>74</v>
      </c>
      <c r="C6162">
        <f t="shared" si="129"/>
        <v>88.8</v>
      </c>
    </row>
    <row r="6163" spans="1:3" x14ac:dyDescent="0.35">
      <c r="A6163">
        <v>218.40809999999999</v>
      </c>
      <c r="B6163">
        <v>88</v>
      </c>
      <c r="C6163">
        <f t="shared" si="129"/>
        <v>105.6</v>
      </c>
    </row>
    <row r="6164" spans="1:3" x14ac:dyDescent="0.35">
      <c r="A6164">
        <v>218.43860000000001</v>
      </c>
      <c r="B6164">
        <v>90</v>
      </c>
      <c r="C6164">
        <f t="shared" si="129"/>
        <v>108</v>
      </c>
    </row>
    <row r="6165" spans="1:3" x14ac:dyDescent="0.35">
      <c r="A6165">
        <v>218.46899999999999</v>
      </c>
      <c r="B6165">
        <v>90</v>
      </c>
      <c r="C6165">
        <f t="shared" si="129"/>
        <v>108</v>
      </c>
    </row>
    <row r="6166" spans="1:3" x14ac:dyDescent="0.35">
      <c r="A6166">
        <v>218.49940000000001</v>
      </c>
      <c r="B6166">
        <v>82</v>
      </c>
      <c r="C6166">
        <f t="shared" ref="C6166:C6229" si="130">B6166*1.2</f>
        <v>98.399999999999991</v>
      </c>
    </row>
    <row r="6167" spans="1:3" x14ac:dyDescent="0.35">
      <c r="A6167">
        <v>218.52979999999999</v>
      </c>
      <c r="B6167">
        <v>64</v>
      </c>
      <c r="C6167">
        <f t="shared" si="130"/>
        <v>76.8</v>
      </c>
    </row>
    <row r="6168" spans="1:3" x14ac:dyDescent="0.35">
      <c r="A6168">
        <v>218.56020000000001</v>
      </c>
      <c r="B6168">
        <v>112</v>
      </c>
      <c r="C6168">
        <f t="shared" si="130"/>
        <v>134.4</v>
      </c>
    </row>
    <row r="6169" spans="1:3" x14ac:dyDescent="0.35">
      <c r="A6169">
        <v>218.5907</v>
      </c>
      <c r="B6169">
        <v>114</v>
      </c>
      <c r="C6169">
        <f t="shared" si="130"/>
        <v>136.79999999999998</v>
      </c>
    </row>
    <row r="6170" spans="1:3" x14ac:dyDescent="0.35">
      <c r="A6170">
        <v>218.62110000000001</v>
      </c>
      <c r="B6170">
        <v>82</v>
      </c>
      <c r="C6170">
        <f t="shared" si="130"/>
        <v>98.399999999999991</v>
      </c>
    </row>
    <row r="6171" spans="1:3" x14ac:dyDescent="0.35">
      <c r="A6171">
        <v>218.6515</v>
      </c>
      <c r="B6171">
        <v>84</v>
      </c>
      <c r="C6171">
        <f t="shared" si="130"/>
        <v>100.8</v>
      </c>
    </row>
    <row r="6172" spans="1:3" x14ac:dyDescent="0.35">
      <c r="A6172">
        <v>218.68190000000001</v>
      </c>
      <c r="B6172">
        <v>88</v>
      </c>
      <c r="C6172">
        <f t="shared" si="130"/>
        <v>105.6</v>
      </c>
    </row>
    <row r="6173" spans="1:3" x14ac:dyDescent="0.35">
      <c r="A6173">
        <v>218.7123</v>
      </c>
      <c r="B6173">
        <v>118</v>
      </c>
      <c r="C6173">
        <f t="shared" si="130"/>
        <v>141.6</v>
      </c>
    </row>
    <row r="6174" spans="1:3" x14ac:dyDescent="0.35">
      <c r="A6174">
        <v>218.74270000000001</v>
      </c>
      <c r="B6174">
        <v>121.818</v>
      </c>
      <c r="C6174">
        <f t="shared" si="130"/>
        <v>146.1816</v>
      </c>
    </row>
    <row r="6175" spans="1:3" x14ac:dyDescent="0.35">
      <c r="A6175">
        <v>218.7731</v>
      </c>
      <c r="B6175">
        <v>124</v>
      </c>
      <c r="C6175">
        <f t="shared" si="130"/>
        <v>148.79999999999998</v>
      </c>
    </row>
    <row r="6176" spans="1:3" x14ac:dyDescent="0.35">
      <c r="A6176">
        <v>218.80359999999999</v>
      </c>
      <c r="B6176">
        <v>86</v>
      </c>
      <c r="C6176">
        <f t="shared" si="130"/>
        <v>103.2</v>
      </c>
    </row>
    <row r="6177" spans="1:3" x14ac:dyDescent="0.35">
      <c r="A6177">
        <v>218.834</v>
      </c>
      <c r="B6177">
        <v>115.556</v>
      </c>
      <c r="C6177">
        <f t="shared" si="130"/>
        <v>138.66719999999998</v>
      </c>
    </row>
    <row r="6178" spans="1:3" x14ac:dyDescent="0.35">
      <c r="A6178">
        <v>218.86439999999999</v>
      </c>
      <c r="B6178">
        <v>90</v>
      </c>
      <c r="C6178">
        <f t="shared" si="130"/>
        <v>108</v>
      </c>
    </row>
    <row r="6179" spans="1:3" x14ac:dyDescent="0.35">
      <c r="A6179">
        <v>218.8948</v>
      </c>
      <c r="B6179">
        <v>114</v>
      </c>
      <c r="C6179">
        <f t="shared" si="130"/>
        <v>136.79999999999998</v>
      </c>
    </row>
    <row r="6180" spans="1:3" x14ac:dyDescent="0.35">
      <c r="A6180">
        <v>218.92519999999999</v>
      </c>
      <c r="B6180">
        <v>100</v>
      </c>
      <c r="C6180">
        <f t="shared" si="130"/>
        <v>120</v>
      </c>
    </row>
    <row r="6181" spans="1:3" x14ac:dyDescent="0.35">
      <c r="A6181">
        <v>218.9556</v>
      </c>
      <c r="B6181">
        <v>106</v>
      </c>
      <c r="C6181">
        <f t="shared" si="130"/>
        <v>127.19999999999999</v>
      </c>
    </row>
    <row r="6182" spans="1:3" x14ac:dyDescent="0.35">
      <c r="A6182">
        <v>218.98609999999999</v>
      </c>
      <c r="B6182">
        <v>80</v>
      </c>
      <c r="C6182">
        <f t="shared" si="130"/>
        <v>96</v>
      </c>
    </row>
    <row r="6183" spans="1:3" x14ac:dyDescent="0.35">
      <c r="A6183">
        <v>219.01650000000001</v>
      </c>
      <c r="B6183">
        <v>90</v>
      </c>
      <c r="C6183">
        <f t="shared" si="130"/>
        <v>108</v>
      </c>
    </row>
    <row r="6184" spans="1:3" x14ac:dyDescent="0.35">
      <c r="A6184">
        <v>219.04689999999999</v>
      </c>
      <c r="B6184">
        <v>90</v>
      </c>
      <c r="C6184">
        <f t="shared" si="130"/>
        <v>108</v>
      </c>
    </row>
    <row r="6185" spans="1:3" x14ac:dyDescent="0.35">
      <c r="A6185">
        <v>219.07730000000001</v>
      </c>
      <c r="B6185">
        <v>102</v>
      </c>
      <c r="C6185">
        <f t="shared" si="130"/>
        <v>122.39999999999999</v>
      </c>
    </row>
    <row r="6186" spans="1:3" x14ac:dyDescent="0.35">
      <c r="A6186">
        <v>219.10769999999999</v>
      </c>
      <c r="B6186">
        <v>78</v>
      </c>
      <c r="C6186">
        <f t="shared" si="130"/>
        <v>93.6</v>
      </c>
    </row>
    <row r="6187" spans="1:3" x14ac:dyDescent="0.35">
      <c r="A6187">
        <v>219.13820000000001</v>
      </c>
      <c r="B6187">
        <v>86</v>
      </c>
      <c r="C6187">
        <f t="shared" si="130"/>
        <v>103.2</v>
      </c>
    </row>
    <row r="6188" spans="1:3" x14ac:dyDescent="0.35">
      <c r="A6188">
        <v>219.1686</v>
      </c>
      <c r="B6188">
        <v>78</v>
      </c>
      <c r="C6188">
        <f t="shared" si="130"/>
        <v>93.6</v>
      </c>
    </row>
    <row r="6189" spans="1:3" x14ac:dyDescent="0.35">
      <c r="A6189">
        <v>219.19900000000001</v>
      </c>
      <c r="B6189">
        <v>78</v>
      </c>
      <c r="C6189">
        <f t="shared" si="130"/>
        <v>93.6</v>
      </c>
    </row>
    <row r="6190" spans="1:3" x14ac:dyDescent="0.35">
      <c r="A6190">
        <v>219.2294</v>
      </c>
      <c r="B6190">
        <v>90</v>
      </c>
      <c r="C6190">
        <f t="shared" si="130"/>
        <v>108</v>
      </c>
    </row>
    <row r="6191" spans="1:3" x14ac:dyDescent="0.35">
      <c r="A6191">
        <v>219.25980000000001</v>
      </c>
      <c r="B6191">
        <v>112</v>
      </c>
      <c r="C6191">
        <f t="shared" si="130"/>
        <v>134.4</v>
      </c>
    </row>
    <row r="6192" spans="1:3" x14ac:dyDescent="0.35">
      <c r="A6192">
        <v>219.2902</v>
      </c>
      <c r="B6192">
        <v>82</v>
      </c>
      <c r="C6192">
        <f t="shared" si="130"/>
        <v>98.399999999999991</v>
      </c>
    </row>
    <row r="6193" spans="1:3" x14ac:dyDescent="0.35">
      <c r="A6193">
        <v>219.32060000000001</v>
      </c>
      <c r="B6193">
        <v>84</v>
      </c>
      <c r="C6193">
        <f t="shared" si="130"/>
        <v>100.8</v>
      </c>
    </row>
    <row r="6194" spans="1:3" x14ac:dyDescent="0.35">
      <c r="A6194">
        <v>219.3511</v>
      </c>
      <c r="B6194">
        <v>90</v>
      </c>
      <c r="C6194">
        <f t="shared" si="130"/>
        <v>108</v>
      </c>
    </row>
    <row r="6195" spans="1:3" x14ac:dyDescent="0.35">
      <c r="A6195">
        <v>219.38149999999999</v>
      </c>
      <c r="B6195">
        <v>84</v>
      </c>
      <c r="C6195">
        <f t="shared" si="130"/>
        <v>100.8</v>
      </c>
    </row>
    <row r="6196" spans="1:3" x14ac:dyDescent="0.35">
      <c r="A6196">
        <v>219.4119</v>
      </c>
      <c r="B6196">
        <v>66</v>
      </c>
      <c r="C6196">
        <f t="shared" si="130"/>
        <v>79.2</v>
      </c>
    </row>
    <row r="6197" spans="1:3" x14ac:dyDescent="0.35">
      <c r="A6197">
        <v>219.44229999999999</v>
      </c>
      <c r="B6197">
        <v>94</v>
      </c>
      <c r="C6197">
        <f t="shared" si="130"/>
        <v>112.8</v>
      </c>
    </row>
    <row r="6198" spans="1:3" x14ac:dyDescent="0.35">
      <c r="A6198">
        <v>219.4727</v>
      </c>
      <c r="B6198">
        <v>66</v>
      </c>
      <c r="C6198">
        <f t="shared" si="130"/>
        <v>79.2</v>
      </c>
    </row>
    <row r="6199" spans="1:3" x14ac:dyDescent="0.35">
      <c r="A6199">
        <v>219.50309999999999</v>
      </c>
      <c r="B6199">
        <v>66</v>
      </c>
      <c r="C6199">
        <f t="shared" si="130"/>
        <v>79.2</v>
      </c>
    </row>
    <row r="6200" spans="1:3" x14ac:dyDescent="0.35">
      <c r="A6200">
        <v>219.53360000000001</v>
      </c>
      <c r="B6200">
        <v>98</v>
      </c>
      <c r="C6200">
        <f t="shared" si="130"/>
        <v>117.6</v>
      </c>
    </row>
    <row r="6201" spans="1:3" x14ac:dyDescent="0.35">
      <c r="A6201">
        <v>219.56399999999999</v>
      </c>
      <c r="B6201">
        <v>86</v>
      </c>
      <c r="C6201">
        <f t="shared" si="130"/>
        <v>103.2</v>
      </c>
    </row>
    <row r="6202" spans="1:3" x14ac:dyDescent="0.35">
      <c r="A6202">
        <v>219.59440000000001</v>
      </c>
      <c r="B6202">
        <v>92</v>
      </c>
      <c r="C6202">
        <f t="shared" si="130"/>
        <v>110.39999999999999</v>
      </c>
    </row>
    <row r="6203" spans="1:3" x14ac:dyDescent="0.35">
      <c r="A6203">
        <v>219.62479999999999</v>
      </c>
      <c r="B6203">
        <v>98</v>
      </c>
      <c r="C6203">
        <f t="shared" si="130"/>
        <v>117.6</v>
      </c>
    </row>
    <row r="6204" spans="1:3" x14ac:dyDescent="0.35">
      <c r="A6204">
        <v>219.65520000000001</v>
      </c>
      <c r="B6204">
        <v>68</v>
      </c>
      <c r="C6204">
        <f t="shared" si="130"/>
        <v>81.599999999999994</v>
      </c>
    </row>
    <row r="6205" spans="1:3" x14ac:dyDescent="0.35">
      <c r="A6205">
        <v>219.6857</v>
      </c>
      <c r="B6205">
        <v>98</v>
      </c>
      <c r="C6205">
        <f t="shared" si="130"/>
        <v>117.6</v>
      </c>
    </row>
    <row r="6206" spans="1:3" x14ac:dyDescent="0.35">
      <c r="A6206">
        <v>219.71610000000001</v>
      </c>
      <c r="B6206">
        <v>70</v>
      </c>
      <c r="C6206">
        <f t="shared" si="130"/>
        <v>84</v>
      </c>
    </row>
    <row r="6207" spans="1:3" x14ac:dyDescent="0.35">
      <c r="A6207">
        <v>219.7465</v>
      </c>
      <c r="B6207">
        <v>94</v>
      </c>
      <c r="C6207">
        <f t="shared" si="130"/>
        <v>112.8</v>
      </c>
    </row>
    <row r="6208" spans="1:3" x14ac:dyDescent="0.35">
      <c r="A6208">
        <v>219.77690000000001</v>
      </c>
      <c r="B6208">
        <v>90</v>
      </c>
      <c r="C6208">
        <f t="shared" si="130"/>
        <v>108</v>
      </c>
    </row>
    <row r="6209" spans="1:3" x14ac:dyDescent="0.35">
      <c r="A6209">
        <v>219.8073</v>
      </c>
      <c r="B6209">
        <v>106</v>
      </c>
      <c r="C6209">
        <f t="shared" si="130"/>
        <v>127.19999999999999</v>
      </c>
    </row>
    <row r="6210" spans="1:3" x14ac:dyDescent="0.35">
      <c r="A6210">
        <v>219.83770000000001</v>
      </c>
      <c r="B6210">
        <v>102</v>
      </c>
      <c r="C6210">
        <f t="shared" si="130"/>
        <v>122.39999999999999</v>
      </c>
    </row>
    <row r="6211" spans="1:3" x14ac:dyDescent="0.35">
      <c r="A6211">
        <v>219.8681</v>
      </c>
      <c r="B6211">
        <v>108</v>
      </c>
      <c r="C6211">
        <f t="shared" si="130"/>
        <v>129.6</v>
      </c>
    </row>
    <row r="6212" spans="1:3" x14ac:dyDescent="0.35">
      <c r="A6212">
        <v>219.89859999999999</v>
      </c>
      <c r="B6212">
        <v>126</v>
      </c>
      <c r="C6212">
        <f t="shared" si="130"/>
        <v>151.19999999999999</v>
      </c>
    </row>
    <row r="6213" spans="1:3" x14ac:dyDescent="0.35">
      <c r="A6213">
        <v>219.929</v>
      </c>
      <c r="B6213">
        <v>122</v>
      </c>
      <c r="C6213">
        <f t="shared" si="130"/>
        <v>146.4</v>
      </c>
    </row>
    <row r="6214" spans="1:3" x14ac:dyDescent="0.35">
      <c r="A6214">
        <v>219.95939999999999</v>
      </c>
      <c r="B6214">
        <v>178</v>
      </c>
      <c r="C6214">
        <f t="shared" si="130"/>
        <v>213.6</v>
      </c>
    </row>
    <row r="6215" spans="1:3" x14ac:dyDescent="0.35">
      <c r="A6215">
        <v>219.9898</v>
      </c>
      <c r="B6215">
        <v>172</v>
      </c>
      <c r="C6215">
        <f t="shared" si="130"/>
        <v>206.4</v>
      </c>
    </row>
    <row r="6216" spans="1:3" x14ac:dyDescent="0.35">
      <c r="A6216">
        <v>220.02019999999999</v>
      </c>
      <c r="B6216">
        <v>148</v>
      </c>
      <c r="C6216">
        <f t="shared" si="130"/>
        <v>177.6</v>
      </c>
    </row>
    <row r="6217" spans="1:3" x14ac:dyDescent="0.35">
      <c r="A6217">
        <v>220.0506</v>
      </c>
      <c r="B6217">
        <v>156</v>
      </c>
      <c r="C6217">
        <f t="shared" si="130"/>
        <v>187.2</v>
      </c>
    </row>
    <row r="6218" spans="1:3" x14ac:dyDescent="0.35">
      <c r="A6218">
        <v>220.08109999999999</v>
      </c>
      <c r="B6218">
        <v>116</v>
      </c>
      <c r="C6218">
        <f t="shared" si="130"/>
        <v>139.19999999999999</v>
      </c>
    </row>
    <row r="6219" spans="1:3" x14ac:dyDescent="0.35">
      <c r="A6219">
        <v>220.11150000000001</v>
      </c>
      <c r="B6219">
        <v>160</v>
      </c>
      <c r="C6219">
        <f t="shared" si="130"/>
        <v>192</v>
      </c>
    </row>
    <row r="6220" spans="1:3" x14ac:dyDescent="0.35">
      <c r="A6220">
        <v>220.14189999999999</v>
      </c>
      <c r="B6220">
        <v>135.55600000000001</v>
      </c>
      <c r="C6220">
        <f t="shared" si="130"/>
        <v>162.66720000000001</v>
      </c>
    </row>
    <row r="6221" spans="1:3" x14ac:dyDescent="0.35">
      <c r="A6221">
        <v>220.17230000000001</v>
      </c>
      <c r="B6221">
        <v>188</v>
      </c>
      <c r="C6221">
        <f t="shared" si="130"/>
        <v>225.6</v>
      </c>
    </row>
    <row r="6222" spans="1:3" x14ac:dyDescent="0.35">
      <c r="A6222">
        <v>220.20269999999999</v>
      </c>
      <c r="B6222">
        <v>164</v>
      </c>
      <c r="C6222">
        <f t="shared" si="130"/>
        <v>196.79999999999998</v>
      </c>
    </row>
    <row r="6223" spans="1:3" x14ac:dyDescent="0.35">
      <c r="A6223">
        <v>220.23320000000001</v>
      </c>
      <c r="B6223">
        <v>130</v>
      </c>
      <c r="C6223">
        <f t="shared" si="130"/>
        <v>156</v>
      </c>
    </row>
    <row r="6224" spans="1:3" x14ac:dyDescent="0.35">
      <c r="A6224">
        <v>220.2636</v>
      </c>
      <c r="B6224">
        <v>130</v>
      </c>
      <c r="C6224">
        <f t="shared" si="130"/>
        <v>156</v>
      </c>
    </row>
    <row r="6225" spans="1:3" x14ac:dyDescent="0.35">
      <c r="A6225">
        <v>220.29400000000001</v>
      </c>
      <c r="B6225">
        <v>120</v>
      </c>
      <c r="C6225">
        <f t="shared" si="130"/>
        <v>144</v>
      </c>
    </row>
    <row r="6226" spans="1:3" x14ac:dyDescent="0.35">
      <c r="A6226">
        <v>220.3244</v>
      </c>
      <c r="B6226">
        <v>112</v>
      </c>
      <c r="C6226">
        <f t="shared" si="130"/>
        <v>134.4</v>
      </c>
    </row>
    <row r="6227" spans="1:3" x14ac:dyDescent="0.35">
      <c r="A6227">
        <v>220.35480000000001</v>
      </c>
      <c r="B6227">
        <v>147.273</v>
      </c>
      <c r="C6227">
        <f t="shared" si="130"/>
        <v>176.7276</v>
      </c>
    </row>
    <row r="6228" spans="1:3" x14ac:dyDescent="0.35">
      <c r="A6228">
        <v>220.3852</v>
      </c>
      <c r="B6228">
        <v>110</v>
      </c>
      <c r="C6228">
        <f t="shared" si="130"/>
        <v>132</v>
      </c>
    </row>
    <row r="6229" spans="1:3" x14ac:dyDescent="0.35">
      <c r="A6229">
        <v>220.41560000000001</v>
      </c>
      <c r="B6229">
        <v>98</v>
      </c>
      <c r="C6229">
        <f t="shared" si="130"/>
        <v>117.6</v>
      </c>
    </row>
    <row r="6230" spans="1:3" x14ac:dyDescent="0.35">
      <c r="A6230">
        <v>220.4461</v>
      </c>
      <c r="B6230">
        <v>82</v>
      </c>
      <c r="C6230">
        <f t="shared" ref="C6230:C6293" si="131">B6230*1.2</f>
        <v>98.399999999999991</v>
      </c>
    </row>
    <row r="6231" spans="1:3" x14ac:dyDescent="0.35">
      <c r="A6231">
        <v>220.47649999999999</v>
      </c>
      <c r="B6231">
        <v>86</v>
      </c>
      <c r="C6231">
        <f t="shared" si="131"/>
        <v>103.2</v>
      </c>
    </row>
    <row r="6232" spans="1:3" x14ac:dyDescent="0.35">
      <c r="A6232">
        <v>220.5069</v>
      </c>
      <c r="B6232">
        <v>66</v>
      </c>
      <c r="C6232">
        <f t="shared" si="131"/>
        <v>79.2</v>
      </c>
    </row>
    <row r="6233" spans="1:3" x14ac:dyDescent="0.35">
      <c r="A6233">
        <v>220.53729999999999</v>
      </c>
      <c r="B6233">
        <v>82</v>
      </c>
      <c r="C6233">
        <f t="shared" si="131"/>
        <v>98.399999999999991</v>
      </c>
    </row>
    <row r="6234" spans="1:3" x14ac:dyDescent="0.35">
      <c r="A6234">
        <v>220.5677</v>
      </c>
      <c r="B6234">
        <v>102</v>
      </c>
      <c r="C6234">
        <f t="shared" si="131"/>
        <v>122.39999999999999</v>
      </c>
    </row>
    <row r="6235" spans="1:3" x14ac:dyDescent="0.35">
      <c r="A6235">
        <v>220.59809999999999</v>
      </c>
      <c r="B6235">
        <v>100</v>
      </c>
      <c r="C6235">
        <f t="shared" si="131"/>
        <v>120</v>
      </c>
    </row>
    <row r="6236" spans="1:3" x14ac:dyDescent="0.35">
      <c r="A6236">
        <v>220.62860000000001</v>
      </c>
      <c r="B6236">
        <v>98</v>
      </c>
      <c r="C6236">
        <f t="shared" si="131"/>
        <v>117.6</v>
      </c>
    </row>
    <row r="6237" spans="1:3" x14ac:dyDescent="0.35">
      <c r="A6237">
        <v>220.65899999999999</v>
      </c>
      <c r="B6237">
        <v>97.777799999999999</v>
      </c>
      <c r="C6237">
        <f t="shared" si="131"/>
        <v>117.33336</v>
      </c>
    </row>
    <row r="6238" spans="1:3" x14ac:dyDescent="0.35">
      <c r="A6238">
        <v>220.68940000000001</v>
      </c>
      <c r="B6238">
        <v>112</v>
      </c>
      <c r="C6238">
        <f t="shared" si="131"/>
        <v>134.4</v>
      </c>
    </row>
    <row r="6239" spans="1:3" x14ac:dyDescent="0.35">
      <c r="A6239">
        <v>220.71979999999999</v>
      </c>
      <c r="B6239">
        <v>72</v>
      </c>
      <c r="C6239">
        <f t="shared" si="131"/>
        <v>86.399999999999991</v>
      </c>
    </row>
    <row r="6240" spans="1:3" x14ac:dyDescent="0.35">
      <c r="A6240">
        <v>220.75020000000001</v>
      </c>
      <c r="B6240">
        <v>104</v>
      </c>
      <c r="C6240">
        <f t="shared" si="131"/>
        <v>124.8</v>
      </c>
    </row>
    <row r="6241" spans="1:3" x14ac:dyDescent="0.35">
      <c r="A6241">
        <v>220.7807</v>
      </c>
      <c r="B6241">
        <v>92</v>
      </c>
      <c r="C6241">
        <f t="shared" si="131"/>
        <v>110.39999999999999</v>
      </c>
    </row>
    <row r="6242" spans="1:3" x14ac:dyDescent="0.35">
      <c r="A6242">
        <v>220.81110000000001</v>
      </c>
      <c r="B6242">
        <v>92</v>
      </c>
      <c r="C6242">
        <f t="shared" si="131"/>
        <v>110.39999999999999</v>
      </c>
    </row>
    <row r="6243" spans="1:3" x14ac:dyDescent="0.35">
      <c r="A6243">
        <v>220.8415</v>
      </c>
      <c r="B6243">
        <v>76</v>
      </c>
      <c r="C6243">
        <f t="shared" si="131"/>
        <v>91.2</v>
      </c>
    </row>
    <row r="6244" spans="1:3" x14ac:dyDescent="0.35">
      <c r="A6244">
        <v>220.87190000000001</v>
      </c>
      <c r="B6244">
        <v>98</v>
      </c>
      <c r="C6244">
        <f t="shared" si="131"/>
        <v>117.6</v>
      </c>
    </row>
    <row r="6245" spans="1:3" x14ac:dyDescent="0.35">
      <c r="A6245">
        <v>220.9023</v>
      </c>
      <c r="B6245">
        <v>92</v>
      </c>
      <c r="C6245">
        <f t="shared" si="131"/>
        <v>110.39999999999999</v>
      </c>
    </row>
    <row r="6246" spans="1:3" x14ac:dyDescent="0.35">
      <c r="A6246">
        <v>220.93270000000001</v>
      </c>
      <c r="B6246">
        <v>86</v>
      </c>
      <c r="C6246">
        <f t="shared" si="131"/>
        <v>103.2</v>
      </c>
    </row>
    <row r="6247" spans="1:3" x14ac:dyDescent="0.35">
      <c r="A6247">
        <v>220.9632</v>
      </c>
      <c r="B6247">
        <v>120</v>
      </c>
      <c r="C6247">
        <f t="shared" si="131"/>
        <v>144</v>
      </c>
    </row>
    <row r="6248" spans="1:3" x14ac:dyDescent="0.35">
      <c r="A6248">
        <v>220.99359999999999</v>
      </c>
      <c r="B6248">
        <v>110</v>
      </c>
      <c r="C6248">
        <f t="shared" si="131"/>
        <v>132</v>
      </c>
    </row>
    <row r="6249" spans="1:3" x14ac:dyDescent="0.35">
      <c r="A6249">
        <v>221.024</v>
      </c>
      <c r="B6249">
        <v>112.727</v>
      </c>
      <c r="C6249">
        <f t="shared" si="131"/>
        <v>135.2724</v>
      </c>
    </row>
    <row r="6250" spans="1:3" x14ac:dyDescent="0.35">
      <c r="A6250">
        <v>221.05439999999999</v>
      </c>
      <c r="B6250">
        <v>102</v>
      </c>
      <c r="C6250">
        <f t="shared" si="131"/>
        <v>122.39999999999999</v>
      </c>
    </row>
    <row r="6251" spans="1:3" x14ac:dyDescent="0.35">
      <c r="A6251">
        <v>221.0848</v>
      </c>
      <c r="B6251">
        <v>126</v>
      </c>
      <c r="C6251">
        <f t="shared" si="131"/>
        <v>151.19999999999999</v>
      </c>
    </row>
    <row r="6252" spans="1:3" x14ac:dyDescent="0.35">
      <c r="A6252">
        <v>221.11519999999999</v>
      </c>
      <c r="B6252">
        <v>104</v>
      </c>
      <c r="C6252">
        <f t="shared" si="131"/>
        <v>124.8</v>
      </c>
    </row>
    <row r="6253" spans="1:3" x14ac:dyDescent="0.35">
      <c r="A6253">
        <v>221.1456</v>
      </c>
      <c r="B6253">
        <v>118</v>
      </c>
      <c r="C6253">
        <f t="shared" si="131"/>
        <v>141.6</v>
      </c>
    </row>
    <row r="6254" spans="1:3" x14ac:dyDescent="0.35">
      <c r="A6254">
        <v>221.17609999999999</v>
      </c>
      <c r="B6254">
        <v>142</v>
      </c>
      <c r="C6254">
        <f t="shared" si="131"/>
        <v>170.4</v>
      </c>
    </row>
    <row r="6255" spans="1:3" x14ac:dyDescent="0.35">
      <c r="A6255">
        <v>221.20650000000001</v>
      </c>
      <c r="B6255">
        <v>135.55600000000001</v>
      </c>
      <c r="C6255">
        <f t="shared" si="131"/>
        <v>162.66720000000001</v>
      </c>
    </row>
    <row r="6256" spans="1:3" x14ac:dyDescent="0.35">
      <c r="A6256">
        <v>221.23689999999999</v>
      </c>
      <c r="B6256">
        <v>130</v>
      </c>
      <c r="C6256">
        <f t="shared" si="131"/>
        <v>156</v>
      </c>
    </row>
    <row r="6257" spans="1:3" x14ac:dyDescent="0.35">
      <c r="A6257">
        <v>221.26730000000001</v>
      </c>
      <c r="B6257">
        <v>162</v>
      </c>
      <c r="C6257">
        <f t="shared" si="131"/>
        <v>194.4</v>
      </c>
    </row>
    <row r="6258" spans="1:3" x14ac:dyDescent="0.35">
      <c r="A6258">
        <v>221.29769999999999</v>
      </c>
      <c r="B6258">
        <v>142</v>
      </c>
      <c r="C6258">
        <f t="shared" si="131"/>
        <v>170.4</v>
      </c>
    </row>
    <row r="6259" spans="1:3" x14ac:dyDescent="0.35">
      <c r="A6259">
        <v>221.32820000000001</v>
      </c>
      <c r="B6259">
        <v>116</v>
      </c>
      <c r="C6259">
        <f t="shared" si="131"/>
        <v>139.19999999999999</v>
      </c>
    </row>
    <row r="6260" spans="1:3" x14ac:dyDescent="0.35">
      <c r="A6260">
        <v>221.3586</v>
      </c>
      <c r="B6260">
        <v>140</v>
      </c>
      <c r="C6260">
        <f t="shared" si="131"/>
        <v>168</v>
      </c>
    </row>
    <row r="6261" spans="1:3" x14ac:dyDescent="0.35">
      <c r="A6261">
        <v>221.38900000000001</v>
      </c>
      <c r="B6261">
        <v>128</v>
      </c>
      <c r="C6261">
        <f t="shared" si="131"/>
        <v>153.6</v>
      </c>
    </row>
    <row r="6262" spans="1:3" x14ac:dyDescent="0.35">
      <c r="A6262">
        <v>221.4194</v>
      </c>
      <c r="B6262">
        <v>134</v>
      </c>
      <c r="C6262">
        <f t="shared" si="131"/>
        <v>160.79999999999998</v>
      </c>
    </row>
    <row r="6263" spans="1:3" x14ac:dyDescent="0.35">
      <c r="A6263">
        <v>221.44980000000001</v>
      </c>
      <c r="B6263">
        <v>130</v>
      </c>
      <c r="C6263">
        <f t="shared" si="131"/>
        <v>156</v>
      </c>
    </row>
    <row r="6264" spans="1:3" x14ac:dyDescent="0.35">
      <c r="A6264">
        <v>221.4802</v>
      </c>
      <c r="B6264">
        <v>132</v>
      </c>
      <c r="C6264">
        <f t="shared" si="131"/>
        <v>158.4</v>
      </c>
    </row>
    <row r="6265" spans="1:3" x14ac:dyDescent="0.35">
      <c r="A6265">
        <v>221.51070000000001</v>
      </c>
      <c r="B6265">
        <v>104</v>
      </c>
      <c r="C6265">
        <f t="shared" si="131"/>
        <v>124.8</v>
      </c>
    </row>
    <row r="6266" spans="1:3" x14ac:dyDescent="0.35">
      <c r="A6266">
        <v>221.5411</v>
      </c>
      <c r="B6266">
        <v>138</v>
      </c>
      <c r="C6266">
        <f t="shared" si="131"/>
        <v>165.6</v>
      </c>
    </row>
    <row r="6267" spans="1:3" x14ac:dyDescent="0.35">
      <c r="A6267">
        <v>221.57149999999999</v>
      </c>
      <c r="B6267">
        <v>116</v>
      </c>
      <c r="C6267">
        <f t="shared" si="131"/>
        <v>139.19999999999999</v>
      </c>
    </row>
    <row r="6268" spans="1:3" x14ac:dyDescent="0.35">
      <c r="A6268">
        <v>221.6019</v>
      </c>
      <c r="B6268">
        <v>132</v>
      </c>
      <c r="C6268">
        <f t="shared" si="131"/>
        <v>158.4</v>
      </c>
    </row>
    <row r="6269" spans="1:3" x14ac:dyDescent="0.35">
      <c r="A6269">
        <v>221.63229999999999</v>
      </c>
      <c r="B6269">
        <v>130.90899999999999</v>
      </c>
      <c r="C6269">
        <f t="shared" si="131"/>
        <v>157.09079999999997</v>
      </c>
    </row>
    <row r="6270" spans="1:3" x14ac:dyDescent="0.35">
      <c r="A6270">
        <v>221.6627</v>
      </c>
      <c r="B6270">
        <v>122</v>
      </c>
      <c r="C6270">
        <f t="shared" si="131"/>
        <v>146.4</v>
      </c>
    </row>
    <row r="6271" spans="1:3" x14ac:dyDescent="0.35">
      <c r="A6271">
        <v>221.69309999999999</v>
      </c>
      <c r="B6271">
        <v>92</v>
      </c>
      <c r="C6271">
        <f t="shared" si="131"/>
        <v>110.39999999999999</v>
      </c>
    </row>
    <row r="6272" spans="1:3" x14ac:dyDescent="0.35">
      <c r="A6272">
        <v>221.7236</v>
      </c>
      <c r="B6272">
        <v>104</v>
      </c>
      <c r="C6272">
        <f t="shared" si="131"/>
        <v>124.8</v>
      </c>
    </row>
    <row r="6273" spans="1:3" x14ac:dyDescent="0.35">
      <c r="A6273">
        <v>221.75399999999999</v>
      </c>
      <c r="B6273">
        <v>100</v>
      </c>
      <c r="C6273">
        <f t="shared" si="131"/>
        <v>120</v>
      </c>
    </row>
    <row r="6274" spans="1:3" x14ac:dyDescent="0.35">
      <c r="A6274">
        <v>221.78440000000001</v>
      </c>
      <c r="B6274">
        <v>82</v>
      </c>
      <c r="C6274">
        <f t="shared" si="131"/>
        <v>98.399999999999991</v>
      </c>
    </row>
    <row r="6275" spans="1:3" x14ac:dyDescent="0.35">
      <c r="A6275">
        <v>221.81479999999999</v>
      </c>
      <c r="B6275">
        <v>74</v>
      </c>
      <c r="C6275">
        <f t="shared" si="131"/>
        <v>88.8</v>
      </c>
    </row>
    <row r="6276" spans="1:3" x14ac:dyDescent="0.35">
      <c r="A6276">
        <v>221.84520000000001</v>
      </c>
      <c r="B6276">
        <v>104</v>
      </c>
      <c r="C6276">
        <f t="shared" si="131"/>
        <v>124.8</v>
      </c>
    </row>
    <row r="6277" spans="1:3" x14ac:dyDescent="0.35">
      <c r="A6277">
        <v>221.87569999999999</v>
      </c>
      <c r="B6277">
        <v>72</v>
      </c>
      <c r="C6277">
        <f t="shared" si="131"/>
        <v>86.399999999999991</v>
      </c>
    </row>
    <row r="6278" spans="1:3" x14ac:dyDescent="0.35">
      <c r="A6278">
        <v>221.90610000000001</v>
      </c>
      <c r="B6278">
        <v>72</v>
      </c>
      <c r="C6278">
        <f t="shared" si="131"/>
        <v>86.399999999999991</v>
      </c>
    </row>
    <row r="6279" spans="1:3" x14ac:dyDescent="0.35">
      <c r="A6279">
        <v>221.9365</v>
      </c>
      <c r="B6279">
        <v>104</v>
      </c>
      <c r="C6279">
        <f t="shared" si="131"/>
        <v>124.8</v>
      </c>
    </row>
    <row r="6280" spans="1:3" x14ac:dyDescent="0.35">
      <c r="A6280">
        <v>221.96690000000001</v>
      </c>
      <c r="B6280">
        <v>112</v>
      </c>
      <c r="C6280">
        <f t="shared" si="131"/>
        <v>134.4</v>
      </c>
    </row>
    <row r="6281" spans="1:3" x14ac:dyDescent="0.35">
      <c r="A6281">
        <v>221.9973</v>
      </c>
      <c r="B6281">
        <v>82</v>
      </c>
      <c r="C6281">
        <f t="shared" si="131"/>
        <v>98.399999999999991</v>
      </c>
    </row>
    <row r="6282" spans="1:3" x14ac:dyDescent="0.35">
      <c r="A6282">
        <v>222.02770000000001</v>
      </c>
      <c r="B6282">
        <v>98</v>
      </c>
      <c r="C6282">
        <f t="shared" si="131"/>
        <v>117.6</v>
      </c>
    </row>
    <row r="6283" spans="1:3" x14ac:dyDescent="0.35">
      <c r="A6283">
        <v>222.0582</v>
      </c>
      <c r="B6283">
        <v>86</v>
      </c>
      <c r="C6283">
        <f t="shared" si="131"/>
        <v>103.2</v>
      </c>
    </row>
    <row r="6284" spans="1:3" x14ac:dyDescent="0.35">
      <c r="A6284">
        <v>222.08860000000001</v>
      </c>
      <c r="B6284">
        <v>86</v>
      </c>
      <c r="C6284">
        <f t="shared" si="131"/>
        <v>103.2</v>
      </c>
    </row>
    <row r="6285" spans="1:3" x14ac:dyDescent="0.35">
      <c r="A6285">
        <v>222.119</v>
      </c>
      <c r="B6285">
        <v>92</v>
      </c>
      <c r="C6285">
        <f t="shared" si="131"/>
        <v>110.39999999999999</v>
      </c>
    </row>
    <row r="6286" spans="1:3" x14ac:dyDescent="0.35">
      <c r="A6286">
        <v>222.14940000000001</v>
      </c>
      <c r="B6286">
        <v>98</v>
      </c>
      <c r="C6286">
        <f t="shared" si="131"/>
        <v>117.6</v>
      </c>
    </row>
    <row r="6287" spans="1:3" x14ac:dyDescent="0.35">
      <c r="A6287">
        <v>222.1798</v>
      </c>
      <c r="B6287">
        <v>120</v>
      </c>
      <c r="C6287">
        <f t="shared" si="131"/>
        <v>144</v>
      </c>
    </row>
    <row r="6288" spans="1:3" x14ac:dyDescent="0.35">
      <c r="A6288">
        <v>222.21019999999999</v>
      </c>
      <c r="B6288">
        <v>118</v>
      </c>
      <c r="C6288">
        <f t="shared" si="131"/>
        <v>141.6</v>
      </c>
    </row>
    <row r="6289" spans="1:3" x14ac:dyDescent="0.35">
      <c r="A6289">
        <v>222.2406</v>
      </c>
      <c r="B6289">
        <v>102</v>
      </c>
      <c r="C6289">
        <f t="shared" si="131"/>
        <v>122.39999999999999</v>
      </c>
    </row>
    <row r="6290" spans="1:3" x14ac:dyDescent="0.35">
      <c r="A6290">
        <v>222.27109999999999</v>
      </c>
      <c r="B6290">
        <v>114</v>
      </c>
      <c r="C6290">
        <f t="shared" si="131"/>
        <v>136.79999999999998</v>
      </c>
    </row>
    <row r="6291" spans="1:3" x14ac:dyDescent="0.35">
      <c r="A6291">
        <v>222.3015</v>
      </c>
      <c r="B6291">
        <v>86</v>
      </c>
      <c r="C6291">
        <f t="shared" si="131"/>
        <v>103.2</v>
      </c>
    </row>
    <row r="6292" spans="1:3" x14ac:dyDescent="0.35">
      <c r="A6292">
        <v>222.33189999999999</v>
      </c>
      <c r="B6292">
        <v>86</v>
      </c>
      <c r="C6292">
        <f t="shared" si="131"/>
        <v>103.2</v>
      </c>
    </row>
    <row r="6293" spans="1:3" x14ac:dyDescent="0.35">
      <c r="A6293">
        <v>222.3623</v>
      </c>
      <c r="B6293">
        <v>94</v>
      </c>
      <c r="C6293">
        <f t="shared" si="131"/>
        <v>112.8</v>
      </c>
    </row>
    <row r="6294" spans="1:3" x14ac:dyDescent="0.35">
      <c r="A6294">
        <v>222.39269999999999</v>
      </c>
      <c r="B6294">
        <v>128</v>
      </c>
      <c r="C6294">
        <f t="shared" ref="C6294:C6357" si="132">B6294*1.2</f>
        <v>153.6</v>
      </c>
    </row>
    <row r="6295" spans="1:3" x14ac:dyDescent="0.35">
      <c r="A6295">
        <v>222.42320000000001</v>
      </c>
      <c r="B6295">
        <v>122</v>
      </c>
      <c r="C6295">
        <f t="shared" si="132"/>
        <v>146.4</v>
      </c>
    </row>
    <row r="6296" spans="1:3" x14ac:dyDescent="0.35">
      <c r="A6296">
        <v>222.45359999999999</v>
      </c>
      <c r="B6296">
        <v>116</v>
      </c>
      <c r="C6296">
        <f t="shared" si="132"/>
        <v>139.19999999999999</v>
      </c>
    </row>
    <row r="6297" spans="1:3" x14ac:dyDescent="0.35">
      <c r="A6297">
        <v>222.48400000000001</v>
      </c>
      <c r="B6297">
        <v>136</v>
      </c>
      <c r="C6297">
        <f t="shared" si="132"/>
        <v>163.19999999999999</v>
      </c>
    </row>
    <row r="6298" spans="1:3" x14ac:dyDescent="0.35">
      <c r="A6298">
        <v>222.51439999999999</v>
      </c>
      <c r="B6298">
        <v>151.11099999999999</v>
      </c>
      <c r="C6298">
        <f t="shared" si="132"/>
        <v>181.33319999999998</v>
      </c>
    </row>
    <row r="6299" spans="1:3" x14ac:dyDescent="0.35">
      <c r="A6299">
        <v>222.54480000000001</v>
      </c>
      <c r="B6299">
        <v>142</v>
      </c>
      <c r="C6299">
        <f t="shared" si="132"/>
        <v>170.4</v>
      </c>
    </row>
    <row r="6300" spans="1:3" x14ac:dyDescent="0.35">
      <c r="A6300">
        <v>222.5752</v>
      </c>
      <c r="B6300">
        <v>138</v>
      </c>
      <c r="C6300">
        <f t="shared" si="132"/>
        <v>165.6</v>
      </c>
    </row>
    <row r="6301" spans="1:3" x14ac:dyDescent="0.35">
      <c r="A6301">
        <v>222.60570000000001</v>
      </c>
      <c r="B6301">
        <v>152</v>
      </c>
      <c r="C6301">
        <f t="shared" si="132"/>
        <v>182.4</v>
      </c>
    </row>
    <row r="6302" spans="1:3" x14ac:dyDescent="0.35">
      <c r="A6302">
        <v>222.6361</v>
      </c>
      <c r="B6302">
        <v>120</v>
      </c>
      <c r="C6302">
        <f t="shared" si="132"/>
        <v>144</v>
      </c>
    </row>
    <row r="6303" spans="1:3" x14ac:dyDescent="0.35">
      <c r="A6303">
        <v>222.66650000000001</v>
      </c>
      <c r="B6303">
        <v>181.81800000000001</v>
      </c>
      <c r="C6303">
        <f t="shared" si="132"/>
        <v>218.1816</v>
      </c>
    </row>
    <row r="6304" spans="1:3" x14ac:dyDescent="0.35">
      <c r="A6304">
        <v>222.6969</v>
      </c>
      <c r="B6304">
        <v>164</v>
      </c>
      <c r="C6304">
        <f t="shared" si="132"/>
        <v>196.79999999999998</v>
      </c>
    </row>
    <row r="6305" spans="1:3" x14ac:dyDescent="0.35">
      <c r="A6305">
        <v>222.72730000000001</v>
      </c>
      <c r="B6305">
        <v>126</v>
      </c>
      <c r="C6305">
        <f t="shared" si="132"/>
        <v>151.19999999999999</v>
      </c>
    </row>
    <row r="6306" spans="1:3" x14ac:dyDescent="0.35">
      <c r="A6306">
        <v>222.7577</v>
      </c>
      <c r="B6306">
        <v>152</v>
      </c>
      <c r="C6306">
        <f t="shared" si="132"/>
        <v>182.4</v>
      </c>
    </row>
    <row r="6307" spans="1:3" x14ac:dyDescent="0.35">
      <c r="A6307">
        <v>222.78809999999999</v>
      </c>
      <c r="B6307">
        <v>156</v>
      </c>
      <c r="C6307">
        <f t="shared" si="132"/>
        <v>187.2</v>
      </c>
    </row>
    <row r="6308" spans="1:3" x14ac:dyDescent="0.35">
      <c r="A6308">
        <v>222.8186</v>
      </c>
      <c r="B6308">
        <v>168</v>
      </c>
      <c r="C6308">
        <f t="shared" si="132"/>
        <v>201.6</v>
      </c>
    </row>
    <row r="6309" spans="1:3" x14ac:dyDescent="0.35">
      <c r="A6309">
        <v>222.84899999999999</v>
      </c>
      <c r="B6309">
        <v>170</v>
      </c>
      <c r="C6309">
        <f t="shared" si="132"/>
        <v>204</v>
      </c>
    </row>
    <row r="6310" spans="1:3" x14ac:dyDescent="0.35">
      <c r="A6310">
        <v>222.8794</v>
      </c>
      <c r="B6310">
        <v>136</v>
      </c>
      <c r="C6310">
        <f t="shared" si="132"/>
        <v>163.19999999999999</v>
      </c>
    </row>
    <row r="6311" spans="1:3" x14ac:dyDescent="0.35">
      <c r="A6311">
        <v>222.90979999999999</v>
      </c>
      <c r="B6311">
        <v>192</v>
      </c>
      <c r="C6311">
        <f t="shared" si="132"/>
        <v>230.39999999999998</v>
      </c>
    </row>
    <row r="6312" spans="1:3" x14ac:dyDescent="0.35">
      <c r="A6312">
        <v>222.9402</v>
      </c>
      <c r="B6312">
        <v>172</v>
      </c>
      <c r="C6312">
        <f t="shared" si="132"/>
        <v>206.4</v>
      </c>
    </row>
    <row r="6313" spans="1:3" x14ac:dyDescent="0.35">
      <c r="A6313">
        <v>222.97069999999999</v>
      </c>
      <c r="B6313">
        <v>182</v>
      </c>
      <c r="C6313">
        <f t="shared" si="132"/>
        <v>218.4</v>
      </c>
    </row>
    <row r="6314" spans="1:3" x14ac:dyDescent="0.35">
      <c r="A6314">
        <v>223.00110000000001</v>
      </c>
      <c r="B6314">
        <v>244.44399999999999</v>
      </c>
      <c r="C6314">
        <f t="shared" si="132"/>
        <v>293.33279999999996</v>
      </c>
    </row>
    <row r="6315" spans="1:3" x14ac:dyDescent="0.35">
      <c r="A6315">
        <v>223.03149999999999</v>
      </c>
      <c r="B6315">
        <v>160</v>
      </c>
      <c r="C6315">
        <f t="shared" si="132"/>
        <v>192</v>
      </c>
    </row>
    <row r="6316" spans="1:3" x14ac:dyDescent="0.35">
      <c r="A6316">
        <v>223.06190000000001</v>
      </c>
      <c r="B6316">
        <v>158</v>
      </c>
      <c r="C6316">
        <f t="shared" si="132"/>
        <v>189.6</v>
      </c>
    </row>
    <row r="6317" spans="1:3" x14ac:dyDescent="0.35">
      <c r="A6317">
        <v>223.09229999999999</v>
      </c>
      <c r="B6317">
        <v>184</v>
      </c>
      <c r="C6317">
        <f t="shared" si="132"/>
        <v>220.79999999999998</v>
      </c>
    </row>
    <row r="6318" spans="1:3" x14ac:dyDescent="0.35">
      <c r="A6318">
        <v>223.12270000000001</v>
      </c>
      <c r="B6318">
        <v>138</v>
      </c>
      <c r="C6318">
        <f t="shared" si="132"/>
        <v>165.6</v>
      </c>
    </row>
    <row r="6319" spans="1:3" x14ac:dyDescent="0.35">
      <c r="A6319">
        <v>223.1532</v>
      </c>
      <c r="B6319">
        <v>176</v>
      </c>
      <c r="C6319">
        <f t="shared" si="132"/>
        <v>211.2</v>
      </c>
    </row>
    <row r="6320" spans="1:3" x14ac:dyDescent="0.35">
      <c r="A6320">
        <v>223.18360000000001</v>
      </c>
      <c r="B6320">
        <v>206</v>
      </c>
      <c r="C6320">
        <f t="shared" si="132"/>
        <v>247.2</v>
      </c>
    </row>
    <row r="6321" spans="1:3" x14ac:dyDescent="0.35">
      <c r="A6321">
        <v>223.214</v>
      </c>
      <c r="B6321">
        <v>184</v>
      </c>
      <c r="C6321">
        <f t="shared" si="132"/>
        <v>220.79999999999998</v>
      </c>
    </row>
    <row r="6322" spans="1:3" x14ac:dyDescent="0.35">
      <c r="A6322">
        <v>223.24440000000001</v>
      </c>
      <c r="B6322">
        <v>136</v>
      </c>
      <c r="C6322">
        <f t="shared" si="132"/>
        <v>163.19999999999999</v>
      </c>
    </row>
    <row r="6323" spans="1:3" x14ac:dyDescent="0.35">
      <c r="A6323">
        <v>223.2748</v>
      </c>
      <c r="B6323">
        <v>166</v>
      </c>
      <c r="C6323">
        <f t="shared" si="132"/>
        <v>199.2</v>
      </c>
    </row>
    <row r="6324" spans="1:3" x14ac:dyDescent="0.35">
      <c r="A6324">
        <v>223.30520000000001</v>
      </c>
      <c r="B6324">
        <v>160</v>
      </c>
      <c r="C6324">
        <f t="shared" si="132"/>
        <v>192</v>
      </c>
    </row>
    <row r="6325" spans="1:3" x14ac:dyDescent="0.35">
      <c r="A6325">
        <v>223.3356</v>
      </c>
      <c r="B6325">
        <v>130.90899999999999</v>
      </c>
      <c r="C6325">
        <f t="shared" si="132"/>
        <v>157.09079999999997</v>
      </c>
    </row>
    <row r="6326" spans="1:3" x14ac:dyDescent="0.35">
      <c r="A6326">
        <v>223.36609999999999</v>
      </c>
      <c r="B6326">
        <v>166</v>
      </c>
      <c r="C6326">
        <f t="shared" si="132"/>
        <v>199.2</v>
      </c>
    </row>
    <row r="6327" spans="1:3" x14ac:dyDescent="0.35">
      <c r="A6327">
        <v>223.3965</v>
      </c>
      <c r="B6327">
        <v>156</v>
      </c>
      <c r="C6327">
        <f t="shared" si="132"/>
        <v>187.2</v>
      </c>
    </row>
    <row r="6328" spans="1:3" x14ac:dyDescent="0.35">
      <c r="A6328">
        <v>223.42689999999999</v>
      </c>
      <c r="B6328">
        <v>148</v>
      </c>
      <c r="C6328">
        <f t="shared" si="132"/>
        <v>177.6</v>
      </c>
    </row>
    <row r="6329" spans="1:3" x14ac:dyDescent="0.35">
      <c r="A6329">
        <v>223.4573</v>
      </c>
      <c r="B6329">
        <v>112</v>
      </c>
      <c r="C6329">
        <f t="shared" si="132"/>
        <v>134.4</v>
      </c>
    </row>
    <row r="6330" spans="1:3" x14ac:dyDescent="0.35">
      <c r="A6330">
        <v>223.48769999999999</v>
      </c>
      <c r="B6330">
        <v>118</v>
      </c>
      <c r="C6330">
        <f t="shared" si="132"/>
        <v>141.6</v>
      </c>
    </row>
    <row r="6331" spans="1:3" x14ac:dyDescent="0.35">
      <c r="A6331">
        <v>223.51820000000001</v>
      </c>
      <c r="B6331">
        <v>122</v>
      </c>
      <c r="C6331">
        <f t="shared" si="132"/>
        <v>146.4</v>
      </c>
    </row>
    <row r="6332" spans="1:3" x14ac:dyDescent="0.35">
      <c r="A6332">
        <v>223.54859999999999</v>
      </c>
      <c r="B6332">
        <v>131.11099999999999</v>
      </c>
      <c r="C6332">
        <f t="shared" si="132"/>
        <v>157.33319999999998</v>
      </c>
    </row>
    <row r="6333" spans="1:3" x14ac:dyDescent="0.35">
      <c r="A6333">
        <v>223.57900000000001</v>
      </c>
      <c r="B6333">
        <v>82</v>
      </c>
      <c r="C6333">
        <f t="shared" si="132"/>
        <v>98.399999999999991</v>
      </c>
    </row>
    <row r="6334" spans="1:3" x14ac:dyDescent="0.35">
      <c r="A6334">
        <v>223.60939999999999</v>
      </c>
      <c r="B6334">
        <v>102</v>
      </c>
      <c r="C6334">
        <f t="shared" si="132"/>
        <v>122.39999999999999</v>
      </c>
    </row>
    <row r="6335" spans="1:3" x14ac:dyDescent="0.35">
      <c r="A6335">
        <v>223.63980000000001</v>
      </c>
      <c r="B6335">
        <v>98</v>
      </c>
      <c r="C6335">
        <f t="shared" si="132"/>
        <v>117.6</v>
      </c>
    </row>
    <row r="6336" spans="1:3" x14ac:dyDescent="0.35">
      <c r="A6336">
        <v>223.67019999999999</v>
      </c>
      <c r="B6336">
        <v>88</v>
      </c>
      <c r="C6336">
        <f t="shared" si="132"/>
        <v>105.6</v>
      </c>
    </row>
    <row r="6337" spans="1:3" x14ac:dyDescent="0.35">
      <c r="A6337">
        <v>223.70070000000001</v>
      </c>
      <c r="B6337">
        <v>110</v>
      </c>
      <c r="C6337">
        <f t="shared" si="132"/>
        <v>132</v>
      </c>
    </row>
    <row r="6338" spans="1:3" x14ac:dyDescent="0.35">
      <c r="A6338">
        <v>223.7311</v>
      </c>
      <c r="B6338">
        <v>120</v>
      </c>
      <c r="C6338">
        <f t="shared" si="132"/>
        <v>144</v>
      </c>
    </row>
    <row r="6339" spans="1:3" x14ac:dyDescent="0.35">
      <c r="A6339">
        <v>223.76150000000001</v>
      </c>
      <c r="B6339">
        <v>94</v>
      </c>
      <c r="C6339">
        <f t="shared" si="132"/>
        <v>112.8</v>
      </c>
    </row>
    <row r="6340" spans="1:3" x14ac:dyDescent="0.35">
      <c r="A6340">
        <v>223.7919</v>
      </c>
      <c r="B6340">
        <v>134</v>
      </c>
      <c r="C6340">
        <f t="shared" si="132"/>
        <v>160.79999999999998</v>
      </c>
    </row>
    <row r="6341" spans="1:3" x14ac:dyDescent="0.35">
      <c r="A6341">
        <v>223.82230000000001</v>
      </c>
      <c r="B6341">
        <v>96</v>
      </c>
      <c r="C6341">
        <f t="shared" si="132"/>
        <v>115.19999999999999</v>
      </c>
    </row>
    <row r="6342" spans="1:3" x14ac:dyDescent="0.35">
      <c r="A6342">
        <v>223.8527</v>
      </c>
      <c r="B6342">
        <v>94</v>
      </c>
      <c r="C6342">
        <f t="shared" si="132"/>
        <v>112.8</v>
      </c>
    </row>
    <row r="6343" spans="1:3" x14ac:dyDescent="0.35">
      <c r="A6343">
        <v>223.88310000000001</v>
      </c>
      <c r="B6343">
        <v>146</v>
      </c>
      <c r="C6343">
        <f t="shared" si="132"/>
        <v>175.2</v>
      </c>
    </row>
    <row r="6344" spans="1:3" x14ac:dyDescent="0.35">
      <c r="A6344">
        <v>223.9136</v>
      </c>
      <c r="B6344">
        <v>102</v>
      </c>
      <c r="C6344">
        <f t="shared" si="132"/>
        <v>122.39999999999999</v>
      </c>
    </row>
    <row r="6345" spans="1:3" x14ac:dyDescent="0.35">
      <c r="A6345">
        <v>223.94399999999999</v>
      </c>
      <c r="B6345">
        <v>98</v>
      </c>
      <c r="C6345">
        <f t="shared" si="132"/>
        <v>117.6</v>
      </c>
    </row>
    <row r="6346" spans="1:3" x14ac:dyDescent="0.35">
      <c r="A6346">
        <v>223.9744</v>
      </c>
      <c r="B6346">
        <v>74</v>
      </c>
      <c r="C6346">
        <f t="shared" si="132"/>
        <v>88.8</v>
      </c>
    </row>
    <row r="6347" spans="1:3" x14ac:dyDescent="0.35">
      <c r="A6347">
        <v>224.00479999999999</v>
      </c>
      <c r="B6347">
        <v>114.545</v>
      </c>
      <c r="C6347">
        <f t="shared" si="132"/>
        <v>137.45400000000001</v>
      </c>
    </row>
    <row r="6348" spans="1:3" x14ac:dyDescent="0.35">
      <c r="A6348">
        <v>224.0352</v>
      </c>
      <c r="B6348">
        <v>88</v>
      </c>
      <c r="C6348">
        <f t="shared" si="132"/>
        <v>105.6</v>
      </c>
    </row>
    <row r="6349" spans="1:3" x14ac:dyDescent="0.35">
      <c r="A6349">
        <v>224.06569999999999</v>
      </c>
      <c r="B6349">
        <v>106</v>
      </c>
      <c r="C6349">
        <f t="shared" si="132"/>
        <v>127.19999999999999</v>
      </c>
    </row>
    <row r="6350" spans="1:3" x14ac:dyDescent="0.35">
      <c r="A6350">
        <v>224.09610000000001</v>
      </c>
      <c r="B6350">
        <v>73.333299999999994</v>
      </c>
      <c r="C6350">
        <f t="shared" si="132"/>
        <v>87.999959999999987</v>
      </c>
    </row>
    <row r="6351" spans="1:3" x14ac:dyDescent="0.35">
      <c r="A6351">
        <v>224.12649999999999</v>
      </c>
      <c r="B6351">
        <v>94</v>
      </c>
      <c r="C6351">
        <f t="shared" si="132"/>
        <v>112.8</v>
      </c>
    </row>
    <row r="6352" spans="1:3" x14ac:dyDescent="0.35">
      <c r="A6352">
        <v>224.15690000000001</v>
      </c>
      <c r="B6352">
        <v>82</v>
      </c>
      <c r="C6352">
        <f t="shared" si="132"/>
        <v>98.399999999999991</v>
      </c>
    </row>
    <row r="6353" spans="1:3" x14ac:dyDescent="0.35">
      <c r="A6353">
        <v>224.18729999999999</v>
      </c>
      <c r="B6353">
        <v>76</v>
      </c>
      <c r="C6353">
        <f t="shared" si="132"/>
        <v>91.2</v>
      </c>
    </row>
    <row r="6354" spans="1:3" x14ac:dyDescent="0.35">
      <c r="A6354">
        <v>224.21770000000001</v>
      </c>
      <c r="B6354">
        <v>70</v>
      </c>
      <c r="C6354">
        <f t="shared" si="132"/>
        <v>84</v>
      </c>
    </row>
    <row r="6355" spans="1:3" x14ac:dyDescent="0.35">
      <c r="A6355">
        <v>224.2482</v>
      </c>
      <c r="B6355">
        <v>52</v>
      </c>
      <c r="C6355">
        <f t="shared" si="132"/>
        <v>62.4</v>
      </c>
    </row>
    <row r="6356" spans="1:3" x14ac:dyDescent="0.35">
      <c r="A6356">
        <v>224.27860000000001</v>
      </c>
      <c r="B6356">
        <v>78</v>
      </c>
      <c r="C6356">
        <f t="shared" si="132"/>
        <v>93.6</v>
      </c>
    </row>
    <row r="6357" spans="1:3" x14ac:dyDescent="0.35">
      <c r="A6357">
        <v>224.309</v>
      </c>
      <c r="B6357">
        <v>64.444400000000002</v>
      </c>
      <c r="C6357">
        <f t="shared" si="132"/>
        <v>77.333280000000002</v>
      </c>
    </row>
    <row r="6358" spans="1:3" x14ac:dyDescent="0.35">
      <c r="A6358">
        <v>224.33940000000001</v>
      </c>
      <c r="B6358">
        <v>72</v>
      </c>
      <c r="C6358">
        <f t="shared" ref="C6358:C6421" si="133">B6358*1.2</f>
        <v>86.399999999999991</v>
      </c>
    </row>
    <row r="6359" spans="1:3" x14ac:dyDescent="0.35">
      <c r="A6359">
        <v>224.3698</v>
      </c>
      <c r="B6359">
        <v>82</v>
      </c>
      <c r="C6359">
        <f t="shared" si="133"/>
        <v>98.399999999999991</v>
      </c>
    </row>
    <row r="6360" spans="1:3" x14ac:dyDescent="0.35">
      <c r="A6360">
        <v>224.40020000000001</v>
      </c>
      <c r="B6360">
        <v>87.2727</v>
      </c>
      <c r="C6360">
        <f t="shared" si="133"/>
        <v>104.72723999999999</v>
      </c>
    </row>
    <row r="6361" spans="1:3" x14ac:dyDescent="0.35">
      <c r="A6361">
        <v>224.4306</v>
      </c>
      <c r="B6361">
        <v>58</v>
      </c>
      <c r="C6361">
        <f t="shared" si="133"/>
        <v>69.599999999999994</v>
      </c>
    </row>
    <row r="6362" spans="1:3" x14ac:dyDescent="0.35">
      <c r="A6362">
        <v>224.46109999999999</v>
      </c>
      <c r="B6362">
        <v>86</v>
      </c>
      <c r="C6362">
        <f t="shared" si="133"/>
        <v>103.2</v>
      </c>
    </row>
    <row r="6363" spans="1:3" x14ac:dyDescent="0.35">
      <c r="A6363">
        <v>224.4915</v>
      </c>
      <c r="B6363">
        <v>72</v>
      </c>
      <c r="C6363">
        <f t="shared" si="133"/>
        <v>86.399999999999991</v>
      </c>
    </row>
    <row r="6364" spans="1:3" x14ac:dyDescent="0.35">
      <c r="A6364">
        <v>224.52189999999999</v>
      </c>
      <c r="B6364">
        <v>88</v>
      </c>
      <c r="C6364">
        <f t="shared" si="133"/>
        <v>105.6</v>
      </c>
    </row>
    <row r="6365" spans="1:3" x14ac:dyDescent="0.35">
      <c r="A6365">
        <v>224.5523</v>
      </c>
      <c r="B6365">
        <v>102</v>
      </c>
      <c r="C6365">
        <f t="shared" si="133"/>
        <v>122.39999999999999</v>
      </c>
    </row>
    <row r="6366" spans="1:3" x14ac:dyDescent="0.35">
      <c r="A6366">
        <v>224.58269999999999</v>
      </c>
      <c r="B6366">
        <v>72</v>
      </c>
      <c r="C6366">
        <f t="shared" si="133"/>
        <v>86.399999999999991</v>
      </c>
    </row>
    <row r="6367" spans="1:3" x14ac:dyDescent="0.35">
      <c r="A6367">
        <v>224.61320000000001</v>
      </c>
      <c r="B6367">
        <v>90</v>
      </c>
      <c r="C6367">
        <f t="shared" si="133"/>
        <v>108</v>
      </c>
    </row>
    <row r="6368" spans="1:3" x14ac:dyDescent="0.35">
      <c r="A6368">
        <v>224.64359999999999</v>
      </c>
      <c r="B6368">
        <v>88</v>
      </c>
      <c r="C6368">
        <f t="shared" si="133"/>
        <v>105.6</v>
      </c>
    </row>
    <row r="6369" spans="1:3" x14ac:dyDescent="0.35">
      <c r="A6369">
        <v>224.67400000000001</v>
      </c>
      <c r="B6369">
        <v>92</v>
      </c>
      <c r="C6369">
        <f t="shared" si="133"/>
        <v>110.39999999999999</v>
      </c>
    </row>
    <row r="6370" spans="1:3" x14ac:dyDescent="0.35">
      <c r="A6370">
        <v>224.70439999999999</v>
      </c>
      <c r="B6370">
        <v>90</v>
      </c>
      <c r="C6370">
        <f t="shared" si="133"/>
        <v>108</v>
      </c>
    </row>
    <row r="6371" spans="1:3" x14ac:dyDescent="0.35">
      <c r="A6371">
        <v>224.73480000000001</v>
      </c>
      <c r="B6371">
        <v>80</v>
      </c>
      <c r="C6371">
        <f t="shared" si="133"/>
        <v>96</v>
      </c>
    </row>
    <row r="6372" spans="1:3" x14ac:dyDescent="0.35">
      <c r="A6372">
        <v>224.76519999999999</v>
      </c>
      <c r="B6372">
        <v>91.111099999999993</v>
      </c>
      <c r="C6372">
        <f t="shared" si="133"/>
        <v>109.33331999999999</v>
      </c>
    </row>
    <row r="6373" spans="1:3" x14ac:dyDescent="0.35">
      <c r="A6373">
        <v>224.79570000000001</v>
      </c>
      <c r="B6373">
        <v>122</v>
      </c>
      <c r="C6373">
        <f t="shared" si="133"/>
        <v>146.4</v>
      </c>
    </row>
    <row r="6374" spans="1:3" x14ac:dyDescent="0.35">
      <c r="A6374">
        <v>224.8261</v>
      </c>
      <c r="B6374">
        <v>140</v>
      </c>
      <c r="C6374">
        <f t="shared" si="133"/>
        <v>168</v>
      </c>
    </row>
    <row r="6375" spans="1:3" x14ac:dyDescent="0.35">
      <c r="A6375">
        <v>224.85650000000001</v>
      </c>
      <c r="B6375">
        <v>126</v>
      </c>
      <c r="C6375">
        <f t="shared" si="133"/>
        <v>151.19999999999999</v>
      </c>
    </row>
    <row r="6376" spans="1:3" x14ac:dyDescent="0.35">
      <c r="A6376">
        <v>224.8869</v>
      </c>
      <c r="B6376">
        <v>124</v>
      </c>
      <c r="C6376">
        <f t="shared" si="133"/>
        <v>148.79999999999998</v>
      </c>
    </row>
    <row r="6377" spans="1:3" x14ac:dyDescent="0.35">
      <c r="A6377">
        <v>224.91730000000001</v>
      </c>
      <c r="B6377">
        <v>120</v>
      </c>
      <c r="C6377">
        <f t="shared" si="133"/>
        <v>144</v>
      </c>
    </row>
    <row r="6378" spans="1:3" x14ac:dyDescent="0.35">
      <c r="A6378">
        <v>224.9477</v>
      </c>
      <c r="B6378">
        <v>110</v>
      </c>
      <c r="C6378">
        <f t="shared" si="133"/>
        <v>132</v>
      </c>
    </row>
    <row r="6379" spans="1:3" x14ac:dyDescent="0.35">
      <c r="A6379">
        <v>224.97810000000001</v>
      </c>
      <c r="B6379">
        <v>134</v>
      </c>
      <c r="C6379">
        <f t="shared" si="133"/>
        <v>160.79999999999998</v>
      </c>
    </row>
    <row r="6380" spans="1:3" x14ac:dyDescent="0.35">
      <c r="A6380">
        <v>225.0086</v>
      </c>
      <c r="B6380">
        <v>128</v>
      </c>
      <c r="C6380">
        <f t="shared" si="133"/>
        <v>153.6</v>
      </c>
    </row>
    <row r="6381" spans="1:3" x14ac:dyDescent="0.35">
      <c r="A6381">
        <v>225.03899999999999</v>
      </c>
      <c r="B6381">
        <v>121.818</v>
      </c>
      <c r="C6381">
        <f t="shared" si="133"/>
        <v>146.1816</v>
      </c>
    </row>
    <row r="6382" spans="1:3" x14ac:dyDescent="0.35">
      <c r="A6382">
        <v>225.0694</v>
      </c>
      <c r="B6382">
        <v>122</v>
      </c>
      <c r="C6382">
        <f t="shared" si="133"/>
        <v>146.4</v>
      </c>
    </row>
    <row r="6383" spans="1:3" x14ac:dyDescent="0.35">
      <c r="A6383">
        <v>225.09979999999999</v>
      </c>
      <c r="B6383">
        <v>134</v>
      </c>
      <c r="C6383">
        <f t="shared" si="133"/>
        <v>160.79999999999998</v>
      </c>
    </row>
    <row r="6384" spans="1:3" x14ac:dyDescent="0.35">
      <c r="A6384">
        <v>225.1302</v>
      </c>
      <c r="B6384">
        <v>124</v>
      </c>
      <c r="C6384">
        <f t="shared" si="133"/>
        <v>148.79999999999998</v>
      </c>
    </row>
    <row r="6385" spans="1:3" x14ac:dyDescent="0.35">
      <c r="A6385">
        <v>225.16069999999999</v>
      </c>
      <c r="B6385">
        <v>158</v>
      </c>
      <c r="C6385">
        <f t="shared" si="133"/>
        <v>189.6</v>
      </c>
    </row>
    <row r="6386" spans="1:3" x14ac:dyDescent="0.35">
      <c r="A6386">
        <v>225.19110000000001</v>
      </c>
      <c r="B6386">
        <v>150</v>
      </c>
      <c r="C6386">
        <f t="shared" si="133"/>
        <v>180</v>
      </c>
    </row>
    <row r="6387" spans="1:3" x14ac:dyDescent="0.35">
      <c r="A6387">
        <v>225.22149999999999</v>
      </c>
      <c r="B6387">
        <v>164</v>
      </c>
      <c r="C6387">
        <f t="shared" si="133"/>
        <v>196.79999999999998</v>
      </c>
    </row>
    <row r="6388" spans="1:3" x14ac:dyDescent="0.35">
      <c r="A6388">
        <v>225.25190000000001</v>
      </c>
      <c r="B6388">
        <v>134</v>
      </c>
      <c r="C6388">
        <f t="shared" si="133"/>
        <v>160.79999999999998</v>
      </c>
    </row>
    <row r="6389" spans="1:3" x14ac:dyDescent="0.35">
      <c r="A6389">
        <v>225.28229999999999</v>
      </c>
      <c r="B6389">
        <v>180</v>
      </c>
      <c r="C6389">
        <f t="shared" si="133"/>
        <v>216</v>
      </c>
    </row>
    <row r="6390" spans="1:3" x14ac:dyDescent="0.35">
      <c r="A6390">
        <v>225.31270000000001</v>
      </c>
      <c r="B6390">
        <v>148</v>
      </c>
      <c r="C6390">
        <f t="shared" si="133"/>
        <v>177.6</v>
      </c>
    </row>
    <row r="6391" spans="1:3" x14ac:dyDescent="0.35">
      <c r="A6391">
        <v>225.3432</v>
      </c>
      <c r="B6391">
        <v>157.77799999999999</v>
      </c>
      <c r="C6391">
        <f t="shared" si="133"/>
        <v>189.33359999999999</v>
      </c>
    </row>
    <row r="6392" spans="1:3" x14ac:dyDescent="0.35">
      <c r="A6392">
        <v>225.37360000000001</v>
      </c>
      <c r="B6392">
        <v>160</v>
      </c>
      <c r="C6392">
        <f t="shared" si="133"/>
        <v>192</v>
      </c>
    </row>
    <row r="6393" spans="1:3" x14ac:dyDescent="0.35">
      <c r="A6393">
        <v>225.404</v>
      </c>
      <c r="B6393">
        <v>172</v>
      </c>
      <c r="C6393">
        <f t="shared" si="133"/>
        <v>206.4</v>
      </c>
    </row>
    <row r="6394" spans="1:3" x14ac:dyDescent="0.35">
      <c r="A6394">
        <v>225.43440000000001</v>
      </c>
      <c r="B6394">
        <v>142</v>
      </c>
      <c r="C6394">
        <f t="shared" si="133"/>
        <v>170.4</v>
      </c>
    </row>
    <row r="6395" spans="1:3" x14ac:dyDescent="0.35">
      <c r="A6395">
        <v>225.4648</v>
      </c>
      <c r="B6395">
        <v>204</v>
      </c>
      <c r="C6395">
        <f t="shared" si="133"/>
        <v>244.79999999999998</v>
      </c>
    </row>
    <row r="6396" spans="1:3" x14ac:dyDescent="0.35">
      <c r="A6396">
        <v>225.49520000000001</v>
      </c>
      <c r="B6396">
        <v>134</v>
      </c>
      <c r="C6396">
        <f t="shared" si="133"/>
        <v>160.79999999999998</v>
      </c>
    </row>
    <row r="6397" spans="1:3" x14ac:dyDescent="0.35">
      <c r="A6397">
        <v>225.5257</v>
      </c>
      <c r="B6397">
        <v>182</v>
      </c>
      <c r="C6397">
        <f t="shared" si="133"/>
        <v>218.4</v>
      </c>
    </row>
    <row r="6398" spans="1:3" x14ac:dyDescent="0.35">
      <c r="A6398">
        <v>225.55609999999999</v>
      </c>
      <c r="B6398">
        <v>188</v>
      </c>
      <c r="C6398">
        <f t="shared" si="133"/>
        <v>225.6</v>
      </c>
    </row>
    <row r="6399" spans="1:3" x14ac:dyDescent="0.35">
      <c r="A6399">
        <v>225.5865</v>
      </c>
      <c r="B6399">
        <v>136</v>
      </c>
      <c r="C6399">
        <f t="shared" si="133"/>
        <v>163.19999999999999</v>
      </c>
    </row>
    <row r="6400" spans="1:3" x14ac:dyDescent="0.35">
      <c r="A6400">
        <v>225.61689999999999</v>
      </c>
      <c r="B6400">
        <v>190</v>
      </c>
      <c r="C6400">
        <f t="shared" si="133"/>
        <v>228</v>
      </c>
    </row>
    <row r="6401" spans="1:3" x14ac:dyDescent="0.35">
      <c r="A6401">
        <v>225.6473</v>
      </c>
      <c r="B6401">
        <v>190</v>
      </c>
      <c r="C6401">
        <f t="shared" si="133"/>
        <v>228</v>
      </c>
    </row>
    <row r="6402" spans="1:3" x14ac:dyDescent="0.35">
      <c r="A6402">
        <v>225.67769999999999</v>
      </c>
      <c r="B6402">
        <v>163.636</v>
      </c>
      <c r="C6402">
        <f t="shared" si="133"/>
        <v>196.36319999999998</v>
      </c>
    </row>
    <row r="6403" spans="1:3" x14ac:dyDescent="0.35">
      <c r="A6403">
        <v>225.70820000000001</v>
      </c>
      <c r="B6403">
        <v>118</v>
      </c>
      <c r="C6403">
        <f t="shared" si="133"/>
        <v>141.6</v>
      </c>
    </row>
    <row r="6404" spans="1:3" x14ac:dyDescent="0.35">
      <c r="A6404">
        <v>225.73859999999999</v>
      </c>
      <c r="B6404">
        <v>126</v>
      </c>
      <c r="C6404">
        <f t="shared" si="133"/>
        <v>151.19999999999999</v>
      </c>
    </row>
    <row r="6405" spans="1:3" x14ac:dyDescent="0.35">
      <c r="A6405">
        <v>225.76900000000001</v>
      </c>
      <c r="B6405">
        <v>122</v>
      </c>
      <c r="C6405">
        <f t="shared" si="133"/>
        <v>146.4</v>
      </c>
    </row>
    <row r="6406" spans="1:3" x14ac:dyDescent="0.35">
      <c r="A6406">
        <v>225.79939999999999</v>
      </c>
      <c r="B6406">
        <v>136</v>
      </c>
      <c r="C6406">
        <f t="shared" si="133"/>
        <v>163.19999999999999</v>
      </c>
    </row>
    <row r="6407" spans="1:3" x14ac:dyDescent="0.35">
      <c r="A6407">
        <v>225.82980000000001</v>
      </c>
      <c r="B6407">
        <v>90</v>
      </c>
      <c r="C6407">
        <f t="shared" si="133"/>
        <v>108</v>
      </c>
    </row>
    <row r="6408" spans="1:3" x14ac:dyDescent="0.35">
      <c r="A6408">
        <v>225.86019999999999</v>
      </c>
      <c r="B6408">
        <v>108</v>
      </c>
      <c r="C6408">
        <f t="shared" si="133"/>
        <v>129.6</v>
      </c>
    </row>
    <row r="6409" spans="1:3" x14ac:dyDescent="0.35">
      <c r="A6409">
        <v>225.89070000000001</v>
      </c>
      <c r="B6409">
        <v>60</v>
      </c>
      <c r="C6409">
        <f t="shared" si="133"/>
        <v>72</v>
      </c>
    </row>
    <row r="6410" spans="1:3" x14ac:dyDescent="0.35">
      <c r="A6410">
        <v>225.9211</v>
      </c>
      <c r="B6410">
        <v>76</v>
      </c>
      <c r="C6410">
        <f t="shared" si="133"/>
        <v>91.2</v>
      </c>
    </row>
    <row r="6411" spans="1:3" x14ac:dyDescent="0.35">
      <c r="A6411">
        <v>225.95150000000001</v>
      </c>
      <c r="B6411">
        <v>66</v>
      </c>
      <c r="C6411">
        <f t="shared" si="133"/>
        <v>79.2</v>
      </c>
    </row>
    <row r="6412" spans="1:3" x14ac:dyDescent="0.35">
      <c r="A6412">
        <v>226.01230000000001</v>
      </c>
      <c r="B6412">
        <v>100</v>
      </c>
      <c r="C6412">
        <f t="shared" si="133"/>
        <v>120</v>
      </c>
    </row>
    <row r="6413" spans="1:3" x14ac:dyDescent="0.35">
      <c r="A6413">
        <v>226.07320000000001</v>
      </c>
      <c r="B6413">
        <v>72</v>
      </c>
      <c r="C6413">
        <f t="shared" si="133"/>
        <v>86.399999999999991</v>
      </c>
    </row>
    <row r="6414" spans="1:3" x14ac:dyDescent="0.35">
      <c r="A6414">
        <v>226.1036</v>
      </c>
      <c r="B6414">
        <v>94</v>
      </c>
      <c r="C6414">
        <f t="shared" si="133"/>
        <v>112.8</v>
      </c>
    </row>
    <row r="6415" spans="1:3" x14ac:dyDescent="0.35">
      <c r="A6415">
        <v>226.13399999999999</v>
      </c>
      <c r="B6415">
        <v>80</v>
      </c>
      <c r="C6415">
        <f t="shared" si="133"/>
        <v>96</v>
      </c>
    </row>
    <row r="6416" spans="1:3" x14ac:dyDescent="0.35">
      <c r="A6416">
        <v>226.1644</v>
      </c>
      <c r="B6416">
        <v>90</v>
      </c>
      <c r="C6416">
        <f t="shared" si="133"/>
        <v>108</v>
      </c>
    </row>
    <row r="6417" spans="1:3" x14ac:dyDescent="0.35">
      <c r="A6417">
        <v>226.19479999999999</v>
      </c>
      <c r="B6417">
        <v>82</v>
      </c>
      <c r="C6417">
        <f t="shared" si="133"/>
        <v>98.399999999999991</v>
      </c>
    </row>
    <row r="6418" spans="1:3" x14ac:dyDescent="0.35">
      <c r="A6418">
        <v>226.25569999999999</v>
      </c>
      <c r="B6418">
        <v>76</v>
      </c>
      <c r="C6418">
        <f t="shared" si="133"/>
        <v>91.2</v>
      </c>
    </row>
    <row r="6419" spans="1:3" x14ac:dyDescent="0.35">
      <c r="A6419">
        <v>226.2861</v>
      </c>
      <c r="B6419">
        <v>76</v>
      </c>
      <c r="C6419">
        <f t="shared" si="133"/>
        <v>91.2</v>
      </c>
    </row>
    <row r="6420" spans="1:3" x14ac:dyDescent="0.35">
      <c r="A6420">
        <v>226.31649999999999</v>
      </c>
      <c r="B6420">
        <v>72</v>
      </c>
      <c r="C6420">
        <f t="shared" si="133"/>
        <v>86.399999999999991</v>
      </c>
    </row>
    <row r="6421" spans="1:3" x14ac:dyDescent="0.35">
      <c r="A6421">
        <v>226.34690000000001</v>
      </c>
      <c r="B6421">
        <v>70.909099999999995</v>
      </c>
      <c r="C6421">
        <f t="shared" si="133"/>
        <v>85.090919999999997</v>
      </c>
    </row>
    <row r="6422" spans="1:3" x14ac:dyDescent="0.35">
      <c r="A6422">
        <v>226.37729999999999</v>
      </c>
      <c r="B6422">
        <v>68</v>
      </c>
      <c r="C6422">
        <f t="shared" ref="C6422:C6485" si="134">B6422*1.2</f>
        <v>81.599999999999994</v>
      </c>
    </row>
    <row r="6423" spans="1:3" x14ac:dyDescent="0.35">
      <c r="A6423">
        <v>226.40770000000001</v>
      </c>
      <c r="B6423">
        <v>84</v>
      </c>
      <c r="C6423">
        <f t="shared" si="134"/>
        <v>100.8</v>
      </c>
    </row>
    <row r="6424" spans="1:3" x14ac:dyDescent="0.35">
      <c r="A6424">
        <v>226.43819999999999</v>
      </c>
      <c r="B6424">
        <v>84.444400000000002</v>
      </c>
      <c r="C6424">
        <f t="shared" si="134"/>
        <v>101.33328</v>
      </c>
    </row>
    <row r="6425" spans="1:3" x14ac:dyDescent="0.35">
      <c r="A6425">
        <v>226.499</v>
      </c>
      <c r="B6425">
        <v>86</v>
      </c>
      <c r="C6425">
        <f t="shared" si="134"/>
        <v>103.2</v>
      </c>
    </row>
    <row r="6426" spans="1:3" x14ac:dyDescent="0.35">
      <c r="A6426">
        <v>226.52940000000001</v>
      </c>
      <c r="B6426">
        <v>64</v>
      </c>
      <c r="C6426">
        <f t="shared" si="134"/>
        <v>76.8</v>
      </c>
    </row>
    <row r="6427" spans="1:3" x14ac:dyDescent="0.35">
      <c r="A6427">
        <v>226.5598</v>
      </c>
      <c r="B6427">
        <v>86</v>
      </c>
      <c r="C6427">
        <f t="shared" si="134"/>
        <v>103.2</v>
      </c>
    </row>
    <row r="6428" spans="1:3" x14ac:dyDescent="0.35">
      <c r="A6428">
        <v>226.6207</v>
      </c>
      <c r="B6428">
        <v>90</v>
      </c>
      <c r="C6428">
        <f t="shared" si="134"/>
        <v>108</v>
      </c>
    </row>
    <row r="6429" spans="1:3" x14ac:dyDescent="0.35">
      <c r="A6429">
        <v>226.65110000000001</v>
      </c>
      <c r="B6429">
        <v>102</v>
      </c>
      <c r="C6429">
        <f t="shared" si="134"/>
        <v>122.39999999999999</v>
      </c>
    </row>
    <row r="6430" spans="1:3" x14ac:dyDescent="0.35">
      <c r="A6430">
        <v>226.6815</v>
      </c>
      <c r="B6430">
        <v>104</v>
      </c>
      <c r="C6430">
        <f t="shared" si="134"/>
        <v>124.8</v>
      </c>
    </row>
    <row r="6431" spans="1:3" x14ac:dyDescent="0.35">
      <c r="A6431">
        <v>226.71190000000001</v>
      </c>
      <c r="B6431">
        <v>106</v>
      </c>
      <c r="C6431">
        <f t="shared" si="134"/>
        <v>127.19999999999999</v>
      </c>
    </row>
    <row r="6432" spans="1:3" x14ac:dyDescent="0.35">
      <c r="A6432">
        <v>226.7423</v>
      </c>
      <c r="B6432">
        <v>118</v>
      </c>
      <c r="C6432">
        <f t="shared" si="134"/>
        <v>141.6</v>
      </c>
    </row>
    <row r="6433" spans="1:3" x14ac:dyDescent="0.35">
      <c r="A6433">
        <v>226.77269999999999</v>
      </c>
      <c r="B6433">
        <v>78</v>
      </c>
      <c r="C6433">
        <f t="shared" si="134"/>
        <v>93.6</v>
      </c>
    </row>
    <row r="6434" spans="1:3" x14ac:dyDescent="0.35">
      <c r="A6434">
        <v>226.8032</v>
      </c>
      <c r="B6434">
        <v>124</v>
      </c>
      <c r="C6434">
        <f t="shared" si="134"/>
        <v>148.79999999999998</v>
      </c>
    </row>
    <row r="6435" spans="1:3" x14ac:dyDescent="0.35">
      <c r="A6435">
        <v>226.83359999999999</v>
      </c>
      <c r="B6435">
        <v>116</v>
      </c>
      <c r="C6435">
        <f t="shared" si="134"/>
        <v>139.19999999999999</v>
      </c>
    </row>
    <row r="6436" spans="1:3" x14ac:dyDescent="0.35">
      <c r="A6436">
        <v>226.864</v>
      </c>
      <c r="B6436">
        <v>152</v>
      </c>
      <c r="C6436">
        <f t="shared" si="134"/>
        <v>182.4</v>
      </c>
    </row>
    <row r="6437" spans="1:3" x14ac:dyDescent="0.35">
      <c r="A6437">
        <v>226.89439999999999</v>
      </c>
      <c r="B6437">
        <v>118</v>
      </c>
      <c r="C6437">
        <f t="shared" si="134"/>
        <v>141.6</v>
      </c>
    </row>
    <row r="6438" spans="1:3" x14ac:dyDescent="0.35">
      <c r="A6438">
        <v>226.9248</v>
      </c>
      <c r="B6438">
        <v>92</v>
      </c>
      <c r="C6438">
        <f t="shared" si="134"/>
        <v>110.39999999999999</v>
      </c>
    </row>
    <row r="6439" spans="1:3" x14ac:dyDescent="0.35">
      <c r="A6439">
        <v>226.95519999999999</v>
      </c>
      <c r="B6439">
        <v>122</v>
      </c>
      <c r="C6439">
        <f t="shared" si="134"/>
        <v>146.4</v>
      </c>
    </row>
    <row r="6440" spans="1:3" x14ac:dyDescent="0.35">
      <c r="A6440">
        <v>226.98570000000001</v>
      </c>
      <c r="B6440">
        <v>100</v>
      </c>
      <c r="C6440">
        <f t="shared" si="134"/>
        <v>120</v>
      </c>
    </row>
    <row r="6441" spans="1:3" x14ac:dyDescent="0.35">
      <c r="A6441">
        <v>227.01609999999999</v>
      </c>
      <c r="B6441">
        <v>110</v>
      </c>
      <c r="C6441">
        <f t="shared" si="134"/>
        <v>132</v>
      </c>
    </row>
    <row r="6442" spans="1:3" x14ac:dyDescent="0.35">
      <c r="A6442">
        <v>227.04650000000001</v>
      </c>
      <c r="B6442">
        <v>102</v>
      </c>
      <c r="C6442">
        <f t="shared" si="134"/>
        <v>122.39999999999999</v>
      </c>
    </row>
    <row r="6443" spans="1:3" x14ac:dyDescent="0.35">
      <c r="A6443">
        <v>227.07689999999999</v>
      </c>
      <c r="B6443">
        <v>100</v>
      </c>
      <c r="C6443">
        <f t="shared" si="134"/>
        <v>120</v>
      </c>
    </row>
    <row r="6444" spans="1:3" x14ac:dyDescent="0.35">
      <c r="A6444">
        <v>227.10730000000001</v>
      </c>
      <c r="B6444">
        <v>68.888900000000007</v>
      </c>
      <c r="C6444">
        <f t="shared" si="134"/>
        <v>82.666679999999999</v>
      </c>
    </row>
    <row r="6445" spans="1:3" x14ac:dyDescent="0.35">
      <c r="A6445">
        <v>227.1377</v>
      </c>
      <c r="B6445">
        <v>92</v>
      </c>
      <c r="C6445">
        <f t="shared" si="134"/>
        <v>110.39999999999999</v>
      </c>
    </row>
    <row r="6446" spans="1:3" x14ac:dyDescent="0.35">
      <c r="A6446">
        <v>227.16820000000001</v>
      </c>
      <c r="B6446">
        <v>82</v>
      </c>
      <c r="C6446">
        <f t="shared" si="134"/>
        <v>98.399999999999991</v>
      </c>
    </row>
    <row r="6447" spans="1:3" x14ac:dyDescent="0.35">
      <c r="A6447">
        <v>227.1986</v>
      </c>
      <c r="B6447">
        <v>126</v>
      </c>
      <c r="C6447">
        <f t="shared" si="134"/>
        <v>151.19999999999999</v>
      </c>
    </row>
    <row r="6448" spans="1:3" x14ac:dyDescent="0.35">
      <c r="A6448">
        <v>227.22900000000001</v>
      </c>
      <c r="B6448">
        <v>104</v>
      </c>
      <c r="C6448">
        <f t="shared" si="134"/>
        <v>124.8</v>
      </c>
    </row>
    <row r="6449" spans="1:3" x14ac:dyDescent="0.35">
      <c r="A6449">
        <v>227.2594</v>
      </c>
      <c r="B6449">
        <v>114</v>
      </c>
      <c r="C6449">
        <f t="shared" si="134"/>
        <v>136.79999999999998</v>
      </c>
    </row>
    <row r="6450" spans="1:3" x14ac:dyDescent="0.35">
      <c r="A6450">
        <v>227.28980000000001</v>
      </c>
      <c r="B6450">
        <v>124</v>
      </c>
      <c r="C6450">
        <f t="shared" si="134"/>
        <v>148.79999999999998</v>
      </c>
    </row>
    <row r="6451" spans="1:3" x14ac:dyDescent="0.35">
      <c r="A6451">
        <v>227.3202</v>
      </c>
      <c r="B6451">
        <v>106</v>
      </c>
      <c r="C6451">
        <f t="shared" si="134"/>
        <v>127.19999999999999</v>
      </c>
    </row>
    <row r="6452" spans="1:3" x14ac:dyDescent="0.35">
      <c r="A6452">
        <v>227.35069999999999</v>
      </c>
      <c r="B6452">
        <v>126</v>
      </c>
      <c r="C6452">
        <f t="shared" si="134"/>
        <v>151.19999999999999</v>
      </c>
    </row>
    <row r="6453" spans="1:3" x14ac:dyDescent="0.35">
      <c r="A6453">
        <v>227.3811</v>
      </c>
      <c r="B6453">
        <v>92</v>
      </c>
      <c r="C6453">
        <f t="shared" si="134"/>
        <v>110.39999999999999</v>
      </c>
    </row>
    <row r="6454" spans="1:3" x14ac:dyDescent="0.35">
      <c r="A6454">
        <v>227.41149999999999</v>
      </c>
      <c r="B6454">
        <v>96.363600000000005</v>
      </c>
      <c r="C6454">
        <f t="shared" si="134"/>
        <v>115.63632</v>
      </c>
    </row>
    <row r="6455" spans="1:3" x14ac:dyDescent="0.35">
      <c r="A6455">
        <v>227.4419</v>
      </c>
      <c r="B6455">
        <v>114</v>
      </c>
      <c r="C6455">
        <f t="shared" si="134"/>
        <v>136.79999999999998</v>
      </c>
    </row>
    <row r="6456" spans="1:3" x14ac:dyDescent="0.35">
      <c r="A6456">
        <v>227.47229999999999</v>
      </c>
      <c r="B6456">
        <v>106</v>
      </c>
      <c r="C6456">
        <f t="shared" si="134"/>
        <v>127.19999999999999</v>
      </c>
    </row>
    <row r="6457" spans="1:3" x14ac:dyDescent="0.35">
      <c r="A6457">
        <v>227.5027</v>
      </c>
      <c r="B6457">
        <v>122</v>
      </c>
      <c r="C6457">
        <f t="shared" si="134"/>
        <v>146.4</v>
      </c>
    </row>
    <row r="6458" spans="1:3" x14ac:dyDescent="0.35">
      <c r="A6458">
        <v>227.53319999999999</v>
      </c>
      <c r="B6458">
        <v>120</v>
      </c>
      <c r="C6458">
        <f t="shared" si="134"/>
        <v>144</v>
      </c>
    </row>
    <row r="6459" spans="1:3" x14ac:dyDescent="0.35">
      <c r="A6459">
        <v>227.59399999999999</v>
      </c>
      <c r="B6459">
        <v>106</v>
      </c>
      <c r="C6459">
        <f t="shared" si="134"/>
        <v>127.19999999999999</v>
      </c>
    </row>
    <row r="6460" spans="1:3" x14ac:dyDescent="0.35">
      <c r="A6460">
        <v>227.65479999999999</v>
      </c>
      <c r="B6460">
        <v>108.889</v>
      </c>
      <c r="C6460">
        <f t="shared" si="134"/>
        <v>130.66679999999999</v>
      </c>
    </row>
    <row r="6461" spans="1:3" x14ac:dyDescent="0.35">
      <c r="A6461">
        <v>227.68520000000001</v>
      </c>
      <c r="B6461">
        <v>104</v>
      </c>
      <c r="C6461">
        <f t="shared" si="134"/>
        <v>124.8</v>
      </c>
    </row>
    <row r="6462" spans="1:3" x14ac:dyDescent="0.35">
      <c r="A6462">
        <v>227.7157</v>
      </c>
      <c r="B6462">
        <v>96</v>
      </c>
      <c r="C6462">
        <f t="shared" si="134"/>
        <v>115.19999999999999</v>
      </c>
    </row>
    <row r="6463" spans="1:3" x14ac:dyDescent="0.35">
      <c r="A6463">
        <v>227.74610000000001</v>
      </c>
      <c r="B6463">
        <v>66</v>
      </c>
      <c r="C6463">
        <f t="shared" si="134"/>
        <v>79.2</v>
      </c>
    </row>
    <row r="6464" spans="1:3" x14ac:dyDescent="0.35">
      <c r="A6464">
        <v>227.7765</v>
      </c>
      <c r="B6464">
        <v>64</v>
      </c>
      <c r="C6464">
        <f t="shared" si="134"/>
        <v>76.8</v>
      </c>
    </row>
    <row r="6465" spans="1:3" x14ac:dyDescent="0.35">
      <c r="A6465">
        <v>227.80690000000001</v>
      </c>
      <c r="B6465">
        <v>98</v>
      </c>
      <c r="C6465">
        <f t="shared" si="134"/>
        <v>117.6</v>
      </c>
    </row>
    <row r="6466" spans="1:3" x14ac:dyDescent="0.35">
      <c r="A6466">
        <v>227.8373</v>
      </c>
      <c r="B6466">
        <v>82</v>
      </c>
      <c r="C6466">
        <f t="shared" si="134"/>
        <v>98.399999999999991</v>
      </c>
    </row>
    <row r="6467" spans="1:3" x14ac:dyDescent="0.35">
      <c r="A6467">
        <v>227.86770000000001</v>
      </c>
      <c r="B6467">
        <v>82</v>
      </c>
      <c r="C6467">
        <f t="shared" si="134"/>
        <v>98.399999999999991</v>
      </c>
    </row>
    <row r="6468" spans="1:3" x14ac:dyDescent="0.35">
      <c r="A6468">
        <v>227.8982</v>
      </c>
      <c r="B6468">
        <v>92</v>
      </c>
      <c r="C6468">
        <f t="shared" si="134"/>
        <v>110.39999999999999</v>
      </c>
    </row>
    <row r="6469" spans="1:3" x14ac:dyDescent="0.35">
      <c r="A6469">
        <v>227.92859999999999</v>
      </c>
      <c r="B6469">
        <v>76</v>
      </c>
      <c r="C6469">
        <f t="shared" si="134"/>
        <v>91.2</v>
      </c>
    </row>
    <row r="6470" spans="1:3" x14ac:dyDescent="0.35">
      <c r="A6470">
        <v>227.959</v>
      </c>
      <c r="B6470">
        <v>74</v>
      </c>
      <c r="C6470">
        <f t="shared" si="134"/>
        <v>88.8</v>
      </c>
    </row>
    <row r="6471" spans="1:3" x14ac:dyDescent="0.35">
      <c r="A6471">
        <v>227.98939999999999</v>
      </c>
      <c r="B6471">
        <v>52</v>
      </c>
      <c r="C6471">
        <f t="shared" si="134"/>
        <v>62.4</v>
      </c>
    </row>
    <row r="6472" spans="1:3" x14ac:dyDescent="0.35">
      <c r="A6472">
        <v>228.0198</v>
      </c>
      <c r="B6472">
        <v>54</v>
      </c>
      <c r="C6472">
        <f t="shared" si="134"/>
        <v>64.8</v>
      </c>
    </row>
    <row r="6473" spans="1:3" x14ac:dyDescent="0.35">
      <c r="A6473">
        <v>228.05019999999999</v>
      </c>
      <c r="B6473">
        <v>44</v>
      </c>
      <c r="C6473">
        <f t="shared" si="134"/>
        <v>52.8</v>
      </c>
    </row>
    <row r="6474" spans="1:3" x14ac:dyDescent="0.35">
      <c r="A6474">
        <v>228.08070000000001</v>
      </c>
      <c r="B6474">
        <v>62</v>
      </c>
      <c r="C6474">
        <f t="shared" si="134"/>
        <v>74.399999999999991</v>
      </c>
    </row>
    <row r="6475" spans="1:3" x14ac:dyDescent="0.35">
      <c r="A6475">
        <v>228.11109999999999</v>
      </c>
      <c r="B6475">
        <v>60</v>
      </c>
      <c r="C6475">
        <f t="shared" si="134"/>
        <v>72</v>
      </c>
    </row>
    <row r="6476" spans="1:3" x14ac:dyDescent="0.35">
      <c r="A6476">
        <v>228.14150000000001</v>
      </c>
      <c r="B6476">
        <v>46</v>
      </c>
      <c r="C6476">
        <f t="shared" si="134"/>
        <v>55.199999999999996</v>
      </c>
    </row>
    <row r="6477" spans="1:3" x14ac:dyDescent="0.35">
      <c r="A6477">
        <v>228.17189999999999</v>
      </c>
      <c r="B6477">
        <v>71.111099999999993</v>
      </c>
      <c r="C6477">
        <f t="shared" si="134"/>
        <v>85.333319999999986</v>
      </c>
    </row>
    <row r="6478" spans="1:3" x14ac:dyDescent="0.35">
      <c r="A6478">
        <v>228.20230000000001</v>
      </c>
      <c r="B6478">
        <v>52</v>
      </c>
      <c r="C6478">
        <f t="shared" si="134"/>
        <v>62.4</v>
      </c>
    </row>
    <row r="6479" spans="1:3" x14ac:dyDescent="0.35">
      <c r="A6479">
        <v>228.23269999999999</v>
      </c>
      <c r="B6479">
        <v>60</v>
      </c>
      <c r="C6479">
        <f t="shared" si="134"/>
        <v>72</v>
      </c>
    </row>
    <row r="6480" spans="1:3" x14ac:dyDescent="0.35">
      <c r="A6480">
        <v>228.26320000000001</v>
      </c>
      <c r="B6480">
        <v>48</v>
      </c>
      <c r="C6480">
        <f t="shared" si="134"/>
        <v>57.599999999999994</v>
      </c>
    </row>
    <row r="6481" spans="1:3" x14ac:dyDescent="0.35">
      <c r="A6481">
        <v>228.2936</v>
      </c>
      <c r="B6481">
        <v>56</v>
      </c>
      <c r="C6481">
        <f t="shared" si="134"/>
        <v>67.2</v>
      </c>
    </row>
    <row r="6482" spans="1:3" x14ac:dyDescent="0.35">
      <c r="A6482">
        <v>228.32400000000001</v>
      </c>
      <c r="B6482">
        <v>44.444400000000002</v>
      </c>
      <c r="C6482">
        <f t="shared" si="134"/>
        <v>53.333280000000002</v>
      </c>
    </row>
    <row r="6483" spans="1:3" x14ac:dyDescent="0.35">
      <c r="A6483">
        <v>228.3544</v>
      </c>
      <c r="B6483">
        <v>56</v>
      </c>
      <c r="C6483">
        <f t="shared" si="134"/>
        <v>67.2</v>
      </c>
    </row>
    <row r="6484" spans="1:3" x14ac:dyDescent="0.35">
      <c r="A6484">
        <v>228.38480000000001</v>
      </c>
      <c r="B6484">
        <v>66</v>
      </c>
      <c r="C6484">
        <f t="shared" si="134"/>
        <v>79.2</v>
      </c>
    </row>
    <row r="6485" spans="1:3" x14ac:dyDescent="0.35">
      <c r="A6485">
        <v>228.4152</v>
      </c>
      <c r="B6485">
        <v>56</v>
      </c>
      <c r="C6485">
        <f t="shared" si="134"/>
        <v>67.2</v>
      </c>
    </row>
    <row r="6486" spans="1:3" x14ac:dyDescent="0.35">
      <c r="A6486">
        <v>228.44569999999999</v>
      </c>
      <c r="B6486">
        <v>76</v>
      </c>
      <c r="C6486">
        <f t="shared" ref="C6486:C6549" si="135">B6486*1.2</f>
        <v>91.2</v>
      </c>
    </row>
    <row r="6487" spans="1:3" x14ac:dyDescent="0.35">
      <c r="A6487">
        <v>228.4761</v>
      </c>
      <c r="B6487">
        <v>100</v>
      </c>
      <c r="C6487">
        <f t="shared" si="135"/>
        <v>120</v>
      </c>
    </row>
    <row r="6488" spans="1:3" x14ac:dyDescent="0.35">
      <c r="A6488">
        <v>228.50649999999999</v>
      </c>
      <c r="B6488">
        <v>86</v>
      </c>
      <c r="C6488">
        <f t="shared" si="135"/>
        <v>103.2</v>
      </c>
    </row>
    <row r="6489" spans="1:3" x14ac:dyDescent="0.35">
      <c r="A6489">
        <v>228.5369</v>
      </c>
      <c r="B6489">
        <v>98.181799999999996</v>
      </c>
      <c r="C6489">
        <f t="shared" si="135"/>
        <v>117.81815999999999</v>
      </c>
    </row>
    <row r="6490" spans="1:3" x14ac:dyDescent="0.35">
      <c r="A6490">
        <v>228.56729999999999</v>
      </c>
      <c r="B6490">
        <v>110</v>
      </c>
      <c r="C6490">
        <f t="shared" si="135"/>
        <v>132</v>
      </c>
    </row>
    <row r="6491" spans="1:3" x14ac:dyDescent="0.35">
      <c r="A6491">
        <v>228.5977</v>
      </c>
      <c r="B6491">
        <v>128</v>
      </c>
      <c r="C6491">
        <f t="shared" si="135"/>
        <v>153.6</v>
      </c>
    </row>
    <row r="6492" spans="1:3" x14ac:dyDescent="0.35">
      <c r="A6492">
        <v>228.62819999999999</v>
      </c>
      <c r="B6492">
        <v>138</v>
      </c>
      <c r="C6492">
        <f t="shared" si="135"/>
        <v>165.6</v>
      </c>
    </row>
    <row r="6493" spans="1:3" x14ac:dyDescent="0.35">
      <c r="A6493">
        <v>228.65860000000001</v>
      </c>
      <c r="B6493">
        <v>106</v>
      </c>
      <c r="C6493">
        <f t="shared" si="135"/>
        <v>127.19999999999999</v>
      </c>
    </row>
    <row r="6494" spans="1:3" x14ac:dyDescent="0.35">
      <c r="A6494">
        <v>228.68899999999999</v>
      </c>
      <c r="B6494">
        <v>132</v>
      </c>
      <c r="C6494">
        <f t="shared" si="135"/>
        <v>158.4</v>
      </c>
    </row>
    <row r="6495" spans="1:3" x14ac:dyDescent="0.35">
      <c r="A6495">
        <v>228.71940000000001</v>
      </c>
      <c r="B6495">
        <v>146</v>
      </c>
      <c r="C6495">
        <f t="shared" si="135"/>
        <v>175.2</v>
      </c>
    </row>
    <row r="6496" spans="1:3" x14ac:dyDescent="0.35">
      <c r="A6496">
        <v>228.74979999999999</v>
      </c>
      <c r="B6496">
        <v>130</v>
      </c>
      <c r="C6496">
        <f t="shared" si="135"/>
        <v>156</v>
      </c>
    </row>
    <row r="6497" spans="1:3" x14ac:dyDescent="0.35">
      <c r="A6497">
        <v>228.78020000000001</v>
      </c>
      <c r="B6497">
        <v>138</v>
      </c>
      <c r="C6497">
        <f t="shared" si="135"/>
        <v>165.6</v>
      </c>
    </row>
    <row r="6498" spans="1:3" x14ac:dyDescent="0.35">
      <c r="A6498">
        <v>228.8107</v>
      </c>
      <c r="B6498">
        <v>144</v>
      </c>
      <c r="C6498">
        <f t="shared" si="135"/>
        <v>172.79999999999998</v>
      </c>
    </row>
    <row r="6499" spans="1:3" x14ac:dyDescent="0.35">
      <c r="A6499">
        <v>228.84110000000001</v>
      </c>
      <c r="B6499">
        <v>151.11099999999999</v>
      </c>
      <c r="C6499">
        <f t="shared" si="135"/>
        <v>181.33319999999998</v>
      </c>
    </row>
    <row r="6500" spans="1:3" x14ac:dyDescent="0.35">
      <c r="A6500">
        <v>228.8715</v>
      </c>
      <c r="B6500">
        <v>118</v>
      </c>
      <c r="C6500">
        <f t="shared" si="135"/>
        <v>141.6</v>
      </c>
    </row>
    <row r="6501" spans="1:3" x14ac:dyDescent="0.35">
      <c r="A6501">
        <v>228.90190000000001</v>
      </c>
      <c r="B6501">
        <v>78</v>
      </c>
      <c r="C6501">
        <f t="shared" si="135"/>
        <v>93.6</v>
      </c>
    </row>
    <row r="6502" spans="1:3" x14ac:dyDescent="0.35">
      <c r="A6502">
        <v>228.9323</v>
      </c>
      <c r="B6502">
        <v>122</v>
      </c>
      <c r="C6502">
        <f t="shared" si="135"/>
        <v>146.4</v>
      </c>
    </row>
    <row r="6503" spans="1:3" x14ac:dyDescent="0.35">
      <c r="A6503">
        <v>228.96270000000001</v>
      </c>
      <c r="B6503">
        <v>82</v>
      </c>
      <c r="C6503">
        <f t="shared" si="135"/>
        <v>98.399999999999991</v>
      </c>
    </row>
    <row r="6504" spans="1:3" x14ac:dyDescent="0.35">
      <c r="A6504">
        <v>228.9932</v>
      </c>
      <c r="B6504">
        <v>106</v>
      </c>
      <c r="C6504">
        <f t="shared" si="135"/>
        <v>127.19999999999999</v>
      </c>
    </row>
    <row r="6505" spans="1:3" x14ac:dyDescent="0.35">
      <c r="A6505">
        <v>229.02359999999999</v>
      </c>
      <c r="B6505">
        <v>82</v>
      </c>
      <c r="C6505">
        <f t="shared" si="135"/>
        <v>98.399999999999991</v>
      </c>
    </row>
    <row r="6506" spans="1:3" x14ac:dyDescent="0.35">
      <c r="A6506">
        <v>229.054</v>
      </c>
      <c r="B6506">
        <v>94</v>
      </c>
      <c r="C6506">
        <f t="shared" si="135"/>
        <v>112.8</v>
      </c>
    </row>
    <row r="6507" spans="1:3" x14ac:dyDescent="0.35">
      <c r="A6507">
        <v>229.08439999999999</v>
      </c>
      <c r="B6507">
        <v>74</v>
      </c>
      <c r="C6507">
        <f t="shared" si="135"/>
        <v>88.8</v>
      </c>
    </row>
    <row r="6508" spans="1:3" x14ac:dyDescent="0.35">
      <c r="A6508">
        <v>229.1148</v>
      </c>
      <c r="B6508">
        <v>76</v>
      </c>
      <c r="C6508">
        <f t="shared" si="135"/>
        <v>91.2</v>
      </c>
    </row>
    <row r="6509" spans="1:3" x14ac:dyDescent="0.35">
      <c r="A6509">
        <v>229.14519999999999</v>
      </c>
      <c r="B6509">
        <v>94</v>
      </c>
      <c r="C6509">
        <f t="shared" si="135"/>
        <v>112.8</v>
      </c>
    </row>
    <row r="6510" spans="1:3" x14ac:dyDescent="0.35">
      <c r="A6510">
        <v>229.17570000000001</v>
      </c>
      <c r="B6510">
        <v>110</v>
      </c>
      <c r="C6510">
        <f t="shared" si="135"/>
        <v>132</v>
      </c>
    </row>
    <row r="6511" spans="1:3" x14ac:dyDescent="0.35">
      <c r="A6511">
        <v>229.20609999999999</v>
      </c>
      <c r="B6511">
        <v>64</v>
      </c>
      <c r="C6511">
        <f t="shared" si="135"/>
        <v>76.8</v>
      </c>
    </row>
    <row r="6512" spans="1:3" x14ac:dyDescent="0.35">
      <c r="A6512">
        <v>229.23650000000001</v>
      </c>
      <c r="B6512">
        <v>106</v>
      </c>
      <c r="C6512">
        <f t="shared" si="135"/>
        <v>127.19999999999999</v>
      </c>
    </row>
    <row r="6513" spans="1:3" x14ac:dyDescent="0.35">
      <c r="A6513">
        <v>229.26689999999999</v>
      </c>
      <c r="B6513">
        <v>74.545500000000004</v>
      </c>
      <c r="C6513">
        <f t="shared" si="135"/>
        <v>89.454599999999999</v>
      </c>
    </row>
    <row r="6514" spans="1:3" x14ac:dyDescent="0.35">
      <c r="A6514">
        <v>229.29730000000001</v>
      </c>
      <c r="B6514">
        <v>86</v>
      </c>
      <c r="C6514">
        <f t="shared" si="135"/>
        <v>103.2</v>
      </c>
    </row>
    <row r="6515" spans="1:3" x14ac:dyDescent="0.35">
      <c r="A6515">
        <v>229.32769999999999</v>
      </c>
      <c r="B6515">
        <v>94</v>
      </c>
      <c r="C6515">
        <f t="shared" si="135"/>
        <v>112.8</v>
      </c>
    </row>
    <row r="6516" spans="1:3" x14ac:dyDescent="0.35">
      <c r="A6516">
        <v>229.35820000000001</v>
      </c>
      <c r="B6516">
        <v>111.111</v>
      </c>
      <c r="C6516">
        <f t="shared" si="135"/>
        <v>133.33320000000001</v>
      </c>
    </row>
    <row r="6517" spans="1:3" x14ac:dyDescent="0.35">
      <c r="A6517">
        <v>229.3886</v>
      </c>
      <c r="B6517">
        <v>90</v>
      </c>
      <c r="C6517">
        <f t="shared" si="135"/>
        <v>108</v>
      </c>
    </row>
    <row r="6518" spans="1:3" x14ac:dyDescent="0.35">
      <c r="A6518">
        <v>229.41900000000001</v>
      </c>
      <c r="B6518">
        <v>94</v>
      </c>
      <c r="C6518">
        <f t="shared" si="135"/>
        <v>112.8</v>
      </c>
    </row>
    <row r="6519" spans="1:3" x14ac:dyDescent="0.35">
      <c r="A6519">
        <v>229.4494</v>
      </c>
      <c r="B6519">
        <v>108</v>
      </c>
      <c r="C6519">
        <f t="shared" si="135"/>
        <v>129.6</v>
      </c>
    </row>
    <row r="6520" spans="1:3" x14ac:dyDescent="0.35">
      <c r="A6520">
        <v>229.47980000000001</v>
      </c>
      <c r="B6520">
        <v>112</v>
      </c>
      <c r="C6520">
        <f t="shared" si="135"/>
        <v>134.4</v>
      </c>
    </row>
    <row r="6521" spans="1:3" x14ac:dyDescent="0.35">
      <c r="A6521">
        <v>229.5102</v>
      </c>
      <c r="B6521">
        <v>108.889</v>
      </c>
      <c r="C6521">
        <f t="shared" si="135"/>
        <v>130.66679999999999</v>
      </c>
    </row>
    <row r="6522" spans="1:3" x14ac:dyDescent="0.35">
      <c r="A6522">
        <v>229.54069999999999</v>
      </c>
      <c r="B6522">
        <v>100</v>
      </c>
      <c r="C6522">
        <f t="shared" si="135"/>
        <v>120</v>
      </c>
    </row>
    <row r="6523" spans="1:3" x14ac:dyDescent="0.35">
      <c r="A6523">
        <v>229.5711</v>
      </c>
      <c r="B6523">
        <v>114</v>
      </c>
      <c r="C6523">
        <f t="shared" si="135"/>
        <v>136.79999999999998</v>
      </c>
    </row>
    <row r="6524" spans="1:3" x14ac:dyDescent="0.35">
      <c r="A6524">
        <v>229.60149999999999</v>
      </c>
      <c r="B6524">
        <v>94</v>
      </c>
      <c r="C6524">
        <f t="shared" si="135"/>
        <v>112.8</v>
      </c>
    </row>
    <row r="6525" spans="1:3" x14ac:dyDescent="0.35">
      <c r="A6525">
        <v>229.6319</v>
      </c>
      <c r="B6525">
        <v>94</v>
      </c>
      <c r="C6525">
        <f t="shared" si="135"/>
        <v>112.8</v>
      </c>
    </row>
    <row r="6526" spans="1:3" x14ac:dyDescent="0.35">
      <c r="A6526">
        <v>229.66229999999999</v>
      </c>
      <c r="B6526">
        <v>72</v>
      </c>
      <c r="C6526">
        <f t="shared" si="135"/>
        <v>86.399999999999991</v>
      </c>
    </row>
    <row r="6527" spans="1:3" x14ac:dyDescent="0.35">
      <c r="A6527">
        <v>229.6927</v>
      </c>
      <c r="B6527">
        <v>105.455</v>
      </c>
      <c r="C6527">
        <f t="shared" si="135"/>
        <v>126.54599999999999</v>
      </c>
    </row>
    <row r="6528" spans="1:3" x14ac:dyDescent="0.35">
      <c r="A6528">
        <v>229.72319999999999</v>
      </c>
      <c r="B6528">
        <v>100</v>
      </c>
      <c r="C6528">
        <f t="shared" si="135"/>
        <v>120</v>
      </c>
    </row>
    <row r="6529" spans="1:3" x14ac:dyDescent="0.35">
      <c r="A6529">
        <v>229.75360000000001</v>
      </c>
      <c r="B6529">
        <v>116</v>
      </c>
      <c r="C6529">
        <f t="shared" si="135"/>
        <v>139.19999999999999</v>
      </c>
    </row>
    <row r="6530" spans="1:3" x14ac:dyDescent="0.35">
      <c r="A6530">
        <v>229.78399999999999</v>
      </c>
      <c r="B6530">
        <v>110</v>
      </c>
      <c r="C6530">
        <f t="shared" si="135"/>
        <v>132</v>
      </c>
    </row>
    <row r="6531" spans="1:3" x14ac:dyDescent="0.35">
      <c r="A6531">
        <v>229.81440000000001</v>
      </c>
      <c r="B6531">
        <v>132</v>
      </c>
      <c r="C6531">
        <f t="shared" si="135"/>
        <v>158.4</v>
      </c>
    </row>
    <row r="6532" spans="1:3" x14ac:dyDescent="0.35">
      <c r="A6532">
        <v>229.84479999999999</v>
      </c>
      <c r="B6532">
        <v>120</v>
      </c>
      <c r="C6532">
        <f t="shared" si="135"/>
        <v>144</v>
      </c>
    </row>
    <row r="6533" spans="1:3" x14ac:dyDescent="0.35">
      <c r="A6533">
        <v>229.87520000000001</v>
      </c>
      <c r="B6533">
        <v>118</v>
      </c>
      <c r="C6533">
        <f t="shared" si="135"/>
        <v>141.6</v>
      </c>
    </row>
    <row r="6534" spans="1:3" x14ac:dyDescent="0.35">
      <c r="A6534">
        <v>229.9057</v>
      </c>
      <c r="B6534">
        <v>140</v>
      </c>
      <c r="C6534">
        <f t="shared" si="135"/>
        <v>168</v>
      </c>
    </row>
    <row r="6535" spans="1:3" x14ac:dyDescent="0.35">
      <c r="A6535">
        <v>229.93610000000001</v>
      </c>
      <c r="B6535">
        <v>136</v>
      </c>
      <c r="C6535">
        <f t="shared" si="135"/>
        <v>163.19999999999999</v>
      </c>
    </row>
    <row r="6536" spans="1:3" x14ac:dyDescent="0.35">
      <c r="A6536">
        <v>229.9665</v>
      </c>
      <c r="B6536">
        <v>136</v>
      </c>
      <c r="C6536">
        <f t="shared" si="135"/>
        <v>163.19999999999999</v>
      </c>
    </row>
    <row r="6537" spans="1:3" x14ac:dyDescent="0.35">
      <c r="A6537">
        <v>229.99690000000001</v>
      </c>
      <c r="B6537">
        <v>133.333</v>
      </c>
      <c r="C6537">
        <f t="shared" si="135"/>
        <v>159.99959999999999</v>
      </c>
    </row>
    <row r="6538" spans="1:3" x14ac:dyDescent="0.35">
      <c r="A6538">
        <v>230.0273</v>
      </c>
      <c r="B6538">
        <v>128</v>
      </c>
      <c r="C6538">
        <f t="shared" si="135"/>
        <v>153.6</v>
      </c>
    </row>
    <row r="6539" spans="1:3" x14ac:dyDescent="0.35">
      <c r="A6539">
        <v>230.05770000000001</v>
      </c>
      <c r="B6539">
        <v>130</v>
      </c>
      <c r="C6539">
        <f t="shared" si="135"/>
        <v>156</v>
      </c>
    </row>
    <row r="6540" spans="1:3" x14ac:dyDescent="0.35">
      <c r="A6540">
        <v>230.0882</v>
      </c>
      <c r="B6540">
        <v>112</v>
      </c>
      <c r="C6540">
        <f t="shared" si="135"/>
        <v>134.4</v>
      </c>
    </row>
    <row r="6541" spans="1:3" x14ac:dyDescent="0.35">
      <c r="A6541">
        <v>230.11859999999999</v>
      </c>
      <c r="B6541">
        <v>172</v>
      </c>
      <c r="C6541">
        <f t="shared" si="135"/>
        <v>206.4</v>
      </c>
    </row>
    <row r="6542" spans="1:3" x14ac:dyDescent="0.35">
      <c r="A6542">
        <v>230.149</v>
      </c>
      <c r="B6542">
        <v>122</v>
      </c>
      <c r="C6542">
        <f t="shared" si="135"/>
        <v>146.4</v>
      </c>
    </row>
    <row r="6543" spans="1:3" x14ac:dyDescent="0.35">
      <c r="A6543">
        <v>230.17939999999999</v>
      </c>
      <c r="B6543">
        <v>144</v>
      </c>
      <c r="C6543">
        <f t="shared" si="135"/>
        <v>172.79999999999998</v>
      </c>
    </row>
    <row r="6544" spans="1:3" x14ac:dyDescent="0.35">
      <c r="A6544">
        <v>230.2098</v>
      </c>
      <c r="B6544">
        <v>150</v>
      </c>
      <c r="C6544">
        <f t="shared" si="135"/>
        <v>180</v>
      </c>
    </row>
    <row r="6545" spans="1:3" x14ac:dyDescent="0.35">
      <c r="A6545">
        <v>230.24019999999999</v>
      </c>
      <c r="B6545">
        <v>108</v>
      </c>
      <c r="C6545">
        <f t="shared" si="135"/>
        <v>129.6</v>
      </c>
    </row>
    <row r="6546" spans="1:3" x14ac:dyDescent="0.35">
      <c r="A6546">
        <v>230.27070000000001</v>
      </c>
      <c r="B6546">
        <v>118</v>
      </c>
      <c r="C6546">
        <f t="shared" si="135"/>
        <v>141.6</v>
      </c>
    </row>
    <row r="6547" spans="1:3" x14ac:dyDescent="0.35">
      <c r="A6547">
        <v>230.30109999999999</v>
      </c>
      <c r="B6547">
        <v>112</v>
      </c>
      <c r="C6547">
        <f t="shared" si="135"/>
        <v>134.4</v>
      </c>
    </row>
    <row r="6548" spans="1:3" x14ac:dyDescent="0.35">
      <c r="A6548">
        <v>230.33150000000001</v>
      </c>
      <c r="B6548">
        <v>128</v>
      </c>
      <c r="C6548">
        <f t="shared" si="135"/>
        <v>153.6</v>
      </c>
    </row>
    <row r="6549" spans="1:3" x14ac:dyDescent="0.35">
      <c r="A6549">
        <v>230.36189999999999</v>
      </c>
      <c r="B6549">
        <v>146</v>
      </c>
      <c r="C6549">
        <f t="shared" si="135"/>
        <v>175.2</v>
      </c>
    </row>
    <row r="6550" spans="1:3" x14ac:dyDescent="0.35">
      <c r="A6550">
        <v>230.39230000000001</v>
      </c>
      <c r="B6550">
        <v>124</v>
      </c>
      <c r="C6550">
        <f t="shared" ref="C6550:C6613" si="136">B6550*1.2</f>
        <v>148.79999999999998</v>
      </c>
    </row>
    <row r="6551" spans="1:3" x14ac:dyDescent="0.35">
      <c r="A6551">
        <v>230.42269999999999</v>
      </c>
      <c r="B6551">
        <v>125.455</v>
      </c>
      <c r="C6551">
        <f t="shared" si="136"/>
        <v>150.54599999999999</v>
      </c>
    </row>
    <row r="6552" spans="1:3" x14ac:dyDescent="0.35">
      <c r="A6552">
        <v>230.45320000000001</v>
      </c>
      <c r="B6552">
        <v>162</v>
      </c>
      <c r="C6552">
        <f t="shared" si="136"/>
        <v>194.4</v>
      </c>
    </row>
    <row r="6553" spans="1:3" x14ac:dyDescent="0.35">
      <c r="A6553">
        <v>230.4836</v>
      </c>
      <c r="B6553">
        <v>136</v>
      </c>
      <c r="C6553">
        <f t="shared" si="136"/>
        <v>163.19999999999999</v>
      </c>
    </row>
    <row r="6554" spans="1:3" x14ac:dyDescent="0.35">
      <c r="A6554">
        <v>230.51400000000001</v>
      </c>
      <c r="B6554">
        <v>148.88900000000001</v>
      </c>
      <c r="C6554">
        <f t="shared" si="136"/>
        <v>178.66679999999999</v>
      </c>
    </row>
    <row r="6555" spans="1:3" x14ac:dyDescent="0.35">
      <c r="A6555">
        <v>230.5444</v>
      </c>
      <c r="B6555">
        <v>148</v>
      </c>
      <c r="C6555">
        <f t="shared" si="136"/>
        <v>177.6</v>
      </c>
    </row>
    <row r="6556" spans="1:3" x14ac:dyDescent="0.35">
      <c r="A6556">
        <v>230.57480000000001</v>
      </c>
      <c r="B6556">
        <v>152</v>
      </c>
      <c r="C6556">
        <f t="shared" si="136"/>
        <v>182.4</v>
      </c>
    </row>
    <row r="6557" spans="1:3" x14ac:dyDescent="0.35">
      <c r="A6557">
        <v>230.6052</v>
      </c>
      <c r="B6557">
        <v>146</v>
      </c>
      <c r="C6557">
        <f t="shared" si="136"/>
        <v>175.2</v>
      </c>
    </row>
    <row r="6558" spans="1:3" x14ac:dyDescent="0.35">
      <c r="A6558">
        <v>230.63570000000001</v>
      </c>
      <c r="B6558">
        <v>164</v>
      </c>
      <c r="C6558">
        <f t="shared" si="136"/>
        <v>196.79999999999998</v>
      </c>
    </row>
    <row r="6559" spans="1:3" x14ac:dyDescent="0.35">
      <c r="A6559">
        <v>230.6661</v>
      </c>
      <c r="B6559">
        <v>111.111</v>
      </c>
      <c r="C6559">
        <f t="shared" si="136"/>
        <v>133.33320000000001</v>
      </c>
    </row>
    <row r="6560" spans="1:3" x14ac:dyDescent="0.35">
      <c r="A6560">
        <v>230.69649999999999</v>
      </c>
      <c r="B6560">
        <v>140</v>
      </c>
      <c r="C6560">
        <f t="shared" si="136"/>
        <v>168</v>
      </c>
    </row>
    <row r="6561" spans="1:3" x14ac:dyDescent="0.35">
      <c r="A6561">
        <v>230.7269</v>
      </c>
      <c r="B6561">
        <v>142</v>
      </c>
      <c r="C6561">
        <f t="shared" si="136"/>
        <v>170.4</v>
      </c>
    </row>
    <row r="6562" spans="1:3" x14ac:dyDescent="0.35">
      <c r="A6562">
        <v>230.75729999999999</v>
      </c>
      <c r="B6562">
        <v>170</v>
      </c>
      <c r="C6562">
        <f t="shared" si="136"/>
        <v>204</v>
      </c>
    </row>
    <row r="6563" spans="1:3" x14ac:dyDescent="0.35">
      <c r="A6563">
        <v>230.7877</v>
      </c>
      <c r="B6563">
        <v>142</v>
      </c>
      <c r="C6563">
        <f t="shared" si="136"/>
        <v>170.4</v>
      </c>
    </row>
    <row r="6564" spans="1:3" x14ac:dyDescent="0.35">
      <c r="A6564">
        <v>230.81819999999999</v>
      </c>
      <c r="B6564">
        <v>132</v>
      </c>
      <c r="C6564">
        <f t="shared" si="136"/>
        <v>158.4</v>
      </c>
    </row>
    <row r="6565" spans="1:3" x14ac:dyDescent="0.35">
      <c r="A6565">
        <v>230.8486</v>
      </c>
      <c r="B6565">
        <v>124</v>
      </c>
      <c r="C6565">
        <f t="shared" si="136"/>
        <v>148.79999999999998</v>
      </c>
    </row>
    <row r="6566" spans="1:3" x14ac:dyDescent="0.35">
      <c r="A6566">
        <v>230.87899999999999</v>
      </c>
      <c r="B6566">
        <v>152.727</v>
      </c>
      <c r="C6566">
        <f t="shared" si="136"/>
        <v>183.2724</v>
      </c>
    </row>
    <row r="6567" spans="1:3" x14ac:dyDescent="0.35">
      <c r="A6567">
        <v>230.90940000000001</v>
      </c>
      <c r="B6567">
        <v>112</v>
      </c>
      <c r="C6567">
        <f t="shared" si="136"/>
        <v>134.4</v>
      </c>
    </row>
    <row r="6568" spans="1:3" x14ac:dyDescent="0.35">
      <c r="A6568">
        <v>230.93979999999999</v>
      </c>
      <c r="B6568">
        <v>130</v>
      </c>
      <c r="C6568">
        <f t="shared" si="136"/>
        <v>156</v>
      </c>
    </row>
    <row r="6569" spans="1:3" x14ac:dyDescent="0.35">
      <c r="A6569">
        <v>230.97020000000001</v>
      </c>
      <c r="B6569">
        <v>96</v>
      </c>
      <c r="C6569">
        <f t="shared" si="136"/>
        <v>115.19999999999999</v>
      </c>
    </row>
    <row r="6570" spans="1:3" x14ac:dyDescent="0.35">
      <c r="A6570">
        <v>231.00069999999999</v>
      </c>
      <c r="B6570">
        <v>112</v>
      </c>
      <c r="C6570">
        <f t="shared" si="136"/>
        <v>134.4</v>
      </c>
    </row>
    <row r="6571" spans="1:3" x14ac:dyDescent="0.35">
      <c r="A6571">
        <v>231.03110000000001</v>
      </c>
      <c r="B6571">
        <v>106</v>
      </c>
      <c r="C6571">
        <f t="shared" si="136"/>
        <v>127.19999999999999</v>
      </c>
    </row>
    <row r="6572" spans="1:3" x14ac:dyDescent="0.35">
      <c r="A6572">
        <v>231.0615</v>
      </c>
      <c r="B6572">
        <v>92</v>
      </c>
      <c r="C6572">
        <f t="shared" si="136"/>
        <v>110.39999999999999</v>
      </c>
    </row>
    <row r="6573" spans="1:3" x14ac:dyDescent="0.35">
      <c r="A6573">
        <v>231.09190000000001</v>
      </c>
      <c r="B6573">
        <v>100</v>
      </c>
      <c r="C6573">
        <f t="shared" si="136"/>
        <v>120</v>
      </c>
    </row>
    <row r="6574" spans="1:3" x14ac:dyDescent="0.35">
      <c r="A6574">
        <v>231.1223</v>
      </c>
      <c r="B6574">
        <v>96</v>
      </c>
      <c r="C6574">
        <f t="shared" si="136"/>
        <v>115.19999999999999</v>
      </c>
    </row>
    <row r="6575" spans="1:3" x14ac:dyDescent="0.35">
      <c r="A6575">
        <v>231.15270000000001</v>
      </c>
      <c r="B6575">
        <v>82</v>
      </c>
      <c r="C6575">
        <f t="shared" si="136"/>
        <v>98.399999999999991</v>
      </c>
    </row>
    <row r="6576" spans="1:3" x14ac:dyDescent="0.35">
      <c r="A6576">
        <v>231.1832</v>
      </c>
      <c r="B6576">
        <v>91.111099999999993</v>
      </c>
      <c r="C6576">
        <f t="shared" si="136"/>
        <v>109.33331999999999</v>
      </c>
    </row>
    <row r="6577" spans="1:3" x14ac:dyDescent="0.35">
      <c r="A6577">
        <v>231.21360000000001</v>
      </c>
      <c r="B6577">
        <v>120</v>
      </c>
      <c r="C6577">
        <f t="shared" si="136"/>
        <v>144</v>
      </c>
    </row>
    <row r="6578" spans="1:3" x14ac:dyDescent="0.35">
      <c r="A6578">
        <v>231.244</v>
      </c>
      <c r="B6578">
        <v>92</v>
      </c>
      <c r="C6578">
        <f t="shared" si="136"/>
        <v>110.39999999999999</v>
      </c>
    </row>
    <row r="6579" spans="1:3" x14ac:dyDescent="0.35">
      <c r="A6579">
        <v>231.27440000000001</v>
      </c>
      <c r="B6579">
        <v>110</v>
      </c>
      <c r="C6579">
        <f t="shared" si="136"/>
        <v>132</v>
      </c>
    </row>
    <row r="6580" spans="1:3" x14ac:dyDescent="0.35">
      <c r="A6580">
        <v>231.3048</v>
      </c>
      <c r="B6580">
        <v>134</v>
      </c>
      <c r="C6580">
        <f t="shared" si="136"/>
        <v>160.79999999999998</v>
      </c>
    </row>
    <row r="6581" spans="1:3" x14ac:dyDescent="0.35">
      <c r="A6581">
        <v>231.33519999999999</v>
      </c>
      <c r="B6581">
        <v>104</v>
      </c>
      <c r="C6581">
        <f t="shared" si="136"/>
        <v>124.8</v>
      </c>
    </row>
    <row r="6582" spans="1:3" x14ac:dyDescent="0.35">
      <c r="A6582">
        <v>231.3657</v>
      </c>
      <c r="B6582">
        <v>138</v>
      </c>
      <c r="C6582">
        <f t="shared" si="136"/>
        <v>165.6</v>
      </c>
    </row>
    <row r="6583" spans="1:3" x14ac:dyDescent="0.35">
      <c r="A6583">
        <v>231.39609999999999</v>
      </c>
      <c r="B6583">
        <v>128</v>
      </c>
      <c r="C6583">
        <f t="shared" si="136"/>
        <v>153.6</v>
      </c>
    </row>
    <row r="6584" spans="1:3" x14ac:dyDescent="0.35">
      <c r="A6584">
        <v>231.4265</v>
      </c>
      <c r="B6584">
        <v>136</v>
      </c>
      <c r="C6584">
        <f t="shared" si="136"/>
        <v>163.19999999999999</v>
      </c>
    </row>
    <row r="6585" spans="1:3" x14ac:dyDescent="0.35">
      <c r="A6585">
        <v>231.45689999999999</v>
      </c>
      <c r="B6585">
        <v>182</v>
      </c>
      <c r="C6585">
        <f t="shared" si="136"/>
        <v>218.4</v>
      </c>
    </row>
    <row r="6586" spans="1:3" x14ac:dyDescent="0.35">
      <c r="A6586">
        <v>231.4873</v>
      </c>
      <c r="B6586">
        <v>162</v>
      </c>
      <c r="C6586">
        <f t="shared" si="136"/>
        <v>194.4</v>
      </c>
    </row>
    <row r="6587" spans="1:3" x14ac:dyDescent="0.35">
      <c r="A6587">
        <v>231.51769999999999</v>
      </c>
      <c r="B6587">
        <v>156.364</v>
      </c>
      <c r="C6587">
        <f t="shared" si="136"/>
        <v>187.63679999999999</v>
      </c>
    </row>
    <row r="6588" spans="1:3" x14ac:dyDescent="0.35">
      <c r="A6588">
        <v>231.54820000000001</v>
      </c>
      <c r="B6588">
        <v>158</v>
      </c>
      <c r="C6588">
        <f t="shared" si="136"/>
        <v>189.6</v>
      </c>
    </row>
    <row r="6589" spans="1:3" x14ac:dyDescent="0.35">
      <c r="A6589">
        <v>231.57859999999999</v>
      </c>
      <c r="B6589">
        <v>216</v>
      </c>
      <c r="C6589">
        <f t="shared" si="136"/>
        <v>259.2</v>
      </c>
    </row>
    <row r="6590" spans="1:3" x14ac:dyDescent="0.35">
      <c r="A6590">
        <v>231.60900000000001</v>
      </c>
      <c r="B6590">
        <v>156</v>
      </c>
      <c r="C6590">
        <f t="shared" si="136"/>
        <v>187.2</v>
      </c>
    </row>
    <row r="6591" spans="1:3" x14ac:dyDescent="0.35">
      <c r="A6591">
        <v>231.63939999999999</v>
      </c>
      <c r="B6591">
        <v>176</v>
      </c>
      <c r="C6591">
        <f t="shared" si="136"/>
        <v>211.2</v>
      </c>
    </row>
    <row r="6592" spans="1:3" x14ac:dyDescent="0.35">
      <c r="A6592">
        <v>231.66980000000001</v>
      </c>
      <c r="B6592">
        <v>128</v>
      </c>
      <c r="C6592">
        <f t="shared" si="136"/>
        <v>153.6</v>
      </c>
    </row>
    <row r="6593" spans="1:3" x14ac:dyDescent="0.35">
      <c r="A6593">
        <v>231.7002</v>
      </c>
      <c r="B6593">
        <v>136</v>
      </c>
      <c r="C6593">
        <f t="shared" si="136"/>
        <v>163.19999999999999</v>
      </c>
    </row>
    <row r="6594" spans="1:3" x14ac:dyDescent="0.35">
      <c r="A6594">
        <v>231.73070000000001</v>
      </c>
      <c r="B6594">
        <v>144.44399999999999</v>
      </c>
      <c r="C6594">
        <f t="shared" si="136"/>
        <v>173.33279999999999</v>
      </c>
    </row>
    <row r="6595" spans="1:3" x14ac:dyDescent="0.35">
      <c r="A6595">
        <v>231.7611</v>
      </c>
      <c r="B6595">
        <v>158</v>
      </c>
      <c r="C6595">
        <f t="shared" si="136"/>
        <v>189.6</v>
      </c>
    </row>
    <row r="6596" spans="1:3" x14ac:dyDescent="0.35">
      <c r="A6596">
        <v>231.79150000000001</v>
      </c>
      <c r="B6596">
        <v>130</v>
      </c>
      <c r="C6596">
        <f t="shared" si="136"/>
        <v>156</v>
      </c>
    </row>
    <row r="6597" spans="1:3" x14ac:dyDescent="0.35">
      <c r="A6597">
        <v>231.8219</v>
      </c>
      <c r="B6597">
        <v>102</v>
      </c>
      <c r="C6597">
        <f t="shared" si="136"/>
        <v>122.39999999999999</v>
      </c>
    </row>
    <row r="6598" spans="1:3" x14ac:dyDescent="0.35">
      <c r="A6598">
        <v>231.85230000000001</v>
      </c>
      <c r="B6598">
        <v>126</v>
      </c>
      <c r="C6598">
        <f t="shared" si="136"/>
        <v>151.19999999999999</v>
      </c>
    </row>
    <row r="6599" spans="1:3" x14ac:dyDescent="0.35">
      <c r="A6599">
        <v>231.8827</v>
      </c>
      <c r="B6599">
        <v>166</v>
      </c>
      <c r="C6599">
        <f t="shared" si="136"/>
        <v>199.2</v>
      </c>
    </row>
    <row r="6600" spans="1:3" x14ac:dyDescent="0.35">
      <c r="A6600">
        <v>231.91319999999999</v>
      </c>
      <c r="B6600">
        <v>154</v>
      </c>
      <c r="C6600">
        <f t="shared" si="136"/>
        <v>184.79999999999998</v>
      </c>
    </row>
    <row r="6601" spans="1:3" x14ac:dyDescent="0.35">
      <c r="A6601">
        <v>231.9436</v>
      </c>
      <c r="B6601">
        <v>132</v>
      </c>
      <c r="C6601">
        <f t="shared" si="136"/>
        <v>158.4</v>
      </c>
    </row>
    <row r="6602" spans="1:3" x14ac:dyDescent="0.35">
      <c r="A6602">
        <v>231.97399999999999</v>
      </c>
      <c r="B6602">
        <v>170</v>
      </c>
      <c r="C6602">
        <f t="shared" si="136"/>
        <v>204</v>
      </c>
    </row>
    <row r="6603" spans="1:3" x14ac:dyDescent="0.35">
      <c r="A6603">
        <v>232.0044</v>
      </c>
      <c r="B6603">
        <v>154</v>
      </c>
      <c r="C6603">
        <f t="shared" si="136"/>
        <v>184.79999999999998</v>
      </c>
    </row>
    <row r="6604" spans="1:3" x14ac:dyDescent="0.35">
      <c r="A6604">
        <v>232.03479999999999</v>
      </c>
      <c r="B6604">
        <v>168</v>
      </c>
      <c r="C6604">
        <f t="shared" si="136"/>
        <v>201.6</v>
      </c>
    </row>
    <row r="6605" spans="1:3" x14ac:dyDescent="0.35">
      <c r="A6605">
        <v>232.0652</v>
      </c>
      <c r="B6605">
        <v>126</v>
      </c>
      <c r="C6605">
        <f t="shared" si="136"/>
        <v>151.19999999999999</v>
      </c>
    </row>
    <row r="6606" spans="1:3" x14ac:dyDescent="0.35">
      <c r="A6606">
        <v>232.09569999999999</v>
      </c>
      <c r="B6606">
        <v>168</v>
      </c>
      <c r="C6606">
        <f t="shared" si="136"/>
        <v>201.6</v>
      </c>
    </row>
    <row r="6607" spans="1:3" x14ac:dyDescent="0.35">
      <c r="A6607">
        <v>232.12610000000001</v>
      </c>
      <c r="B6607">
        <v>134</v>
      </c>
      <c r="C6607">
        <f t="shared" si="136"/>
        <v>160.79999999999998</v>
      </c>
    </row>
    <row r="6608" spans="1:3" x14ac:dyDescent="0.35">
      <c r="A6608">
        <v>232.15649999999999</v>
      </c>
      <c r="B6608">
        <v>162</v>
      </c>
      <c r="C6608">
        <f t="shared" si="136"/>
        <v>194.4</v>
      </c>
    </row>
    <row r="6609" spans="1:3" x14ac:dyDescent="0.35">
      <c r="A6609">
        <v>232.18690000000001</v>
      </c>
      <c r="B6609">
        <v>166</v>
      </c>
      <c r="C6609">
        <f t="shared" si="136"/>
        <v>199.2</v>
      </c>
    </row>
    <row r="6610" spans="1:3" x14ac:dyDescent="0.35">
      <c r="A6610">
        <v>232.21729999999999</v>
      </c>
      <c r="B6610">
        <v>149.09100000000001</v>
      </c>
      <c r="C6610">
        <f t="shared" si="136"/>
        <v>178.9092</v>
      </c>
    </row>
    <row r="6611" spans="1:3" x14ac:dyDescent="0.35">
      <c r="A6611">
        <v>232.24770000000001</v>
      </c>
      <c r="B6611">
        <v>168.88900000000001</v>
      </c>
      <c r="C6611">
        <f t="shared" si="136"/>
        <v>202.66679999999999</v>
      </c>
    </row>
    <row r="6612" spans="1:3" x14ac:dyDescent="0.35">
      <c r="A6612">
        <v>232.2782</v>
      </c>
      <c r="B6612">
        <v>154</v>
      </c>
      <c r="C6612">
        <f t="shared" si="136"/>
        <v>184.79999999999998</v>
      </c>
    </row>
    <row r="6613" spans="1:3" x14ac:dyDescent="0.35">
      <c r="A6613">
        <v>232.30860000000001</v>
      </c>
      <c r="B6613">
        <v>168</v>
      </c>
      <c r="C6613">
        <f t="shared" si="136"/>
        <v>201.6</v>
      </c>
    </row>
    <row r="6614" spans="1:3" x14ac:dyDescent="0.35">
      <c r="A6614">
        <v>232.339</v>
      </c>
      <c r="B6614">
        <v>158</v>
      </c>
      <c r="C6614">
        <f t="shared" ref="C6614:C6677" si="137">B6614*1.2</f>
        <v>189.6</v>
      </c>
    </row>
    <row r="6615" spans="1:3" x14ac:dyDescent="0.35">
      <c r="A6615">
        <v>232.36940000000001</v>
      </c>
      <c r="B6615">
        <v>130</v>
      </c>
      <c r="C6615">
        <f t="shared" si="137"/>
        <v>156</v>
      </c>
    </row>
    <row r="6616" spans="1:3" x14ac:dyDescent="0.35">
      <c r="A6616">
        <v>232.3998</v>
      </c>
      <c r="B6616">
        <v>157.77799999999999</v>
      </c>
      <c r="C6616">
        <f t="shared" si="137"/>
        <v>189.33359999999999</v>
      </c>
    </row>
    <row r="6617" spans="1:3" x14ac:dyDescent="0.35">
      <c r="A6617">
        <v>232.43020000000001</v>
      </c>
      <c r="B6617">
        <v>106</v>
      </c>
      <c r="C6617">
        <f t="shared" si="137"/>
        <v>127.19999999999999</v>
      </c>
    </row>
    <row r="6618" spans="1:3" x14ac:dyDescent="0.35">
      <c r="A6618">
        <v>232.4607</v>
      </c>
      <c r="B6618">
        <v>172</v>
      </c>
      <c r="C6618">
        <f t="shared" si="137"/>
        <v>206.4</v>
      </c>
    </row>
    <row r="6619" spans="1:3" x14ac:dyDescent="0.35">
      <c r="A6619">
        <v>232.49109999999999</v>
      </c>
      <c r="B6619">
        <v>154</v>
      </c>
      <c r="C6619">
        <f t="shared" si="137"/>
        <v>184.79999999999998</v>
      </c>
    </row>
    <row r="6620" spans="1:3" x14ac:dyDescent="0.35">
      <c r="A6620">
        <v>232.5215</v>
      </c>
      <c r="B6620">
        <v>160</v>
      </c>
      <c r="C6620">
        <f t="shared" si="137"/>
        <v>192</v>
      </c>
    </row>
    <row r="6621" spans="1:3" x14ac:dyDescent="0.35">
      <c r="A6621">
        <v>232.55189999999999</v>
      </c>
      <c r="B6621">
        <v>162</v>
      </c>
      <c r="C6621">
        <f t="shared" si="137"/>
        <v>194.4</v>
      </c>
    </row>
    <row r="6622" spans="1:3" x14ac:dyDescent="0.35">
      <c r="A6622">
        <v>232.5823</v>
      </c>
      <c r="B6622">
        <v>136</v>
      </c>
      <c r="C6622">
        <f t="shared" si="137"/>
        <v>163.19999999999999</v>
      </c>
    </row>
    <row r="6623" spans="1:3" x14ac:dyDescent="0.35">
      <c r="A6623">
        <v>232.61269999999999</v>
      </c>
      <c r="B6623">
        <v>120</v>
      </c>
      <c r="C6623">
        <f t="shared" si="137"/>
        <v>144</v>
      </c>
    </row>
    <row r="6624" spans="1:3" x14ac:dyDescent="0.35">
      <c r="A6624">
        <v>232.64320000000001</v>
      </c>
      <c r="B6624">
        <v>100</v>
      </c>
      <c r="C6624">
        <f t="shared" si="137"/>
        <v>120</v>
      </c>
    </row>
    <row r="6625" spans="1:3" x14ac:dyDescent="0.35">
      <c r="A6625">
        <v>232.67359999999999</v>
      </c>
      <c r="B6625">
        <v>116</v>
      </c>
      <c r="C6625">
        <f t="shared" si="137"/>
        <v>139.19999999999999</v>
      </c>
    </row>
    <row r="6626" spans="1:3" x14ac:dyDescent="0.35">
      <c r="A6626">
        <v>232.70400000000001</v>
      </c>
      <c r="B6626">
        <v>140</v>
      </c>
      <c r="C6626">
        <f t="shared" si="137"/>
        <v>168</v>
      </c>
    </row>
    <row r="6627" spans="1:3" x14ac:dyDescent="0.35">
      <c r="A6627">
        <v>232.73439999999999</v>
      </c>
      <c r="B6627">
        <v>112</v>
      </c>
      <c r="C6627">
        <f t="shared" si="137"/>
        <v>134.4</v>
      </c>
    </row>
    <row r="6628" spans="1:3" x14ac:dyDescent="0.35">
      <c r="A6628">
        <v>232.76480000000001</v>
      </c>
      <c r="B6628">
        <v>114</v>
      </c>
      <c r="C6628">
        <f t="shared" si="137"/>
        <v>136.79999999999998</v>
      </c>
    </row>
    <row r="6629" spans="1:3" x14ac:dyDescent="0.35">
      <c r="A6629">
        <v>232.79519999999999</v>
      </c>
      <c r="B6629">
        <v>112</v>
      </c>
      <c r="C6629">
        <f t="shared" si="137"/>
        <v>134.4</v>
      </c>
    </row>
    <row r="6630" spans="1:3" x14ac:dyDescent="0.35">
      <c r="A6630">
        <v>232.82570000000001</v>
      </c>
      <c r="B6630">
        <v>88</v>
      </c>
      <c r="C6630">
        <f t="shared" si="137"/>
        <v>105.6</v>
      </c>
    </row>
    <row r="6631" spans="1:3" x14ac:dyDescent="0.35">
      <c r="A6631">
        <v>232.8561</v>
      </c>
      <c r="B6631">
        <v>102</v>
      </c>
      <c r="C6631">
        <f t="shared" si="137"/>
        <v>122.39999999999999</v>
      </c>
    </row>
    <row r="6632" spans="1:3" x14ac:dyDescent="0.35">
      <c r="A6632">
        <v>232.88650000000001</v>
      </c>
      <c r="B6632">
        <v>118</v>
      </c>
      <c r="C6632">
        <f t="shared" si="137"/>
        <v>141.6</v>
      </c>
    </row>
    <row r="6633" spans="1:3" x14ac:dyDescent="0.35">
      <c r="A6633">
        <v>232.9169</v>
      </c>
      <c r="B6633">
        <v>122.22199999999999</v>
      </c>
      <c r="C6633">
        <f t="shared" si="137"/>
        <v>146.66639999999998</v>
      </c>
    </row>
    <row r="6634" spans="1:3" x14ac:dyDescent="0.35">
      <c r="A6634">
        <v>232.94730000000001</v>
      </c>
      <c r="B6634">
        <v>140</v>
      </c>
      <c r="C6634">
        <f t="shared" si="137"/>
        <v>168</v>
      </c>
    </row>
    <row r="6635" spans="1:3" x14ac:dyDescent="0.35">
      <c r="A6635">
        <v>232.9777</v>
      </c>
      <c r="B6635">
        <v>120</v>
      </c>
      <c r="C6635">
        <f t="shared" si="137"/>
        <v>144</v>
      </c>
    </row>
    <row r="6636" spans="1:3" x14ac:dyDescent="0.35">
      <c r="A6636">
        <v>233.00819999999999</v>
      </c>
      <c r="B6636">
        <v>138</v>
      </c>
      <c r="C6636">
        <f t="shared" si="137"/>
        <v>165.6</v>
      </c>
    </row>
    <row r="6637" spans="1:3" x14ac:dyDescent="0.35">
      <c r="A6637">
        <v>233.0386</v>
      </c>
      <c r="B6637">
        <v>120</v>
      </c>
      <c r="C6637">
        <f t="shared" si="137"/>
        <v>144</v>
      </c>
    </row>
    <row r="6638" spans="1:3" x14ac:dyDescent="0.35">
      <c r="A6638">
        <v>233.06899999999999</v>
      </c>
      <c r="B6638">
        <v>146</v>
      </c>
      <c r="C6638">
        <f t="shared" si="137"/>
        <v>175.2</v>
      </c>
    </row>
    <row r="6639" spans="1:3" x14ac:dyDescent="0.35">
      <c r="A6639">
        <v>233.0994</v>
      </c>
      <c r="B6639">
        <v>152</v>
      </c>
      <c r="C6639">
        <f t="shared" si="137"/>
        <v>182.4</v>
      </c>
    </row>
    <row r="6640" spans="1:3" x14ac:dyDescent="0.35">
      <c r="A6640">
        <v>233.12979999999999</v>
      </c>
      <c r="B6640">
        <v>150</v>
      </c>
      <c r="C6640">
        <f t="shared" si="137"/>
        <v>180</v>
      </c>
    </row>
    <row r="6641" spans="1:3" x14ac:dyDescent="0.35">
      <c r="A6641">
        <v>233.1602</v>
      </c>
      <c r="B6641">
        <v>154</v>
      </c>
      <c r="C6641">
        <f t="shared" si="137"/>
        <v>184.79999999999998</v>
      </c>
    </row>
    <row r="6642" spans="1:3" x14ac:dyDescent="0.35">
      <c r="A6642">
        <v>233.19069999999999</v>
      </c>
      <c r="B6642">
        <v>144</v>
      </c>
      <c r="C6642">
        <f t="shared" si="137"/>
        <v>172.79999999999998</v>
      </c>
    </row>
    <row r="6643" spans="1:3" x14ac:dyDescent="0.35">
      <c r="A6643">
        <v>233.22110000000001</v>
      </c>
      <c r="B6643">
        <v>186</v>
      </c>
      <c r="C6643">
        <f t="shared" si="137"/>
        <v>223.2</v>
      </c>
    </row>
    <row r="6644" spans="1:3" x14ac:dyDescent="0.35">
      <c r="A6644">
        <v>233.25149999999999</v>
      </c>
      <c r="B6644">
        <v>182</v>
      </c>
      <c r="C6644">
        <f t="shared" si="137"/>
        <v>218.4</v>
      </c>
    </row>
    <row r="6645" spans="1:3" x14ac:dyDescent="0.35">
      <c r="A6645">
        <v>233.28190000000001</v>
      </c>
      <c r="B6645">
        <v>146</v>
      </c>
      <c r="C6645">
        <f t="shared" si="137"/>
        <v>175.2</v>
      </c>
    </row>
    <row r="6646" spans="1:3" x14ac:dyDescent="0.35">
      <c r="A6646">
        <v>233.31229999999999</v>
      </c>
      <c r="B6646">
        <v>146</v>
      </c>
      <c r="C6646">
        <f t="shared" si="137"/>
        <v>175.2</v>
      </c>
    </row>
    <row r="6647" spans="1:3" x14ac:dyDescent="0.35">
      <c r="A6647">
        <v>233.34270000000001</v>
      </c>
      <c r="B6647">
        <v>140</v>
      </c>
      <c r="C6647">
        <f t="shared" si="137"/>
        <v>168</v>
      </c>
    </row>
    <row r="6648" spans="1:3" x14ac:dyDescent="0.35">
      <c r="A6648">
        <v>233.3732</v>
      </c>
      <c r="B6648">
        <v>181.81800000000001</v>
      </c>
      <c r="C6648">
        <f t="shared" si="137"/>
        <v>218.1816</v>
      </c>
    </row>
    <row r="6649" spans="1:3" x14ac:dyDescent="0.35">
      <c r="A6649">
        <v>233.40360000000001</v>
      </c>
      <c r="B6649">
        <v>176</v>
      </c>
      <c r="C6649">
        <f t="shared" si="137"/>
        <v>211.2</v>
      </c>
    </row>
    <row r="6650" spans="1:3" x14ac:dyDescent="0.35">
      <c r="A6650">
        <v>233.434</v>
      </c>
      <c r="B6650">
        <v>146.667</v>
      </c>
      <c r="C6650">
        <f t="shared" si="137"/>
        <v>176.00039999999998</v>
      </c>
    </row>
    <row r="6651" spans="1:3" x14ac:dyDescent="0.35">
      <c r="A6651">
        <v>233.46440000000001</v>
      </c>
      <c r="B6651">
        <v>130</v>
      </c>
      <c r="C6651">
        <f t="shared" si="137"/>
        <v>156</v>
      </c>
    </row>
    <row r="6652" spans="1:3" x14ac:dyDescent="0.35">
      <c r="A6652">
        <v>233.4948</v>
      </c>
      <c r="B6652">
        <v>146</v>
      </c>
      <c r="C6652">
        <f t="shared" si="137"/>
        <v>175.2</v>
      </c>
    </row>
    <row r="6653" spans="1:3" x14ac:dyDescent="0.35">
      <c r="A6653">
        <v>233.52520000000001</v>
      </c>
      <c r="B6653">
        <v>132</v>
      </c>
      <c r="C6653">
        <f t="shared" si="137"/>
        <v>158.4</v>
      </c>
    </row>
    <row r="6654" spans="1:3" x14ac:dyDescent="0.35">
      <c r="A6654">
        <v>233.5557</v>
      </c>
      <c r="B6654">
        <v>148.88900000000001</v>
      </c>
      <c r="C6654">
        <f t="shared" si="137"/>
        <v>178.66679999999999</v>
      </c>
    </row>
    <row r="6655" spans="1:3" x14ac:dyDescent="0.35">
      <c r="A6655">
        <v>233.58609999999999</v>
      </c>
      <c r="B6655">
        <v>126</v>
      </c>
      <c r="C6655">
        <f t="shared" si="137"/>
        <v>151.19999999999999</v>
      </c>
    </row>
    <row r="6656" spans="1:3" x14ac:dyDescent="0.35">
      <c r="A6656">
        <v>233.6165</v>
      </c>
      <c r="B6656">
        <v>140</v>
      </c>
      <c r="C6656">
        <f t="shared" si="137"/>
        <v>168</v>
      </c>
    </row>
    <row r="6657" spans="1:3" x14ac:dyDescent="0.35">
      <c r="A6657">
        <v>233.64689999999999</v>
      </c>
      <c r="B6657">
        <v>128</v>
      </c>
      <c r="C6657">
        <f t="shared" si="137"/>
        <v>153.6</v>
      </c>
    </row>
    <row r="6658" spans="1:3" x14ac:dyDescent="0.35">
      <c r="A6658">
        <v>233.6773</v>
      </c>
      <c r="B6658">
        <v>116</v>
      </c>
      <c r="C6658">
        <f t="shared" si="137"/>
        <v>139.19999999999999</v>
      </c>
    </row>
    <row r="6659" spans="1:3" x14ac:dyDescent="0.35">
      <c r="A6659">
        <v>233.70769999999999</v>
      </c>
      <c r="B6659">
        <v>110</v>
      </c>
      <c r="C6659">
        <f t="shared" si="137"/>
        <v>132</v>
      </c>
    </row>
    <row r="6660" spans="1:3" x14ac:dyDescent="0.35">
      <c r="A6660">
        <v>233.73820000000001</v>
      </c>
      <c r="B6660">
        <v>112</v>
      </c>
      <c r="C6660">
        <f t="shared" si="137"/>
        <v>134.4</v>
      </c>
    </row>
    <row r="6661" spans="1:3" x14ac:dyDescent="0.35">
      <c r="A6661">
        <v>233.76859999999999</v>
      </c>
      <c r="B6661">
        <v>112</v>
      </c>
      <c r="C6661">
        <f t="shared" si="137"/>
        <v>134.4</v>
      </c>
    </row>
    <row r="6662" spans="1:3" x14ac:dyDescent="0.35">
      <c r="A6662">
        <v>233.79900000000001</v>
      </c>
      <c r="B6662">
        <v>96</v>
      </c>
      <c r="C6662">
        <f t="shared" si="137"/>
        <v>115.19999999999999</v>
      </c>
    </row>
    <row r="6663" spans="1:3" x14ac:dyDescent="0.35">
      <c r="A6663">
        <v>233.82939999999999</v>
      </c>
      <c r="B6663">
        <v>114</v>
      </c>
      <c r="C6663">
        <f t="shared" si="137"/>
        <v>136.79999999999998</v>
      </c>
    </row>
    <row r="6664" spans="1:3" x14ac:dyDescent="0.35">
      <c r="A6664">
        <v>233.85980000000001</v>
      </c>
      <c r="B6664">
        <v>125.455</v>
      </c>
      <c r="C6664">
        <f t="shared" si="137"/>
        <v>150.54599999999999</v>
      </c>
    </row>
    <row r="6665" spans="1:3" x14ac:dyDescent="0.35">
      <c r="A6665">
        <v>233.89019999999999</v>
      </c>
      <c r="B6665">
        <v>114</v>
      </c>
      <c r="C6665">
        <f t="shared" si="137"/>
        <v>136.79999999999998</v>
      </c>
    </row>
    <row r="6666" spans="1:3" x14ac:dyDescent="0.35">
      <c r="A6666">
        <v>233.92070000000001</v>
      </c>
      <c r="B6666">
        <v>120</v>
      </c>
      <c r="C6666">
        <f t="shared" si="137"/>
        <v>144</v>
      </c>
    </row>
    <row r="6667" spans="1:3" x14ac:dyDescent="0.35">
      <c r="A6667">
        <v>233.9511</v>
      </c>
      <c r="B6667">
        <v>98</v>
      </c>
      <c r="C6667">
        <f t="shared" si="137"/>
        <v>117.6</v>
      </c>
    </row>
    <row r="6668" spans="1:3" x14ac:dyDescent="0.35">
      <c r="A6668">
        <v>233.98150000000001</v>
      </c>
      <c r="B6668">
        <v>116</v>
      </c>
      <c r="C6668">
        <f t="shared" si="137"/>
        <v>139.19999999999999</v>
      </c>
    </row>
    <row r="6669" spans="1:3" x14ac:dyDescent="0.35">
      <c r="A6669">
        <v>234.0119</v>
      </c>
      <c r="B6669">
        <v>120</v>
      </c>
      <c r="C6669">
        <f t="shared" si="137"/>
        <v>144</v>
      </c>
    </row>
    <row r="6670" spans="1:3" x14ac:dyDescent="0.35">
      <c r="A6670">
        <v>234.04230000000001</v>
      </c>
      <c r="B6670">
        <v>134</v>
      </c>
      <c r="C6670">
        <f t="shared" si="137"/>
        <v>160.79999999999998</v>
      </c>
    </row>
    <row r="6671" spans="1:3" x14ac:dyDescent="0.35">
      <c r="A6671">
        <v>234.0727</v>
      </c>
      <c r="B6671">
        <v>108.889</v>
      </c>
      <c r="C6671">
        <f t="shared" si="137"/>
        <v>130.66679999999999</v>
      </c>
    </row>
    <row r="6672" spans="1:3" x14ac:dyDescent="0.35">
      <c r="A6672">
        <v>234.10319999999999</v>
      </c>
      <c r="B6672">
        <v>116</v>
      </c>
      <c r="C6672">
        <f t="shared" si="137"/>
        <v>139.19999999999999</v>
      </c>
    </row>
    <row r="6673" spans="1:3" x14ac:dyDescent="0.35">
      <c r="A6673">
        <v>234.1336</v>
      </c>
      <c r="B6673">
        <v>118</v>
      </c>
      <c r="C6673">
        <f t="shared" si="137"/>
        <v>141.6</v>
      </c>
    </row>
    <row r="6674" spans="1:3" x14ac:dyDescent="0.35">
      <c r="A6674">
        <v>234.16399999999999</v>
      </c>
      <c r="B6674">
        <v>132</v>
      </c>
      <c r="C6674">
        <f t="shared" si="137"/>
        <v>158.4</v>
      </c>
    </row>
    <row r="6675" spans="1:3" x14ac:dyDescent="0.35">
      <c r="A6675">
        <v>234.1944</v>
      </c>
      <c r="B6675">
        <v>136</v>
      </c>
      <c r="C6675">
        <f t="shared" si="137"/>
        <v>163.19999999999999</v>
      </c>
    </row>
    <row r="6676" spans="1:3" x14ac:dyDescent="0.35">
      <c r="A6676">
        <v>234.22479999999999</v>
      </c>
      <c r="B6676">
        <v>130</v>
      </c>
      <c r="C6676">
        <f t="shared" si="137"/>
        <v>156</v>
      </c>
    </row>
    <row r="6677" spans="1:3" x14ac:dyDescent="0.35">
      <c r="A6677">
        <v>234.2552</v>
      </c>
      <c r="B6677">
        <v>116</v>
      </c>
      <c r="C6677">
        <f t="shared" si="137"/>
        <v>139.19999999999999</v>
      </c>
    </row>
    <row r="6678" spans="1:3" x14ac:dyDescent="0.35">
      <c r="A6678">
        <v>234.28569999999999</v>
      </c>
      <c r="B6678">
        <v>122</v>
      </c>
      <c r="C6678">
        <f t="shared" ref="C6678:C6741" si="138">B6678*1.2</f>
        <v>146.4</v>
      </c>
    </row>
    <row r="6679" spans="1:3" x14ac:dyDescent="0.35">
      <c r="A6679">
        <v>234.31610000000001</v>
      </c>
      <c r="B6679">
        <v>132</v>
      </c>
      <c r="C6679">
        <f t="shared" si="138"/>
        <v>158.4</v>
      </c>
    </row>
    <row r="6680" spans="1:3" x14ac:dyDescent="0.35">
      <c r="A6680">
        <v>234.34649999999999</v>
      </c>
      <c r="B6680">
        <v>90</v>
      </c>
      <c r="C6680">
        <f t="shared" si="138"/>
        <v>108</v>
      </c>
    </row>
    <row r="6681" spans="1:3" x14ac:dyDescent="0.35">
      <c r="A6681">
        <v>234.37690000000001</v>
      </c>
      <c r="B6681">
        <v>112</v>
      </c>
      <c r="C6681">
        <f t="shared" si="138"/>
        <v>134.4</v>
      </c>
    </row>
    <row r="6682" spans="1:3" x14ac:dyDescent="0.35">
      <c r="A6682">
        <v>234.40729999999999</v>
      </c>
      <c r="B6682">
        <v>150</v>
      </c>
      <c r="C6682">
        <f t="shared" si="138"/>
        <v>180</v>
      </c>
    </row>
    <row r="6683" spans="1:3" x14ac:dyDescent="0.35">
      <c r="A6683">
        <v>234.43770000000001</v>
      </c>
      <c r="B6683">
        <v>126</v>
      </c>
      <c r="C6683">
        <f t="shared" si="138"/>
        <v>151.19999999999999</v>
      </c>
    </row>
    <row r="6684" spans="1:3" x14ac:dyDescent="0.35">
      <c r="A6684">
        <v>234.4682</v>
      </c>
      <c r="B6684">
        <v>174</v>
      </c>
      <c r="C6684">
        <f t="shared" si="138"/>
        <v>208.79999999999998</v>
      </c>
    </row>
    <row r="6685" spans="1:3" x14ac:dyDescent="0.35">
      <c r="A6685">
        <v>234.49860000000001</v>
      </c>
      <c r="B6685">
        <v>126</v>
      </c>
      <c r="C6685">
        <f t="shared" si="138"/>
        <v>151.19999999999999</v>
      </c>
    </row>
    <row r="6686" spans="1:3" x14ac:dyDescent="0.35">
      <c r="A6686">
        <v>234.529</v>
      </c>
      <c r="B6686">
        <v>164</v>
      </c>
      <c r="C6686">
        <f t="shared" si="138"/>
        <v>196.79999999999998</v>
      </c>
    </row>
    <row r="6687" spans="1:3" x14ac:dyDescent="0.35">
      <c r="A6687">
        <v>234.55940000000001</v>
      </c>
      <c r="B6687">
        <v>128</v>
      </c>
      <c r="C6687">
        <f t="shared" si="138"/>
        <v>153.6</v>
      </c>
    </row>
    <row r="6688" spans="1:3" x14ac:dyDescent="0.35">
      <c r="A6688">
        <v>234.5898</v>
      </c>
      <c r="B6688">
        <v>116</v>
      </c>
      <c r="C6688">
        <f t="shared" si="138"/>
        <v>139.19999999999999</v>
      </c>
    </row>
    <row r="6689" spans="1:3" x14ac:dyDescent="0.35">
      <c r="A6689">
        <v>234.62020000000001</v>
      </c>
      <c r="B6689">
        <v>136</v>
      </c>
      <c r="C6689">
        <f t="shared" si="138"/>
        <v>163.19999999999999</v>
      </c>
    </row>
    <row r="6690" spans="1:3" x14ac:dyDescent="0.35">
      <c r="A6690">
        <v>234.6507</v>
      </c>
      <c r="B6690">
        <v>140</v>
      </c>
      <c r="C6690">
        <f t="shared" si="138"/>
        <v>168</v>
      </c>
    </row>
    <row r="6691" spans="1:3" x14ac:dyDescent="0.35">
      <c r="A6691">
        <v>234.68109999999999</v>
      </c>
      <c r="B6691">
        <v>108</v>
      </c>
      <c r="C6691">
        <f t="shared" si="138"/>
        <v>129.6</v>
      </c>
    </row>
    <row r="6692" spans="1:3" x14ac:dyDescent="0.35">
      <c r="A6692">
        <v>234.7115</v>
      </c>
      <c r="B6692">
        <v>117.77800000000001</v>
      </c>
      <c r="C6692">
        <f t="shared" si="138"/>
        <v>141.33359999999999</v>
      </c>
    </row>
    <row r="6693" spans="1:3" x14ac:dyDescent="0.35">
      <c r="A6693">
        <v>234.74189999999999</v>
      </c>
      <c r="B6693">
        <v>158</v>
      </c>
      <c r="C6693">
        <f t="shared" si="138"/>
        <v>189.6</v>
      </c>
    </row>
    <row r="6694" spans="1:3" x14ac:dyDescent="0.35">
      <c r="A6694">
        <v>234.7723</v>
      </c>
      <c r="B6694">
        <v>136</v>
      </c>
      <c r="C6694">
        <f t="shared" si="138"/>
        <v>163.19999999999999</v>
      </c>
    </row>
    <row r="6695" spans="1:3" x14ac:dyDescent="0.35">
      <c r="A6695">
        <v>234.80269999999999</v>
      </c>
      <c r="B6695">
        <v>164</v>
      </c>
      <c r="C6695">
        <f t="shared" si="138"/>
        <v>196.79999999999998</v>
      </c>
    </row>
    <row r="6696" spans="1:3" x14ac:dyDescent="0.35">
      <c r="A6696">
        <v>234.83320000000001</v>
      </c>
      <c r="B6696">
        <v>134</v>
      </c>
      <c r="C6696">
        <f t="shared" si="138"/>
        <v>160.79999999999998</v>
      </c>
    </row>
    <row r="6697" spans="1:3" x14ac:dyDescent="0.35">
      <c r="A6697">
        <v>234.86359999999999</v>
      </c>
      <c r="B6697">
        <v>118</v>
      </c>
      <c r="C6697">
        <f t="shared" si="138"/>
        <v>141.6</v>
      </c>
    </row>
    <row r="6698" spans="1:3" x14ac:dyDescent="0.35">
      <c r="A6698">
        <v>234.89400000000001</v>
      </c>
      <c r="B6698">
        <v>110</v>
      </c>
      <c r="C6698">
        <f t="shared" si="138"/>
        <v>132</v>
      </c>
    </row>
    <row r="6699" spans="1:3" x14ac:dyDescent="0.35">
      <c r="A6699">
        <v>234.92439999999999</v>
      </c>
      <c r="B6699">
        <v>90</v>
      </c>
      <c r="C6699">
        <f t="shared" si="138"/>
        <v>108</v>
      </c>
    </row>
    <row r="6700" spans="1:3" x14ac:dyDescent="0.35">
      <c r="A6700">
        <v>234.95480000000001</v>
      </c>
      <c r="B6700">
        <v>124</v>
      </c>
      <c r="C6700">
        <f t="shared" si="138"/>
        <v>148.79999999999998</v>
      </c>
    </row>
    <row r="6701" spans="1:3" x14ac:dyDescent="0.35">
      <c r="A6701">
        <v>234.98519999999999</v>
      </c>
      <c r="B6701">
        <v>112</v>
      </c>
      <c r="C6701">
        <f t="shared" si="138"/>
        <v>134.4</v>
      </c>
    </row>
    <row r="6702" spans="1:3" x14ac:dyDescent="0.35">
      <c r="A6702">
        <v>235.01570000000001</v>
      </c>
      <c r="B6702">
        <v>122</v>
      </c>
      <c r="C6702">
        <f t="shared" si="138"/>
        <v>146.4</v>
      </c>
    </row>
    <row r="6703" spans="1:3" x14ac:dyDescent="0.35">
      <c r="A6703">
        <v>235.0461</v>
      </c>
      <c r="B6703">
        <v>124</v>
      </c>
      <c r="C6703">
        <f t="shared" si="138"/>
        <v>148.79999999999998</v>
      </c>
    </row>
    <row r="6704" spans="1:3" x14ac:dyDescent="0.35">
      <c r="A6704">
        <v>235.07650000000001</v>
      </c>
      <c r="B6704">
        <v>134.54499999999999</v>
      </c>
      <c r="C6704">
        <f t="shared" si="138"/>
        <v>161.45399999999998</v>
      </c>
    </row>
    <row r="6705" spans="1:3" x14ac:dyDescent="0.35">
      <c r="A6705">
        <v>235.1069</v>
      </c>
      <c r="B6705">
        <v>118</v>
      </c>
      <c r="C6705">
        <f t="shared" si="138"/>
        <v>141.6</v>
      </c>
    </row>
    <row r="6706" spans="1:3" x14ac:dyDescent="0.35">
      <c r="A6706">
        <v>235.13730000000001</v>
      </c>
      <c r="B6706">
        <v>92</v>
      </c>
      <c r="C6706">
        <f t="shared" si="138"/>
        <v>110.39999999999999</v>
      </c>
    </row>
    <row r="6707" spans="1:3" x14ac:dyDescent="0.35">
      <c r="A6707">
        <v>235.1677</v>
      </c>
      <c r="B6707">
        <v>104</v>
      </c>
      <c r="C6707">
        <f t="shared" si="138"/>
        <v>124.8</v>
      </c>
    </row>
    <row r="6708" spans="1:3" x14ac:dyDescent="0.35">
      <c r="A6708">
        <v>235.19820000000001</v>
      </c>
      <c r="B6708">
        <v>82.222200000000001</v>
      </c>
      <c r="C6708">
        <f t="shared" si="138"/>
        <v>98.666640000000001</v>
      </c>
    </row>
    <row r="6709" spans="1:3" x14ac:dyDescent="0.35">
      <c r="A6709">
        <v>235.2286</v>
      </c>
      <c r="B6709">
        <v>90</v>
      </c>
      <c r="C6709">
        <f t="shared" si="138"/>
        <v>108</v>
      </c>
    </row>
    <row r="6710" spans="1:3" x14ac:dyDescent="0.35">
      <c r="A6710">
        <v>235.25899999999999</v>
      </c>
      <c r="B6710">
        <v>92</v>
      </c>
      <c r="C6710">
        <f t="shared" si="138"/>
        <v>110.39999999999999</v>
      </c>
    </row>
    <row r="6711" spans="1:3" x14ac:dyDescent="0.35">
      <c r="A6711">
        <v>235.2894</v>
      </c>
      <c r="B6711">
        <v>102</v>
      </c>
      <c r="C6711">
        <f t="shared" si="138"/>
        <v>122.39999999999999</v>
      </c>
    </row>
    <row r="6712" spans="1:3" x14ac:dyDescent="0.35">
      <c r="A6712">
        <v>235.31979999999999</v>
      </c>
      <c r="B6712">
        <v>72</v>
      </c>
      <c r="C6712">
        <f t="shared" si="138"/>
        <v>86.399999999999991</v>
      </c>
    </row>
    <row r="6713" spans="1:3" x14ac:dyDescent="0.35">
      <c r="A6713">
        <v>235.3503</v>
      </c>
      <c r="B6713">
        <v>77.777799999999999</v>
      </c>
      <c r="C6713">
        <f t="shared" si="138"/>
        <v>93.333359999999999</v>
      </c>
    </row>
    <row r="6714" spans="1:3" x14ac:dyDescent="0.35">
      <c r="A6714">
        <v>235.38069999999999</v>
      </c>
      <c r="B6714">
        <v>96</v>
      </c>
      <c r="C6714">
        <f t="shared" si="138"/>
        <v>115.19999999999999</v>
      </c>
    </row>
    <row r="6715" spans="1:3" x14ac:dyDescent="0.35">
      <c r="A6715">
        <v>235.4111</v>
      </c>
      <c r="B6715">
        <v>96</v>
      </c>
      <c r="C6715">
        <f t="shared" si="138"/>
        <v>115.19999999999999</v>
      </c>
    </row>
    <row r="6716" spans="1:3" x14ac:dyDescent="0.35">
      <c r="A6716">
        <v>235.44149999999999</v>
      </c>
      <c r="B6716">
        <v>88</v>
      </c>
      <c r="C6716">
        <f t="shared" si="138"/>
        <v>105.6</v>
      </c>
    </row>
    <row r="6717" spans="1:3" x14ac:dyDescent="0.35">
      <c r="A6717">
        <v>235.47190000000001</v>
      </c>
      <c r="B6717">
        <v>114</v>
      </c>
      <c r="C6717">
        <f t="shared" si="138"/>
        <v>136.79999999999998</v>
      </c>
    </row>
    <row r="6718" spans="1:3" x14ac:dyDescent="0.35">
      <c r="A6718">
        <v>235.50229999999999</v>
      </c>
      <c r="B6718">
        <v>102</v>
      </c>
      <c r="C6718">
        <f t="shared" si="138"/>
        <v>122.39999999999999</v>
      </c>
    </row>
    <row r="6719" spans="1:3" x14ac:dyDescent="0.35">
      <c r="A6719">
        <v>235.53270000000001</v>
      </c>
      <c r="B6719">
        <v>94</v>
      </c>
      <c r="C6719">
        <f t="shared" si="138"/>
        <v>112.8</v>
      </c>
    </row>
    <row r="6720" spans="1:3" x14ac:dyDescent="0.35">
      <c r="A6720">
        <v>235.56319999999999</v>
      </c>
      <c r="B6720">
        <v>116.364</v>
      </c>
      <c r="C6720">
        <f t="shared" si="138"/>
        <v>139.63679999999999</v>
      </c>
    </row>
    <row r="6721" spans="1:3" x14ac:dyDescent="0.35">
      <c r="A6721">
        <v>235.59360000000001</v>
      </c>
      <c r="B6721">
        <v>88</v>
      </c>
      <c r="C6721">
        <f t="shared" si="138"/>
        <v>105.6</v>
      </c>
    </row>
    <row r="6722" spans="1:3" x14ac:dyDescent="0.35">
      <c r="A6722">
        <v>235.624</v>
      </c>
      <c r="B6722">
        <v>86</v>
      </c>
      <c r="C6722">
        <f t="shared" si="138"/>
        <v>103.2</v>
      </c>
    </row>
    <row r="6723" spans="1:3" x14ac:dyDescent="0.35">
      <c r="A6723">
        <v>235.65440000000001</v>
      </c>
      <c r="B6723">
        <v>98</v>
      </c>
      <c r="C6723">
        <f t="shared" si="138"/>
        <v>117.6</v>
      </c>
    </row>
    <row r="6724" spans="1:3" x14ac:dyDescent="0.35">
      <c r="A6724">
        <v>235.6848</v>
      </c>
      <c r="B6724">
        <v>112</v>
      </c>
      <c r="C6724">
        <f t="shared" si="138"/>
        <v>134.4</v>
      </c>
    </row>
    <row r="6725" spans="1:3" x14ac:dyDescent="0.35">
      <c r="A6725">
        <v>235.71520000000001</v>
      </c>
      <c r="B6725">
        <v>106</v>
      </c>
      <c r="C6725">
        <f t="shared" si="138"/>
        <v>127.19999999999999</v>
      </c>
    </row>
    <row r="6726" spans="1:3" x14ac:dyDescent="0.35">
      <c r="A6726">
        <v>235.7457</v>
      </c>
      <c r="B6726">
        <v>112</v>
      </c>
      <c r="C6726">
        <f t="shared" si="138"/>
        <v>134.4</v>
      </c>
    </row>
    <row r="6727" spans="1:3" x14ac:dyDescent="0.35">
      <c r="A6727">
        <v>235.77610000000001</v>
      </c>
      <c r="B6727">
        <v>146</v>
      </c>
      <c r="C6727">
        <f t="shared" si="138"/>
        <v>175.2</v>
      </c>
    </row>
    <row r="6728" spans="1:3" x14ac:dyDescent="0.35">
      <c r="A6728">
        <v>235.8065</v>
      </c>
      <c r="B6728">
        <v>110</v>
      </c>
      <c r="C6728">
        <f t="shared" si="138"/>
        <v>132</v>
      </c>
    </row>
    <row r="6729" spans="1:3" x14ac:dyDescent="0.35">
      <c r="A6729">
        <v>235.83690000000001</v>
      </c>
      <c r="B6729">
        <v>100</v>
      </c>
      <c r="C6729">
        <f t="shared" si="138"/>
        <v>120</v>
      </c>
    </row>
    <row r="6730" spans="1:3" x14ac:dyDescent="0.35">
      <c r="A6730">
        <v>235.8673</v>
      </c>
      <c r="B6730">
        <v>128</v>
      </c>
      <c r="C6730">
        <f t="shared" si="138"/>
        <v>153.6</v>
      </c>
    </row>
    <row r="6731" spans="1:3" x14ac:dyDescent="0.35">
      <c r="A6731">
        <v>235.89779999999999</v>
      </c>
      <c r="B6731">
        <v>140</v>
      </c>
      <c r="C6731">
        <f t="shared" si="138"/>
        <v>168</v>
      </c>
    </row>
    <row r="6732" spans="1:3" x14ac:dyDescent="0.35">
      <c r="A6732">
        <v>235.9282</v>
      </c>
      <c r="B6732">
        <v>116</v>
      </c>
      <c r="C6732">
        <f t="shared" si="138"/>
        <v>139.19999999999999</v>
      </c>
    </row>
    <row r="6733" spans="1:3" x14ac:dyDescent="0.35">
      <c r="A6733">
        <v>235.95859999999999</v>
      </c>
      <c r="B6733">
        <v>152</v>
      </c>
      <c r="C6733">
        <f t="shared" si="138"/>
        <v>182.4</v>
      </c>
    </row>
    <row r="6734" spans="1:3" x14ac:dyDescent="0.35">
      <c r="A6734">
        <v>235.989</v>
      </c>
      <c r="B6734">
        <v>146</v>
      </c>
      <c r="C6734">
        <f t="shared" si="138"/>
        <v>175.2</v>
      </c>
    </row>
    <row r="6735" spans="1:3" x14ac:dyDescent="0.35">
      <c r="A6735">
        <v>236.01939999999999</v>
      </c>
      <c r="B6735">
        <v>170</v>
      </c>
      <c r="C6735">
        <f t="shared" si="138"/>
        <v>204</v>
      </c>
    </row>
    <row r="6736" spans="1:3" x14ac:dyDescent="0.35">
      <c r="A6736">
        <v>236.0498</v>
      </c>
      <c r="B6736">
        <v>174</v>
      </c>
      <c r="C6736">
        <f t="shared" si="138"/>
        <v>208.79999999999998</v>
      </c>
    </row>
    <row r="6737" spans="1:3" x14ac:dyDescent="0.35">
      <c r="A6737">
        <v>236.08019999999999</v>
      </c>
      <c r="B6737">
        <v>172</v>
      </c>
      <c r="C6737">
        <f t="shared" si="138"/>
        <v>206.4</v>
      </c>
    </row>
    <row r="6738" spans="1:3" x14ac:dyDescent="0.35">
      <c r="A6738">
        <v>236.11070000000001</v>
      </c>
      <c r="B6738">
        <v>196</v>
      </c>
      <c r="C6738">
        <f t="shared" si="138"/>
        <v>235.2</v>
      </c>
    </row>
    <row r="6739" spans="1:3" x14ac:dyDescent="0.35">
      <c r="A6739">
        <v>236.14109999999999</v>
      </c>
      <c r="B6739">
        <v>150</v>
      </c>
      <c r="C6739">
        <f t="shared" si="138"/>
        <v>180</v>
      </c>
    </row>
    <row r="6740" spans="1:3" x14ac:dyDescent="0.35">
      <c r="A6740">
        <v>236.17150000000001</v>
      </c>
      <c r="B6740">
        <v>162</v>
      </c>
      <c r="C6740">
        <f t="shared" si="138"/>
        <v>194.4</v>
      </c>
    </row>
    <row r="6741" spans="1:3" x14ac:dyDescent="0.35">
      <c r="A6741">
        <v>236.20189999999999</v>
      </c>
      <c r="B6741">
        <v>178</v>
      </c>
      <c r="C6741">
        <f t="shared" si="138"/>
        <v>213.6</v>
      </c>
    </row>
    <row r="6742" spans="1:3" x14ac:dyDescent="0.35">
      <c r="A6742">
        <v>236.23230000000001</v>
      </c>
      <c r="B6742">
        <v>152</v>
      </c>
      <c r="C6742">
        <f t="shared" ref="C6742:C6805" si="139">B6742*1.2</f>
        <v>182.4</v>
      </c>
    </row>
    <row r="6743" spans="1:3" x14ac:dyDescent="0.35">
      <c r="A6743">
        <v>236.2627</v>
      </c>
      <c r="B6743">
        <v>144</v>
      </c>
      <c r="C6743">
        <f t="shared" si="139"/>
        <v>172.79999999999998</v>
      </c>
    </row>
    <row r="6744" spans="1:3" x14ac:dyDescent="0.35">
      <c r="A6744">
        <v>236.29320000000001</v>
      </c>
      <c r="B6744">
        <v>150</v>
      </c>
      <c r="C6744">
        <f t="shared" si="139"/>
        <v>180</v>
      </c>
    </row>
    <row r="6745" spans="1:3" x14ac:dyDescent="0.35">
      <c r="A6745">
        <v>236.3236</v>
      </c>
      <c r="B6745">
        <v>172</v>
      </c>
      <c r="C6745">
        <f t="shared" si="139"/>
        <v>206.4</v>
      </c>
    </row>
    <row r="6746" spans="1:3" x14ac:dyDescent="0.35">
      <c r="A6746">
        <v>236.35400000000001</v>
      </c>
      <c r="B6746">
        <v>136</v>
      </c>
      <c r="C6746">
        <f t="shared" si="139"/>
        <v>163.19999999999999</v>
      </c>
    </row>
    <row r="6747" spans="1:3" x14ac:dyDescent="0.35">
      <c r="A6747">
        <v>236.3844</v>
      </c>
      <c r="B6747">
        <v>114</v>
      </c>
      <c r="C6747">
        <f t="shared" si="139"/>
        <v>136.79999999999998</v>
      </c>
    </row>
    <row r="6748" spans="1:3" x14ac:dyDescent="0.35">
      <c r="A6748">
        <v>236.41480000000001</v>
      </c>
      <c r="B6748">
        <v>130</v>
      </c>
      <c r="C6748">
        <f t="shared" si="139"/>
        <v>156</v>
      </c>
    </row>
    <row r="6749" spans="1:3" x14ac:dyDescent="0.35">
      <c r="A6749">
        <v>236.4453</v>
      </c>
      <c r="B6749">
        <v>102</v>
      </c>
      <c r="C6749">
        <f t="shared" si="139"/>
        <v>122.39999999999999</v>
      </c>
    </row>
    <row r="6750" spans="1:3" x14ac:dyDescent="0.35">
      <c r="A6750">
        <v>236.47569999999999</v>
      </c>
      <c r="B6750">
        <v>124.444</v>
      </c>
      <c r="C6750">
        <f t="shared" si="139"/>
        <v>149.33279999999999</v>
      </c>
    </row>
    <row r="6751" spans="1:3" x14ac:dyDescent="0.35">
      <c r="A6751">
        <v>236.5061</v>
      </c>
      <c r="B6751">
        <v>106</v>
      </c>
      <c r="C6751">
        <f t="shared" si="139"/>
        <v>127.19999999999999</v>
      </c>
    </row>
    <row r="6752" spans="1:3" x14ac:dyDescent="0.35">
      <c r="A6752">
        <v>236.53649999999999</v>
      </c>
      <c r="B6752">
        <v>120</v>
      </c>
      <c r="C6752">
        <f t="shared" si="139"/>
        <v>144</v>
      </c>
    </row>
    <row r="6753" spans="1:3" x14ac:dyDescent="0.35">
      <c r="A6753">
        <v>236.5669</v>
      </c>
      <c r="B6753">
        <v>140</v>
      </c>
      <c r="C6753">
        <f t="shared" si="139"/>
        <v>168</v>
      </c>
    </row>
    <row r="6754" spans="1:3" x14ac:dyDescent="0.35">
      <c r="A6754">
        <v>236.59729999999999</v>
      </c>
      <c r="B6754">
        <v>122</v>
      </c>
      <c r="C6754">
        <f t="shared" si="139"/>
        <v>146.4</v>
      </c>
    </row>
    <row r="6755" spans="1:3" x14ac:dyDescent="0.35">
      <c r="A6755">
        <v>236.6277</v>
      </c>
      <c r="B6755">
        <v>122</v>
      </c>
      <c r="C6755">
        <f t="shared" si="139"/>
        <v>146.4</v>
      </c>
    </row>
    <row r="6756" spans="1:3" x14ac:dyDescent="0.35">
      <c r="A6756">
        <v>236.65819999999999</v>
      </c>
      <c r="B6756">
        <v>150</v>
      </c>
      <c r="C6756">
        <f t="shared" si="139"/>
        <v>180</v>
      </c>
    </row>
    <row r="6757" spans="1:3" x14ac:dyDescent="0.35">
      <c r="A6757">
        <v>236.68860000000001</v>
      </c>
      <c r="B6757">
        <v>120</v>
      </c>
      <c r="C6757">
        <f t="shared" si="139"/>
        <v>144</v>
      </c>
    </row>
    <row r="6758" spans="1:3" x14ac:dyDescent="0.35">
      <c r="A6758">
        <v>236.71899999999999</v>
      </c>
      <c r="B6758">
        <v>140</v>
      </c>
      <c r="C6758">
        <f t="shared" si="139"/>
        <v>168</v>
      </c>
    </row>
    <row r="6759" spans="1:3" x14ac:dyDescent="0.35">
      <c r="A6759">
        <v>236.74940000000001</v>
      </c>
      <c r="B6759">
        <v>132</v>
      </c>
      <c r="C6759">
        <f t="shared" si="139"/>
        <v>158.4</v>
      </c>
    </row>
    <row r="6760" spans="1:3" x14ac:dyDescent="0.35">
      <c r="A6760">
        <v>236.77979999999999</v>
      </c>
      <c r="B6760">
        <v>126</v>
      </c>
      <c r="C6760">
        <f t="shared" si="139"/>
        <v>151.19999999999999</v>
      </c>
    </row>
    <row r="6761" spans="1:3" x14ac:dyDescent="0.35">
      <c r="A6761">
        <v>236.81020000000001</v>
      </c>
      <c r="B6761">
        <v>149.09100000000001</v>
      </c>
      <c r="C6761">
        <f t="shared" si="139"/>
        <v>178.9092</v>
      </c>
    </row>
    <row r="6762" spans="1:3" x14ac:dyDescent="0.35">
      <c r="A6762">
        <v>236.8407</v>
      </c>
      <c r="B6762">
        <v>166</v>
      </c>
      <c r="C6762">
        <f t="shared" si="139"/>
        <v>199.2</v>
      </c>
    </row>
    <row r="6763" spans="1:3" x14ac:dyDescent="0.35">
      <c r="A6763">
        <v>236.87110000000001</v>
      </c>
      <c r="B6763">
        <v>144</v>
      </c>
      <c r="C6763">
        <f t="shared" si="139"/>
        <v>172.79999999999998</v>
      </c>
    </row>
    <row r="6764" spans="1:3" x14ac:dyDescent="0.35">
      <c r="A6764">
        <v>236.9015</v>
      </c>
      <c r="B6764">
        <v>122</v>
      </c>
      <c r="C6764">
        <f t="shared" si="139"/>
        <v>146.4</v>
      </c>
    </row>
    <row r="6765" spans="1:3" x14ac:dyDescent="0.35">
      <c r="A6765">
        <v>236.93190000000001</v>
      </c>
      <c r="B6765">
        <v>134</v>
      </c>
      <c r="C6765">
        <f t="shared" si="139"/>
        <v>160.79999999999998</v>
      </c>
    </row>
    <row r="6766" spans="1:3" x14ac:dyDescent="0.35">
      <c r="A6766">
        <v>236.9623</v>
      </c>
      <c r="B6766">
        <v>106.667</v>
      </c>
      <c r="C6766">
        <f t="shared" si="139"/>
        <v>128.00039999999998</v>
      </c>
    </row>
    <row r="6767" spans="1:3" x14ac:dyDescent="0.35">
      <c r="A6767">
        <v>236.99279999999999</v>
      </c>
      <c r="B6767">
        <v>116</v>
      </c>
      <c r="C6767">
        <f t="shared" si="139"/>
        <v>139.19999999999999</v>
      </c>
    </row>
    <row r="6768" spans="1:3" x14ac:dyDescent="0.35">
      <c r="A6768">
        <v>237.0232</v>
      </c>
      <c r="B6768">
        <v>120</v>
      </c>
      <c r="C6768">
        <f t="shared" si="139"/>
        <v>144</v>
      </c>
    </row>
    <row r="6769" spans="1:3" x14ac:dyDescent="0.35">
      <c r="A6769">
        <v>237.05359999999999</v>
      </c>
      <c r="B6769">
        <v>112</v>
      </c>
      <c r="C6769">
        <f t="shared" si="139"/>
        <v>134.4</v>
      </c>
    </row>
    <row r="6770" spans="1:3" x14ac:dyDescent="0.35">
      <c r="A6770">
        <v>237.084</v>
      </c>
      <c r="B6770">
        <v>102</v>
      </c>
      <c r="C6770">
        <f t="shared" si="139"/>
        <v>122.39999999999999</v>
      </c>
    </row>
    <row r="6771" spans="1:3" x14ac:dyDescent="0.35">
      <c r="A6771">
        <v>237.11439999999999</v>
      </c>
      <c r="B6771">
        <v>102.22199999999999</v>
      </c>
      <c r="C6771">
        <f t="shared" si="139"/>
        <v>122.66639999999998</v>
      </c>
    </row>
    <row r="6772" spans="1:3" x14ac:dyDescent="0.35">
      <c r="A6772">
        <v>237.1448</v>
      </c>
      <c r="B6772">
        <v>114</v>
      </c>
      <c r="C6772">
        <f t="shared" si="139"/>
        <v>136.79999999999998</v>
      </c>
    </row>
    <row r="6773" spans="1:3" x14ac:dyDescent="0.35">
      <c r="A6773">
        <v>237.17519999999999</v>
      </c>
      <c r="B6773">
        <v>120</v>
      </c>
      <c r="C6773">
        <f t="shared" si="139"/>
        <v>144</v>
      </c>
    </row>
    <row r="6774" spans="1:3" x14ac:dyDescent="0.35">
      <c r="A6774">
        <v>237.23609999999999</v>
      </c>
      <c r="B6774">
        <v>102</v>
      </c>
      <c r="C6774">
        <f t="shared" si="139"/>
        <v>122.39999999999999</v>
      </c>
    </row>
    <row r="6775" spans="1:3" x14ac:dyDescent="0.35">
      <c r="A6775">
        <v>237.29689999999999</v>
      </c>
      <c r="B6775">
        <v>92</v>
      </c>
      <c r="C6775">
        <f t="shared" si="139"/>
        <v>110.39999999999999</v>
      </c>
    </row>
    <row r="6776" spans="1:3" x14ac:dyDescent="0.35">
      <c r="A6776">
        <v>237.32730000000001</v>
      </c>
      <c r="B6776">
        <v>109.09099999999999</v>
      </c>
      <c r="C6776">
        <f t="shared" si="139"/>
        <v>130.9092</v>
      </c>
    </row>
    <row r="6777" spans="1:3" x14ac:dyDescent="0.35">
      <c r="A6777">
        <v>237.35769999999999</v>
      </c>
      <c r="B6777">
        <v>82</v>
      </c>
      <c r="C6777">
        <f t="shared" si="139"/>
        <v>98.399999999999991</v>
      </c>
    </row>
    <row r="6778" spans="1:3" x14ac:dyDescent="0.35">
      <c r="A6778">
        <v>237.38820000000001</v>
      </c>
      <c r="B6778">
        <v>84</v>
      </c>
      <c r="C6778">
        <f t="shared" si="139"/>
        <v>100.8</v>
      </c>
    </row>
    <row r="6779" spans="1:3" x14ac:dyDescent="0.35">
      <c r="A6779">
        <v>237.4186</v>
      </c>
      <c r="B6779">
        <v>114</v>
      </c>
      <c r="C6779">
        <f t="shared" si="139"/>
        <v>136.79999999999998</v>
      </c>
    </row>
    <row r="6780" spans="1:3" x14ac:dyDescent="0.35">
      <c r="A6780">
        <v>237.44900000000001</v>
      </c>
      <c r="B6780">
        <v>96</v>
      </c>
      <c r="C6780">
        <f t="shared" si="139"/>
        <v>115.19999999999999</v>
      </c>
    </row>
    <row r="6781" spans="1:3" x14ac:dyDescent="0.35">
      <c r="A6781">
        <v>237.4794</v>
      </c>
      <c r="B6781">
        <v>96</v>
      </c>
      <c r="C6781">
        <f t="shared" si="139"/>
        <v>115.19999999999999</v>
      </c>
    </row>
    <row r="6782" spans="1:3" x14ac:dyDescent="0.35">
      <c r="A6782">
        <v>237.50980000000001</v>
      </c>
      <c r="B6782">
        <v>110</v>
      </c>
      <c r="C6782">
        <f t="shared" si="139"/>
        <v>132</v>
      </c>
    </row>
    <row r="6783" spans="1:3" x14ac:dyDescent="0.35">
      <c r="A6783">
        <v>237.5403</v>
      </c>
      <c r="B6783">
        <v>92</v>
      </c>
      <c r="C6783">
        <f t="shared" si="139"/>
        <v>110.39999999999999</v>
      </c>
    </row>
    <row r="6784" spans="1:3" x14ac:dyDescent="0.35">
      <c r="A6784">
        <v>237.57069999999999</v>
      </c>
      <c r="B6784">
        <v>66.666700000000006</v>
      </c>
      <c r="C6784">
        <f t="shared" si="139"/>
        <v>80.000039999999998</v>
      </c>
    </row>
    <row r="6785" spans="1:3" x14ac:dyDescent="0.35">
      <c r="A6785">
        <v>237.6011</v>
      </c>
      <c r="B6785">
        <v>90</v>
      </c>
      <c r="C6785">
        <f t="shared" si="139"/>
        <v>108</v>
      </c>
    </row>
    <row r="6786" spans="1:3" x14ac:dyDescent="0.35">
      <c r="A6786">
        <v>237.6619</v>
      </c>
      <c r="B6786">
        <v>84</v>
      </c>
      <c r="C6786">
        <f t="shared" si="139"/>
        <v>100.8</v>
      </c>
    </row>
    <row r="6787" spans="1:3" x14ac:dyDescent="0.35">
      <c r="A6787">
        <v>237.7227</v>
      </c>
      <c r="B6787">
        <v>76</v>
      </c>
      <c r="C6787">
        <f t="shared" si="139"/>
        <v>91.2</v>
      </c>
    </row>
    <row r="6788" spans="1:3" x14ac:dyDescent="0.35">
      <c r="A6788">
        <v>237.75319999999999</v>
      </c>
      <c r="B6788">
        <v>54</v>
      </c>
      <c r="C6788">
        <f t="shared" si="139"/>
        <v>64.8</v>
      </c>
    </row>
    <row r="6789" spans="1:3" x14ac:dyDescent="0.35">
      <c r="A6789">
        <v>237.78360000000001</v>
      </c>
      <c r="B6789">
        <v>54</v>
      </c>
      <c r="C6789">
        <f t="shared" si="139"/>
        <v>64.8</v>
      </c>
    </row>
    <row r="6790" spans="1:3" x14ac:dyDescent="0.35">
      <c r="A6790">
        <v>237.84440000000001</v>
      </c>
      <c r="B6790">
        <v>48</v>
      </c>
      <c r="C6790">
        <f t="shared" si="139"/>
        <v>57.599999999999994</v>
      </c>
    </row>
    <row r="6791" spans="1:3" x14ac:dyDescent="0.35">
      <c r="A6791">
        <v>237.87479999999999</v>
      </c>
      <c r="B6791">
        <v>48</v>
      </c>
      <c r="C6791">
        <f t="shared" si="139"/>
        <v>57.599999999999994</v>
      </c>
    </row>
    <row r="6792" spans="1:3" x14ac:dyDescent="0.35">
      <c r="A6792">
        <v>237.90520000000001</v>
      </c>
      <c r="B6792">
        <v>36</v>
      </c>
      <c r="C6792">
        <f t="shared" si="139"/>
        <v>43.199999999999996</v>
      </c>
    </row>
    <row r="6793" spans="1:3" x14ac:dyDescent="0.35">
      <c r="A6793">
        <v>237.9357</v>
      </c>
      <c r="B6793">
        <v>56</v>
      </c>
      <c r="C6793">
        <f t="shared" si="139"/>
        <v>67.2</v>
      </c>
    </row>
    <row r="6794" spans="1:3" x14ac:dyDescent="0.35">
      <c r="A6794">
        <v>237.96610000000001</v>
      </c>
      <c r="B6794">
        <v>62</v>
      </c>
      <c r="C6794">
        <f t="shared" si="139"/>
        <v>74.399999999999991</v>
      </c>
    </row>
    <row r="6795" spans="1:3" x14ac:dyDescent="0.35">
      <c r="A6795">
        <v>237.9965</v>
      </c>
      <c r="B6795">
        <v>50</v>
      </c>
      <c r="C6795">
        <f t="shared" si="139"/>
        <v>60</v>
      </c>
    </row>
    <row r="6796" spans="1:3" x14ac:dyDescent="0.35">
      <c r="A6796">
        <v>238.02690000000001</v>
      </c>
      <c r="B6796">
        <v>42</v>
      </c>
      <c r="C6796">
        <f t="shared" si="139"/>
        <v>50.4</v>
      </c>
    </row>
    <row r="6797" spans="1:3" x14ac:dyDescent="0.35">
      <c r="A6797">
        <v>238.0573</v>
      </c>
      <c r="B6797">
        <v>50</v>
      </c>
      <c r="C6797">
        <f t="shared" si="139"/>
        <v>60</v>
      </c>
    </row>
    <row r="6798" spans="1:3" x14ac:dyDescent="0.35">
      <c r="A6798">
        <v>238.08779999999999</v>
      </c>
      <c r="B6798">
        <v>34</v>
      </c>
      <c r="C6798">
        <f t="shared" si="139"/>
        <v>40.799999999999997</v>
      </c>
    </row>
    <row r="6799" spans="1:3" x14ac:dyDescent="0.35">
      <c r="A6799">
        <v>238.1182</v>
      </c>
      <c r="B6799">
        <v>52</v>
      </c>
      <c r="C6799">
        <f t="shared" si="139"/>
        <v>62.4</v>
      </c>
    </row>
    <row r="6800" spans="1:3" x14ac:dyDescent="0.35">
      <c r="A6800">
        <v>238.14859999999999</v>
      </c>
      <c r="B6800">
        <v>44</v>
      </c>
      <c r="C6800">
        <f t="shared" si="139"/>
        <v>52.8</v>
      </c>
    </row>
    <row r="6801" spans="1:3" x14ac:dyDescent="0.35">
      <c r="A6801">
        <v>238.179</v>
      </c>
      <c r="B6801">
        <v>51.1111</v>
      </c>
      <c r="C6801">
        <f t="shared" si="139"/>
        <v>61.333320000000001</v>
      </c>
    </row>
    <row r="6802" spans="1:3" x14ac:dyDescent="0.35">
      <c r="A6802">
        <v>238.20939999999999</v>
      </c>
      <c r="B6802">
        <v>72</v>
      </c>
      <c r="C6802">
        <f t="shared" si="139"/>
        <v>86.399999999999991</v>
      </c>
    </row>
    <row r="6803" spans="1:3" x14ac:dyDescent="0.35">
      <c r="A6803">
        <v>238.2398</v>
      </c>
      <c r="B6803">
        <v>68</v>
      </c>
      <c r="C6803">
        <f t="shared" si="139"/>
        <v>81.599999999999994</v>
      </c>
    </row>
    <row r="6804" spans="1:3" x14ac:dyDescent="0.35">
      <c r="A6804">
        <v>238.27019999999999</v>
      </c>
      <c r="B6804">
        <v>68</v>
      </c>
      <c r="C6804">
        <f t="shared" si="139"/>
        <v>81.599999999999994</v>
      </c>
    </row>
    <row r="6805" spans="1:3" x14ac:dyDescent="0.35">
      <c r="A6805">
        <v>238.30070000000001</v>
      </c>
      <c r="B6805">
        <v>64</v>
      </c>
      <c r="C6805">
        <f t="shared" si="139"/>
        <v>76.8</v>
      </c>
    </row>
    <row r="6806" spans="1:3" x14ac:dyDescent="0.35">
      <c r="A6806">
        <v>238.33109999999999</v>
      </c>
      <c r="B6806">
        <v>100</v>
      </c>
      <c r="C6806">
        <f t="shared" ref="C6806:C6869" si="140">B6806*1.2</f>
        <v>120</v>
      </c>
    </row>
    <row r="6807" spans="1:3" x14ac:dyDescent="0.35">
      <c r="A6807">
        <v>238.36150000000001</v>
      </c>
      <c r="B6807">
        <v>100</v>
      </c>
      <c r="C6807">
        <f t="shared" si="140"/>
        <v>120</v>
      </c>
    </row>
    <row r="6808" spans="1:3" x14ac:dyDescent="0.35">
      <c r="A6808">
        <v>238.39189999999999</v>
      </c>
      <c r="B6808">
        <v>104</v>
      </c>
      <c r="C6808">
        <f t="shared" si="140"/>
        <v>124.8</v>
      </c>
    </row>
    <row r="6809" spans="1:3" x14ac:dyDescent="0.35">
      <c r="A6809">
        <v>238.42230000000001</v>
      </c>
      <c r="B6809">
        <v>120</v>
      </c>
      <c r="C6809">
        <f t="shared" si="140"/>
        <v>144</v>
      </c>
    </row>
    <row r="6810" spans="1:3" x14ac:dyDescent="0.35">
      <c r="A6810">
        <v>238.45269999999999</v>
      </c>
      <c r="B6810">
        <v>96</v>
      </c>
      <c r="C6810">
        <f t="shared" si="140"/>
        <v>115.19999999999999</v>
      </c>
    </row>
    <row r="6811" spans="1:3" x14ac:dyDescent="0.35">
      <c r="A6811">
        <v>238.48320000000001</v>
      </c>
      <c r="B6811">
        <v>110</v>
      </c>
      <c r="C6811">
        <f t="shared" si="140"/>
        <v>132</v>
      </c>
    </row>
    <row r="6812" spans="1:3" x14ac:dyDescent="0.35">
      <c r="A6812">
        <v>238.5136</v>
      </c>
      <c r="B6812">
        <v>108</v>
      </c>
      <c r="C6812">
        <f t="shared" si="140"/>
        <v>129.6</v>
      </c>
    </row>
    <row r="6813" spans="1:3" x14ac:dyDescent="0.35">
      <c r="A6813">
        <v>238.54400000000001</v>
      </c>
      <c r="B6813">
        <v>132</v>
      </c>
      <c r="C6813">
        <f t="shared" si="140"/>
        <v>158.4</v>
      </c>
    </row>
    <row r="6814" spans="1:3" x14ac:dyDescent="0.35">
      <c r="A6814">
        <v>238.5744</v>
      </c>
      <c r="B6814">
        <v>146</v>
      </c>
      <c r="C6814">
        <f t="shared" si="140"/>
        <v>175.2</v>
      </c>
    </row>
    <row r="6815" spans="1:3" x14ac:dyDescent="0.35">
      <c r="A6815">
        <v>238.60480000000001</v>
      </c>
      <c r="B6815">
        <v>92</v>
      </c>
      <c r="C6815">
        <f t="shared" si="140"/>
        <v>110.39999999999999</v>
      </c>
    </row>
    <row r="6816" spans="1:3" x14ac:dyDescent="0.35">
      <c r="A6816">
        <v>238.6353</v>
      </c>
      <c r="B6816">
        <v>110</v>
      </c>
      <c r="C6816">
        <f t="shared" si="140"/>
        <v>132</v>
      </c>
    </row>
    <row r="6817" spans="1:3" x14ac:dyDescent="0.35">
      <c r="A6817">
        <v>238.66569999999999</v>
      </c>
      <c r="B6817">
        <v>98</v>
      </c>
      <c r="C6817">
        <f t="shared" si="140"/>
        <v>117.6</v>
      </c>
    </row>
    <row r="6818" spans="1:3" x14ac:dyDescent="0.35">
      <c r="A6818">
        <v>238.6961</v>
      </c>
      <c r="B6818">
        <v>68</v>
      </c>
      <c r="C6818">
        <f t="shared" si="140"/>
        <v>81.599999999999994</v>
      </c>
    </row>
    <row r="6819" spans="1:3" x14ac:dyDescent="0.35">
      <c r="A6819">
        <v>238.72649999999999</v>
      </c>
      <c r="B6819">
        <v>90</v>
      </c>
      <c r="C6819">
        <f t="shared" si="140"/>
        <v>108</v>
      </c>
    </row>
    <row r="6820" spans="1:3" x14ac:dyDescent="0.35">
      <c r="A6820">
        <v>238.7569</v>
      </c>
      <c r="B6820">
        <v>100</v>
      </c>
      <c r="C6820">
        <f t="shared" si="140"/>
        <v>120</v>
      </c>
    </row>
    <row r="6821" spans="1:3" x14ac:dyDescent="0.35">
      <c r="A6821">
        <v>238.78729999999999</v>
      </c>
      <c r="B6821">
        <v>91.111099999999993</v>
      </c>
      <c r="C6821">
        <f t="shared" si="140"/>
        <v>109.33331999999999</v>
      </c>
    </row>
    <row r="6822" spans="1:3" x14ac:dyDescent="0.35">
      <c r="A6822">
        <v>238.8177</v>
      </c>
      <c r="B6822">
        <v>104</v>
      </c>
      <c r="C6822">
        <f t="shared" si="140"/>
        <v>124.8</v>
      </c>
    </row>
    <row r="6823" spans="1:3" x14ac:dyDescent="0.35">
      <c r="A6823">
        <v>238.84819999999999</v>
      </c>
      <c r="B6823">
        <v>102</v>
      </c>
      <c r="C6823">
        <f t="shared" si="140"/>
        <v>122.39999999999999</v>
      </c>
    </row>
    <row r="6824" spans="1:3" x14ac:dyDescent="0.35">
      <c r="A6824">
        <v>238.87860000000001</v>
      </c>
      <c r="B6824">
        <v>100</v>
      </c>
      <c r="C6824">
        <f t="shared" si="140"/>
        <v>120</v>
      </c>
    </row>
    <row r="6825" spans="1:3" x14ac:dyDescent="0.35">
      <c r="A6825">
        <v>238.90899999999999</v>
      </c>
      <c r="B6825">
        <v>152</v>
      </c>
      <c r="C6825">
        <f t="shared" si="140"/>
        <v>182.4</v>
      </c>
    </row>
    <row r="6826" spans="1:3" x14ac:dyDescent="0.35">
      <c r="A6826">
        <v>238.93940000000001</v>
      </c>
      <c r="B6826">
        <v>124</v>
      </c>
      <c r="C6826">
        <f t="shared" si="140"/>
        <v>148.79999999999998</v>
      </c>
    </row>
    <row r="6827" spans="1:3" x14ac:dyDescent="0.35">
      <c r="A6827">
        <v>238.96979999999999</v>
      </c>
      <c r="B6827">
        <v>178</v>
      </c>
      <c r="C6827">
        <f t="shared" si="140"/>
        <v>213.6</v>
      </c>
    </row>
    <row r="6828" spans="1:3" x14ac:dyDescent="0.35">
      <c r="A6828">
        <v>239.00020000000001</v>
      </c>
      <c r="B6828">
        <v>160</v>
      </c>
      <c r="C6828">
        <f t="shared" si="140"/>
        <v>192</v>
      </c>
    </row>
    <row r="6829" spans="1:3" x14ac:dyDescent="0.35">
      <c r="A6829">
        <v>239.0307</v>
      </c>
      <c r="B6829">
        <v>140</v>
      </c>
      <c r="C6829">
        <f t="shared" si="140"/>
        <v>168</v>
      </c>
    </row>
    <row r="6830" spans="1:3" x14ac:dyDescent="0.35">
      <c r="A6830">
        <v>239.06110000000001</v>
      </c>
      <c r="B6830">
        <v>174</v>
      </c>
      <c r="C6830">
        <f t="shared" si="140"/>
        <v>208.79999999999998</v>
      </c>
    </row>
    <row r="6831" spans="1:3" x14ac:dyDescent="0.35">
      <c r="A6831">
        <v>239.0915</v>
      </c>
      <c r="B6831">
        <v>156</v>
      </c>
      <c r="C6831">
        <f t="shared" si="140"/>
        <v>187.2</v>
      </c>
    </row>
    <row r="6832" spans="1:3" x14ac:dyDescent="0.35">
      <c r="A6832">
        <v>239.12190000000001</v>
      </c>
      <c r="B6832">
        <v>174</v>
      </c>
      <c r="C6832">
        <f t="shared" si="140"/>
        <v>208.79999999999998</v>
      </c>
    </row>
    <row r="6833" spans="1:3" x14ac:dyDescent="0.35">
      <c r="A6833">
        <v>239.1523</v>
      </c>
      <c r="B6833">
        <v>170</v>
      </c>
      <c r="C6833">
        <f t="shared" si="140"/>
        <v>204</v>
      </c>
    </row>
    <row r="6834" spans="1:3" x14ac:dyDescent="0.35">
      <c r="A6834">
        <v>239.18279999999999</v>
      </c>
      <c r="B6834">
        <v>160</v>
      </c>
      <c r="C6834">
        <f t="shared" si="140"/>
        <v>192</v>
      </c>
    </row>
    <row r="6835" spans="1:3" x14ac:dyDescent="0.35">
      <c r="A6835">
        <v>239.2132</v>
      </c>
      <c r="B6835">
        <v>140</v>
      </c>
      <c r="C6835">
        <f t="shared" si="140"/>
        <v>168</v>
      </c>
    </row>
    <row r="6836" spans="1:3" x14ac:dyDescent="0.35">
      <c r="A6836">
        <v>239.24359999999999</v>
      </c>
      <c r="B6836">
        <v>150</v>
      </c>
      <c r="C6836">
        <f t="shared" si="140"/>
        <v>180</v>
      </c>
    </row>
    <row r="6837" spans="1:3" x14ac:dyDescent="0.35">
      <c r="A6837">
        <v>239.274</v>
      </c>
      <c r="B6837">
        <v>148.88900000000001</v>
      </c>
      <c r="C6837">
        <f t="shared" si="140"/>
        <v>178.66679999999999</v>
      </c>
    </row>
    <row r="6838" spans="1:3" x14ac:dyDescent="0.35">
      <c r="A6838">
        <v>239.30439999999999</v>
      </c>
      <c r="B6838">
        <v>180</v>
      </c>
      <c r="C6838">
        <f t="shared" si="140"/>
        <v>216</v>
      </c>
    </row>
    <row r="6839" spans="1:3" x14ac:dyDescent="0.35">
      <c r="A6839">
        <v>239.3348</v>
      </c>
      <c r="B6839">
        <v>138</v>
      </c>
      <c r="C6839">
        <f t="shared" si="140"/>
        <v>165.6</v>
      </c>
    </row>
    <row r="6840" spans="1:3" x14ac:dyDescent="0.35">
      <c r="A6840">
        <v>239.36519999999999</v>
      </c>
      <c r="B6840">
        <v>156</v>
      </c>
      <c r="C6840">
        <f t="shared" si="140"/>
        <v>187.2</v>
      </c>
    </row>
    <row r="6841" spans="1:3" x14ac:dyDescent="0.35">
      <c r="A6841">
        <v>239.39570000000001</v>
      </c>
      <c r="B6841">
        <v>131.11099999999999</v>
      </c>
      <c r="C6841">
        <f t="shared" si="140"/>
        <v>157.33319999999998</v>
      </c>
    </row>
    <row r="6842" spans="1:3" x14ac:dyDescent="0.35">
      <c r="A6842">
        <v>239.42609999999999</v>
      </c>
      <c r="B6842">
        <v>156</v>
      </c>
      <c r="C6842">
        <f t="shared" si="140"/>
        <v>187.2</v>
      </c>
    </row>
    <row r="6843" spans="1:3" x14ac:dyDescent="0.35">
      <c r="A6843">
        <v>239.45650000000001</v>
      </c>
      <c r="B6843">
        <v>130</v>
      </c>
      <c r="C6843">
        <f t="shared" si="140"/>
        <v>156</v>
      </c>
    </row>
    <row r="6844" spans="1:3" x14ac:dyDescent="0.35">
      <c r="A6844">
        <v>239.48689999999999</v>
      </c>
      <c r="B6844">
        <v>158</v>
      </c>
      <c r="C6844">
        <f t="shared" si="140"/>
        <v>189.6</v>
      </c>
    </row>
    <row r="6845" spans="1:3" x14ac:dyDescent="0.35">
      <c r="A6845">
        <v>239.51730000000001</v>
      </c>
      <c r="B6845">
        <v>104</v>
      </c>
      <c r="C6845">
        <f t="shared" si="140"/>
        <v>124.8</v>
      </c>
    </row>
    <row r="6846" spans="1:3" x14ac:dyDescent="0.35">
      <c r="A6846">
        <v>239.54769999999999</v>
      </c>
      <c r="B6846">
        <v>80</v>
      </c>
      <c r="C6846">
        <f t="shared" si="140"/>
        <v>96</v>
      </c>
    </row>
    <row r="6847" spans="1:3" x14ac:dyDescent="0.35">
      <c r="A6847">
        <v>239.57820000000001</v>
      </c>
      <c r="B6847">
        <v>90</v>
      </c>
      <c r="C6847">
        <f t="shared" si="140"/>
        <v>108</v>
      </c>
    </row>
    <row r="6848" spans="1:3" x14ac:dyDescent="0.35">
      <c r="A6848">
        <v>239.6086</v>
      </c>
      <c r="B6848">
        <v>104</v>
      </c>
      <c r="C6848">
        <f t="shared" si="140"/>
        <v>124.8</v>
      </c>
    </row>
    <row r="6849" spans="1:3" x14ac:dyDescent="0.35">
      <c r="A6849">
        <v>239.63900000000001</v>
      </c>
      <c r="B6849">
        <v>94</v>
      </c>
      <c r="C6849">
        <f t="shared" si="140"/>
        <v>112.8</v>
      </c>
    </row>
    <row r="6850" spans="1:3" x14ac:dyDescent="0.35">
      <c r="A6850">
        <v>239.6694</v>
      </c>
      <c r="B6850">
        <v>118</v>
      </c>
      <c r="C6850">
        <f t="shared" si="140"/>
        <v>141.6</v>
      </c>
    </row>
    <row r="6851" spans="1:3" x14ac:dyDescent="0.35">
      <c r="A6851">
        <v>239.69980000000001</v>
      </c>
      <c r="B6851">
        <v>90</v>
      </c>
      <c r="C6851">
        <f t="shared" si="140"/>
        <v>108</v>
      </c>
    </row>
    <row r="6852" spans="1:3" x14ac:dyDescent="0.35">
      <c r="A6852">
        <v>239.7303</v>
      </c>
      <c r="B6852">
        <v>87.2727</v>
      </c>
      <c r="C6852">
        <f t="shared" si="140"/>
        <v>104.72723999999999</v>
      </c>
    </row>
    <row r="6853" spans="1:3" x14ac:dyDescent="0.35">
      <c r="A6853">
        <v>239.76070000000001</v>
      </c>
      <c r="B6853">
        <v>104</v>
      </c>
      <c r="C6853">
        <f t="shared" si="140"/>
        <v>124.8</v>
      </c>
    </row>
    <row r="6854" spans="1:3" x14ac:dyDescent="0.35">
      <c r="A6854">
        <v>239.7911</v>
      </c>
      <c r="B6854">
        <v>86</v>
      </c>
      <c r="C6854">
        <f t="shared" si="140"/>
        <v>103.2</v>
      </c>
    </row>
    <row r="6855" spans="1:3" x14ac:dyDescent="0.35">
      <c r="A6855">
        <v>239.82149999999999</v>
      </c>
      <c r="B6855">
        <v>96</v>
      </c>
      <c r="C6855">
        <f t="shared" si="140"/>
        <v>115.19999999999999</v>
      </c>
    </row>
    <row r="6856" spans="1:3" x14ac:dyDescent="0.35">
      <c r="A6856">
        <v>239.8519</v>
      </c>
      <c r="B6856">
        <v>124</v>
      </c>
      <c r="C6856">
        <f t="shared" si="140"/>
        <v>148.79999999999998</v>
      </c>
    </row>
    <row r="6857" spans="1:3" x14ac:dyDescent="0.35">
      <c r="A6857">
        <v>239.88229999999999</v>
      </c>
      <c r="B6857">
        <v>126.667</v>
      </c>
      <c r="C6857">
        <f t="shared" si="140"/>
        <v>152.00039999999998</v>
      </c>
    </row>
    <row r="6858" spans="1:3" x14ac:dyDescent="0.35">
      <c r="A6858">
        <v>239.9128</v>
      </c>
      <c r="B6858">
        <v>114</v>
      </c>
      <c r="C6858">
        <f t="shared" si="140"/>
        <v>136.79999999999998</v>
      </c>
    </row>
    <row r="6859" spans="1:3" x14ac:dyDescent="0.35">
      <c r="A6859">
        <v>239.94319999999999</v>
      </c>
      <c r="B6859">
        <v>104</v>
      </c>
      <c r="C6859">
        <f t="shared" si="140"/>
        <v>124.8</v>
      </c>
    </row>
    <row r="6860" spans="1:3" x14ac:dyDescent="0.35">
      <c r="A6860">
        <v>239.9736</v>
      </c>
      <c r="B6860">
        <v>94</v>
      </c>
      <c r="C6860">
        <f t="shared" si="140"/>
        <v>112.8</v>
      </c>
    </row>
    <row r="6861" spans="1:3" x14ac:dyDescent="0.35">
      <c r="A6861">
        <v>240.00399999999999</v>
      </c>
      <c r="B6861">
        <v>104.444</v>
      </c>
      <c r="C6861">
        <f t="shared" si="140"/>
        <v>125.33279999999999</v>
      </c>
    </row>
    <row r="6862" spans="1:3" x14ac:dyDescent="0.35">
      <c r="A6862">
        <v>240.03440000000001</v>
      </c>
      <c r="B6862">
        <v>80</v>
      </c>
      <c r="C6862">
        <f t="shared" si="140"/>
        <v>96</v>
      </c>
    </row>
    <row r="6863" spans="1:3" x14ac:dyDescent="0.35">
      <c r="A6863">
        <v>240.06479999999999</v>
      </c>
      <c r="B6863">
        <v>80</v>
      </c>
      <c r="C6863">
        <f t="shared" si="140"/>
        <v>96</v>
      </c>
    </row>
    <row r="6864" spans="1:3" x14ac:dyDescent="0.35">
      <c r="A6864">
        <v>240.09520000000001</v>
      </c>
      <c r="B6864">
        <v>84</v>
      </c>
      <c r="C6864">
        <f t="shared" si="140"/>
        <v>100.8</v>
      </c>
    </row>
    <row r="6865" spans="1:3" x14ac:dyDescent="0.35">
      <c r="A6865">
        <v>240.12569999999999</v>
      </c>
      <c r="B6865">
        <v>92</v>
      </c>
      <c r="C6865">
        <f t="shared" si="140"/>
        <v>110.39999999999999</v>
      </c>
    </row>
    <row r="6866" spans="1:3" x14ac:dyDescent="0.35">
      <c r="A6866">
        <v>240.15610000000001</v>
      </c>
      <c r="B6866">
        <v>84</v>
      </c>
      <c r="C6866">
        <f t="shared" si="140"/>
        <v>100.8</v>
      </c>
    </row>
    <row r="6867" spans="1:3" x14ac:dyDescent="0.35">
      <c r="A6867">
        <v>240.1865</v>
      </c>
      <c r="B6867">
        <v>96</v>
      </c>
      <c r="C6867">
        <f t="shared" si="140"/>
        <v>115.19999999999999</v>
      </c>
    </row>
    <row r="6868" spans="1:3" x14ac:dyDescent="0.35">
      <c r="A6868">
        <v>240.21690000000001</v>
      </c>
      <c r="B6868">
        <v>116</v>
      </c>
      <c r="C6868">
        <f t="shared" si="140"/>
        <v>139.19999999999999</v>
      </c>
    </row>
    <row r="6869" spans="1:3" x14ac:dyDescent="0.35">
      <c r="A6869">
        <v>240.2473</v>
      </c>
      <c r="B6869">
        <v>110</v>
      </c>
      <c r="C6869">
        <f t="shared" si="140"/>
        <v>132</v>
      </c>
    </row>
    <row r="6870" spans="1:3" x14ac:dyDescent="0.35">
      <c r="A6870">
        <v>240.27780000000001</v>
      </c>
      <c r="B6870">
        <v>103.636</v>
      </c>
      <c r="C6870">
        <f t="shared" ref="C6870:C6933" si="141">B6870*1.2</f>
        <v>124.36319999999999</v>
      </c>
    </row>
    <row r="6871" spans="1:3" x14ac:dyDescent="0.35">
      <c r="A6871">
        <v>240.3082</v>
      </c>
      <c r="B6871">
        <v>110</v>
      </c>
      <c r="C6871">
        <f t="shared" si="141"/>
        <v>132</v>
      </c>
    </row>
    <row r="6872" spans="1:3" x14ac:dyDescent="0.35">
      <c r="A6872">
        <v>240.33860000000001</v>
      </c>
      <c r="B6872">
        <v>144</v>
      </c>
      <c r="C6872">
        <f t="shared" si="141"/>
        <v>172.79999999999998</v>
      </c>
    </row>
    <row r="6873" spans="1:3" x14ac:dyDescent="0.35">
      <c r="A6873">
        <v>240.369</v>
      </c>
      <c r="B6873">
        <v>124</v>
      </c>
      <c r="C6873">
        <f t="shared" si="141"/>
        <v>148.79999999999998</v>
      </c>
    </row>
    <row r="6874" spans="1:3" x14ac:dyDescent="0.35">
      <c r="A6874">
        <v>240.39940000000001</v>
      </c>
      <c r="B6874">
        <v>134</v>
      </c>
      <c r="C6874">
        <f t="shared" si="141"/>
        <v>160.79999999999998</v>
      </c>
    </row>
    <row r="6875" spans="1:3" x14ac:dyDescent="0.35">
      <c r="A6875">
        <v>240.4298</v>
      </c>
      <c r="B6875">
        <v>146</v>
      </c>
      <c r="C6875">
        <f t="shared" si="141"/>
        <v>175.2</v>
      </c>
    </row>
    <row r="6876" spans="1:3" x14ac:dyDescent="0.35">
      <c r="A6876">
        <v>240.46029999999999</v>
      </c>
      <c r="B6876">
        <v>142</v>
      </c>
      <c r="C6876">
        <f t="shared" si="141"/>
        <v>170.4</v>
      </c>
    </row>
    <row r="6877" spans="1:3" x14ac:dyDescent="0.35">
      <c r="A6877">
        <v>240.4907</v>
      </c>
      <c r="B6877">
        <v>154</v>
      </c>
      <c r="C6877">
        <f t="shared" si="141"/>
        <v>184.79999999999998</v>
      </c>
    </row>
    <row r="6878" spans="1:3" x14ac:dyDescent="0.35">
      <c r="A6878">
        <v>240.52109999999999</v>
      </c>
      <c r="B6878">
        <v>162.22200000000001</v>
      </c>
      <c r="C6878">
        <f t="shared" si="141"/>
        <v>194.66640000000001</v>
      </c>
    </row>
    <row r="6879" spans="1:3" x14ac:dyDescent="0.35">
      <c r="A6879">
        <v>240.5515</v>
      </c>
      <c r="B6879">
        <v>134</v>
      </c>
      <c r="C6879">
        <f t="shared" si="141"/>
        <v>160.79999999999998</v>
      </c>
    </row>
    <row r="6880" spans="1:3" x14ac:dyDescent="0.35">
      <c r="A6880">
        <v>240.58189999999999</v>
      </c>
      <c r="B6880">
        <v>134</v>
      </c>
      <c r="C6880">
        <f t="shared" si="141"/>
        <v>160.79999999999998</v>
      </c>
    </row>
    <row r="6881" spans="1:3" x14ac:dyDescent="0.35">
      <c r="A6881">
        <v>240.6123</v>
      </c>
      <c r="B6881">
        <v>140</v>
      </c>
      <c r="C6881">
        <f t="shared" si="141"/>
        <v>168</v>
      </c>
    </row>
    <row r="6882" spans="1:3" x14ac:dyDescent="0.35">
      <c r="A6882">
        <v>240.64269999999999</v>
      </c>
      <c r="B6882">
        <v>160</v>
      </c>
      <c r="C6882">
        <f t="shared" si="141"/>
        <v>192</v>
      </c>
    </row>
    <row r="6883" spans="1:3" x14ac:dyDescent="0.35">
      <c r="A6883">
        <v>240.67320000000001</v>
      </c>
      <c r="B6883">
        <v>156</v>
      </c>
      <c r="C6883">
        <f t="shared" si="141"/>
        <v>187.2</v>
      </c>
    </row>
    <row r="6884" spans="1:3" x14ac:dyDescent="0.35">
      <c r="A6884">
        <v>240.70359999999999</v>
      </c>
      <c r="B6884">
        <v>166.667</v>
      </c>
      <c r="C6884">
        <f t="shared" si="141"/>
        <v>200.00039999999998</v>
      </c>
    </row>
    <row r="6885" spans="1:3" x14ac:dyDescent="0.35">
      <c r="A6885">
        <v>240.73400000000001</v>
      </c>
      <c r="B6885">
        <v>156.364</v>
      </c>
      <c r="C6885">
        <f t="shared" si="141"/>
        <v>187.63679999999999</v>
      </c>
    </row>
    <row r="6886" spans="1:3" x14ac:dyDescent="0.35">
      <c r="A6886">
        <v>240.76439999999999</v>
      </c>
      <c r="B6886">
        <v>168</v>
      </c>
      <c r="C6886">
        <f t="shared" si="141"/>
        <v>201.6</v>
      </c>
    </row>
    <row r="6887" spans="1:3" x14ac:dyDescent="0.35">
      <c r="A6887">
        <v>240.79480000000001</v>
      </c>
      <c r="B6887">
        <v>158</v>
      </c>
      <c r="C6887">
        <f t="shared" si="141"/>
        <v>189.6</v>
      </c>
    </row>
    <row r="6888" spans="1:3" x14ac:dyDescent="0.35">
      <c r="A6888">
        <v>240.8253</v>
      </c>
      <c r="B6888">
        <v>186</v>
      </c>
      <c r="C6888">
        <f t="shared" si="141"/>
        <v>223.2</v>
      </c>
    </row>
    <row r="6889" spans="1:3" x14ac:dyDescent="0.35">
      <c r="A6889">
        <v>240.85570000000001</v>
      </c>
      <c r="B6889">
        <v>180</v>
      </c>
      <c r="C6889">
        <f t="shared" si="141"/>
        <v>216</v>
      </c>
    </row>
    <row r="6890" spans="1:3" x14ac:dyDescent="0.35">
      <c r="A6890">
        <v>240.8861</v>
      </c>
      <c r="B6890">
        <v>198</v>
      </c>
      <c r="C6890">
        <f t="shared" si="141"/>
        <v>237.6</v>
      </c>
    </row>
    <row r="6891" spans="1:3" x14ac:dyDescent="0.35">
      <c r="A6891">
        <v>240.91650000000001</v>
      </c>
      <c r="B6891">
        <v>158</v>
      </c>
      <c r="C6891">
        <f t="shared" si="141"/>
        <v>189.6</v>
      </c>
    </row>
    <row r="6892" spans="1:3" x14ac:dyDescent="0.35">
      <c r="A6892">
        <v>240.9469</v>
      </c>
      <c r="B6892">
        <v>138</v>
      </c>
      <c r="C6892">
        <f t="shared" si="141"/>
        <v>165.6</v>
      </c>
    </row>
    <row r="6893" spans="1:3" x14ac:dyDescent="0.35">
      <c r="A6893">
        <v>240.97730000000001</v>
      </c>
      <c r="B6893">
        <v>162</v>
      </c>
      <c r="C6893">
        <f t="shared" si="141"/>
        <v>194.4</v>
      </c>
    </row>
    <row r="6894" spans="1:3" x14ac:dyDescent="0.35">
      <c r="A6894">
        <v>241.0078</v>
      </c>
      <c r="B6894">
        <v>180</v>
      </c>
      <c r="C6894">
        <f t="shared" si="141"/>
        <v>216</v>
      </c>
    </row>
    <row r="6895" spans="1:3" x14ac:dyDescent="0.35">
      <c r="A6895">
        <v>241.03819999999999</v>
      </c>
      <c r="B6895">
        <v>174</v>
      </c>
      <c r="C6895">
        <f t="shared" si="141"/>
        <v>208.79999999999998</v>
      </c>
    </row>
    <row r="6896" spans="1:3" x14ac:dyDescent="0.35">
      <c r="A6896">
        <v>241.0686</v>
      </c>
      <c r="B6896">
        <v>106</v>
      </c>
      <c r="C6896">
        <f t="shared" si="141"/>
        <v>127.19999999999999</v>
      </c>
    </row>
    <row r="6897" spans="1:3" x14ac:dyDescent="0.35">
      <c r="A6897">
        <v>241.09899999999999</v>
      </c>
      <c r="B6897">
        <v>164.44399999999999</v>
      </c>
      <c r="C6897">
        <f t="shared" si="141"/>
        <v>197.33279999999999</v>
      </c>
    </row>
    <row r="6898" spans="1:3" x14ac:dyDescent="0.35">
      <c r="A6898">
        <v>241.1294</v>
      </c>
      <c r="B6898">
        <v>184</v>
      </c>
      <c r="C6898">
        <f t="shared" si="141"/>
        <v>220.79999999999998</v>
      </c>
    </row>
    <row r="6899" spans="1:3" x14ac:dyDescent="0.35">
      <c r="A6899">
        <v>241.15979999999999</v>
      </c>
      <c r="B6899">
        <v>168</v>
      </c>
      <c r="C6899">
        <f t="shared" si="141"/>
        <v>201.6</v>
      </c>
    </row>
    <row r="6900" spans="1:3" x14ac:dyDescent="0.35">
      <c r="A6900">
        <v>241.1902</v>
      </c>
      <c r="B6900">
        <v>136</v>
      </c>
      <c r="C6900">
        <f t="shared" si="141"/>
        <v>163.19999999999999</v>
      </c>
    </row>
    <row r="6901" spans="1:3" x14ac:dyDescent="0.35">
      <c r="A6901">
        <v>241.22069999999999</v>
      </c>
      <c r="B6901">
        <v>136</v>
      </c>
      <c r="C6901">
        <f t="shared" si="141"/>
        <v>163.19999999999999</v>
      </c>
    </row>
    <row r="6902" spans="1:3" x14ac:dyDescent="0.35">
      <c r="A6902">
        <v>241.25110000000001</v>
      </c>
      <c r="B6902">
        <v>160</v>
      </c>
      <c r="C6902">
        <f t="shared" si="141"/>
        <v>192</v>
      </c>
    </row>
    <row r="6903" spans="1:3" x14ac:dyDescent="0.35">
      <c r="A6903">
        <v>241.28149999999999</v>
      </c>
      <c r="B6903">
        <v>154</v>
      </c>
      <c r="C6903">
        <f t="shared" si="141"/>
        <v>184.79999999999998</v>
      </c>
    </row>
    <row r="6904" spans="1:3" x14ac:dyDescent="0.35">
      <c r="A6904">
        <v>241.31190000000001</v>
      </c>
      <c r="B6904">
        <v>182</v>
      </c>
      <c r="C6904">
        <f t="shared" si="141"/>
        <v>218.4</v>
      </c>
    </row>
    <row r="6905" spans="1:3" x14ac:dyDescent="0.35">
      <c r="A6905">
        <v>241.34229999999999</v>
      </c>
      <c r="B6905">
        <v>154</v>
      </c>
      <c r="C6905">
        <f t="shared" si="141"/>
        <v>184.79999999999998</v>
      </c>
    </row>
    <row r="6906" spans="1:3" x14ac:dyDescent="0.35">
      <c r="A6906">
        <v>241.37280000000001</v>
      </c>
      <c r="B6906">
        <v>148</v>
      </c>
      <c r="C6906">
        <f t="shared" si="141"/>
        <v>177.6</v>
      </c>
    </row>
    <row r="6907" spans="1:3" x14ac:dyDescent="0.35">
      <c r="A6907">
        <v>241.4032</v>
      </c>
      <c r="B6907">
        <v>156</v>
      </c>
      <c r="C6907">
        <f t="shared" si="141"/>
        <v>187.2</v>
      </c>
    </row>
    <row r="6908" spans="1:3" x14ac:dyDescent="0.35">
      <c r="A6908">
        <v>241.43360000000001</v>
      </c>
      <c r="B6908">
        <v>152</v>
      </c>
      <c r="C6908">
        <f t="shared" si="141"/>
        <v>182.4</v>
      </c>
    </row>
    <row r="6909" spans="1:3" x14ac:dyDescent="0.35">
      <c r="A6909">
        <v>241.464</v>
      </c>
      <c r="B6909">
        <v>168</v>
      </c>
      <c r="C6909">
        <f t="shared" si="141"/>
        <v>201.6</v>
      </c>
    </row>
    <row r="6910" spans="1:3" x14ac:dyDescent="0.35">
      <c r="A6910">
        <v>241.49440000000001</v>
      </c>
      <c r="B6910">
        <v>178</v>
      </c>
      <c r="C6910">
        <f t="shared" si="141"/>
        <v>213.6</v>
      </c>
    </row>
    <row r="6911" spans="1:3" x14ac:dyDescent="0.35">
      <c r="A6911">
        <v>241.5248</v>
      </c>
      <c r="B6911">
        <v>130</v>
      </c>
      <c r="C6911">
        <f t="shared" si="141"/>
        <v>156</v>
      </c>
    </row>
    <row r="6912" spans="1:3" x14ac:dyDescent="0.35">
      <c r="A6912">
        <v>241.55529999999999</v>
      </c>
      <c r="B6912">
        <v>146</v>
      </c>
      <c r="C6912">
        <f t="shared" si="141"/>
        <v>175.2</v>
      </c>
    </row>
    <row r="6913" spans="1:3" x14ac:dyDescent="0.35">
      <c r="A6913">
        <v>241.5857</v>
      </c>
      <c r="B6913">
        <v>130</v>
      </c>
      <c r="C6913">
        <f t="shared" si="141"/>
        <v>156</v>
      </c>
    </row>
    <row r="6914" spans="1:3" x14ac:dyDescent="0.35">
      <c r="A6914">
        <v>241.61609999999999</v>
      </c>
      <c r="B6914">
        <v>192</v>
      </c>
      <c r="C6914">
        <f t="shared" si="141"/>
        <v>230.39999999999998</v>
      </c>
    </row>
    <row r="6915" spans="1:3" x14ac:dyDescent="0.35">
      <c r="A6915">
        <v>241.6465</v>
      </c>
      <c r="B6915">
        <v>182</v>
      </c>
      <c r="C6915">
        <f t="shared" si="141"/>
        <v>218.4</v>
      </c>
    </row>
    <row r="6916" spans="1:3" x14ac:dyDescent="0.35">
      <c r="A6916">
        <v>241.67689999999999</v>
      </c>
      <c r="B6916">
        <v>168.88900000000001</v>
      </c>
      <c r="C6916">
        <f t="shared" si="141"/>
        <v>202.66679999999999</v>
      </c>
    </row>
    <row r="6917" spans="1:3" x14ac:dyDescent="0.35">
      <c r="A6917">
        <v>241.7073</v>
      </c>
      <c r="B6917">
        <v>166</v>
      </c>
      <c r="C6917">
        <f t="shared" si="141"/>
        <v>199.2</v>
      </c>
    </row>
    <row r="6918" spans="1:3" x14ac:dyDescent="0.35">
      <c r="A6918">
        <v>241.73769999999999</v>
      </c>
      <c r="B6918">
        <v>152</v>
      </c>
      <c r="C6918">
        <f t="shared" si="141"/>
        <v>182.4</v>
      </c>
    </row>
    <row r="6919" spans="1:3" x14ac:dyDescent="0.35">
      <c r="A6919">
        <v>241.76820000000001</v>
      </c>
      <c r="B6919">
        <v>148</v>
      </c>
      <c r="C6919">
        <f t="shared" si="141"/>
        <v>177.6</v>
      </c>
    </row>
    <row r="6920" spans="1:3" x14ac:dyDescent="0.35">
      <c r="A6920">
        <v>241.79859999999999</v>
      </c>
      <c r="B6920">
        <v>142</v>
      </c>
      <c r="C6920">
        <f t="shared" si="141"/>
        <v>170.4</v>
      </c>
    </row>
    <row r="6921" spans="1:3" x14ac:dyDescent="0.35">
      <c r="A6921">
        <v>241.82900000000001</v>
      </c>
      <c r="B6921">
        <v>162</v>
      </c>
      <c r="C6921">
        <f t="shared" si="141"/>
        <v>194.4</v>
      </c>
    </row>
    <row r="6922" spans="1:3" x14ac:dyDescent="0.35">
      <c r="A6922">
        <v>241.85939999999999</v>
      </c>
      <c r="B6922">
        <v>132</v>
      </c>
      <c r="C6922">
        <f t="shared" si="141"/>
        <v>158.4</v>
      </c>
    </row>
    <row r="6923" spans="1:3" x14ac:dyDescent="0.35">
      <c r="A6923">
        <v>241.88980000000001</v>
      </c>
      <c r="B6923">
        <v>148</v>
      </c>
      <c r="C6923">
        <f t="shared" si="141"/>
        <v>177.6</v>
      </c>
    </row>
    <row r="6924" spans="1:3" x14ac:dyDescent="0.35">
      <c r="A6924">
        <v>241.9203</v>
      </c>
      <c r="B6924">
        <v>146</v>
      </c>
      <c r="C6924">
        <f t="shared" si="141"/>
        <v>175.2</v>
      </c>
    </row>
    <row r="6925" spans="1:3" x14ac:dyDescent="0.35">
      <c r="A6925">
        <v>241.95070000000001</v>
      </c>
      <c r="B6925">
        <v>142</v>
      </c>
      <c r="C6925">
        <f t="shared" si="141"/>
        <v>170.4</v>
      </c>
    </row>
    <row r="6926" spans="1:3" x14ac:dyDescent="0.35">
      <c r="A6926">
        <v>241.9811</v>
      </c>
      <c r="B6926">
        <v>124</v>
      </c>
      <c r="C6926">
        <f t="shared" si="141"/>
        <v>148.79999999999998</v>
      </c>
    </row>
    <row r="6927" spans="1:3" x14ac:dyDescent="0.35">
      <c r="A6927">
        <v>242.01150000000001</v>
      </c>
      <c r="B6927">
        <v>124</v>
      </c>
      <c r="C6927">
        <f t="shared" si="141"/>
        <v>148.79999999999998</v>
      </c>
    </row>
    <row r="6928" spans="1:3" x14ac:dyDescent="0.35">
      <c r="A6928">
        <v>242.0419</v>
      </c>
      <c r="B6928">
        <v>110</v>
      </c>
      <c r="C6928">
        <f t="shared" si="141"/>
        <v>132</v>
      </c>
    </row>
    <row r="6929" spans="1:3" x14ac:dyDescent="0.35">
      <c r="A6929">
        <v>242.07230000000001</v>
      </c>
      <c r="B6929">
        <v>110</v>
      </c>
      <c r="C6929">
        <f t="shared" si="141"/>
        <v>132</v>
      </c>
    </row>
    <row r="6930" spans="1:3" x14ac:dyDescent="0.35">
      <c r="A6930">
        <v>242.1028</v>
      </c>
      <c r="B6930">
        <v>130</v>
      </c>
      <c r="C6930">
        <f t="shared" si="141"/>
        <v>156</v>
      </c>
    </row>
    <row r="6931" spans="1:3" x14ac:dyDescent="0.35">
      <c r="A6931">
        <v>242.13319999999999</v>
      </c>
      <c r="B6931">
        <v>130</v>
      </c>
      <c r="C6931">
        <f t="shared" si="141"/>
        <v>156</v>
      </c>
    </row>
    <row r="6932" spans="1:3" x14ac:dyDescent="0.35">
      <c r="A6932">
        <v>242.1636</v>
      </c>
      <c r="B6932">
        <v>136</v>
      </c>
      <c r="C6932">
        <f t="shared" si="141"/>
        <v>163.19999999999999</v>
      </c>
    </row>
    <row r="6933" spans="1:3" x14ac:dyDescent="0.35">
      <c r="A6933">
        <v>242.19399999999999</v>
      </c>
      <c r="B6933">
        <v>128</v>
      </c>
      <c r="C6933">
        <f t="shared" si="141"/>
        <v>153.6</v>
      </c>
    </row>
    <row r="6934" spans="1:3" x14ac:dyDescent="0.35">
      <c r="A6934">
        <v>242.2244</v>
      </c>
      <c r="B6934">
        <v>126</v>
      </c>
      <c r="C6934">
        <f t="shared" ref="C6934:C6997" si="142">B6934*1.2</f>
        <v>151.19999999999999</v>
      </c>
    </row>
    <row r="6935" spans="1:3" x14ac:dyDescent="0.35">
      <c r="A6935">
        <v>242.25479999999999</v>
      </c>
      <c r="B6935">
        <v>148</v>
      </c>
      <c r="C6935">
        <f t="shared" si="142"/>
        <v>177.6</v>
      </c>
    </row>
    <row r="6936" spans="1:3" x14ac:dyDescent="0.35">
      <c r="A6936">
        <v>242.2852</v>
      </c>
      <c r="B6936">
        <v>120</v>
      </c>
      <c r="C6936">
        <f t="shared" si="142"/>
        <v>144</v>
      </c>
    </row>
    <row r="6937" spans="1:3" x14ac:dyDescent="0.35">
      <c r="A6937">
        <v>242.31569999999999</v>
      </c>
      <c r="B6937">
        <v>130</v>
      </c>
      <c r="C6937">
        <f t="shared" si="142"/>
        <v>156</v>
      </c>
    </row>
    <row r="6938" spans="1:3" x14ac:dyDescent="0.35">
      <c r="A6938">
        <v>242.34610000000001</v>
      </c>
      <c r="B6938">
        <v>146</v>
      </c>
      <c r="C6938">
        <f t="shared" si="142"/>
        <v>175.2</v>
      </c>
    </row>
    <row r="6939" spans="1:3" x14ac:dyDescent="0.35">
      <c r="A6939">
        <v>242.37649999999999</v>
      </c>
      <c r="B6939">
        <v>156</v>
      </c>
      <c r="C6939">
        <f t="shared" si="142"/>
        <v>187.2</v>
      </c>
    </row>
    <row r="6940" spans="1:3" x14ac:dyDescent="0.35">
      <c r="A6940">
        <v>242.40690000000001</v>
      </c>
      <c r="B6940">
        <v>154</v>
      </c>
      <c r="C6940">
        <f t="shared" si="142"/>
        <v>184.79999999999998</v>
      </c>
    </row>
    <row r="6941" spans="1:3" x14ac:dyDescent="0.35">
      <c r="A6941">
        <v>242.43729999999999</v>
      </c>
      <c r="B6941">
        <v>140</v>
      </c>
      <c r="C6941">
        <f t="shared" si="142"/>
        <v>168</v>
      </c>
    </row>
    <row r="6942" spans="1:3" x14ac:dyDescent="0.35">
      <c r="A6942">
        <v>242.46780000000001</v>
      </c>
      <c r="B6942">
        <v>142</v>
      </c>
      <c r="C6942">
        <f t="shared" si="142"/>
        <v>170.4</v>
      </c>
    </row>
    <row r="6943" spans="1:3" x14ac:dyDescent="0.35">
      <c r="A6943">
        <v>242.4982</v>
      </c>
      <c r="B6943">
        <v>180</v>
      </c>
      <c r="C6943">
        <f t="shared" si="142"/>
        <v>216</v>
      </c>
    </row>
    <row r="6944" spans="1:3" x14ac:dyDescent="0.35">
      <c r="A6944">
        <v>242.52860000000001</v>
      </c>
      <c r="B6944">
        <v>142</v>
      </c>
      <c r="C6944">
        <f t="shared" si="142"/>
        <v>170.4</v>
      </c>
    </row>
    <row r="6945" spans="1:3" x14ac:dyDescent="0.35">
      <c r="A6945">
        <v>242.559</v>
      </c>
      <c r="B6945">
        <v>116</v>
      </c>
      <c r="C6945">
        <f t="shared" si="142"/>
        <v>139.19999999999999</v>
      </c>
    </row>
    <row r="6946" spans="1:3" x14ac:dyDescent="0.35">
      <c r="A6946">
        <v>242.58940000000001</v>
      </c>
      <c r="B6946">
        <v>140</v>
      </c>
      <c r="C6946">
        <f t="shared" si="142"/>
        <v>168</v>
      </c>
    </row>
    <row r="6947" spans="1:3" x14ac:dyDescent="0.35">
      <c r="A6947">
        <v>242.6198</v>
      </c>
      <c r="B6947">
        <v>130</v>
      </c>
      <c r="C6947">
        <f t="shared" si="142"/>
        <v>156</v>
      </c>
    </row>
    <row r="6948" spans="1:3" x14ac:dyDescent="0.35">
      <c r="A6948">
        <v>242.65029999999999</v>
      </c>
      <c r="B6948">
        <v>146</v>
      </c>
      <c r="C6948">
        <f t="shared" si="142"/>
        <v>175.2</v>
      </c>
    </row>
    <row r="6949" spans="1:3" x14ac:dyDescent="0.35">
      <c r="A6949">
        <v>242.6807</v>
      </c>
      <c r="B6949">
        <v>108</v>
      </c>
      <c r="C6949">
        <f t="shared" si="142"/>
        <v>129.6</v>
      </c>
    </row>
    <row r="6950" spans="1:3" x14ac:dyDescent="0.35">
      <c r="A6950">
        <v>242.71109999999999</v>
      </c>
      <c r="B6950">
        <v>114</v>
      </c>
      <c r="C6950">
        <f t="shared" si="142"/>
        <v>136.79999999999998</v>
      </c>
    </row>
    <row r="6951" spans="1:3" x14ac:dyDescent="0.35">
      <c r="A6951">
        <v>242.7415</v>
      </c>
      <c r="B6951">
        <v>108</v>
      </c>
      <c r="C6951">
        <f t="shared" si="142"/>
        <v>129.6</v>
      </c>
    </row>
    <row r="6952" spans="1:3" x14ac:dyDescent="0.35">
      <c r="A6952">
        <v>242.77189999999999</v>
      </c>
      <c r="B6952">
        <v>104</v>
      </c>
      <c r="C6952">
        <f t="shared" si="142"/>
        <v>124.8</v>
      </c>
    </row>
    <row r="6953" spans="1:3" x14ac:dyDescent="0.35">
      <c r="A6953">
        <v>242.8023</v>
      </c>
      <c r="B6953">
        <v>104</v>
      </c>
      <c r="C6953">
        <f t="shared" si="142"/>
        <v>124.8</v>
      </c>
    </row>
    <row r="6954" spans="1:3" x14ac:dyDescent="0.35">
      <c r="A6954">
        <v>242.83269999999999</v>
      </c>
      <c r="B6954">
        <v>100</v>
      </c>
      <c r="C6954">
        <f t="shared" si="142"/>
        <v>120</v>
      </c>
    </row>
    <row r="6955" spans="1:3" x14ac:dyDescent="0.35">
      <c r="A6955">
        <v>242.86320000000001</v>
      </c>
      <c r="B6955">
        <v>64.444400000000002</v>
      </c>
      <c r="C6955">
        <f t="shared" si="142"/>
        <v>77.333280000000002</v>
      </c>
    </row>
    <row r="6956" spans="1:3" x14ac:dyDescent="0.35">
      <c r="A6956">
        <v>242.89359999999999</v>
      </c>
      <c r="B6956">
        <v>68</v>
      </c>
      <c r="C6956">
        <f t="shared" si="142"/>
        <v>81.599999999999994</v>
      </c>
    </row>
    <row r="6957" spans="1:3" x14ac:dyDescent="0.35">
      <c r="A6957">
        <v>242.92400000000001</v>
      </c>
      <c r="B6957">
        <v>58</v>
      </c>
      <c r="C6957">
        <f t="shared" si="142"/>
        <v>69.599999999999994</v>
      </c>
    </row>
    <row r="6958" spans="1:3" x14ac:dyDescent="0.35">
      <c r="A6958">
        <v>242.95439999999999</v>
      </c>
      <c r="B6958">
        <v>74</v>
      </c>
      <c r="C6958">
        <f t="shared" si="142"/>
        <v>88.8</v>
      </c>
    </row>
    <row r="6959" spans="1:3" x14ac:dyDescent="0.35">
      <c r="A6959">
        <v>242.98480000000001</v>
      </c>
      <c r="B6959">
        <v>62</v>
      </c>
      <c r="C6959">
        <f t="shared" si="142"/>
        <v>74.399999999999991</v>
      </c>
    </row>
    <row r="6960" spans="1:3" x14ac:dyDescent="0.35">
      <c r="A6960">
        <v>243.0153</v>
      </c>
      <c r="B6960">
        <v>72</v>
      </c>
      <c r="C6960">
        <f t="shared" si="142"/>
        <v>86.399999999999991</v>
      </c>
    </row>
    <row r="6961" spans="1:3" x14ac:dyDescent="0.35">
      <c r="A6961">
        <v>243.04570000000001</v>
      </c>
      <c r="B6961">
        <v>82</v>
      </c>
      <c r="C6961">
        <f t="shared" si="142"/>
        <v>98.399999999999991</v>
      </c>
    </row>
    <row r="6962" spans="1:3" x14ac:dyDescent="0.35">
      <c r="A6962">
        <v>243.0761</v>
      </c>
      <c r="B6962">
        <v>106</v>
      </c>
      <c r="C6962">
        <f t="shared" si="142"/>
        <v>127.19999999999999</v>
      </c>
    </row>
    <row r="6963" spans="1:3" x14ac:dyDescent="0.35">
      <c r="A6963">
        <v>243.10650000000001</v>
      </c>
      <c r="B6963">
        <v>82</v>
      </c>
      <c r="C6963">
        <f t="shared" si="142"/>
        <v>98.399999999999991</v>
      </c>
    </row>
    <row r="6964" spans="1:3" x14ac:dyDescent="0.35">
      <c r="A6964">
        <v>243.1369</v>
      </c>
      <c r="B6964">
        <v>102</v>
      </c>
      <c r="C6964">
        <f t="shared" si="142"/>
        <v>122.39999999999999</v>
      </c>
    </row>
    <row r="6965" spans="1:3" x14ac:dyDescent="0.35">
      <c r="A6965">
        <v>243.16730000000001</v>
      </c>
      <c r="B6965">
        <v>112</v>
      </c>
      <c r="C6965">
        <f t="shared" si="142"/>
        <v>134.4</v>
      </c>
    </row>
    <row r="6966" spans="1:3" x14ac:dyDescent="0.35">
      <c r="A6966">
        <v>243.1978</v>
      </c>
      <c r="B6966">
        <v>114</v>
      </c>
      <c r="C6966">
        <f t="shared" si="142"/>
        <v>136.79999999999998</v>
      </c>
    </row>
    <row r="6967" spans="1:3" x14ac:dyDescent="0.35">
      <c r="A6967">
        <v>243.22819999999999</v>
      </c>
      <c r="B6967">
        <v>140</v>
      </c>
      <c r="C6967">
        <f t="shared" si="142"/>
        <v>168</v>
      </c>
    </row>
    <row r="6968" spans="1:3" x14ac:dyDescent="0.35">
      <c r="A6968">
        <v>243.2586</v>
      </c>
      <c r="B6968">
        <v>142</v>
      </c>
      <c r="C6968">
        <f t="shared" si="142"/>
        <v>170.4</v>
      </c>
    </row>
    <row r="6969" spans="1:3" x14ac:dyDescent="0.35">
      <c r="A6969">
        <v>243.28899999999999</v>
      </c>
      <c r="B6969">
        <v>110</v>
      </c>
      <c r="C6969">
        <f t="shared" si="142"/>
        <v>132</v>
      </c>
    </row>
    <row r="6970" spans="1:3" x14ac:dyDescent="0.35">
      <c r="A6970">
        <v>243.3194</v>
      </c>
      <c r="B6970">
        <v>108</v>
      </c>
      <c r="C6970">
        <f t="shared" si="142"/>
        <v>129.6</v>
      </c>
    </row>
    <row r="6971" spans="1:3" x14ac:dyDescent="0.35">
      <c r="A6971">
        <v>243.34979999999999</v>
      </c>
      <c r="B6971">
        <v>120</v>
      </c>
      <c r="C6971">
        <f t="shared" si="142"/>
        <v>144</v>
      </c>
    </row>
    <row r="6972" spans="1:3" x14ac:dyDescent="0.35">
      <c r="A6972">
        <v>243.3802</v>
      </c>
      <c r="B6972">
        <v>140</v>
      </c>
      <c r="C6972">
        <f t="shared" si="142"/>
        <v>168</v>
      </c>
    </row>
    <row r="6973" spans="1:3" x14ac:dyDescent="0.35">
      <c r="A6973">
        <v>243.41069999999999</v>
      </c>
      <c r="B6973">
        <v>124</v>
      </c>
      <c r="C6973">
        <f t="shared" si="142"/>
        <v>148.79999999999998</v>
      </c>
    </row>
    <row r="6974" spans="1:3" x14ac:dyDescent="0.35">
      <c r="A6974">
        <v>243.44110000000001</v>
      </c>
      <c r="B6974">
        <v>172</v>
      </c>
      <c r="C6974">
        <f t="shared" si="142"/>
        <v>206.4</v>
      </c>
    </row>
    <row r="6975" spans="1:3" x14ac:dyDescent="0.35">
      <c r="A6975">
        <v>243.47149999999999</v>
      </c>
      <c r="B6975">
        <v>177.77799999999999</v>
      </c>
      <c r="C6975">
        <f t="shared" si="142"/>
        <v>213.33359999999999</v>
      </c>
    </row>
    <row r="6976" spans="1:3" x14ac:dyDescent="0.35">
      <c r="A6976">
        <v>243.50190000000001</v>
      </c>
      <c r="B6976">
        <v>124</v>
      </c>
      <c r="C6976">
        <f t="shared" si="142"/>
        <v>148.79999999999998</v>
      </c>
    </row>
    <row r="6977" spans="1:3" x14ac:dyDescent="0.35">
      <c r="A6977">
        <v>243.53229999999999</v>
      </c>
      <c r="B6977">
        <v>144</v>
      </c>
      <c r="C6977">
        <f t="shared" si="142"/>
        <v>172.79999999999998</v>
      </c>
    </row>
    <row r="6978" spans="1:3" x14ac:dyDescent="0.35">
      <c r="A6978">
        <v>243.56280000000001</v>
      </c>
      <c r="B6978">
        <v>166</v>
      </c>
      <c r="C6978">
        <f t="shared" si="142"/>
        <v>199.2</v>
      </c>
    </row>
    <row r="6979" spans="1:3" x14ac:dyDescent="0.35">
      <c r="A6979">
        <v>243.5932</v>
      </c>
      <c r="B6979">
        <v>116</v>
      </c>
      <c r="C6979">
        <f t="shared" si="142"/>
        <v>139.19999999999999</v>
      </c>
    </row>
    <row r="6980" spans="1:3" x14ac:dyDescent="0.35">
      <c r="A6980">
        <v>243.62360000000001</v>
      </c>
      <c r="B6980">
        <v>110</v>
      </c>
      <c r="C6980">
        <f t="shared" si="142"/>
        <v>132</v>
      </c>
    </row>
    <row r="6981" spans="1:3" x14ac:dyDescent="0.35">
      <c r="A6981">
        <v>243.654</v>
      </c>
      <c r="B6981">
        <v>128</v>
      </c>
      <c r="C6981">
        <f t="shared" si="142"/>
        <v>153.6</v>
      </c>
    </row>
    <row r="6982" spans="1:3" x14ac:dyDescent="0.35">
      <c r="A6982">
        <v>243.68440000000001</v>
      </c>
      <c r="B6982">
        <v>144</v>
      </c>
      <c r="C6982">
        <f t="shared" si="142"/>
        <v>172.79999999999998</v>
      </c>
    </row>
    <row r="6983" spans="1:3" x14ac:dyDescent="0.35">
      <c r="A6983">
        <v>243.7148</v>
      </c>
      <c r="B6983">
        <v>134</v>
      </c>
      <c r="C6983">
        <f t="shared" si="142"/>
        <v>160.79999999999998</v>
      </c>
    </row>
    <row r="6984" spans="1:3" x14ac:dyDescent="0.35">
      <c r="A6984">
        <v>243.74529999999999</v>
      </c>
      <c r="B6984">
        <v>150</v>
      </c>
      <c r="C6984">
        <f t="shared" si="142"/>
        <v>180</v>
      </c>
    </row>
    <row r="6985" spans="1:3" x14ac:dyDescent="0.35">
      <c r="A6985">
        <v>243.7757</v>
      </c>
      <c r="B6985">
        <v>140</v>
      </c>
      <c r="C6985">
        <f t="shared" si="142"/>
        <v>168</v>
      </c>
    </row>
    <row r="6986" spans="1:3" x14ac:dyDescent="0.35">
      <c r="A6986">
        <v>243.80609999999999</v>
      </c>
      <c r="B6986">
        <v>174</v>
      </c>
      <c r="C6986">
        <f t="shared" si="142"/>
        <v>208.79999999999998</v>
      </c>
    </row>
    <row r="6987" spans="1:3" x14ac:dyDescent="0.35">
      <c r="A6987">
        <v>243.8365</v>
      </c>
      <c r="B6987">
        <v>146</v>
      </c>
      <c r="C6987">
        <f t="shared" si="142"/>
        <v>175.2</v>
      </c>
    </row>
    <row r="6988" spans="1:3" x14ac:dyDescent="0.35">
      <c r="A6988">
        <v>243.86689999999999</v>
      </c>
      <c r="B6988">
        <v>136</v>
      </c>
      <c r="C6988">
        <f t="shared" si="142"/>
        <v>163.19999999999999</v>
      </c>
    </row>
    <row r="6989" spans="1:3" x14ac:dyDescent="0.35">
      <c r="A6989">
        <v>243.8973</v>
      </c>
      <c r="B6989">
        <v>162</v>
      </c>
      <c r="C6989">
        <f t="shared" si="142"/>
        <v>194.4</v>
      </c>
    </row>
    <row r="6990" spans="1:3" x14ac:dyDescent="0.35">
      <c r="A6990">
        <v>243.92769999999999</v>
      </c>
      <c r="B6990">
        <v>142</v>
      </c>
      <c r="C6990">
        <f t="shared" si="142"/>
        <v>170.4</v>
      </c>
    </row>
    <row r="6991" spans="1:3" x14ac:dyDescent="0.35">
      <c r="A6991">
        <v>243.95820000000001</v>
      </c>
      <c r="B6991">
        <v>178</v>
      </c>
      <c r="C6991">
        <f t="shared" si="142"/>
        <v>213.6</v>
      </c>
    </row>
    <row r="6992" spans="1:3" x14ac:dyDescent="0.35">
      <c r="A6992">
        <v>243.98859999999999</v>
      </c>
      <c r="B6992">
        <v>138</v>
      </c>
      <c r="C6992">
        <f t="shared" si="142"/>
        <v>165.6</v>
      </c>
    </row>
    <row r="6993" spans="1:3" x14ac:dyDescent="0.35">
      <c r="A6993">
        <v>244.01900000000001</v>
      </c>
      <c r="B6993">
        <v>160</v>
      </c>
      <c r="C6993">
        <f t="shared" si="142"/>
        <v>192</v>
      </c>
    </row>
    <row r="6994" spans="1:3" x14ac:dyDescent="0.35">
      <c r="A6994">
        <v>244.04939999999999</v>
      </c>
      <c r="B6994">
        <v>160</v>
      </c>
      <c r="C6994">
        <f t="shared" si="142"/>
        <v>192</v>
      </c>
    </row>
    <row r="6995" spans="1:3" x14ac:dyDescent="0.35">
      <c r="A6995">
        <v>244.07980000000001</v>
      </c>
      <c r="B6995">
        <v>162.22200000000001</v>
      </c>
      <c r="C6995">
        <f t="shared" si="142"/>
        <v>194.66640000000001</v>
      </c>
    </row>
    <row r="6996" spans="1:3" x14ac:dyDescent="0.35">
      <c r="A6996">
        <v>244.14070000000001</v>
      </c>
      <c r="B6996">
        <v>150</v>
      </c>
      <c r="C6996">
        <f t="shared" si="142"/>
        <v>180</v>
      </c>
    </row>
    <row r="6997" spans="1:3" x14ac:dyDescent="0.35">
      <c r="A6997">
        <v>244.1711</v>
      </c>
      <c r="B6997">
        <v>166</v>
      </c>
      <c r="C6997">
        <f t="shared" si="142"/>
        <v>199.2</v>
      </c>
    </row>
    <row r="6998" spans="1:3" x14ac:dyDescent="0.35">
      <c r="A6998">
        <v>244.20150000000001</v>
      </c>
      <c r="B6998">
        <v>136</v>
      </c>
      <c r="C6998">
        <f t="shared" ref="C6998:C7061" si="143">B6998*1.2</f>
        <v>163.19999999999999</v>
      </c>
    </row>
    <row r="6999" spans="1:3" x14ac:dyDescent="0.35">
      <c r="A6999">
        <v>244.26230000000001</v>
      </c>
      <c r="B6999">
        <v>130</v>
      </c>
      <c r="C6999">
        <f t="shared" si="143"/>
        <v>156</v>
      </c>
    </row>
    <row r="7000" spans="1:3" x14ac:dyDescent="0.35">
      <c r="A7000">
        <v>244.2928</v>
      </c>
      <c r="B7000">
        <v>116</v>
      </c>
      <c r="C7000">
        <f t="shared" si="143"/>
        <v>139.19999999999999</v>
      </c>
    </row>
    <row r="7001" spans="1:3" x14ac:dyDescent="0.35">
      <c r="A7001">
        <v>244.32320000000001</v>
      </c>
      <c r="B7001">
        <v>134</v>
      </c>
      <c r="C7001">
        <f t="shared" si="143"/>
        <v>160.79999999999998</v>
      </c>
    </row>
    <row r="7002" spans="1:3" x14ac:dyDescent="0.35">
      <c r="A7002">
        <v>244.3536</v>
      </c>
      <c r="B7002">
        <v>101.818</v>
      </c>
      <c r="C7002">
        <f t="shared" si="143"/>
        <v>122.18159999999999</v>
      </c>
    </row>
    <row r="7003" spans="1:3" x14ac:dyDescent="0.35">
      <c r="A7003">
        <v>244.38399999999999</v>
      </c>
      <c r="B7003">
        <v>104</v>
      </c>
      <c r="C7003">
        <f t="shared" si="143"/>
        <v>124.8</v>
      </c>
    </row>
    <row r="7004" spans="1:3" x14ac:dyDescent="0.35">
      <c r="A7004">
        <v>244.4144</v>
      </c>
      <c r="B7004">
        <v>104</v>
      </c>
      <c r="C7004">
        <f t="shared" si="143"/>
        <v>124.8</v>
      </c>
    </row>
    <row r="7005" spans="1:3" x14ac:dyDescent="0.35">
      <c r="A7005">
        <v>244.44479999999999</v>
      </c>
      <c r="B7005">
        <v>138</v>
      </c>
      <c r="C7005">
        <f t="shared" si="143"/>
        <v>165.6</v>
      </c>
    </row>
    <row r="7006" spans="1:3" x14ac:dyDescent="0.35">
      <c r="A7006">
        <v>244.4753</v>
      </c>
      <c r="B7006">
        <v>128</v>
      </c>
      <c r="C7006">
        <f t="shared" si="143"/>
        <v>153.6</v>
      </c>
    </row>
    <row r="7007" spans="1:3" x14ac:dyDescent="0.35">
      <c r="A7007">
        <v>244.50569999999999</v>
      </c>
      <c r="B7007">
        <v>116</v>
      </c>
      <c r="C7007">
        <f t="shared" si="143"/>
        <v>139.19999999999999</v>
      </c>
    </row>
    <row r="7008" spans="1:3" x14ac:dyDescent="0.35">
      <c r="A7008">
        <v>244.5361</v>
      </c>
      <c r="B7008">
        <v>118</v>
      </c>
      <c r="C7008">
        <f t="shared" si="143"/>
        <v>141.6</v>
      </c>
    </row>
    <row r="7009" spans="1:3" x14ac:dyDescent="0.35">
      <c r="A7009">
        <v>244.56649999999999</v>
      </c>
      <c r="B7009">
        <v>116</v>
      </c>
      <c r="C7009">
        <f t="shared" si="143"/>
        <v>139.19999999999999</v>
      </c>
    </row>
    <row r="7010" spans="1:3" x14ac:dyDescent="0.35">
      <c r="A7010">
        <v>244.59690000000001</v>
      </c>
      <c r="B7010">
        <v>116</v>
      </c>
      <c r="C7010">
        <f t="shared" si="143"/>
        <v>139.19999999999999</v>
      </c>
    </row>
    <row r="7011" spans="1:3" x14ac:dyDescent="0.35">
      <c r="A7011">
        <v>244.62729999999999</v>
      </c>
      <c r="B7011">
        <v>155.55600000000001</v>
      </c>
      <c r="C7011">
        <f t="shared" si="143"/>
        <v>186.66720000000001</v>
      </c>
    </row>
    <row r="7012" spans="1:3" x14ac:dyDescent="0.35">
      <c r="A7012">
        <v>244.65780000000001</v>
      </c>
      <c r="B7012">
        <v>149.09100000000001</v>
      </c>
      <c r="C7012">
        <f t="shared" si="143"/>
        <v>178.9092</v>
      </c>
    </row>
    <row r="7013" spans="1:3" x14ac:dyDescent="0.35">
      <c r="A7013">
        <v>244.68819999999999</v>
      </c>
      <c r="B7013">
        <v>152</v>
      </c>
      <c r="C7013">
        <f t="shared" si="143"/>
        <v>182.4</v>
      </c>
    </row>
    <row r="7014" spans="1:3" x14ac:dyDescent="0.35">
      <c r="A7014">
        <v>244.71860000000001</v>
      </c>
      <c r="B7014">
        <v>86</v>
      </c>
      <c r="C7014">
        <f t="shared" si="143"/>
        <v>103.2</v>
      </c>
    </row>
    <row r="7015" spans="1:3" x14ac:dyDescent="0.35">
      <c r="A7015">
        <v>244.749</v>
      </c>
      <c r="B7015">
        <v>96</v>
      </c>
      <c r="C7015">
        <f t="shared" si="143"/>
        <v>115.19999999999999</v>
      </c>
    </row>
    <row r="7016" spans="1:3" x14ac:dyDescent="0.35">
      <c r="A7016">
        <v>244.77940000000001</v>
      </c>
      <c r="B7016">
        <v>152</v>
      </c>
      <c r="C7016">
        <f t="shared" si="143"/>
        <v>182.4</v>
      </c>
    </row>
    <row r="7017" spans="1:3" x14ac:dyDescent="0.35">
      <c r="A7017">
        <v>244.8098</v>
      </c>
      <c r="B7017">
        <v>147.273</v>
      </c>
      <c r="C7017">
        <f t="shared" si="143"/>
        <v>176.7276</v>
      </c>
    </row>
    <row r="7018" spans="1:3" x14ac:dyDescent="0.35">
      <c r="A7018">
        <v>244.84030000000001</v>
      </c>
      <c r="B7018">
        <v>138</v>
      </c>
      <c r="C7018">
        <f t="shared" si="143"/>
        <v>165.6</v>
      </c>
    </row>
    <row r="7019" spans="1:3" x14ac:dyDescent="0.35">
      <c r="A7019">
        <v>244.8707</v>
      </c>
      <c r="B7019">
        <v>107.273</v>
      </c>
      <c r="C7019">
        <f t="shared" si="143"/>
        <v>128.7276</v>
      </c>
    </row>
    <row r="7020" spans="1:3" x14ac:dyDescent="0.35">
      <c r="A7020">
        <v>244.90110000000001</v>
      </c>
      <c r="B7020">
        <v>136</v>
      </c>
      <c r="C7020">
        <f t="shared" si="143"/>
        <v>163.19999999999999</v>
      </c>
    </row>
    <row r="7021" spans="1:3" x14ac:dyDescent="0.35">
      <c r="A7021">
        <v>244.9315</v>
      </c>
      <c r="B7021">
        <v>142</v>
      </c>
      <c r="C7021">
        <f t="shared" si="143"/>
        <v>170.4</v>
      </c>
    </row>
    <row r="7022" spans="1:3" x14ac:dyDescent="0.35">
      <c r="A7022">
        <v>244.96190000000001</v>
      </c>
      <c r="B7022">
        <v>145.45500000000001</v>
      </c>
      <c r="C7022">
        <f t="shared" si="143"/>
        <v>174.54600000000002</v>
      </c>
    </row>
    <row r="7023" spans="1:3" x14ac:dyDescent="0.35">
      <c r="A7023">
        <v>244.9923</v>
      </c>
      <c r="B7023">
        <v>144</v>
      </c>
      <c r="C7023">
        <f t="shared" si="143"/>
        <v>172.79999999999998</v>
      </c>
    </row>
    <row r="7024" spans="1:3" x14ac:dyDescent="0.35">
      <c r="A7024">
        <v>245.02279999999999</v>
      </c>
      <c r="B7024">
        <v>158.18199999999999</v>
      </c>
      <c r="C7024">
        <f t="shared" si="143"/>
        <v>189.81839999999997</v>
      </c>
    </row>
    <row r="7025" spans="1:3" x14ac:dyDescent="0.35">
      <c r="A7025">
        <v>245.0532</v>
      </c>
      <c r="B7025">
        <v>176</v>
      </c>
      <c r="C7025">
        <f t="shared" si="143"/>
        <v>211.2</v>
      </c>
    </row>
    <row r="7026" spans="1:3" x14ac:dyDescent="0.35">
      <c r="A7026">
        <v>245.08359999999999</v>
      </c>
      <c r="B7026">
        <v>170</v>
      </c>
      <c r="C7026">
        <f t="shared" si="143"/>
        <v>204</v>
      </c>
    </row>
    <row r="7027" spans="1:3" x14ac:dyDescent="0.35">
      <c r="A7027">
        <v>245.114</v>
      </c>
      <c r="B7027">
        <v>149.09100000000001</v>
      </c>
      <c r="C7027">
        <f t="shared" si="143"/>
        <v>178.9092</v>
      </c>
    </row>
    <row r="7028" spans="1:3" x14ac:dyDescent="0.35">
      <c r="A7028">
        <v>245.14439999999999</v>
      </c>
      <c r="B7028">
        <v>146</v>
      </c>
      <c r="C7028">
        <f t="shared" si="143"/>
        <v>175.2</v>
      </c>
    </row>
    <row r="7029" spans="1:3" x14ac:dyDescent="0.35">
      <c r="A7029">
        <v>245.1748</v>
      </c>
      <c r="B7029">
        <v>130</v>
      </c>
      <c r="C7029">
        <f t="shared" si="143"/>
        <v>156</v>
      </c>
    </row>
    <row r="7030" spans="1:3" x14ac:dyDescent="0.35">
      <c r="A7030">
        <v>245.20529999999999</v>
      </c>
      <c r="B7030">
        <v>150</v>
      </c>
      <c r="C7030">
        <f t="shared" si="143"/>
        <v>180</v>
      </c>
    </row>
    <row r="7031" spans="1:3" x14ac:dyDescent="0.35">
      <c r="A7031">
        <v>245.23570000000001</v>
      </c>
      <c r="B7031">
        <v>142</v>
      </c>
      <c r="C7031">
        <f t="shared" si="143"/>
        <v>170.4</v>
      </c>
    </row>
    <row r="7032" spans="1:3" x14ac:dyDescent="0.35">
      <c r="A7032">
        <v>245.26609999999999</v>
      </c>
      <c r="B7032">
        <v>120</v>
      </c>
      <c r="C7032">
        <f t="shared" si="143"/>
        <v>144</v>
      </c>
    </row>
    <row r="7033" spans="1:3" x14ac:dyDescent="0.35">
      <c r="A7033">
        <v>245.29650000000001</v>
      </c>
      <c r="B7033">
        <v>148</v>
      </c>
      <c r="C7033">
        <f t="shared" si="143"/>
        <v>177.6</v>
      </c>
    </row>
    <row r="7034" spans="1:3" x14ac:dyDescent="0.35">
      <c r="A7034">
        <v>245.32689999999999</v>
      </c>
      <c r="B7034">
        <v>149.09100000000001</v>
      </c>
      <c r="C7034">
        <f t="shared" si="143"/>
        <v>178.9092</v>
      </c>
    </row>
    <row r="7035" spans="1:3" x14ac:dyDescent="0.35">
      <c r="A7035">
        <v>245.35730000000001</v>
      </c>
      <c r="B7035">
        <v>118</v>
      </c>
      <c r="C7035">
        <f t="shared" si="143"/>
        <v>141.6</v>
      </c>
    </row>
    <row r="7036" spans="1:3" x14ac:dyDescent="0.35">
      <c r="A7036">
        <v>245.3878</v>
      </c>
      <c r="B7036">
        <v>108</v>
      </c>
      <c r="C7036">
        <f t="shared" si="143"/>
        <v>129.6</v>
      </c>
    </row>
    <row r="7037" spans="1:3" x14ac:dyDescent="0.35">
      <c r="A7037">
        <v>245.41820000000001</v>
      </c>
      <c r="B7037">
        <v>121.818</v>
      </c>
      <c r="C7037">
        <f t="shared" si="143"/>
        <v>146.1816</v>
      </c>
    </row>
    <row r="7038" spans="1:3" x14ac:dyDescent="0.35">
      <c r="A7038">
        <v>245.4486</v>
      </c>
      <c r="B7038">
        <v>122</v>
      </c>
      <c r="C7038">
        <f t="shared" si="143"/>
        <v>146.4</v>
      </c>
    </row>
    <row r="7039" spans="1:3" x14ac:dyDescent="0.35">
      <c r="A7039">
        <v>245.47900000000001</v>
      </c>
      <c r="B7039">
        <v>130.90899999999999</v>
      </c>
      <c r="C7039">
        <f t="shared" si="143"/>
        <v>157.09079999999997</v>
      </c>
    </row>
    <row r="7040" spans="1:3" x14ac:dyDescent="0.35">
      <c r="A7040">
        <v>245.5094</v>
      </c>
      <c r="B7040">
        <v>122</v>
      </c>
      <c r="C7040">
        <f t="shared" si="143"/>
        <v>146.4</v>
      </c>
    </row>
    <row r="7041" spans="1:3" x14ac:dyDescent="0.35">
      <c r="A7041">
        <v>245.53980000000001</v>
      </c>
      <c r="B7041">
        <v>124</v>
      </c>
      <c r="C7041">
        <f t="shared" si="143"/>
        <v>148.79999999999998</v>
      </c>
    </row>
    <row r="7042" spans="1:3" x14ac:dyDescent="0.35">
      <c r="A7042">
        <v>245.5703</v>
      </c>
      <c r="B7042">
        <v>114.545</v>
      </c>
      <c r="C7042">
        <f t="shared" si="143"/>
        <v>137.45400000000001</v>
      </c>
    </row>
    <row r="7043" spans="1:3" x14ac:dyDescent="0.35">
      <c r="A7043">
        <v>245.60069999999999</v>
      </c>
      <c r="B7043">
        <v>84</v>
      </c>
      <c r="C7043">
        <f t="shared" si="143"/>
        <v>100.8</v>
      </c>
    </row>
    <row r="7044" spans="1:3" x14ac:dyDescent="0.35">
      <c r="A7044">
        <v>245.6311</v>
      </c>
      <c r="B7044">
        <v>103.636</v>
      </c>
      <c r="C7044">
        <f t="shared" si="143"/>
        <v>124.36319999999999</v>
      </c>
    </row>
    <row r="7045" spans="1:3" x14ac:dyDescent="0.35">
      <c r="A7045">
        <v>245.66149999999999</v>
      </c>
      <c r="B7045">
        <v>112</v>
      </c>
      <c r="C7045">
        <f t="shared" si="143"/>
        <v>134.4</v>
      </c>
    </row>
    <row r="7046" spans="1:3" x14ac:dyDescent="0.35">
      <c r="A7046">
        <v>245.6919</v>
      </c>
      <c r="B7046">
        <v>116</v>
      </c>
      <c r="C7046">
        <f t="shared" si="143"/>
        <v>139.19999999999999</v>
      </c>
    </row>
    <row r="7047" spans="1:3" x14ac:dyDescent="0.35">
      <c r="A7047">
        <v>245.72229999999999</v>
      </c>
      <c r="B7047">
        <v>72</v>
      </c>
      <c r="C7047">
        <f t="shared" si="143"/>
        <v>86.399999999999991</v>
      </c>
    </row>
    <row r="7048" spans="1:3" x14ac:dyDescent="0.35">
      <c r="A7048">
        <v>245.75280000000001</v>
      </c>
      <c r="B7048">
        <v>100</v>
      </c>
      <c r="C7048">
        <f t="shared" si="143"/>
        <v>120</v>
      </c>
    </row>
    <row r="7049" spans="1:3" x14ac:dyDescent="0.35">
      <c r="A7049">
        <v>245.78319999999999</v>
      </c>
      <c r="B7049">
        <v>114</v>
      </c>
      <c r="C7049">
        <f t="shared" si="143"/>
        <v>136.79999999999998</v>
      </c>
    </row>
    <row r="7050" spans="1:3" x14ac:dyDescent="0.35">
      <c r="A7050">
        <v>245.81360000000001</v>
      </c>
      <c r="B7050">
        <v>94</v>
      </c>
      <c r="C7050">
        <f t="shared" si="143"/>
        <v>112.8</v>
      </c>
    </row>
    <row r="7051" spans="1:3" x14ac:dyDescent="0.35">
      <c r="A7051">
        <v>245.84399999999999</v>
      </c>
      <c r="B7051">
        <v>96</v>
      </c>
      <c r="C7051">
        <f t="shared" si="143"/>
        <v>115.19999999999999</v>
      </c>
    </row>
    <row r="7052" spans="1:3" x14ac:dyDescent="0.35">
      <c r="A7052">
        <v>245.87440000000001</v>
      </c>
      <c r="B7052">
        <v>127.273</v>
      </c>
      <c r="C7052">
        <f t="shared" si="143"/>
        <v>152.7276</v>
      </c>
    </row>
    <row r="7053" spans="1:3" x14ac:dyDescent="0.35">
      <c r="A7053">
        <v>245.90479999999999</v>
      </c>
      <c r="B7053">
        <v>102</v>
      </c>
      <c r="C7053">
        <f t="shared" si="143"/>
        <v>122.39999999999999</v>
      </c>
    </row>
    <row r="7054" spans="1:3" x14ac:dyDescent="0.35">
      <c r="A7054">
        <v>245.93530000000001</v>
      </c>
      <c r="B7054">
        <v>164</v>
      </c>
      <c r="C7054">
        <f t="shared" si="143"/>
        <v>196.79999999999998</v>
      </c>
    </row>
    <row r="7055" spans="1:3" x14ac:dyDescent="0.35">
      <c r="A7055">
        <v>245.9657</v>
      </c>
      <c r="B7055">
        <v>134.54499999999999</v>
      </c>
      <c r="C7055">
        <f t="shared" si="143"/>
        <v>161.45399999999998</v>
      </c>
    </row>
    <row r="7056" spans="1:3" x14ac:dyDescent="0.35">
      <c r="A7056">
        <v>245.99610000000001</v>
      </c>
      <c r="B7056">
        <v>104</v>
      </c>
      <c r="C7056">
        <f t="shared" si="143"/>
        <v>124.8</v>
      </c>
    </row>
    <row r="7057" spans="1:3" x14ac:dyDescent="0.35">
      <c r="A7057">
        <v>246.0265</v>
      </c>
      <c r="B7057">
        <v>132.727</v>
      </c>
      <c r="C7057">
        <f t="shared" si="143"/>
        <v>159.2724</v>
      </c>
    </row>
    <row r="7058" spans="1:3" x14ac:dyDescent="0.35">
      <c r="A7058">
        <v>246.05690000000001</v>
      </c>
      <c r="B7058">
        <v>122</v>
      </c>
      <c r="C7058">
        <f t="shared" si="143"/>
        <v>146.4</v>
      </c>
    </row>
    <row r="7059" spans="1:3" x14ac:dyDescent="0.35">
      <c r="A7059">
        <v>246.0873</v>
      </c>
      <c r="B7059">
        <v>152</v>
      </c>
      <c r="C7059">
        <f t="shared" si="143"/>
        <v>182.4</v>
      </c>
    </row>
    <row r="7060" spans="1:3" x14ac:dyDescent="0.35">
      <c r="A7060">
        <v>246.11779999999999</v>
      </c>
      <c r="B7060">
        <v>130.90899999999999</v>
      </c>
      <c r="C7060">
        <f t="shared" si="143"/>
        <v>157.09079999999997</v>
      </c>
    </row>
    <row r="7061" spans="1:3" x14ac:dyDescent="0.35">
      <c r="A7061">
        <v>246.1482</v>
      </c>
      <c r="B7061">
        <v>154</v>
      </c>
      <c r="C7061">
        <f t="shared" si="143"/>
        <v>184.79999999999998</v>
      </c>
    </row>
    <row r="7062" spans="1:3" x14ac:dyDescent="0.35">
      <c r="A7062">
        <v>246.17859999999999</v>
      </c>
      <c r="B7062">
        <v>147.273</v>
      </c>
      <c r="C7062">
        <f t="shared" ref="C7062:C7125" si="144">B7062*1.2</f>
        <v>176.7276</v>
      </c>
    </row>
    <row r="7063" spans="1:3" x14ac:dyDescent="0.35">
      <c r="A7063">
        <v>246.209</v>
      </c>
      <c r="B7063">
        <v>158</v>
      </c>
      <c r="C7063">
        <f t="shared" si="144"/>
        <v>189.6</v>
      </c>
    </row>
    <row r="7064" spans="1:3" x14ac:dyDescent="0.35">
      <c r="A7064">
        <v>246.23939999999999</v>
      </c>
      <c r="B7064">
        <v>150</v>
      </c>
      <c r="C7064">
        <f t="shared" si="144"/>
        <v>180</v>
      </c>
    </row>
    <row r="7065" spans="1:3" x14ac:dyDescent="0.35">
      <c r="A7065">
        <v>246.2698</v>
      </c>
      <c r="B7065">
        <v>156</v>
      </c>
      <c r="C7065">
        <f t="shared" si="144"/>
        <v>187.2</v>
      </c>
    </row>
    <row r="7066" spans="1:3" x14ac:dyDescent="0.35">
      <c r="A7066">
        <v>246.30029999999999</v>
      </c>
      <c r="B7066">
        <v>166</v>
      </c>
      <c r="C7066">
        <f t="shared" si="144"/>
        <v>199.2</v>
      </c>
    </row>
    <row r="7067" spans="1:3" x14ac:dyDescent="0.35">
      <c r="A7067">
        <v>246.33070000000001</v>
      </c>
      <c r="B7067">
        <v>166</v>
      </c>
      <c r="C7067">
        <f t="shared" si="144"/>
        <v>199.2</v>
      </c>
    </row>
    <row r="7068" spans="1:3" x14ac:dyDescent="0.35">
      <c r="A7068">
        <v>246.36109999999999</v>
      </c>
      <c r="B7068">
        <v>214.54499999999999</v>
      </c>
      <c r="C7068">
        <f t="shared" si="144"/>
        <v>257.45399999999995</v>
      </c>
    </row>
    <row r="7069" spans="1:3" x14ac:dyDescent="0.35">
      <c r="A7069">
        <v>246.39150000000001</v>
      </c>
      <c r="B7069">
        <v>168</v>
      </c>
      <c r="C7069">
        <f t="shared" si="144"/>
        <v>201.6</v>
      </c>
    </row>
    <row r="7070" spans="1:3" x14ac:dyDescent="0.35">
      <c r="A7070">
        <v>246.42189999999999</v>
      </c>
      <c r="B7070">
        <v>172</v>
      </c>
      <c r="C7070">
        <f t="shared" si="144"/>
        <v>206.4</v>
      </c>
    </row>
    <row r="7071" spans="1:3" x14ac:dyDescent="0.35">
      <c r="A7071">
        <v>246.45230000000001</v>
      </c>
      <c r="B7071">
        <v>140</v>
      </c>
      <c r="C7071">
        <f t="shared" si="144"/>
        <v>168</v>
      </c>
    </row>
    <row r="7072" spans="1:3" x14ac:dyDescent="0.35">
      <c r="A7072">
        <v>246.4828</v>
      </c>
      <c r="B7072">
        <v>144</v>
      </c>
      <c r="C7072">
        <f t="shared" si="144"/>
        <v>172.79999999999998</v>
      </c>
    </row>
    <row r="7073" spans="1:3" x14ac:dyDescent="0.35">
      <c r="A7073">
        <v>246.51320000000001</v>
      </c>
      <c r="B7073">
        <v>161.81800000000001</v>
      </c>
      <c r="C7073">
        <f t="shared" si="144"/>
        <v>194.1816</v>
      </c>
    </row>
    <row r="7074" spans="1:3" x14ac:dyDescent="0.35">
      <c r="A7074">
        <v>246.5436</v>
      </c>
      <c r="B7074">
        <v>134</v>
      </c>
      <c r="C7074">
        <f t="shared" si="144"/>
        <v>160.79999999999998</v>
      </c>
    </row>
    <row r="7075" spans="1:3" x14ac:dyDescent="0.35">
      <c r="A7075">
        <v>246.57400000000001</v>
      </c>
      <c r="B7075">
        <v>140</v>
      </c>
      <c r="C7075">
        <f t="shared" si="144"/>
        <v>168</v>
      </c>
    </row>
    <row r="7076" spans="1:3" x14ac:dyDescent="0.35">
      <c r="A7076">
        <v>246.6044</v>
      </c>
      <c r="B7076">
        <v>152.727</v>
      </c>
      <c r="C7076">
        <f t="shared" si="144"/>
        <v>183.2724</v>
      </c>
    </row>
    <row r="7077" spans="1:3" x14ac:dyDescent="0.35">
      <c r="A7077">
        <v>246.63480000000001</v>
      </c>
      <c r="B7077">
        <v>112</v>
      </c>
      <c r="C7077">
        <f t="shared" si="144"/>
        <v>134.4</v>
      </c>
    </row>
    <row r="7078" spans="1:3" x14ac:dyDescent="0.35">
      <c r="A7078">
        <v>246.6653</v>
      </c>
      <c r="B7078">
        <v>83.636399999999995</v>
      </c>
      <c r="C7078">
        <f t="shared" si="144"/>
        <v>100.36367999999999</v>
      </c>
    </row>
    <row r="7079" spans="1:3" x14ac:dyDescent="0.35">
      <c r="A7079">
        <v>246.69569999999999</v>
      </c>
      <c r="B7079">
        <v>96</v>
      </c>
      <c r="C7079">
        <f t="shared" si="144"/>
        <v>115.19999999999999</v>
      </c>
    </row>
    <row r="7080" spans="1:3" x14ac:dyDescent="0.35">
      <c r="A7080">
        <v>246.75649999999999</v>
      </c>
      <c r="B7080">
        <v>129.09100000000001</v>
      </c>
      <c r="C7080">
        <f t="shared" si="144"/>
        <v>154.9092</v>
      </c>
    </row>
    <row r="7081" spans="1:3" x14ac:dyDescent="0.35">
      <c r="A7081">
        <v>246.7869</v>
      </c>
      <c r="B7081">
        <v>106</v>
      </c>
      <c r="C7081">
        <f t="shared" si="144"/>
        <v>127.19999999999999</v>
      </c>
    </row>
    <row r="7082" spans="1:3" x14ac:dyDescent="0.35">
      <c r="A7082">
        <v>246.81729999999999</v>
      </c>
      <c r="B7082">
        <v>136</v>
      </c>
      <c r="C7082">
        <f t="shared" si="144"/>
        <v>163.19999999999999</v>
      </c>
    </row>
    <row r="7083" spans="1:3" x14ac:dyDescent="0.35">
      <c r="A7083">
        <v>246.84780000000001</v>
      </c>
      <c r="B7083">
        <v>146</v>
      </c>
      <c r="C7083">
        <f t="shared" si="144"/>
        <v>175.2</v>
      </c>
    </row>
    <row r="7084" spans="1:3" x14ac:dyDescent="0.35">
      <c r="A7084">
        <v>246.87819999999999</v>
      </c>
      <c r="B7084">
        <v>110</v>
      </c>
      <c r="C7084">
        <f t="shared" si="144"/>
        <v>132</v>
      </c>
    </row>
    <row r="7085" spans="1:3" x14ac:dyDescent="0.35">
      <c r="A7085">
        <v>246.90860000000001</v>
      </c>
      <c r="B7085">
        <v>134</v>
      </c>
      <c r="C7085">
        <f t="shared" si="144"/>
        <v>160.79999999999998</v>
      </c>
    </row>
    <row r="7086" spans="1:3" x14ac:dyDescent="0.35">
      <c r="A7086">
        <v>246.93899999999999</v>
      </c>
      <c r="B7086">
        <v>123.636</v>
      </c>
      <c r="C7086">
        <f t="shared" si="144"/>
        <v>148.36319999999998</v>
      </c>
    </row>
    <row r="7087" spans="1:3" x14ac:dyDescent="0.35">
      <c r="A7087">
        <v>246.96940000000001</v>
      </c>
      <c r="B7087">
        <v>132</v>
      </c>
      <c r="C7087">
        <f t="shared" si="144"/>
        <v>158.4</v>
      </c>
    </row>
    <row r="7088" spans="1:3" x14ac:dyDescent="0.35">
      <c r="A7088">
        <v>246.99979999999999</v>
      </c>
      <c r="B7088">
        <v>132</v>
      </c>
      <c r="C7088">
        <f t="shared" si="144"/>
        <v>158.4</v>
      </c>
    </row>
    <row r="7089" spans="1:3" x14ac:dyDescent="0.35">
      <c r="A7089">
        <v>247.03030000000001</v>
      </c>
      <c r="B7089">
        <v>106</v>
      </c>
      <c r="C7089">
        <f t="shared" si="144"/>
        <v>127.19999999999999</v>
      </c>
    </row>
    <row r="7090" spans="1:3" x14ac:dyDescent="0.35">
      <c r="A7090">
        <v>247.0607</v>
      </c>
      <c r="B7090">
        <v>128</v>
      </c>
      <c r="C7090">
        <f t="shared" si="144"/>
        <v>153.6</v>
      </c>
    </row>
    <row r="7091" spans="1:3" x14ac:dyDescent="0.35">
      <c r="A7091">
        <v>247.09110000000001</v>
      </c>
      <c r="B7091">
        <v>110.90900000000001</v>
      </c>
      <c r="C7091">
        <f t="shared" si="144"/>
        <v>133.0908</v>
      </c>
    </row>
    <row r="7092" spans="1:3" x14ac:dyDescent="0.35">
      <c r="A7092">
        <v>247.1215</v>
      </c>
      <c r="B7092">
        <v>88</v>
      </c>
      <c r="C7092">
        <f t="shared" si="144"/>
        <v>105.6</v>
      </c>
    </row>
    <row r="7093" spans="1:3" x14ac:dyDescent="0.35">
      <c r="A7093">
        <v>247.15190000000001</v>
      </c>
      <c r="B7093">
        <v>156</v>
      </c>
      <c r="C7093">
        <f t="shared" si="144"/>
        <v>187.2</v>
      </c>
    </row>
    <row r="7094" spans="1:3" x14ac:dyDescent="0.35">
      <c r="A7094">
        <v>247.1823</v>
      </c>
      <c r="B7094">
        <v>152.727</v>
      </c>
      <c r="C7094">
        <f t="shared" si="144"/>
        <v>183.2724</v>
      </c>
    </row>
    <row r="7095" spans="1:3" x14ac:dyDescent="0.35">
      <c r="A7095">
        <v>247.21279999999999</v>
      </c>
      <c r="B7095">
        <v>106</v>
      </c>
      <c r="C7095">
        <f t="shared" si="144"/>
        <v>127.19999999999999</v>
      </c>
    </row>
    <row r="7096" spans="1:3" x14ac:dyDescent="0.35">
      <c r="A7096">
        <v>247.2432</v>
      </c>
      <c r="B7096">
        <v>136.364</v>
      </c>
      <c r="C7096">
        <f t="shared" si="144"/>
        <v>163.63679999999999</v>
      </c>
    </row>
    <row r="7097" spans="1:3" x14ac:dyDescent="0.35">
      <c r="A7097">
        <v>247.27359999999999</v>
      </c>
      <c r="B7097">
        <v>108</v>
      </c>
      <c r="C7097">
        <f t="shared" si="144"/>
        <v>129.6</v>
      </c>
    </row>
    <row r="7098" spans="1:3" x14ac:dyDescent="0.35">
      <c r="A7098">
        <v>247.304</v>
      </c>
      <c r="B7098">
        <v>114.545</v>
      </c>
      <c r="C7098">
        <f t="shared" si="144"/>
        <v>137.45400000000001</v>
      </c>
    </row>
    <row r="7099" spans="1:3" x14ac:dyDescent="0.35">
      <c r="A7099">
        <v>247.33439999999999</v>
      </c>
      <c r="B7099">
        <v>140</v>
      </c>
      <c r="C7099">
        <f t="shared" si="144"/>
        <v>168</v>
      </c>
    </row>
    <row r="7100" spans="1:3" x14ac:dyDescent="0.35">
      <c r="A7100">
        <v>247.3648</v>
      </c>
      <c r="B7100">
        <v>154</v>
      </c>
      <c r="C7100">
        <f t="shared" si="144"/>
        <v>184.79999999999998</v>
      </c>
    </row>
    <row r="7101" spans="1:3" x14ac:dyDescent="0.35">
      <c r="A7101">
        <v>247.39529999999999</v>
      </c>
      <c r="B7101">
        <v>122</v>
      </c>
      <c r="C7101">
        <f t="shared" si="144"/>
        <v>146.4</v>
      </c>
    </row>
    <row r="7102" spans="1:3" x14ac:dyDescent="0.35">
      <c r="A7102">
        <v>247.42570000000001</v>
      </c>
      <c r="B7102">
        <v>122</v>
      </c>
      <c r="C7102">
        <f t="shared" si="144"/>
        <v>146.4</v>
      </c>
    </row>
    <row r="7103" spans="1:3" x14ac:dyDescent="0.35">
      <c r="A7103">
        <v>247.45609999999999</v>
      </c>
      <c r="B7103">
        <v>126</v>
      </c>
      <c r="C7103">
        <f t="shared" si="144"/>
        <v>151.19999999999999</v>
      </c>
    </row>
    <row r="7104" spans="1:3" x14ac:dyDescent="0.35">
      <c r="A7104">
        <v>247.48650000000001</v>
      </c>
      <c r="B7104">
        <v>100</v>
      </c>
      <c r="C7104">
        <f t="shared" si="144"/>
        <v>120</v>
      </c>
    </row>
    <row r="7105" spans="1:3" x14ac:dyDescent="0.35">
      <c r="A7105">
        <v>247.51689999999999</v>
      </c>
      <c r="B7105">
        <v>116.364</v>
      </c>
      <c r="C7105">
        <f t="shared" si="144"/>
        <v>139.63679999999999</v>
      </c>
    </row>
    <row r="7106" spans="1:3" x14ac:dyDescent="0.35">
      <c r="A7106">
        <v>247.54730000000001</v>
      </c>
      <c r="B7106">
        <v>104</v>
      </c>
      <c r="C7106">
        <f t="shared" si="144"/>
        <v>124.8</v>
      </c>
    </row>
    <row r="7107" spans="1:3" x14ac:dyDescent="0.35">
      <c r="A7107">
        <v>247.5778</v>
      </c>
      <c r="B7107">
        <v>102</v>
      </c>
      <c r="C7107">
        <f t="shared" si="144"/>
        <v>122.39999999999999</v>
      </c>
    </row>
    <row r="7108" spans="1:3" x14ac:dyDescent="0.35">
      <c r="A7108">
        <v>247.60820000000001</v>
      </c>
      <c r="B7108">
        <v>66</v>
      </c>
      <c r="C7108">
        <f t="shared" si="144"/>
        <v>79.2</v>
      </c>
    </row>
    <row r="7109" spans="1:3" x14ac:dyDescent="0.35">
      <c r="A7109">
        <v>247.6386</v>
      </c>
      <c r="B7109">
        <v>96</v>
      </c>
      <c r="C7109">
        <f t="shared" si="144"/>
        <v>115.19999999999999</v>
      </c>
    </row>
    <row r="7110" spans="1:3" x14ac:dyDescent="0.35">
      <c r="A7110">
        <v>247.66900000000001</v>
      </c>
      <c r="B7110">
        <v>69.090900000000005</v>
      </c>
      <c r="C7110">
        <f t="shared" si="144"/>
        <v>82.909080000000003</v>
      </c>
    </row>
    <row r="7111" spans="1:3" x14ac:dyDescent="0.35">
      <c r="A7111">
        <v>247.6994</v>
      </c>
      <c r="B7111">
        <v>52</v>
      </c>
      <c r="C7111">
        <f t="shared" si="144"/>
        <v>62.4</v>
      </c>
    </row>
    <row r="7112" spans="1:3" x14ac:dyDescent="0.35">
      <c r="A7112">
        <v>247.72980000000001</v>
      </c>
      <c r="B7112">
        <v>103.636</v>
      </c>
      <c r="C7112">
        <f t="shared" si="144"/>
        <v>124.36319999999999</v>
      </c>
    </row>
    <row r="7113" spans="1:3" x14ac:dyDescent="0.35">
      <c r="A7113">
        <v>247.7603</v>
      </c>
      <c r="B7113">
        <v>88</v>
      </c>
      <c r="C7113">
        <f t="shared" si="144"/>
        <v>105.6</v>
      </c>
    </row>
    <row r="7114" spans="1:3" x14ac:dyDescent="0.35">
      <c r="A7114">
        <v>247.8211</v>
      </c>
      <c r="B7114">
        <v>116</v>
      </c>
      <c r="C7114">
        <f t="shared" si="144"/>
        <v>139.19999999999999</v>
      </c>
    </row>
    <row r="7115" spans="1:3" x14ac:dyDescent="0.35">
      <c r="A7115">
        <v>247.85149999999999</v>
      </c>
      <c r="B7115">
        <v>124</v>
      </c>
      <c r="C7115">
        <f t="shared" si="144"/>
        <v>148.79999999999998</v>
      </c>
    </row>
    <row r="7116" spans="1:3" x14ac:dyDescent="0.35">
      <c r="A7116">
        <v>247.8819</v>
      </c>
      <c r="B7116">
        <v>107.273</v>
      </c>
      <c r="C7116">
        <f t="shared" si="144"/>
        <v>128.7276</v>
      </c>
    </row>
    <row r="7117" spans="1:3" x14ac:dyDescent="0.35">
      <c r="A7117">
        <v>247.91229999999999</v>
      </c>
      <c r="B7117">
        <v>128</v>
      </c>
      <c r="C7117">
        <f t="shared" si="144"/>
        <v>153.6</v>
      </c>
    </row>
    <row r="7118" spans="1:3" x14ac:dyDescent="0.35">
      <c r="A7118">
        <v>247.94280000000001</v>
      </c>
      <c r="B7118">
        <v>124</v>
      </c>
      <c r="C7118">
        <f t="shared" si="144"/>
        <v>148.79999999999998</v>
      </c>
    </row>
    <row r="7119" spans="1:3" x14ac:dyDescent="0.35">
      <c r="A7119">
        <v>247.97319999999999</v>
      </c>
      <c r="B7119">
        <v>120</v>
      </c>
      <c r="C7119">
        <f t="shared" si="144"/>
        <v>144</v>
      </c>
    </row>
    <row r="7120" spans="1:3" x14ac:dyDescent="0.35">
      <c r="A7120">
        <v>248.00360000000001</v>
      </c>
      <c r="B7120">
        <v>108</v>
      </c>
      <c r="C7120">
        <f t="shared" si="144"/>
        <v>129.6</v>
      </c>
    </row>
    <row r="7121" spans="1:3" x14ac:dyDescent="0.35">
      <c r="A7121">
        <v>248.03399999999999</v>
      </c>
      <c r="B7121">
        <v>108</v>
      </c>
      <c r="C7121">
        <f t="shared" si="144"/>
        <v>129.6</v>
      </c>
    </row>
    <row r="7122" spans="1:3" x14ac:dyDescent="0.35">
      <c r="A7122">
        <v>248.06440000000001</v>
      </c>
      <c r="B7122">
        <v>102</v>
      </c>
      <c r="C7122">
        <f t="shared" si="144"/>
        <v>122.39999999999999</v>
      </c>
    </row>
    <row r="7123" spans="1:3" x14ac:dyDescent="0.35">
      <c r="A7123">
        <v>248.09479999999999</v>
      </c>
      <c r="B7123">
        <v>116</v>
      </c>
      <c r="C7123">
        <f t="shared" si="144"/>
        <v>139.19999999999999</v>
      </c>
    </row>
    <row r="7124" spans="1:3" x14ac:dyDescent="0.35">
      <c r="A7124">
        <v>248.12530000000001</v>
      </c>
      <c r="B7124">
        <v>124</v>
      </c>
      <c r="C7124">
        <f t="shared" si="144"/>
        <v>148.79999999999998</v>
      </c>
    </row>
    <row r="7125" spans="1:3" x14ac:dyDescent="0.35">
      <c r="A7125">
        <v>248.1557</v>
      </c>
      <c r="B7125">
        <v>130</v>
      </c>
      <c r="C7125">
        <f t="shared" si="144"/>
        <v>156</v>
      </c>
    </row>
    <row r="7126" spans="1:3" x14ac:dyDescent="0.35">
      <c r="A7126">
        <v>248.18610000000001</v>
      </c>
      <c r="B7126">
        <v>150</v>
      </c>
      <c r="C7126">
        <f t="shared" ref="C7126:C7189" si="145">B7126*1.2</f>
        <v>180</v>
      </c>
    </row>
    <row r="7127" spans="1:3" x14ac:dyDescent="0.35">
      <c r="A7127">
        <v>248.2165</v>
      </c>
      <c r="B7127">
        <v>150.90899999999999</v>
      </c>
      <c r="C7127">
        <f t="shared" si="145"/>
        <v>181.09079999999997</v>
      </c>
    </row>
    <row r="7128" spans="1:3" x14ac:dyDescent="0.35">
      <c r="A7128">
        <v>248.24690000000001</v>
      </c>
      <c r="B7128">
        <v>166</v>
      </c>
      <c r="C7128">
        <f t="shared" si="145"/>
        <v>199.2</v>
      </c>
    </row>
    <row r="7129" spans="1:3" x14ac:dyDescent="0.35">
      <c r="A7129">
        <v>248.2773</v>
      </c>
      <c r="B7129">
        <v>134</v>
      </c>
      <c r="C7129">
        <f t="shared" si="145"/>
        <v>160.79999999999998</v>
      </c>
    </row>
    <row r="7130" spans="1:3" x14ac:dyDescent="0.35">
      <c r="A7130">
        <v>248.30779999999999</v>
      </c>
      <c r="B7130">
        <v>145.45500000000001</v>
      </c>
      <c r="C7130">
        <f t="shared" si="145"/>
        <v>174.54600000000002</v>
      </c>
    </row>
    <row r="7131" spans="1:3" x14ac:dyDescent="0.35">
      <c r="A7131">
        <v>248.3382</v>
      </c>
      <c r="B7131">
        <v>124</v>
      </c>
      <c r="C7131">
        <f t="shared" si="145"/>
        <v>148.79999999999998</v>
      </c>
    </row>
    <row r="7132" spans="1:3" x14ac:dyDescent="0.35">
      <c r="A7132">
        <v>248.36859999999999</v>
      </c>
      <c r="B7132">
        <v>103.636</v>
      </c>
      <c r="C7132">
        <f t="shared" si="145"/>
        <v>124.36319999999999</v>
      </c>
    </row>
    <row r="7133" spans="1:3" x14ac:dyDescent="0.35">
      <c r="A7133">
        <v>248.399</v>
      </c>
      <c r="B7133">
        <v>110</v>
      </c>
      <c r="C7133">
        <f t="shared" si="145"/>
        <v>132</v>
      </c>
    </row>
    <row r="7134" spans="1:3" x14ac:dyDescent="0.35">
      <c r="A7134">
        <v>248.42939999999999</v>
      </c>
      <c r="B7134">
        <v>96.363600000000005</v>
      </c>
      <c r="C7134">
        <f t="shared" si="145"/>
        <v>115.63632</v>
      </c>
    </row>
    <row r="7135" spans="1:3" x14ac:dyDescent="0.35">
      <c r="A7135">
        <v>248.4598</v>
      </c>
      <c r="B7135">
        <v>116</v>
      </c>
      <c r="C7135">
        <f t="shared" si="145"/>
        <v>139.19999999999999</v>
      </c>
    </row>
    <row r="7136" spans="1:3" x14ac:dyDescent="0.35">
      <c r="A7136">
        <v>248.49029999999999</v>
      </c>
      <c r="B7136">
        <v>110</v>
      </c>
      <c r="C7136">
        <f t="shared" si="145"/>
        <v>132</v>
      </c>
    </row>
    <row r="7137" spans="1:3" x14ac:dyDescent="0.35">
      <c r="A7137">
        <v>248.52070000000001</v>
      </c>
      <c r="B7137">
        <v>128</v>
      </c>
      <c r="C7137">
        <f t="shared" si="145"/>
        <v>153.6</v>
      </c>
    </row>
    <row r="7138" spans="1:3" x14ac:dyDescent="0.35">
      <c r="A7138">
        <v>248.55109999999999</v>
      </c>
      <c r="B7138">
        <v>150</v>
      </c>
      <c r="C7138">
        <f t="shared" si="145"/>
        <v>180</v>
      </c>
    </row>
    <row r="7139" spans="1:3" x14ac:dyDescent="0.35">
      <c r="A7139">
        <v>248.58150000000001</v>
      </c>
      <c r="B7139">
        <v>127.273</v>
      </c>
      <c r="C7139">
        <f t="shared" si="145"/>
        <v>152.7276</v>
      </c>
    </row>
    <row r="7140" spans="1:3" x14ac:dyDescent="0.35">
      <c r="A7140">
        <v>248.61189999999999</v>
      </c>
      <c r="B7140">
        <v>148</v>
      </c>
      <c r="C7140">
        <f t="shared" si="145"/>
        <v>177.6</v>
      </c>
    </row>
    <row r="7141" spans="1:3" x14ac:dyDescent="0.35">
      <c r="A7141">
        <v>248.64230000000001</v>
      </c>
      <c r="B7141">
        <v>94</v>
      </c>
      <c r="C7141">
        <f t="shared" si="145"/>
        <v>112.8</v>
      </c>
    </row>
    <row r="7142" spans="1:3" x14ac:dyDescent="0.35">
      <c r="A7142">
        <v>248.6728</v>
      </c>
      <c r="B7142">
        <v>136</v>
      </c>
      <c r="C7142">
        <f t="shared" si="145"/>
        <v>163.19999999999999</v>
      </c>
    </row>
    <row r="7143" spans="1:3" x14ac:dyDescent="0.35">
      <c r="A7143">
        <v>248.70320000000001</v>
      </c>
      <c r="B7143">
        <v>112</v>
      </c>
      <c r="C7143">
        <f t="shared" si="145"/>
        <v>134.4</v>
      </c>
    </row>
    <row r="7144" spans="1:3" x14ac:dyDescent="0.35">
      <c r="A7144">
        <v>248.7336</v>
      </c>
      <c r="B7144">
        <v>126</v>
      </c>
      <c r="C7144">
        <f t="shared" si="145"/>
        <v>151.19999999999999</v>
      </c>
    </row>
    <row r="7145" spans="1:3" x14ac:dyDescent="0.35">
      <c r="A7145">
        <v>248.76400000000001</v>
      </c>
      <c r="B7145">
        <v>121.818</v>
      </c>
      <c r="C7145">
        <f t="shared" si="145"/>
        <v>146.1816</v>
      </c>
    </row>
    <row r="7146" spans="1:3" x14ac:dyDescent="0.35">
      <c r="A7146">
        <v>248.7944</v>
      </c>
      <c r="B7146">
        <v>132</v>
      </c>
      <c r="C7146">
        <f t="shared" si="145"/>
        <v>158.4</v>
      </c>
    </row>
    <row r="7147" spans="1:3" x14ac:dyDescent="0.35">
      <c r="A7147">
        <v>248.82480000000001</v>
      </c>
      <c r="B7147">
        <v>100</v>
      </c>
      <c r="C7147">
        <f t="shared" si="145"/>
        <v>120</v>
      </c>
    </row>
    <row r="7148" spans="1:3" x14ac:dyDescent="0.35">
      <c r="A7148">
        <v>248.8553</v>
      </c>
      <c r="B7148">
        <v>136.364</v>
      </c>
      <c r="C7148">
        <f t="shared" si="145"/>
        <v>163.63679999999999</v>
      </c>
    </row>
    <row r="7149" spans="1:3" x14ac:dyDescent="0.35">
      <c r="A7149">
        <v>248.88570000000001</v>
      </c>
      <c r="B7149">
        <v>150</v>
      </c>
      <c r="C7149">
        <f t="shared" si="145"/>
        <v>180</v>
      </c>
    </row>
    <row r="7150" spans="1:3" x14ac:dyDescent="0.35">
      <c r="A7150">
        <v>248.9161</v>
      </c>
      <c r="B7150">
        <v>88</v>
      </c>
      <c r="C7150">
        <f t="shared" si="145"/>
        <v>105.6</v>
      </c>
    </row>
    <row r="7151" spans="1:3" x14ac:dyDescent="0.35">
      <c r="A7151">
        <v>248.94649999999999</v>
      </c>
      <c r="B7151">
        <v>103.636</v>
      </c>
      <c r="C7151">
        <f t="shared" si="145"/>
        <v>124.36319999999999</v>
      </c>
    </row>
    <row r="7152" spans="1:3" x14ac:dyDescent="0.35">
      <c r="A7152">
        <v>248.9769</v>
      </c>
      <c r="B7152">
        <v>82</v>
      </c>
      <c r="C7152">
        <f t="shared" si="145"/>
        <v>98.399999999999991</v>
      </c>
    </row>
    <row r="7153" spans="1:3" x14ac:dyDescent="0.35">
      <c r="A7153">
        <v>249.00729999999999</v>
      </c>
      <c r="B7153">
        <v>81.818200000000004</v>
      </c>
      <c r="C7153">
        <f t="shared" si="145"/>
        <v>98.181840000000008</v>
      </c>
    </row>
    <row r="7154" spans="1:3" x14ac:dyDescent="0.35">
      <c r="A7154">
        <v>249.0378</v>
      </c>
      <c r="B7154">
        <v>92</v>
      </c>
      <c r="C7154">
        <f t="shared" si="145"/>
        <v>110.39999999999999</v>
      </c>
    </row>
    <row r="7155" spans="1:3" x14ac:dyDescent="0.35">
      <c r="A7155">
        <v>249.06819999999999</v>
      </c>
      <c r="B7155">
        <v>68</v>
      </c>
      <c r="C7155">
        <f t="shared" si="145"/>
        <v>81.599999999999994</v>
      </c>
    </row>
    <row r="7156" spans="1:3" x14ac:dyDescent="0.35">
      <c r="A7156">
        <v>249.0986</v>
      </c>
      <c r="B7156">
        <v>80</v>
      </c>
      <c r="C7156">
        <f t="shared" si="145"/>
        <v>96</v>
      </c>
    </row>
    <row r="7157" spans="1:3" x14ac:dyDescent="0.35">
      <c r="A7157">
        <v>249.12899999999999</v>
      </c>
      <c r="B7157">
        <v>78</v>
      </c>
      <c r="C7157">
        <f t="shared" si="145"/>
        <v>93.6</v>
      </c>
    </row>
    <row r="7158" spans="1:3" x14ac:dyDescent="0.35">
      <c r="A7158">
        <v>249.15940000000001</v>
      </c>
      <c r="B7158">
        <v>70</v>
      </c>
      <c r="C7158">
        <f t="shared" si="145"/>
        <v>84</v>
      </c>
    </row>
    <row r="7159" spans="1:3" x14ac:dyDescent="0.35">
      <c r="A7159">
        <v>249.18979999999999</v>
      </c>
      <c r="B7159">
        <v>86</v>
      </c>
      <c r="C7159">
        <f t="shared" si="145"/>
        <v>103.2</v>
      </c>
    </row>
    <row r="7160" spans="1:3" x14ac:dyDescent="0.35">
      <c r="A7160">
        <v>249.22030000000001</v>
      </c>
      <c r="B7160">
        <v>118</v>
      </c>
      <c r="C7160">
        <f t="shared" si="145"/>
        <v>141.6</v>
      </c>
    </row>
    <row r="7161" spans="1:3" x14ac:dyDescent="0.35">
      <c r="A7161">
        <v>249.25069999999999</v>
      </c>
      <c r="B7161">
        <v>130</v>
      </c>
      <c r="C7161">
        <f t="shared" si="145"/>
        <v>156</v>
      </c>
    </row>
    <row r="7162" spans="1:3" x14ac:dyDescent="0.35">
      <c r="A7162">
        <v>249.28110000000001</v>
      </c>
      <c r="B7162">
        <v>104</v>
      </c>
      <c r="C7162">
        <f t="shared" si="145"/>
        <v>124.8</v>
      </c>
    </row>
    <row r="7163" spans="1:3" x14ac:dyDescent="0.35">
      <c r="A7163">
        <v>249.3115</v>
      </c>
      <c r="B7163">
        <v>108</v>
      </c>
      <c r="C7163">
        <f t="shared" si="145"/>
        <v>129.6</v>
      </c>
    </row>
    <row r="7164" spans="1:3" x14ac:dyDescent="0.35">
      <c r="A7164">
        <v>249.34190000000001</v>
      </c>
      <c r="B7164">
        <v>125.455</v>
      </c>
      <c r="C7164">
        <f t="shared" si="145"/>
        <v>150.54599999999999</v>
      </c>
    </row>
    <row r="7165" spans="1:3" x14ac:dyDescent="0.35">
      <c r="A7165">
        <v>249.3723</v>
      </c>
      <c r="B7165">
        <v>114</v>
      </c>
      <c r="C7165">
        <f t="shared" si="145"/>
        <v>136.79999999999998</v>
      </c>
    </row>
    <row r="7166" spans="1:3" x14ac:dyDescent="0.35">
      <c r="A7166">
        <v>249.40280000000001</v>
      </c>
      <c r="B7166">
        <v>106</v>
      </c>
      <c r="C7166">
        <f t="shared" si="145"/>
        <v>127.19999999999999</v>
      </c>
    </row>
    <row r="7167" spans="1:3" x14ac:dyDescent="0.35">
      <c r="A7167">
        <v>249.4332</v>
      </c>
      <c r="B7167">
        <v>116.364</v>
      </c>
      <c r="C7167">
        <f t="shared" si="145"/>
        <v>139.63679999999999</v>
      </c>
    </row>
    <row r="7168" spans="1:3" x14ac:dyDescent="0.35">
      <c r="A7168">
        <v>249.46360000000001</v>
      </c>
      <c r="B7168">
        <v>94</v>
      </c>
      <c r="C7168">
        <f t="shared" si="145"/>
        <v>112.8</v>
      </c>
    </row>
    <row r="7169" spans="1:3" x14ac:dyDescent="0.35">
      <c r="A7169">
        <v>249.494</v>
      </c>
      <c r="B7169">
        <v>85.454499999999996</v>
      </c>
      <c r="C7169">
        <f t="shared" si="145"/>
        <v>102.54539999999999</v>
      </c>
    </row>
    <row r="7170" spans="1:3" x14ac:dyDescent="0.35">
      <c r="A7170">
        <v>249.52440000000001</v>
      </c>
      <c r="B7170">
        <v>78</v>
      </c>
      <c r="C7170">
        <f t="shared" si="145"/>
        <v>93.6</v>
      </c>
    </row>
    <row r="7171" spans="1:3" x14ac:dyDescent="0.35">
      <c r="A7171">
        <v>249.5548</v>
      </c>
      <c r="B7171">
        <v>72.7273</v>
      </c>
      <c r="C7171">
        <f t="shared" si="145"/>
        <v>87.272759999999991</v>
      </c>
    </row>
    <row r="7172" spans="1:3" x14ac:dyDescent="0.35">
      <c r="A7172">
        <v>249.58529999999999</v>
      </c>
      <c r="B7172">
        <v>64</v>
      </c>
      <c r="C7172">
        <f t="shared" si="145"/>
        <v>76.8</v>
      </c>
    </row>
    <row r="7173" spans="1:3" x14ac:dyDescent="0.35">
      <c r="A7173">
        <v>249.6157</v>
      </c>
      <c r="B7173">
        <v>58</v>
      </c>
      <c r="C7173">
        <f t="shared" si="145"/>
        <v>69.599999999999994</v>
      </c>
    </row>
    <row r="7174" spans="1:3" x14ac:dyDescent="0.35">
      <c r="A7174">
        <v>249.64609999999999</v>
      </c>
      <c r="B7174">
        <v>80</v>
      </c>
      <c r="C7174">
        <f t="shared" si="145"/>
        <v>96</v>
      </c>
    </row>
    <row r="7175" spans="1:3" x14ac:dyDescent="0.35">
      <c r="A7175">
        <v>249.6765</v>
      </c>
      <c r="B7175">
        <v>58</v>
      </c>
      <c r="C7175">
        <f t="shared" si="145"/>
        <v>69.599999999999994</v>
      </c>
    </row>
    <row r="7176" spans="1:3" x14ac:dyDescent="0.35">
      <c r="A7176">
        <v>249.70689999999999</v>
      </c>
      <c r="B7176">
        <v>52</v>
      </c>
      <c r="C7176">
        <f t="shared" si="145"/>
        <v>62.4</v>
      </c>
    </row>
    <row r="7177" spans="1:3" x14ac:dyDescent="0.35">
      <c r="A7177">
        <v>249.73740000000001</v>
      </c>
      <c r="B7177">
        <v>66</v>
      </c>
      <c r="C7177">
        <f t="shared" si="145"/>
        <v>79.2</v>
      </c>
    </row>
    <row r="7178" spans="1:3" x14ac:dyDescent="0.35">
      <c r="A7178">
        <v>249.76779999999999</v>
      </c>
      <c r="B7178">
        <v>68</v>
      </c>
      <c r="C7178">
        <f t="shared" si="145"/>
        <v>81.599999999999994</v>
      </c>
    </row>
    <row r="7179" spans="1:3" x14ac:dyDescent="0.35">
      <c r="A7179">
        <v>249.79820000000001</v>
      </c>
      <c r="B7179">
        <v>64</v>
      </c>
      <c r="C7179">
        <f t="shared" si="145"/>
        <v>76.8</v>
      </c>
    </row>
    <row r="7180" spans="1:3" x14ac:dyDescent="0.35">
      <c r="A7180">
        <v>249.82859999999999</v>
      </c>
      <c r="B7180">
        <v>48</v>
      </c>
      <c r="C7180">
        <f t="shared" si="145"/>
        <v>57.599999999999994</v>
      </c>
    </row>
    <row r="7181" spans="1:3" x14ac:dyDescent="0.35">
      <c r="A7181">
        <v>249.85900000000001</v>
      </c>
      <c r="B7181">
        <v>60</v>
      </c>
      <c r="C7181">
        <f t="shared" si="145"/>
        <v>72</v>
      </c>
    </row>
    <row r="7182" spans="1:3" x14ac:dyDescent="0.35">
      <c r="A7182">
        <v>249.88939999999999</v>
      </c>
      <c r="B7182">
        <v>70.909099999999995</v>
      </c>
      <c r="C7182">
        <f t="shared" si="145"/>
        <v>85.090919999999997</v>
      </c>
    </row>
    <row r="7183" spans="1:3" x14ac:dyDescent="0.35">
      <c r="A7183">
        <v>249.91980000000001</v>
      </c>
      <c r="B7183">
        <v>68</v>
      </c>
      <c r="C7183">
        <f t="shared" si="145"/>
        <v>81.599999999999994</v>
      </c>
    </row>
    <row r="7184" spans="1:3" x14ac:dyDescent="0.35">
      <c r="A7184">
        <v>249.9503</v>
      </c>
      <c r="B7184">
        <v>56</v>
      </c>
      <c r="C7184">
        <f t="shared" si="145"/>
        <v>67.2</v>
      </c>
    </row>
    <row r="7185" spans="1:3" x14ac:dyDescent="0.35">
      <c r="A7185">
        <v>249.98070000000001</v>
      </c>
      <c r="B7185">
        <v>58.181800000000003</v>
      </c>
      <c r="C7185">
        <f t="shared" si="145"/>
        <v>69.818160000000006</v>
      </c>
    </row>
    <row r="7186" spans="1:3" x14ac:dyDescent="0.35">
      <c r="A7186">
        <v>250.0111</v>
      </c>
      <c r="B7186">
        <v>80</v>
      </c>
      <c r="C7186">
        <f t="shared" si="145"/>
        <v>96</v>
      </c>
    </row>
    <row r="7187" spans="1:3" x14ac:dyDescent="0.35">
      <c r="A7187">
        <v>250.0719</v>
      </c>
      <c r="B7187">
        <v>94</v>
      </c>
      <c r="C7187">
        <f t="shared" si="145"/>
        <v>112.8</v>
      </c>
    </row>
    <row r="7188" spans="1:3" x14ac:dyDescent="0.35">
      <c r="A7188">
        <v>250.10230000000001</v>
      </c>
      <c r="B7188">
        <v>86</v>
      </c>
      <c r="C7188">
        <f t="shared" si="145"/>
        <v>103.2</v>
      </c>
    </row>
    <row r="7189" spans="1:3" x14ac:dyDescent="0.35">
      <c r="A7189">
        <v>250.1328</v>
      </c>
      <c r="B7189">
        <v>110.90900000000001</v>
      </c>
      <c r="C7189">
        <f t="shared" si="145"/>
        <v>133.0908</v>
      </c>
    </row>
    <row r="7190" spans="1:3" x14ac:dyDescent="0.35">
      <c r="A7190">
        <v>250.16319999999999</v>
      </c>
      <c r="B7190">
        <v>82</v>
      </c>
      <c r="C7190">
        <f t="shared" ref="C7190:C7253" si="146">B7190*1.2</f>
        <v>98.399999999999991</v>
      </c>
    </row>
    <row r="7191" spans="1:3" x14ac:dyDescent="0.35">
      <c r="A7191">
        <v>250.1936</v>
      </c>
      <c r="B7191">
        <v>107.273</v>
      </c>
      <c r="C7191">
        <f t="shared" si="146"/>
        <v>128.7276</v>
      </c>
    </row>
    <row r="7192" spans="1:3" x14ac:dyDescent="0.35">
      <c r="A7192">
        <v>250.22399999999999</v>
      </c>
      <c r="B7192">
        <v>120</v>
      </c>
      <c r="C7192">
        <f t="shared" si="146"/>
        <v>144</v>
      </c>
    </row>
    <row r="7193" spans="1:3" x14ac:dyDescent="0.35">
      <c r="A7193">
        <v>250.2544</v>
      </c>
      <c r="B7193">
        <v>136</v>
      </c>
      <c r="C7193">
        <f t="shared" si="146"/>
        <v>163.19999999999999</v>
      </c>
    </row>
    <row r="7194" spans="1:3" x14ac:dyDescent="0.35">
      <c r="A7194">
        <v>250.28489999999999</v>
      </c>
      <c r="B7194">
        <v>146</v>
      </c>
      <c r="C7194">
        <f t="shared" si="146"/>
        <v>175.2</v>
      </c>
    </row>
    <row r="7195" spans="1:3" x14ac:dyDescent="0.35">
      <c r="A7195">
        <v>250.31530000000001</v>
      </c>
      <c r="B7195">
        <v>118</v>
      </c>
      <c r="C7195">
        <f t="shared" si="146"/>
        <v>141.6</v>
      </c>
    </row>
    <row r="7196" spans="1:3" x14ac:dyDescent="0.35">
      <c r="A7196">
        <v>250.34569999999999</v>
      </c>
      <c r="B7196">
        <v>160</v>
      </c>
      <c r="C7196">
        <f t="shared" si="146"/>
        <v>192</v>
      </c>
    </row>
    <row r="7197" spans="1:3" x14ac:dyDescent="0.35">
      <c r="A7197">
        <v>250.37610000000001</v>
      </c>
      <c r="B7197">
        <v>158</v>
      </c>
      <c r="C7197">
        <f t="shared" si="146"/>
        <v>189.6</v>
      </c>
    </row>
    <row r="7198" spans="1:3" x14ac:dyDescent="0.35">
      <c r="A7198">
        <v>250.40649999999999</v>
      </c>
      <c r="B7198">
        <v>128</v>
      </c>
      <c r="C7198">
        <f t="shared" si="146"/>
        <v>153.6</v>
      </c>
    </row>
    <row r="7199" spans="1:3" x14ac:dyDescent="0.35">
      <c r="A7199">
        <v>250.43690000000001</v>
      </c>
      <c r="B7199">
        <v>176.364</v>
      </c>
      <c r="C7199">
        <f t="shared" si="146"/>
        <v>211.63679999999999</v>
      </c>
    </row>
    <row r="7200" spans="1:3" x14ac:dyDescent="0.35">
      <c r="A7200">
        <v>250.46729999999999</v>
      </c>
      <c r="B7200">
        <v>132</v>
      </c>
      <c r="C7200">
        <f t="shared" si="146"/>
        <v>158.4</v>
      </c>
    </row>
    <row r="7201" spans="1:3" x14ac:dyDescent="0.35">
      <c r="A7201">
        <v>250.49780000000001</v>
      </c>
      <c r="B7201">
        <v>144</v>
      </c>
      <c r="C7201">
        <f t="shared" si="146"/>
        <v>172.79999999999998</v>
      </c>
    </row>
    <row r="7202" spans="1:3" x14ac:dyDescent="0.35">
      <c r="A7202">
        <v>250.5282</v>
      </c>
      <c r="B7202">
        <v>156</v>
      </c>
      <c r="C7202">
        <f t="shared" si="146"/>
        <v>187.2</v>
      </c>
    </row>
    <row r="7203" spans="1:3" x14ac:dyDescent="0.35">
      <c r="A7203">
        <v>250.55860000000001</v>
      </c>
      <c r="B7203">
        <v>149.09100000000001</v>
      </c>
      <c r="C7203">
        <f t="shared" si="146"/>
        <v>178.9092</v>
      </c>
    </row>
    <row r="7204" spans="1:3" x14ac:dyDescent="0.35">
      <c r="A7204">
        <v>250.589</v>
      </c>
      <c r="B7204">
        <v>126</v>
      </c>
      <c r="C7204">
        <f t="shared" si="146"/>
        <v>151.19999999999999</v>
      </c>
    </row>
    <row r="7205" spans="1:3" x14ac:dyDescent="0.35">
      <c r="A7205">
        <v>250.61940000000001</v>
      </c>
      <c r="B7205">
        <v>132.727</v>
      </c>
      <c r="C7205">
        <f t="shared" si="146"/>
        <v>159.2724</v>
      </c>
    </row>
    <row r="7206" spans="1:3" x14ac:dyDescent="0.35">
      <c r="A7206">
        <v>250.6498</v>
      </c>
      <c r="B7206">
        <v>140</v>
      </c>
      <c r="C7206">
        <f t="shared" si="146"/>
        <v>168</v>
      </c>
    </row>
    <row r="7207" spans="1:3" x14ac:dyDescent="0.35">
      <c r="A7207">
        <v>250.68029999999999</v>
      </c>
      <c r="B7207">
        <v>127.273</v>
      </c>
      <c r="C7207">
        <f t="shared" si="146"/>
        <v>152.7276</v>
      </c>
    </row>
    <row r="7208" spans="1:3" x14ac:dyDescent="0.35">
      <c r="A7208">
        <v>250.7107</v>
      </c>
      <c r="B7208">
        <v>114</v>
      </c>
      <c r="C7208">
        <f t="shared" si="146"/>
        <v>136.79999999999998</v>
      </c>
    </row>
    <row r="7209" spans="1:3" x14ac:dyDescent="0.35">
      <c r="A7209">
        <v>250.74109999999999</v>
      </c>
      <c r="B7209">
        <v>138</v>
      </c>
      <c r="C7209">
        <f t="shared" si="146"/>
        <v>165.6</v>
      </c>
    </row>
    <row r="7210" spans="1:3" x14ac:dyDescent="0.35">
      <c r="A7210">
        <v>250.7715</v>
      </c>
      <c r="B7210">
        <v>149.09100000000001</v>
      </c>
      <c r="C7210">
        <f t="shared" si="146"/>
        <v>178.9092</v>
      </c>
    </row>
    <row r="7211" spans="1:3" x14ac:dyDescent="0.35">
      <c r="A7211">
        <v>250.80189999999999</v>
      </c>
      <c r="B7211">
        <v>152</v>
      </c>
      <c r="C7211">
        <f t="shared" si="146"/>
        <v>182.4</v>
      </c>
    </row>
    <row r="7212" spans="1:3" x14ac:dyDescent="0.35">
      <c r="A7212">
        <v>250.83240000000001</v>
      </c>
      <c r="B7212">
        <v>138</v>
      </c>
      <c r="C7212">
        <f t="shared" si="146"/>
        <v>165.6</v>
      </c>
    </row>
    <row r="7213" spans="1:3" x14ac:dyDescent="0.35">
      <c r="A7213">
        <v>250.86279999999999</v>
      </c>
      <c r="B7213">
        <v>166</v>
      </c>
      <c r="C7213">
        <f t="shared" si="146"/>
        <v>199.2</v>
      </c>
    </row>
    <row r="7214" spans="1:3" x14ac:dyDescent="0.35">
      <c r="A7214">
        <v>250.89320000000001</v>
      </c>
      <c r="B7214">
        <v>138</v>
      </c>
      <c r="C7214">
        <f t="shared" si="146"/>
        <v>165.6</v>
      </c>
    </row>
    <row r="7215" spans="1:3" x14ac:dyDescent="0.35">
      <c r="A7215">
        <v>250.92359999999999</v>
      </c>
      <c r="B7215">
        <v>140</v>
      </c>
      <c r="C7215">
        <f t="shared" si="146"/>
        <v>168</v>
      </c>
    </row>
    <row r="7216" spans="1:3" x14ac:dyDescent="0.35">
      <c r="A7216">
        <v>250.95400000000001</v>
      </c>
      <c r="B7216">
        <v>144</v>
      </c>
      <c r="C7216">
        <f t="shared" si="146"/>
        <v>172.79999999999998</v>
      </c>
    </row>
    <row r="7217" spans="1:3" x14ac:dyDescent="0.35">
      <c r="A7217">
        <v>250.98439999999999</v>
      </c>
      <c r="B7217">
        <v>152</v>
      </c>
      <c r="C7217">
        <f t="shared" si="146"/>
        <v>182.4</v>
      </c>
    </row>
    <row r="7218" spans="1:3" x14ac:dyDescent="0.35">
      <c r="A7218">
        <v>251.01480000000001</v>
      </c>
      <c r="B7218">
        <v>107.273</v>
      </c>
      <c r="C7218">
        <f t="shared" si="146"/>
        <v>128.7276</v>
      </c>
    </row>
    <row r="7219" spans="1:3" x14ac:dyDescent="0.35">
      <c r="A7219">
        <v>251.0453</v>
      </c>
      <c r="B7219">
        <v>112</v>
      </c>
      <c r="C7219">
        <f t="shared" si="146"/>
        <v>134.4</v>
      </c>
    </row>
    <row r="7220" spans="1:3" x14ac:dyDescent="0.35">
      <c r="A7220">
        <v>251.07570000000001</v>
      </c>
      <c r="B7220">
        <v>106</v>
      </c>
      <c r="C7220">
        <f t="shared" si="146"/>
        <v>127.19999999999999</v>
      </c>
    </row>
    <row r="7221" spans="1:3" x14ac:dyDescent="0.35">
      <c r="A7221">
        <v>251.1061</v>
      </c>
      <c r="B7221">
        <v>130.90899999999999</v>
      </c>
      <c r="C7221">
        <f t="shared" si="146"/>
        <v>157.09079999999997</v>
      </c>
    </row>
    <row r="7222" spans="1:3" x14ac:dyDescent="0.35">
      <c r="A7222">
        <v>251.13650000000001</v>
      </c>
      <c r="B7222">
        <v>158</v>
      </c>
      <c r="C7222">
        <f t="shared" si="146"/>
        <v>189.6</v>
      </c>
    </row>
    <row r="7223" spans="1:3" x14ac:dyDescent="0.35">
      <c r="A7223">
        <v>251.1669</v>
      </c>
      <c r="B7223">
        <v>144</v>
      </c>
      <c r="C7223">
        <f t="shared" si="146"/>
        <v>172.79999999999998</v>
      </c>
    </row>
    <row r="7224" spans="1:3" x14ac:dyDescent="0.35">
      <c r="A7224">
        <v>251.19730000000001</v>
      </c>
      <c r="B7224">
        <v>141.81800000000001</v>
      </c>
      <c r="C7224">
        <f t="shared" si="146"/>
        <v>170.1816</v>
      </c>
    </row>
    <row r="7225" spans="1:3" x14ac:dyDescent="0.35">
      <c r="A7225">
        <v>251.2278</v>
      </c>
      <c r="B7225">
        <v>164</v>
      </c>
      <c r="C7225">
        <f t="shared" si="146"/>
        <v>196.79999999999998</v>
      </c>
    </row>
    <row r="7226" spans="1:3" x14ac:dyDescent="0.35">
      <c r="A7226">
        <v>251.25819999999999</v>
      </c>
      <c r="B7226">
        <v>143.636</v>
      </c>
      <c r="C7226">
        <f t="shared" si="146"/>
        <v>172.36319999999998</v>
      </c>
    </row>
    <row r="7227" spans="1:3" x14ac:dyDescent="0.35">
      <c r="A7227">
        <v>251.2886</v>
      </c>
      <c r="B7227">
        <v>146</v>
      </c>
      <c r="C7227">
        <f t="shared" si="146"/>
        <v>175.2</v>
      </c>
    </row>
    <row r="7228" spans="1:3" x14ac:dyDescent="0.35">
      <c r="A7228">
        <v>251.31899999999999</v>
      </c>
      <c r="B7228">
        <v>168</v>
      </c>
      <c r="C7228">
        <f t="shared" si="146"/>
        <v>201.6</v>
      </c>
    </row>
    <row r="7229" spans="1:3" x14ac:dyDescent="0.35">
      <c r="A7229">
        <v>251.3494</v>
      </c>
      <c r="B7229">
        <v>163.636</v>
      </c>
      <c r="C7229">
        <f t="shared" si="146"/>
        <v>196.36319999999998</v>
      </c>
    </row>
    <row r="7230" spans="1:3" x14ac:dyDescent="0.35">
      <c r="A7230">
        <v>251.37989999999999</v>
      </c>
      <c r="B7230">
        <v>166</v>
      </c>
      <c r="C7230">
        <f t="shared" si="146"/>
        <v>199.2</v>
      </c>
    </row>
    <row r="7231" spans="1:3" x14ac:dyDescent="0.35">
      <c r="A7231">
        <v>251.41030000000001</v>
      </c>
      <c r="B7231">
        <v>188</v>
      </c>
      <c r="C7231">
        <f t="shared" si="146"/>
        <v>225.6</v>
      </c>
    </row>
    <row r="7232" spans="1:3" x14ac:dyDescent="0.35">
      <c r="A7232">
        <v>251.44069999999999</v>
      </c>
      <c r="B7232">
        <v>104</v>
      </c>
      <c r="C7232">
        <f t="shared" si="146"/>
        <v>124.8</v>
      </c>
    </row>
    <row r="7233" spans="1:3" x14ac:dyDescent="0.35">
      <c r="A7233">
        <v>251.47110000000001</v>
      </c>
      <c r="B7233">
        <v>106</v>
      </c>
      <c r="C7233">
        <f t="shared" si="146"/>
        <v>127.19999999999999</v>
      </c>
    </row>
    <row r="7234" spans="1:3" x14ac:dyDescent="0.35">
      <c r="A7234">
        <v>251.50149999999999</v>
      </c>
      <c r="B7234">
        <v>96</v>
      </c>
      <c r="C7234">
        <f t="shared" si="146"/>
        <v>115.19999999999999</v>
      </c>
    </row>
    <row r="7235" spans="1:3" x14ac:dyDescent="0.35">
      <c r="A7235">
        <v>251.53190000000001</v>
      </c>
      <c r="B7235">
        <v>84</v>
      </c>
      <c r="C7235">
        <f t="shared" si="146"/>
        <v>100.8</v>
      </c>
    </row>
    <row r="7236" spans="1:3" x14ac:dyDescent="0.35">
      <c r="A7236">
        <v>251.56229999999999</v>
      </c>
      <c r="B7236">
        <v>86</v>
      </c>
      <c r="C7236">
        <f t="shared" si="146"/>
        <v>103.2</v>
      </c>
    </row>
    <row r="7237" spans="1:3" x14ac:dyDescent="0.35">
      <c r="A7237">
        <v>251.59280000000001</v>
      </c>
      <c r="B7237">
        <v>67.2727</v>
      </c>
      <c r="C7237">
        <f t="shared" si="146"/>
        <v>80.727239999999995</v>
      </c>
    </row>
    <row r="7238" spans="1:3" x14ac:dyDescent="0.35">
      <c r="A7238">
        <v>251.6232</v>
      </c>
      <c r="B7238">
        <v>86</v>
      </c>
      <c r="C7238">
        <f t="shared" si="146"/>
        <v>103.2</v>
      </c>
    </row>
    <row r="7239" spans="1:3" x14ac:dyDescent="0.35">
      <c r="A7239">
        <v>251.65360000000001</v>
      </c>
      <c r="B7239">
        <v>118</v>
      </c>
      <c r="C7239">
        <f t="shared" si="146"/>
        <v>141.6</v>
      </c>
    </row>
    <row r="7240" spans="1:3" x14ac:dyDescent="0.35">
      <c r="A7240">
        <v>251.684</v>
      </c>
      <c r="B7240">
        <v>116</v>
      </c>
      <c r="C7240">
        <f t="shared" si="146"/>
        <v>139.19999999999999</v>
      </c>
    </row>
    <row r="7241" spans="1:3" x14ac:dyDescent="0.35">
      <c r="A7241">
        <v>251.71440000000001</v>
      </c>
      <c r="B7241">
        <v>138.18199999999999</v>
      </c>
      <c r="C7241">
        <f t="shared" si="146"/>
        <v>165.81839999999997</v>
      </c>
    </row>
    <row r="7242" spans="1:3" x14ac:dyDescent="0.35">
      <c r="A7242">
        <v>251.7448</v>
      </c>
      <c r="B7242">
        <v>112</v>
      </c>
      <c r="C7242">
        <f t="shared" si="146"/>
        <v>134.4</v>
      </c>
    </row>
    <row r="7243" spans="1:3" x14ac:dyDescent="0.35">
      <c r="A7243">
        <v>251.77529999999999</v>
      </c>
      <c r="B7243">
        <v>125.455</v>
      </c>
      <c r="C7243">
        <f t="shared" si="146"/>
        <v>150.54599999999999</v>
      </c>
    </row>
    <row r="7244" spans="1:3" x14ac:dyDescent="0.35">
      <c r="A7244">
        <v>251.8057</v>
      </c>
      <c r="B7244">
        <v>116</v>
      </c>
      <c r="C7244">
        <f t="shared" si="146"/>
        <v>139.19999999999999</v>
      </c>
    </row>
    <row r="7245" spans="1:3" x14ac:dyDescent="0.35">
      <c r="A7245">
        <v>251.83609999999999</v>
      </c>
      <c r="B7245">
        <v>101.818</v>
      </c>
      <c r="C7245">
        <f t="shared" si="146"/>
        <v>122.18159999999999</v>
      </c>
    </row>
    <row r="7246" spans="1:3" x14ac:dyDescent="0.35">
      <c r="A7246">
        <v>251.8665</v>
      </c>
      <c r="B7246">
        <v>102</v>
      </c>
      <c r="C7246">
        <f t="shared" si="146"/>
        <v>122.39999999999999</v>
      </c>
    </row>
    <row r="7247" spans="1:3" x14ac:dyDescent="0.35">
      <c r="A7247">
        <v>251.89689999999999</v>
      </c>
      <c r="B7247">
        <v>132</v>
      </c>
      <c r="C7247">
        <f t="shared" si="146"/>
        <v>158.4</v>
      </c>
    </row>
    <row r="7248" spans="1:3" x14ac:dyDescent="0.35">
      <c r="A7248">
        <v>251.92740000000001</v>
      </c>
      <c r="B7248">
        <v>120</v>
      </c>
      <c r="C7248">
        <f t="shared" si="146"/>
        <v>144</v>
      </c>
    </row>
    <row r="7249" spans="1:3" x14ac:dyDescent="0.35">
      <c r="A7249">
        <v>251.95779999999999</v>
      </c>
      <c r="B7249">
        <v>132</v>
      </c>
      <c r="C7249">
        <f t="shared" si="146"/>
        <v>158.4</v>
      </c>
    </row>
    <row r="7250" spans="1:3" x14ac:dyDescent="0.35">
      <c r="A7250">
        <v>251.98820000000001</v>
      </c>
      <c r="B7250">
        <v>116</v>
      </c>
      <c r="C7250">
        <f t="shared" si="146"/>
        <v>139.19999999999999</v>
      </c>
    </row>
    <row r="7251" spans="1:3" x14ac:dyDescent="0.35">
      <c r="A7251">
        <v>252.01859999999999</v>
      </c>
      <c r="B7251">
        <v>168</v>
      </c>
      <c r="C7251">
        <f t="shared" si="146"/>
        <v>201.6</v>
      </c>
    </row>
    <row r="7252" spans="1:3" x14ac:dyDescent="0.35">
      <c r="A7252">
        <v>252.04900000000001</v>
      </c>
      <c r="B7252">
        <v>166</v>
      </c>
      <c r="C7252">
        <f t="shared" si="146"/>
        <v>199.2</v>
      </c>
    </row>
    <row r="7253" spans="1:3" x14ac:dyDescent="0.35">
      <c r="A7253">
        <v>252.07939999999999</v>
      </c>
      <c r="B7253">
        <v>140</v>
      </c>
      <c r="C7253">
        <f t="shared" si="146"/>
        <v>168</v>
      </c>
    </row>
    <row r="7254" spans="1:3" x14ac:dyDescent="0.35">
      <c r="A7254">
        <v>252.10980000000001</v>
      </c>
      <c r="B7254">
        <v>196</v>
      </c>
      <c r="C7254">
        <f t="shared" ref="C7254:C7317" si="147">B7254*1.2</f>
        <v>235.2</v>
      </c>
    </row>
    <row r="7255" spans="1:3" x14ac:dyDescent="0.35">
      <c r="A7255">
        <v>252.1403</v>
      </c>
      <c r="B7255">
        <v>166</v>
      </c>
      <c r="C7255">
        <f t="shared" si="147"/>
        <v>199.2</v>
      </c>
    </row>
    <row r="7256" spans="1:3" x14ac:dyDescent="0.35">
      <c r="A7256">
        <v>252.17070000000001</v>
      </c>
      <c r="B7256">
        <v>169.09100000000001</v>
      </c>
      <c r="C7256">
        <f t="shared" si="147"/>
        <v>202.9092</v>
      </c>
    </row>
    <row r="7257" spans="1:3" x14ac:dyDescent="0.35">
      <c r="A7257">
        <v>252.2011</v>
      </c>
      <c r="B7257">
        <v>176</v>
      </c>
      <c r="C7257">
        <f t="shared" si="147"/>
        <v>211.2</v>
      </c>
    </row>
    <row r="7258" spans="1:3" x14ac:dyDescent="0.35">
      <c r="A7258">
        <v>252.23150000000001</v>
      </c>
      <c r="B7258">
        <v>180</v>
      </c>
      <c r="C7258">
        <f t="shared" si="147"/>
        <v>216</v>
      </c>
    </row>
    <row r="7259" spans="1:3" x14ac:dyDescent="0.35">
      <c r="A7259">
        <v>252.2619</v>
      </c>
      <c r="B7259">
        <v>120</v>
      </c>
      <c r="C7259">
        <f t="shared" si="147"/>
        <v>144</v>
      </c>
    </row>
    <row r="7260" spans="1:3" x14ac:dyDescent="0.35">
      <c r="A7260">
        <v>252.29230000000001</v>
      </c>
      <c r="B7260">
        <v>162</v>
      </c>
      <c r="C7260">
        <f t="shared" si="147"/>
        <v>194.4</v>
      </c>
    </row>
    <row r="7261" spans="1:3" x14ac:dyDescent="0.35">
      <c r="A7261">
        <v>252.3228</v>
      </c>
      <c r="B7261">
        <v>107.273</v>
      </c>
      <c r="C7261">
        <f t="shared" si="147"/>
        <v>128.7276</v>
      </c>
    </row>
    <row r="7262" spans="1:3" x14ac:dyDescent="0.35">
      <c r="A7262">
        <v>252.3836</v>
      </c>
      <c r="B7262">
        <v>98</v>
      </c>
      <c r="C7262">
        <f t="shared" si="147"/>
        <v>117.6</v>
      </c>
    </row>
    <row r="7263" spans="1:3" x14ac:dyDescent="0.35">
      <c r="A7263">
        <v>252.41399999999999</v>
      </c>
      <c r="B7263">
        <v>138.18199999999999</v>
      </c>
      <c r="C7263">
        <f t="shared" si="147"/>
        <v>165.81839999999997</v>
      </c>
    </row>
    <row r="7264" spans="1:3" x14ac:dyDescent="0.35">
      <c r="A7264">
        <v>252.4444</v>
      </c>
      <c r="B7264">
        <v>110</v>
      </c>
      <c r="C7264">
        <f t="shared" si="147"/>
        <v>132</v>
      </c>
    </row>
    <row r="7265" spans="1:3" x14ac:dyDescent="0.35">
      <c r="A7265">
        <v>252.47489999999999</v>
      </c>
      <c r="B7265">
        <v>92</v>
      </c>
      <c r="C7265">
        <f t="shared" si="147"/>
        <v>110.39999999999999</v>
      </c>
    </row>
    <row r="7266" spans="1:3" x14ac:dyDescent="0.35">
      <c r="A7266">
        <v>252.50530000000001</v>
      </c>
      <c r="B7266">
        <v>118.182</v>
      </c>
      <c r="C7266">
        <f t="shared" si="147"/>
        <v>141.8184</v>
      </c>
    </row>
    <row r="7267" spans="1:3" x14ac:dyDescent="0.35">
      <c r="A7267">
        <v>252.53569999999999</v>
      </c>
      <c r="B7267">
        <v>86</v>
      </c>
      <c r="C7267">
        <f t="shared" si="147"/>
        <v>103.2</v>
      </c>
    </row>
    <row r="7268" spans="1:3" x14ac:dyDescent="0.35">
      <c r="A7268">
        <v>252.56610000000001</v>
      </c>
      <c r="B7268">
        <v>92</v>
      </c>
      <c r="C7268">
        <f t="shared" si="147"/>
        <v>110.39999999999999</v>
      </c>
    </row>
    <row r="7269" spans="1:3" x14ac:dyDescent="0.35">
      <c r="A7269">
        <v>252.59649999999999</v>
      </c>
      <c r="B7269">
        <v>108</v>
      </c>
      <c r="C7269">
        <f t="shared" si="147"/>
        <v>129.6</v>
      </c>
    </row>
    <row r="7270" spans="1:3" x14ac:dyDescent="0.35">
      <c r="A7270">
        <v>252.62690000000001</v>
      </c>
      <c r="B7270">
        <v>76</v>
      </c>
      <c r="C7270">
        <f t="shared" si="147"/>
        <v>91.2</v>
      </c>
    </row>
    <row r="7271" spans="1:3" x14ac:dyDescent="0.35">
      <c r="A7271">
        <v>252.65729999999999</v>
      </c>
      <c r="B7271">
        <v>102</v>
      </c>
      <c r="C7271">
        <f t="shared" si="147"/>
        <v>122.39999999999999</v>
      </c>
    </row>
    <row r="7272" spans="1:3" x14ac:dyDescent="0.35">
      <c r="A7272">
        <v>252.68780000000001</v>
      </c>
      <c r="B7272">
        <v>104</v>
      </c>
      <c r="C7272">
        <f t="shared" si="147"/>
        <v>124.8</v>
      </c>
    </row>
    <row r="7273" spans="1:3" x14ac:dyDescent="0.35">
      <c r="A7273">
        <v>252.7182</v>
      </c>
      <c r="B7273">
        <v>96.363600000000005</v>
      </c>
      <c r="C7273">
        <f t="shared" si="147"/>
        <v>115.63632</v>
      </c>
    </row>
    <row r="7274" spans="1:3" x14ac:dyDescent="0.35">
      <c r="A7274">
        <v>252.74860000000001</v>
      </c>
      <c r="B7274">
        <v>108</v>
      </c>
      <c r="C7274">
        <f t="shared" si="147"/>
        <v>129.6</v>
      </c>
    </row>
    <row r="7275" spans="1:3" x14ac:dyDescent="0.35">
      <c r="A7275">
        <v>252.779</v>
      </c>
      <c r="B7275">
        <v>114</v>
      </c>
      <c r="C7275">
        <f t="shared" si="147"/>
        <v>136.79999999999998</v>
      </c>
    </row>
    <row r="7276" spans="1:3" x14ac:dyDescent="0.35">
      <c r="A7276">
        <v>252.80940000000001</v>
      </c>
      <c r="B7276">
        <v>110.90900000000001</v>
      </c>
      <c r="C7276">
        <f t="shared" si="147"/>
        <v>133.0908</v>
      </c>
    </row>
    <row r="7277" spans="1:3" x14ac:dyDescent="0.35">
      <c r="A7277">
        <v>252.8398</v>
      </c>
      <c r="B7277">
        <v>100</v>
      </c>
      <c r="C7277">
        <f t="shared" si="147"/>
        <v>120</v>
      </c>
    </row>
    <row r="7278" spans="1:3" x14ac:dyDescent="0.35">
      <c r="A7278">
        <v>252.87029999999999</v>
      </c>
      <c r="B7278">
        <v>122</v>
      </c>
      <c r="C7278">
        <f t="shared" si="147"/>
        <v>146.4</v>
      </c>
    </row>
    <row r="7279" spans="1:3" x14ac:dyDescent="0.35">
      <c r="A7279">
        <v>252.9007</v>
      </c>
      <c r="B7279">
        <v>130.90899999999999</v>
      </c>
      <c r="C7279">
        <f t="shared" si="147"/>
        <v>157.09079999999997</v>
      </c>
    </row>
    <row r="7280" spans="1:3" x14ac:dyDescent="0.35">
      <c r="A7280">
        <v>252.93109999999999</v>
      </c>
      <c r="B7280">
        <v>144</v>
      </c>
      <c r="C7280">
        <f t="shared" si="147"/>
        <v>172.79999999999998</v>
      </c>
    </row>
    <row r="7281" spans="1:3" x14ac:dyDescent="0.35">
      <c r="A7281">
        <v>252.9615</v>
      </c>
      <c r="B7281">
        <v>125.455</v>
      </c>
      <c r="C7281">
        <f t="shared" si="147"/>
        <v>150.54599999999999</v>
      </c>
    </row>
    <row r="7282" spans="1:3" x14ac:dyDescent="0.35">
      <c r="A7282">
        <v>252.99189999999999</v>
      </c>
      <c r="B7282">
        <v>126</v>
      </c>
      <c r="C7282">
        <f t="shared" si="147"/>
        <v>151.19999999999999</v>
      </c>
    </row>
    <row r="7283" spans="1:3" x14ac:dyDescent="0.35">
      <c r="A7283">
        <v>253.0224</v>
      </c>
      <c r="B7283">
        <v>174</v>
      </c>
      <c r="C7283">
        <f t="shared" si="147"/>
        <v>208.79999999999998</v>
      </c>
    </row>
    <row r="7284" spans="1:3" x14ac:dyDescent="0.35">
      <c r="A7284">
        <v>253.05279999999999</v>
      </c>
      <c r="B7284">
        <v>163.636</v>
      </c>
      <c r="C7284">
        <f t="shared" si="147"/>
        <v>196.36319999999998</v>
      </c>
    </row>
    <row r="7285" spans="1:3" x14ac:dyDescent="0.35">
      <c r="A7285">
        <v>253.08320000000001</v>
      </c>
      <c r="B7285">
        <v>158</v>
      </c>
      <c r="C7285">
        <f t="shared" si="147"/>
        <v>189.6</v>
      </c>
    </row>
    <row r="7286" spans="1:3" x14ac:dyDescent="0.35">
      <c r="A7286">
        <v>253.11359999999999</v>
      </c>
      <c r="B7286">
        <v>172</v>
      </c>
      <c r="C7286">
        <f t="shared" si="147"/>
        <v>206.4</v>
      </c>
    </row>
    <row r="7287" spans="1:3" x14ac:dyDescent="0.35">
      <c r="A7287">
        <v>253.14400000000001</v>
      </c>
      <c r="B7287">
        <v>132</v>
      </c>
      <c r="C7287">
        <f t="shared" si="147"/>
        <v>158.4</v>
      </c>
    </row>
    <row r="7288" spans="1:3" x14ac:dyDescent="0.35">
      <c r="A7288">
        <v>253.17439999999999</v>
      </c>
      <c r="B7288">
        <v>154</v>
      </c>
      <c r="C7288">
        <f t="shared" si="147"/>
        <v>184.79999999999998</v>
      </c>
    </row>
    <row r="7289" spans="1:3" x14ac:dyDescent="0.35">
      <c r="A7289">
        <v>253.20480000000001</v>
      </c>
      <c r="B7289">
        <v>144</v>
      </c>
      <c r="C7289">
        <f t="shared" si="147"/>
        <v>172.79999999999998</v>
      </c>
    </row>
    <row r="7290" spans="1:3" x14ac:dyDescent="0.35">
      <c r="A7290">
        <v>253.2353</v>
      </c>
      <c r="B7290">
        <v>158</v>
      </c>
      <c r="C7290">
        <f t="shared" si="147"/>
        <v>189.6</v>
      </c>
    </row>
    <row r="7291" spans="1:3" x14ac:dyDescent="0.35">
      <c r="A7291">
        <v>253.26570000000001</v>
      </c>
      <c r="B7291">
        <v>154</v>
      </c>
      <c r="C7291">
        <f t="shared" si="147"/>
        <v>184.79999999999998</v>
      </c>
    </row>
    <row r="7292" spans="1:3" x14ac:dyDescent="0.35">
      <c r="A7292">
        <v>253.2961</v>
      </c>
      <c r="B7292">
        <v>207.273</v>
      </c>
      <c r="C7292">
        <f t="shared" si="147"/>
        <v>248.7276</v>
      </c>
    </row>
    <row r="7293" spans="1:3" x14ac:dyDescent="0.35">
      <c r="A7293">
        <v>253.32650000000001</v>
      </c>
      <c r="B7293">
        <v>130</v>
      </c>
      <c r="C7293">
        <f t="shared" si="147"/>
        <v>156</v>
      </c>
    </row>
    <row r="7294" spans="1:3" x14ac:dyDescent="0.35">
      <c r="A7294">
        <v>253.3569</v>
      </c>
      <c r="B7294">
        <v>126</v>
      </c>
      <c r="C7294">
        <f t="shared" si="147"/>
        <v>151.19999999999999</v>
      </c>
    </row>
    <row r="7295" spans="1:3" x14ac:dyDescent="0.35">
      <c r="A7295">
        <v>253.38730000000001</v>
      </c>
      <c r="B7295">
        <v>123.636</v>
      </c>
      <c r="C7295">
        <f t="shared" si="147"/>
        <v>148.36319999999998</v>
      </c>
    </row>
    <row r="7296" spans="1:3" x14ac:dyDescent="0.35">
      <c r="A7296">
        <v>253.4178</v>
      </c>
      <c r="B7296">
        <v>144</v>
      </c>
      <c r="C7296">
        <f t="shared" si="147"/>
        <v>172.79999999999998</v>
      </c>
    </row>
    <row r="7297" spans="1:3" x14ac:dyDescent="0.35">
      <c r="A7297">
        <v>253.44820000000001</v>
      </c>
      <c r="B7297">
        <v>108</v>
      </c>
      <c r="C7297">
        <f t="shared" si="147"/>
        <v>129.6</v>
      </c>
    </row>
    <row r="7298" spans="1:3" x14ac:dyDescent="0.35">
      <c r="A7298">
        <v>253.4786</v>
      </c>
      <c r="B7298">
        <v>136.364</v>
      </c>
      <c r="C7298">
        <f t="shared" si="147"/>
        <v>163.63679999999999</v>
      </c>
    </row>
    <row r="7299" spans="1:3" x14ac:dyDescent="0.35">
      <c r="A7299">
        <v>253.50899999999999</v>
      </c>
      <c r="B7299">
        <v>98</v>
      </c>
      <c r="C7299">
        <f t="shared" si="147"/>
        <v>117.6</v>
      </c>
    </row>
    <row r="7300" spans="1:3" x14ac:dyDescent="0.35">
      <c r="A7300">
        <v>253.5394</v>
      </c>
      <c r="B7300">
        <v>121.818</v>
      </c>
      <c r="C7300">
        <f t="shared" si="147"/>
        <v>146.1816</v>
      </c>
    </row>
    <row r="7301" spans="1:3" x14ac:dyDescent="0.35">
      <c r="A7301">
        <v>253.56989999999999</v>
      </c>
      <c r="B7301">
        <v>88</v>
      </c>
      <c r="C7301">
        <f t="shared" si="147"/>
        <v>105.6</v>
      </c>
    </row>
    <row r="7302" spans="1:3" x14ac:dyDescent="0.35">
      <c r="A7302">
        <v>253.6003</v>
      </c>
      <c r="B7302">
        <v>96</v>
      </c>
      <c r="C7302">
        <f t="shared" si="147"/>
        <v>115.19999999999999</v>
      </c>
    </row>
    <row r="7303" spans="1:3" x14ac:dyDescent="0.35">
      <c r="A7303">
        <v>253.63069999999999</v>
      </c>
      <c r="B7303">
        <v>65.454499999999996</v>
      </c>
      <c r="C7303">
        <f t="shared" si="147"/>
        <v>78.545399999999987</v>
      </c>
    </row>
    <row r="7304" spans="1:3" x14ac:dyDescent="0.35">
      <c r="A7304">
        <v>253.6611</v>
      </c>
      <c r="B7304">
        <v>70</v>
      </c>
      <c r="C7304">
        <f t="shared" si="147"/>
        <v>84</v>
      </c>
    </row>
    <row r="7305" spans="1:3" x14ac:dyDescent="0.35">
      <c r="A7305">
        <v>253.69149999999999</v>
      </c>
      <c r="B7305">
        <v>66</v>
      </c>
      <c r="C7305">
        <f t="shared" si="147"/>
        <v>79.2</v>
      </c>
    </row>
    <row r="7306" spans="1:3" x14ac:dyDescent="0.35">
      <c r="A7306">
        <v>253.72190000000001</v>
      </c>
      <c r="B7306">
        <v>80</v>
      </c>
      <c r="C7306">
        <f t="shared" si="147"/>
        <v>96</v>
      </c>
    </row>
    <row r="7307" spans="1:3" x14ac:dyDescent="0.35">
      <c r="A7307">
        <v>253.75229999999999</v>
      </c>
      <c r="B7307">
        <v>80</v>
      </c>
      <c r="C7307">
        <f t="shared" si="147"/>
        <v>96</v>
      </c>
    </row>
    <row r="7308" spans="1:3" x14ac:dyDescent="0.35">
      <c r="A7308">
        <v>253.78280000000001</v>
      </c>
      <c r="B7308">
        <v>60</v>
      </c>
      <c r="C7308">
        <f t="shared" si="147"/>
        <v>72</v>
      </c>
    </row>
    <row r="7309" spans="1:3" x14ac:dyDescent="0.35">
      <c r="A7309">
        <v>253.81319999999999</v>
      </c>
      <c r="B7309">
        <v>72</v>
      </c>
      <c r="C7309">
        <f t="shared" si="147"/>
        <v>86.399999999999991</v>
      </c>
    </row>
    <row r="7310" spans="1:3" x14ac:dyDescent="0.35">
      <c r="A7310">
        <v>253.84360000000001</v>
      </c>
      <c r="B7310">
        <v>112</v>
      </c>
      <c r="C7310">
        <f t="shared" si="147"/>
        <v>134.4</v>
      </c>
    </row>
    <row r="7311" spans="1:3" x14ac:dyDescent="0.35">
      <c r="A7311">
        <v>253.874</v>
      </c>
      <c r="B7311">
        <v>114.545</v>
      </c>
      <c r="C7311">
        <f t="shared" si="147"/>
        <v>137.45400000000001</v>
      </c>
    </row>
    <row r="7312" spans="1:3" x14ac:dyDescent="0.35">
      <c r="A7312">
        <v>253.90440000000001</v>
      </c>
      <c r="B7312">
        <v>104</v>
      </c>
      <c r="C7312">
        <f t="shared" si="147"/>
        <v>124.8</v>
      </c>
    </row>
    <row r="7313" spans="1:3" x14ac:dyDescent="0.35">
      <c r="A7313">
        <v>253.9348</v>
      </c>
      <c r="B7313">
        <v>132</v>
      </c>
      <c r="C7313">
        <f t="shared" si="147"/>
        <v>158.4</v>
      </c>
    </row>
    <row r="7314" spans="1:3" x14ac:dyDescent="0.35">
      <c r="A7314">
        <v>253.96530000000001</v>
      </c>
      <c r="B7314">
        <v>120</v>
      </c>
      <c r="C7314">
        <f t="shared" si="147"/>
        <v>144</v>
      </c>
    </row>
    <row r="7315" spans="1:3" x14ac:dyDescent="0.35">
      <c r="A7315">
        <v>253.9957</v>
      </c>
      <c r="B7315">
        <v>138</v>
      </c>
      <c r="C7315">
        <f t="shared" si="147"/>
        <v>165.6</v>
      </c>
    </row>
    <row r="7316" spans="1:3" x14ac:dyDescent="0.35">
      <c r="A7316">
        <v>254.02610000000001</v>
      </c>
      <c r="B7316">
        <v>147.273</v>
      </c>
      <c r="C7316">
        <f t="shared" si="147"/>
        <v>176.7276</v>
      </c>
    </row>
    <row r="7317" spans="1:3" x14ac:dyDescent="0.35">
      <c r="A7317">
        <v>254.0565</v>
      </c>
      <c r="B7317">
        <v>130</v>
      </c>
      <c r="C7317">
        <f t="shared" si="147"/>
        <v>156</v>
      </c>
    </row>
    <row r="7318" spans="1:3" x14ac:dyDescent="0.35">
      <c r="A7318">
        <v>254.08690000000001</v>
      </c>
      <c r="B7318">
        <v>122</v>
      </c>
      <c r="C7318">
        <f t="shared" ref="C7318:C7381" si="148">B7318*1.2</f>
        <v>146.4</v>
      </c>
    </row>
    <row r="7319" spans="1:3" x14ac:dyDescent="0.35">
      <c r="A7319">
        <v>254.1174</v>
      </c>
      <c r="B7319">
        <v>125.455</v>
      </c>
      <c r="C7319">
        <f t="shared" si="148"/>
        <v>150.54599999999999</v>
      </c>
    </row>
    <row r="7320" spans="1:3" x14ac:dyDescent="0.35">
      <c r="A7320">
        <v>254.14779999999999</v>
      </c>
      <c r="B7320">
        <v>132</v>
      </c>
      <c r="C7320">
        <f t="shared" si="148"/>
        <v>158.4</v>
      </c>
    </row>
    <row r="7321" spans="1:3" x14ac:dyDescent="0.35">
      <c r="A7321">
        <v>254.1782</v>
      </c>
      <c r="B7321">
        <v>136</v>
      </c>
      <c r="C7321">
        <f t="shared" si="148"/>
        <v>163.19999999999999</v>
      </c>
    </row>
    <row r="7322" spans="1:3" x14ac:dyDescent="0.35">
      <c r="A7322">
        <v>254.20859999999999</v>
      </c>
      <c r="B7322">
        <v>136</v>
      </c>
      <c r="C7322">
        <f t="shared" si="148"/>
        <v>163.19999999999999</v>
      </c>
    </row>
    <row r="7323" spans="1:3" x14ac:dyDescent="0.35">
      <c r="A7323">
        <v>254.239</v>
      </c>
      <c r="B7323">
        <v>110.90900000000001</v>
      </c>
      <c r="C7323">
        <f t="shared" si="148"/>
        <v>133.0908</v>
      </c>
    </row>
    <row r="7324" spans="1:3" x14ac:dyDescent="0.35">
      <c r="A7324">
        <v>254.26939999999999</v>
      </c>
      <c r="B7324">
        <v>100</v>
      </c>
      <c r="C7324">
        <f t="shared" si="148"/>
        <v>120</v>
      </c>
    </row>
    <row r="7325" spans="1:3" x14ac:dyDescent="0.35">
      <c r="A7325">
        <v>254.29990000000001</v>
      </c>
      <c r="B7325">
        <v>126</v>
      </c>
      <c r="C7325">
        <f t="shared" si="148"/>
        <v>151.19999999999999</v>
      </c>
    </row>
    <row r="7326" spans="1:3" x14ac:dyDescent="0.35">
      <c r="A7326">
        <v>254.33029999999999</v>
      </c>
      <c r="B7326">
        <v>106</v>
      </c>
      <c r="C7326">
        <f t="shared" si="148"/>
        <v>127.19999999999999</v>
      </c>
    </row>
    <row r="7327" spans="1:3" x14ac:dyDescent="0.35">
      <c r="A7327">
        <v>254.36070000000001</v>
      </c>
      <c r="B7327">
        <v>114</v>
      </c>
      <c r="C7327">
        <f t="shared" si="148"/>
        <v>136.79999999999998</v>
      </c>
    </row>
    <row r="7328" spans="1:3" x14ac:dyDescent="0.35">
      <c r="A7328">
        <v>254.39109999999999</v>
      </c>
      <c r="B7328">
        <v>84</v>
      </c>
      <c r="C7328">
        <f t="shared" si="148"/>
        <v>100.8</v>
      </c>
    </row>
    <row r="7329" spans="1:3" x14ac:dyDescent="0.35">
      <c r="A7329">
        <v>254.42150000000001</v>
      </c>
      <c r="B7329">
        <v>120</v>
      </c>
      <c r="C7329">
        <f t="shared" si="148"/>
        <v>144</v>
      </c>
    </row>
    <row r="7330" spans="1:3" x14ac:dyDescent="0.35">
      <c r="A7330">
        <v>254.45189999999999</v>
      </c>
      <c r="B7330">
        <v>92.7273</v>
      </c>
      <c r="C7330">
        <f t="shared" si="148"/>
        <v>111.27275999999999</v>
      </c>
    </row>
    <row r="7331" spans="1:3" x14ac:dyDescent="0.35">
      <c r="A7331">
        <v>254.48230000000001</v>
      </c>
      <c r="B7331">
        <v>106</v>
      </c>
      <c r="C7331">
        <f t="shared" si="148"/>
        <v>127.19999999999999</v>
      </c>
    </row>
    <row r="7332" spans="1:3" x14ac:dyDescent="0.35">
      <c r="A7332">
        <v>254.5128</v>
      </c>
      <c r="B7332">
        <v>90</v>
      </c>
      <c r="C7332">
        <f t="shared" si="148"/>
        <v>108</v>
      </c>
    </row>
    <row r="7333" spans="1:3" x14ac:dyDescent="0.35">
      <c r="A7333">
        <v>254.54320000000001</v>
      </c>
      <c r="B7333">
        <v>98.181799999999996</v>
      </c>
      <c r="C7333">
        <f t="shared" si="148"/>
        <v>117.81815999999999</v>
      </c>
    </row>
    <row r="7334" spans="1:3" x14ac:dyDescent="0.35">
      <c r="A7334">
        <v>254.5736</v>
      </c>
      <c r="B7334">
        <v>98</v>
      </c>
      <c r="C7334">
        <f t="shared" si="148"/>
        <v>117.6</v>
      </c>
    </row>
    <row r="7335" spans="1:3" x14ac:dyDescent="0.35">
      <c r="A7335">
        <v>254.60400000000001</v>
      </c>
      <c r="B7335">
        <v>106</v>
      </c>
      <c r="C7335">
        <f t="shared" si="148"/>
        <v>127.19999999999999</v>
      </c>
    </row>
    <row r="7336" spans="1:3" x14ac:dyDescent="0.35">
      <c r="A7336">
        <v>254.6344</v>
      </c>
      <c r="B7336">
        <v>138.18199999999999</v>
      </c>
      <c r="C7336">
        <f t="shared" si="148"/>
        <v>165.81839999999997</v>
      </c>
    </row>
    <row r="7337" spans="1:3" x14ac:dyDescent="0.35">
      <c r="A7337">
        <v>254.6953</v>
      </c>
      <c r="B7337">
        <v>136</v>
      </c>
      <c r="C7337">
        <f t="shared" si="148"/>
        <v>163.19999999999999</v>
      </c>
    </row>
    <row r="7338" spans="1:3" x14ac:dyDescent="0.35">
      <c r="A7338">
        <v>254.72569999999999</v>
      </c>
      <c r="B7338">
        <v>112.727</v>
      </c>
      <c r="C7338">
        <f t="shared" si="148"/>
        <v>135.2724</v>
      </c>
    </row>
    <row r="7339" spans="1:3" x14ac:dyDescent="0.35">
      <c r="A7339">
        <v>254.7561</v>
      </c>
      <c r="B7339">
        <v>116</v>
      </c>
      <c r="C7339">
        <f t="shared" si="148"/>
        <v>139.19999999999999</v>
      </c>
    </row>
    <row r="7340" spans="1:3" x14ac:dyDescent="0.35">
      <c r="A7340">
        <v>254.78649999999999</v>
      </c>
      <c r="B7340">
        <v>120</v>
      </c>
      <c r="C7340">
        <f t="shared" si="148"/>
        <v>144</v>
      </c>
    </row>
    <row r="7341" spans="1:3" x14ac:dyDescent="0.35">
      <c r="A7341">
        <v>254.8169</v>
      </c>
      <c r="B7341">
        <v>126</v>
      </c>
      <c r="C7341">
        <f t="shared" si="148"/>
        <v>151.19999999999999</v>
      </c>
    </row>
    <row r="7342" spans="1:3" x14ac:dyDescent="0.35">
      <c r="A7342">
        <v>254.84739999999999</v>
      </c>
      <c r="B7342">
        <v>140</v>
      </c>
      <c r="C7342">
        <f t="shared" si="148"/>
        <v>168</v>
      </c>
    </row>
    <row r="7343" spans="1:3" x14ac:dyDescent="0.35">
      <c r="A7343">
        <v>254.87780000000001</v>
      </c>
      <c r="B7343">
        <v>160</v>
      </c>
      <c r="C7343">
        <f t="shared" si="148"/>
        <v>192</v>
      </c>
    </row>
    <row r="7344" spans="1:3" x14ac:dyDescent="0.35">
      <c r="A7344">
        <v>254.90819999999999</v>
      </c>
      <c r="B7344">
        <v>169.09100000000001</v>
      </c>
      <c r="C7344">
        <f t="shared" si="148"/>
        <v>202.9092</v>
      </c>
    </row>
    <row r="7345" spans="1:3" x14ac:dyDescent="0.35">
      <c r="A7345">
        <v>254.93860000000001</v>
      </c>
      <c r="B7345">
        <v>170</v>
      </c>
      <c r="C7345">
        <f t="shared" si="148"/>
        <v>204</v>
      </c>
    </row>
    <row r="7346" spans="1:3" x14ac:dyDescent="0.35">
      <c r="A7346">
        <v>254.96899999999999</v>
      </c>
      <c r="B7346">
        <v>158</v>
      </c>
      <c r="C7346">
        <f t="shared" si="148"/>
        <v>189.6</v>
      </c>
    </row>
    <row r="7347" spans="1:3" x14ac:dyDescent="0.35">
      <c r="A7347">
        <v>254.99940000000001</v>
      </c>
      <c r="B7347">
        <v>136</v>
      </c>
      <c r="C7347">
        <f t="shared" si="148"/>
        <v>163.19999999999999</v>
      </c>
    </row>
    <row r="7348" spans="1:3" x14ac:dyDescent="0.35">
      <c r="A7348">
        <v>255.02979999999999</v>
      </c>
      <c r="B7348">
        <v>124</v>
      </c>
      <c r="C7348">
        <f t="shared" si="148"/>
        <v>148.79999999999998</v>
      </c>
    </row>
    <row r="7349" spans="1:3" x14ac:dyDescent="0.35">
      <c r="A7349">
        <v>255.06030000000001</v>
      </c>
      <c r="B7349">
        <v>147.273</v>
      </c>
      <c r="C7349">
        <f t="shared" si="148"/>
        <v>176.7276</v>
      </c>
    </row>
    <row r="7350" spans="1:3" x14ac:dyDescent="0.35">
      <c r="A7350">
        <v>255.0907</v>
      </c>
      <c r="B7350">
        <v>132</v>
      </c>
      <c r="C7350">
        <f t="shared" si="148"/>
        <v>158.4</v>
      </c>
    </row>
    <row r="7351" spans="1:3" x14ac:dyDescent="0.35">
      <c r="A7351">
        <v>255.12110000000001</v>
      </c>
      <c r="B7351">
        <v>124</v>
      </c>
      <c r="C7351">
        <f t="shared" si="148"/>
        <v>148.79999999999998</v>
      </c>
    </row>
    <row r="7352" spans="1:3" x14ac:dyDescent="0.35">
      <c r="A7352">
        <v>255.1515</v>
      </c>
      <c r="B7352">
        <v>138.18199999999999</v>
      </c>
      <c r="C7352">
        <f t="shared" si="148"/>
        <v>165.81839999999997</v>
      </c>
    </row>
    <row r="7353" spans="1:3" x14ac:dyDescent="0.35">
      <c r="A7353">
        <v>255.18190000000001</v>
      </c>
      <c r="B7353">
        <v>124</v>
      </c>
      <c r="C7353">
        <f t="shared" si="148"/>
        <v>148.79999999999998</v>
      </c>
    </row>
    <row r="7354" spans="1:3" x14ac:dyDescent="0.35">
      <c r="A7354">
        <v>255.2124</v>
      </c>
      <c r="B7354">
        <v>165.45500000000001</v>
      </c>
      <c r="C7354">
        <f t="shared" si="148"/>
        <v>198.54600000000002</v>
      </c>
    </row>
    <row r="7355" spans="1:3" x14ac:dyDescent="0.35">
      <c r="A7355">
        <v>255.24279999999999</v>
      </c>
      <c r="B7355">
        <v>142</v>
      </c>
      <c r="C7355">
        <f t="shared" si="148"/>
        <v>170.4</v>
      </c>
    </row>
    <row r="7356" spans="1:3" x14ac:dyDescent="0.35">
      <c r="A7356">
        <v>255.2732</v>
      </c>
      <c r="B7356">
        <v>178</v>
      </c>
      <c r="C7356">
        <f t="shared" si="148"/>
        <v>213.6</v>
      </c>
    </row>
    <row r="7357" spans="1:3" x14ac:dyDescent="0.35">
      <c r="A7357">
        <v>255.30359999999999</v>
      </c>
      <c r="B7357">
        <v>169.09100000000001</v>
      </c>
      <c r="C7357">
        <f t="shared" si="148"/>
        <v>202.9092</v>
      </c>
    </row>
    <row r="7358" spans="1:3" x14ac:dyDescent="0.35">
      <c r="A7358">
        <v>255.334</v>
      </c>
      <c r="B7358">
        <v>184</v>
      </c>
      <c r="C7358">
        <f t="shared" si="148"/>
        <v>220.79999999999998</v>
      </c>
    </row>
    <row r="7359" spans="1:3" x14ac:dyDescent="0.35">
      <c r="A7359">
        <v>255.36439999999999</v>
      </c>
      <c r="B7359">
        <v>136</v>
      </c>
      <c r="C7359">
        <f t="shared" si="148"/>
        <v>163.19999999999999</v>
      </c>
    </row>
    <row r="7360" spans="1:3" x14ac:dyDescent="0.35">
      <c r="A7360">
        <v>255.39490000000001</v>
      </c>
      <c r="B7360">
        <v>168</v>
      </c>
      <c r="C7360">
        <f t="shared" si="148"/>
        <v>201.6</v>
      </c>
    </row>
    <row r="7361" spans="1:3" x14ac:dyDescent="0.35">
      <c r="A7361">
        <v>255.42529999999999</v>
      </c>
      <c r="B7361">
        <v>192</v>
      </c>
      <c r="C7361">
        <f t="shared" si="148"/>
        <v>230.39999999999998</v>
      </c>
    </row>
    <row r="7362" spans="1:3" x14ac:dyDescent="0.35">
      <c r="A7362">
        <v>255.45570000000001</v>
      </c>
      <c r="B7362">
        <v>172</v>
      </c>
      <c r="C7362">
        <f t="shared" si="148"/>
        <v>206.4</v>
      </c>
    </row>
    <row r="7363" spans="1:3" x14ac:dyDescent="0.35">
      <c r="A7363">
        <v>255.48609999999999</v>
      </c>
      <c r="B7363">
        <v>198</v>
      </c>
      <c r="C7363">
        <f t="shared" si="148"/>
        <v>237.6</v>
      </c>
    </row>
    <row r="7364" spans="1:3" x14ac:dyDescent="0.35">
      <c r="A7364">
        <v>255.51650000000001</v>
      </c>
      <c r="B7364">
        <v>169.09100000000001</v>
      </c>
      <c r="C7364">
        <f t="shared" si="148"/>
        <v>202.9092</v>
      </c>
    </row>
    <row r="7365" spans="1:3" x14ac:dyDescent="0.35">
      <c r="A7365">
        <v>255.54689999999999</v>
      </c>
      <c r="B7365">
        <v>156</v>
      </c>
      <c r="C7365">
        <f t="shared" si="148"/>
        <v>187.2</v>
      </c>
    </row>
    <row r="7366" spans="1:3" x14ac:dyDescent="0.35">
      <c r="A7366">
        <v>255.57730000000001</v>
      </c>
      <c r="B7366">
        <v>130</v>
      </c>
      <c r="C7366">
        <f t="shared" si="148"/>
        <v>156</v>
      </c>
    </row>
    <row r="7367" spans="1:3" x14ac:dyDescent="0.35">
      <c r="A7367">
        <v>255.6078</v>
      </c>
      <c r="B7367">
        <v>150</v>
      </c>
      <c r="C7367">
        <f t="shared" si="148"/>
        <v>180</v>
      </c>
    </row>
    <row r="7368" spans="1:3" x14ac:dyDescent="0.35">
      <c r="A7368">
        <v>255.63820000000001</v>
      </c>
      <c r="B7368">
        <v>138.18199999999999</v>
      </c>
      <c r="C7368">
        <f t="shared" si="148"/>
        <v>165.81839999999997</v>
      </c>
    </row>
    <row r="7369" spans="1:3" x14ac:dyDescent="0.35">
      <c r="A7369">
        <v>255.6686</v>
      </c>
      <c r="B7369">
        <v>148</v>
      </c>
      <c r="C7369">
        <f t="shared" si="148"/>
        <v>177.6</v>
      </c>
    </row>
    <row r="7370" spans="1:3" x14ac:dyDescent="0.35">
      <c r="A7370">
        <v>255.69900000000001</v>
      </c>
      <c r="B7370">
        <v>132</v>
      </c>
      <c r="C7370">
        <f t="shared" si="148"/>
        <v>158.4</v>
      </c>
    </row>
    <row r="7371" spans="1:3" x14ac:dyDescent="0.35">
      <c r="A7371">
        <v>255.7294</v>
      </c>
      <c r="B7371">
        <v>156.364</v>
      </c>
      <c r="C7371">
        <f t="shared" si="148"/>
        <v>187.63679999999999</v>
      </c>
    </row>
    <row r="7372" spans="1:3" x14ac:dyDescent="0.35">
      <c r="A7372">
        <v>255.75989999999999</v>
      </c>
      <c r="B7372">
        <v>98</v>
      </c>
      <c r="C7372">
        <f t="shared" si="148"/>
        <v>117.6</v>
      </c>
    </row>
    <row r="7373" spans="1:3" x14ac:dyDescent="0.35">
      <c r="A7373">
        <v>255.7903</v>
      </c>
      <c r="B7373">
        <v>132.727</v>
      </c>
      <c r="C7373">
        <f t="shared" si="148"/>
        <v>159.2724</v>
      </c>
    </row>
    <row r="7374" spans="1:3" x14ac:dyDescent="0.35">
      <c r="A7374">
        <v>255.82069999999999</v>
      </c>
      <c r="B7374">
        <v>126</v>
      </c>
      <c r="C7374">
        <f t="shared" si="148"/>
        <v>151.19999999999999</v>
      </c>
    </row>
    <row r="7375" spans="1:3" x14ac:dyDescent="0.35">
      <c r="A7375">
        <v>255.8511</v>
      </c>
      <c r="B7375">
        <v>126</v>
      </c>
      <c r="C7375">
        <f t="shared" si="148"/>
        <v>151.19999999999999</v>
      </c>
    </row>
    <row r="7376" spans="1:3" x14ac:dyDescent="0.35">
      <c r="A7376">
        <v>255.88149999999999</v>
      </c>
      <c r="B7376">
        <v>130.90899999999999</v>
      </c>
      <c r="C7376">
        <f t="shared" si="148"/>
        <v>157.09079999999997</v>
      </c>
    </row>
    <row r="7377" spans="1:3" x14ac:dyDescent="0.35">
      <c r="A7377">
        <v>255.9119</v>
      </c>
      <c r="B7377">
        <v>166</v>
      </c>
      <c r="C7377">
        <f t="shared" si="148"/>
        <v>199.2</v>
      </c>
    </row>
    <row r="7378" spans="1:3" x14ac:dyDescent="0.35">
      <c r="A7378">
        <v>255.94239999999999</v>
      </c>
      <c r="B7378">
        <v>166</v>
      </c>
      <c r="C7378">
        <f t="shared" si="148"/>
        <v>199.2</v>
      </c>
    </row>
    <row r="7379" spans="1:3" x14ac:dyDescent="0.35">
      <c r="A7379">
        <v>255.97280000000001</v>
      </c>
      <c r="B7379">
        <v>146</v>
      </c>
      <c r="C7379">
        <f t="shared" si="148"/>
        <v>175.2</v>
      </c>
    </row>
    <row r="7380" spans="1:3" x14ac:dyDescent="0.35">
      <c r="A7380">
        <v>256.00319999999999</v>
      </c>
      <c r="B7380">
        <v>150</v>
      </c>
      <c r="C7380">
        <f t="shared" si="148"/>
        <v>180</v>
      </c>
    </row>
    <row r="7381" spans="1:3" x14ac:dyDescent="0.35">
      <c r="A7381">
        <v>256.03359999999998</v>
      </c>
      <c r="B7381">
        <v>172</v>
      </c>
      <c r="C7381">
        <f t="shared" si="148"/>
        <v>206.4</v>
      </c>
    </row>
    <row r="7382" spans="1:3" x14ac:dyDescent="0.35">
      <c r="A7382">
        <v>256.06400000000002</v>
      </c>
      <c r="B7382">
        <v>170</v>
      </c>
      <c r="C7382">
        <f t="shared" ref="C7382:C7445" si="149">B7382*1.2</f>
        <v>204</v>
      </c>
    </row>
    <row r="7383" spans="1:3" x14ac:dyDescent="0.35">
      <c r="A7383">
        <v>256.09440000000001</v>
      </c>
      <c r="B7383">
        <v>168</v>
      </c>
      <c r="C7383">
        <f t="shared" si="149"/>
        <v>201.6</v>
      </c>
    </row>
    <row r="7384" spans="1:3" x14ac:dyDescent="0.35">
      <c r="A7384">
        <v>256.12479999999999</v>
      </c>
      <c r="B7384">
        <v>154.54499999999999</v>
      </c>
      <c r="C7384">
        <f t="shared" si="149"/>
        <v>185.45399999999998</v>
      </c>
    </row>
    <row r="7385" spans="1:3" x14ac:dyDescent="0.35">
      <c r="A7385">
        <v>256.15530000000001</v>
      </c>
      <c r="B7385">
        <v>164</v>
      </c>
      <c r="C7385">
        <f t="shared" si="149"/>
        <v>196.79999999999998</v>
      </c>
    </row>
    <row r="7386" spans="1:3" x14ac:dyDescent="0.35">
      <c r="A7386">
        <v>256.1857</v>
      </c>
      <c r="B7386">
        <v>156</v>
      </c>
      <c r="C7386">
        <f t="shared" si="149"/>
        <v>187.2</v>
      </c>
    </row>
    <row r="7387" spans="1:3" x14ac:dyDescent="0.35">
      <c r="A7387">
        <v>256.21609999999998</v>
      </c>
      <c r="B7387">
        <v>178</v>
      </c>
      <c r="C7387">
        <f t="shared" si="149"/>
        <v>213.6</v>
      </c>
    </row>
    <row r="7388" spans="1:3" x14ac:dyDescent="0.35">
      <c r="A7388">
        <v>256.24650000000003</v>
      </c>
      <c r="B7388">
        <v>147.273</v>
      </c>
      <c r="C7388">
        <f t="shared" si="149"/>
        <v>176.7276</v>
      </c>
    </row>
    <row r="7389" spans="1:3" x14ac:dyDescent="0.35">
      <c r="A7389">
        <v>256.27690000000001</v>
      </c>
      <c r="B7389">
        <v>154</v>
      </c>
      <c r="C7389">
        <f t="shared" si="149"/>
        <v>184.79999999999998</v>
      </c>
    </row>
    <row r="7390" spans="1:3" x14ac:dyDescent="0.35">
      <c r="A7390">
        <v>256.3073</v>
      </c>
      <c r="B7390">
        <v>172.727</v>
      </c>
      <c r="C7390">
        <f t="shared" si="149"/>
        <v>207.2724</v>
      </c>
    </row>
    <row r="7391" spans="1:3" x14ac:dyDescent="0.35">
      <c r="A7391">
        <v>256.33780000000002</v>
      </c>
      <c r="B7391">
        <v>168</v>
      </c>
      <c r="C7391">
        <f t="shared" si="149"/>
        <v>201.6</v>
      </c>
    </row>
    <row r="7392" spans="1:3" x14ac:dyDescent="0.35">
      <c r="A7392">
        <v>256.3682</v>
      </c>
      <c r="B7392">
        <v>134</v>
      </c>
      <c r="C7392">
        <f t="shared" si="149"/>
        <v>160.79999999999998</v>
      </c>
    </row>
    <row r="7393" spans="1:3" x14ac:dyDescent="0.35">
      <c r="A7393">
        <v>256.39859999999999</v>
      </c>
      <c r="B7393">
        <v>163.636</v>
      </c>
      <c r="C7393">
        <f t="shared" si="149"/>
        <v>196.36319999999998</v>
      </c>
    </row>
    <row r="7394" spans="1:3" x14ac:dyDescent="0.35">
      <c r="A7394">
        <v>256.42899999999997</v>
      </c>
      <c r="B7394">
        <v>134</v>
      </c>
      <c r="C7394">
        <f t="shared" si="149"/>
        <v>160.79999999999998</v>
      </c>
    </row>
    <row r="7395" spans="1:3" x14ac:dyDescent="0.35">
      <c r="A7395">
        <v>256.45940000000002</v>
      </c>
      <c r="B7395">
        <v>124</v>
      </c>
      <c r="C7395">
        <f t="shared" si="149"/>
        <v>148.79999999999998</v>
      </c>
    </row>
    <row r="7396" spans="1:3" x14ac:dyDescent="0.35">
      <c r="A7396">
        <v>256.48989999999998</v>
      </c>
      <c r="B7396">
        <v>165.45500000000001</v>
      </c>
      <c r="C7396">
        <f t="shared" si="149"/>
        <v>198.54600000000002</v>
      </c>
    </row>
    <row r="7397" spans="1:3" x14ac:dyDescent="0.35">
      <c r="A7397">
        <v>256.52030000000002</v>
      </c>
      <c r="B7397">
        <v>136</v>
      </c>
      <c r="C7397">
        <f t="shared" si="149"/>
        <v>163.19999999999999</v>
      </c>
    </row>
    <row r="7398" spans="1:3" x14ac:dyDescent="0.35">
      <c r="A7398">
        <v>256.55070000000001</v>
      </c>
      <c r="B7398">
        <v>132</v>
      </c>
      <c r="C7398">
        <f t="shared" si="149"/>
        <v>158.4</v>
      </c>
    </row>
    <row r="7399" spans="1:3" x14ac:dyDescent="0.35">
      <c r="A7399">
        <v>256.58109999999999</v>
      </c>
      <c r="B7399">
        <v>144</v>
      </c>
      <c r="C7399">
        <f t="shared" si="149"/>
        <v>172.79999999999998</v>
      </c>
    </row>
    <row r="7400" spans="1:3" x14ac:dyDescent="0.35">
      <c r="A7400">
        <v>256.61149999999998</v>
      </c>
      <c r="B7400">
        <v>162</v>
      </c>
      <c r="C7400">
        <f t="shared" si="149"/>
        <v>194.4</v>
      </c>
    </row>
    <row r="7401" spans="1:3" x14ac:dyDescent="0.35">
      <c r="A7401">
        <v>256.64190000000002</v>
      </c>
      <c r="B7401">
        <v>146</v>
      </c>
      <c r="C7401">
        <f t="shared" si="149"/>
        <v>175.2</v>
      </c>
    </row>
    <row r="7402" spans="1:3" x14ac:dyDescent="0.35">
      <c r="A7402">
        <v>256.67239999999998</v>
      </c>
      <c r="B7402">
        <v>156</v>
      </c>
      <c r="C7402">
        <f t="shared" si="149"/>
        <v>187.2</v>
      </c>
    </row>
    <row r="7403" spans="1:3" x14ac:dyDescent="0.35">
      <c r="A7403">
        <v>256.70280000000002</v>
      </c>
      <c r="B7403">
        <v>148</v>
      </c>
      <c r="C7403">
        <f t="shared" si="149"/>
        <v>177.6</v>
      </c>
    </row>
    <row r="7404" spans="1:3" x14ac:dyDescent="0.35">
      <c r="A7404">
        <v>256.73320000000001</v>
      </c>
      <c r="B7404">
        <v>163.636</v>
      </c>
      <c r="C7404">
        <f t="shared" si="149"/>
        <v>196.36319999999998</v>
      </c>
    </row>
    <row r="7405" spans="1:3" x14ac:dyDescent="0.35">
      <c r="A7405">
        <v>256.7636</v>
      </c>
      <c r="B7405">
        <v>136</v>
      </c>
      <c r="C7405">
        <f t="shared" si="149"/>
        <v>163.19999999999999</v>
      </c>
    </row>
    <row r="7406" spans="1:3" x14ac:dyDescent="0.35">
      <c r="A7406">
        <v>256.79399999999998</v>
      </c>
      <c r="B7406">
        <v>150</v>
      </c>
      <c r="C7406">
        <f t="shared" si="149"/>
        <v>180</v>
      </c>
    </row>
    <row r="7407" spans="1:3" x14ac:dyDescent="0.35">
      <c r="A7407">
        <v>256.82440000000003</v>
      </c>
      <c r="B7407">
        <v>174.54499999999999</v>
      </c>
      <c r="C7407">
        <f t="shared" si="149"/>
        <v>209.45399999999998</v>
      </c>
    </row>
    <row r="7408" spans="1:3" x14ac:dyDescent="0.35">
      <c r="A7408">
        <v>256.85489999999999</v>
      </c>
      <c r="B7408">
        <v>138</v>
      </c>
      <c r="C7408">
        <f t="shared" si="149"/>
        <v>165.6</v>
      </c>
    </row>
    <row r="7409" spans="1:3" x14ac:dyDescent="0.35">
      <c r="A7409">
        <v>256.88529999999997</v>
      </c>
      <c r="B7409">
        <v>170</v>
      </c>
      <c r="C7409">
        <f t="shared" si="149"/>
        <v>204</v>
      </c>
    </row>
    <row r="7410" spans="1:3" x14ac:dyDescent="0.35">
      <c r="A7410">
        <v>256.91570000000002</v>
      </c>
      <c r="B7410">
        <v>161.81800000000001</v>
      </c>
      <c r="C7410">
        <f t="shared" si="149"/>
        <v>194.1816</v>
      </c>
    </row>
    <row r="7411" spans="1:3" x14ac:dyDescent="0.35">
      <c r="A7411">
        <v>256.9461</v>
      </c>
      <c r="B7411">
        <v>144</v>
      </c>
      <c r="C7411">
        <f t="shared" si="149"/>
        <v>172.79999999999998</v>
      </c>
    </row>
    <row r="7412" spans="1:3" x14ac:dyDescent="0.35">
      <c r="A7412">
        <v>256.97649999999999</v>
      </c>
      <c r="B7412">
        <v>174.54499999999999</v>
      </c>
      <c r="C7412">
        <f t="shared" si="149"/>
        <v>209.45399999999998</v>
      </c>
    </row>
    <row r="7413" spans="1:3" x14ac:dyDescent="0.35">
      <c r="A7413">
        <v>257.00689999999997</v>
      </c>
      <c r="B7413">
        <v>148</v>
      </c>
      <c r="C7413">
        <f t="shared" si="149"/>
        <v>177.6</v>
      </c>
    </row>
    <row r="7414" spans="1:3" x14ac:dyDescent="0.35">
      <c r="A7414">
        <v>257.03739999999999</v>
      </c>
      <c r="B7414">
        <v>176</v>
      </c>
      <c r="C7414">
        <f t="shared" si="149"/>
        <v>211.2</v>
      </c>
    </row>
    <row r="7415" spans="1:3" x14ac:dyDescent="0.35">
      <c r="A7415">
        <v>257.06779999999998</v>
      </c>
      <c r="B7415">
        <v>148</v>
      </c>
      <c r="C7415">
        <f t="shared" si="149"/>
        <v>177.6</v>
      </c>
    </row>
    <row r="7416" spans="1:3" x14ac:dyDescent="0.35">
      <c r="A7416">
        <v>257.09820000000002</v>
      </c>
      <c r="B7416">
        <v>172</v>
      </c>
      <c r="C7416">
        <f t="shared" si="149"/>
        <v>206.4</v>
      </c>
    </row>
    <row r="7417" spans="1:3" x14ac:dyDescent="0.35">
      <c r="A7417">
        <v>257.12860000000001</v>
      </c>
      <c r="B7417">
        <v>162</v>
      </c>
      <c r="C7417">
        <f t="shared" si="149"/>
        <v>194.4</v>
      </c>
    </row>
    <row r="7418" spans="1:3" x14ac:dyDescent="0.35">
      <c r="A7418">
        <v>257.18939999999998</v>
      </c>
      <c r="B7418">
        <v>187.273</v>
      </c>
      <c r="C7418">
        <f t="shared" si="149"/>
        <v>224.7276</v>
      </c>
    </row>
    <row r="7419" spans="1:3" x14ac:dyDescent="0.35">
      <c r="A7419">
        <v>257.21980000000002</v>
      </c>
      <c r="B7419">
        <v>198</v>
      </c>
      <c r="C7419">
        <f t="shared" si="149"/>
        <v>237.6</v>
      </c>
    </row>
    <row r="7420" spans="1:3" x14ac:dyDescent="0.35">
      <c r="A7420">
        <v>257.25029999999998</v>
      </c>
      <c r="B7420">
        <v>160</v>
      </c>
      <c r="C7420">
        <f t="shared" si="149"/>
        <v>192</v>
      </c>
    </row>
    <row r="7421" spans="1:3" x14ac:dyDescent="0.35">
      <c r="A7421">
        <v>257.28070000000002</v>
      </c>
      <c r="B7421">
        <v>194</v>
      </c>
      <c r="C7421">
        <f t="shared" si="149"/>
        <v>232.79999999999998</v>
      </c>
    </row>
    <row r="7422" spans="1:3" x14ac:dyDescent="0.35">
      <c r="A7422">
        <v>257.31110000000001</v>
      </c>
      <c r="B7422">
        <v>192</v>
      </c>
      <c r="C7422">
        <f t="shared" si="149"/>
        <v>230.39999999999998</v>
      </c>
    </row>
    <row r="7423" spans="1:3" x14ac:dyDescent="0.35">
      <c r="A7423">
        <v>257.3415</v>
      </c>
      <c r="B7423">
        <v>212.727</v>
      </c>
      <c r="C7423">
        <f t="shared" si="149"/>
        <v>255.2724</v>
      </c>
    </row>
    <row r="7424" spans="1:3" x14ac:dyDescent="0.35">
      <c r="A7424">
        <v>257.37189999999998</v>
      </c>
      <c r="B7424">
        <v>188</v>
      </c>
      <c r="C7424">
        <f t="shared" si="149"/>
        <v>225.6</v>
      </c>
    </row>
    <row r="7425" spans="1:3" x14ac:dyDescent="0.35">
      <c r="A7425">
        <v>257.40230000000003</v>
      </c>
      <c r="B7425">
        <v>208</v>
      </c>
      <c r="C7425">
        <f t="shared" si="149"/>
        <v>249.6</v>
      </c>
    </row>
    <row r="7426" spans="1:3" x14ac:dyDescent="0.35">
      <c r="A7426">
        <v>257.43279999999999</v>
      </c>
      <c r="B7426">
        <v>218.18199999999999</v>
      </c>
      <c r="C7426">
        <f t="shared" si="149"/>
        <v>261.8184</v>
      </c>
    </row>
    <row r="7427" spans="1:3" x14ac:dyDescent="0.35">
      <c r="A7427">
        <v>257.46319999999997</v>
      </c>
      <c r="B7427">
        <v>178</v>
      </c>
      <c r="C7427">
        <f t="shared" si="149"/>
        <v>213.6</v>
      </c>
    </row>
    <row r="7428" spans="1:3" x14ac:dyDescent="0.35">
      <c r="A7428">
        <v>257.49360000000001</v>
      </c>
      <c r="B7428">
        <v>176.364</v>
      </c>
      <c r="C7428">
        <f t="shared" si="149"/>
        <v>211.63679999999999</v>
      </c>
    </row>
    <row r="7429" spans="1:3" x14ac:dyDescent="0.35">
      <c r="A7429">
        <v>257.524</v>
      </c>
      <c r="B7429">
        <v>196</v>
      </c>
      <c r="C7429">
        <f t="shared" si="149"/>
        <v>235.2</v>
      </c>
    </row>
    <row r="7430" spans="1:3" x14ac:dyDescent="0.35">
      <c r="A7430">
        <v>257.55439999999999</v>
      </c>
      <c r="B7430">
        <v>200</v>
      </c>
      <c r="C7430">
        <f t="shared" si="149"/>
        <v>240</v>
      </c>
    </row>
    <row r="7431" spans="1:3" x14ac:dyDescent="0.35">
      <c r="A7431">
        <v>257.58479999999997</v>
      </c>
      <c r="B7431">
        <v>190.90899999999999</v>
      </c>
      <c r="C7431">
        <f t="shared" si="149"/>
        <v>229.09079999999997</v>
      </c>
    </row>
    <row r="7432" spans="1:3" x14ac:dyDescent="0.35">
      <c r="A7432">
        <v>257.61529999999999</v>
      </c>
      <c r="B7432">
        <v>154</v>
      </c>
      <c r="C7432">
        <f t="shared" si="149"/>
        <v>184.79999999999998</v>
      </c>
    </row>
    <row r="7433" spans="1:3" x14ac:dyDescent="0.35">
      <c r="A7433">
        <v>257.64569999999998</v>
      </c>
      <c r="B7433">
        <v>152</v>
      </c>
      <c r="C7433">
        <f t="shared" si="149"/>
        <v>182.4</v>
      </c>
    </row>
    <row r="7434" spans="1:3" x14ac:dyDescent="0.35">
      <c r="A7434">
        <v>257.67610000000002</v>
      </c>
      <c r="B7434">
        <v>160</v>
      </c>
      <c r="C7434">
        <f t="shared" si="149"/>
        <v>192</v>
      </c>
    </row>
    <row r="7435" spans="1:3" x14ac:dyDescent="0.35">
      <c r="A7435">
        <v>257.70650000000001</v>
      </c>
      <c r="B7435">
        <v>180</v>
      </c>
      <c r="C7435">
        <f t="shared" si="149"/>
        <v>216</v>
      </c>
    </row>
    <row r="7436" spans="1:3" x14ac:dyDescent="0.35">
      <c r="A7436">
        <v>257.73689999999999</v>
      </c>
      <c r="B7436">
        <v>186</v>
      </c>
      <c r="C7436">
        <f t="shared" si="149"/>
        <v>223.2</v>
      </c>
    </row>
    <row r="7437" spans="1:3" x14ac:dyDescent="0.35">
      <c r="A7437">
        <v>257.76740000000001</v>
      </c>
      <c r="B7437">
        <v>150</v>
      </c>
      <c r="C7437">
        <f t="shared" si="149"/>
        <v>180</v>
      </c>
    </row>
    <row r="7438" spans="1:3" x14ac:dyDescent="0.35">
      <c r="A7438">
        <v>257.7978</v>
      </c>
      <c r="B7438">
        <v>167.273</v>
      </c>
      <c r="C7438">
        <f t="shared" si="149"/>
        <v>200.7276</v>
      </c>
    </row>
    <row r="7439" spans="1:3" x14ac:dyDescent="0.35">
      <c r="A7439">
        <v>257.82819999999998</v>
      </c>
      <c r="B7439">
        <v>186</v>
      </c>
      <c r="C7439">
        <f t="shared" si="149"/>
        <v>223.2</v>
      </c>
    </row>
    <row r="7440" spans="1:3" x14ac:dyDescent="0.35">
      <c r="A7440">
        <v>257.85860000000002</v>
      </c>
      <c r="B7440">
        <v>142</v>
      </c>
      <c r="C7440">
        <f t="shared" si="149"/>
        <v>170.4</v>
      </c>
    </row>
    <row r="7441" spans="1:3" x14ac:dyDescent="0.35">
      <c r="A7441">
        <v>257.88900000000001</v>
      </c>
      <c r="B7441">
        <v>156</v>
      </c>
      <c r="C7441">
        <f t="shared" si="149"/>
        <v>187.2</v>
      </c>
    </row>
    <row r="7442" spans="1:3" x14ac:dyDescent="0.35">
      <c r="A7442">
        <v>257.9194</v>
      </c>
      <c r="B7442">
        <v>123.636</v>
      </c>
      <c r="C7442">
        <f t="shared" si="149"/>
        <v>148.36319999999998</v>
      </c>
    </row>
    <row r="7443" spans="1:3" x14ac:dyDescent="0.35">
      <c r="A7443">
        <v>257.94990000000001</v>
      </c>
      <c r="B7443">
        <v>98</v>
      </c>
      <c r="C7443">
        <f t="shared" si="149"/>
        <v>117.6</v>
      </c>
    </row>
    <row r="7444" spans="1:3" x14ac:dyDescent="0.35">
      <c r="A7444">
        <v>257.9803</v>
      </c>
      <c r="B7444">
        <v>118</v>
      </c>
      <c r="C7444">
        <f t="shared" si="149"/>
        <v>141.6</v>
      </c>
    </row>
    <row r="7445" spans="1:3" x14ac:dyDescent="0.35">
      <c r="A7445">
        <v>258.01069999999999</v>
      </c>
      <c r="B7445">
        <v>70.909099999999995</v>
      </c>
      <c r="C7445">
        <f t="shared" si="149"/>
        <v>85.090919999999997</v>
      </c>
    </row>
    <row r="7446" spans="1:3" x14ac:dyDescent="0.35">
      <c r="A7446">
        <v>258.04109999999997</v>
      </c>
      <c r="B7446">
        <v>64</v>
      </c>
      <c r="C7446">
        <f t="shared" ref="C7446:C7509" si="150">B7446*1.2</f>
        <v>76.8</v>
      </c>
    </row>
    <row r="7447" spans="1:3" x14ac:dyDescent="0.35">
      <c r="A7447">
        <v>258.07150000000001</v>
      </c>
      <c r="B7447">
        <v>81.818200000000004</v>
      </c>
      <c r="C7447">
        <f t="shared" si="150"/>
        <v>98.181840000000008</v>
      </c>
    </row>
    <row r="7448" spans="1:3" x14ac:dyDescent="0.35">
      <c r="A7448">
        <v>258.1019</v>
      </c>
      <c r="B7448">
        <v>76</v>
      </c>
      <c r="C7448">
        <f t="shared" si="150"/>
        <v>91.2</v>
      </c>
    </row>
    <row r="7449" spans="1:3" x14ac:dyDescent="0.35">
      <c r="A7449">
        <v>258.13240000000002</v>
      </c>
      <c r="B7449">
        <v>72</v>
      </c>
      <c r="C7449">
        <f t="shared" si="150"/>
        <v>86.399999999999991</v>
      </c>
    </row>
    <row r="7450" spans="1:3" x14ac:dyDescent="0.35">
      <c r="A7450">
        <v>258.1628</v>
      </c>
      <c r="B7450">
        <v>108</v>
      </c>
      <c r="C7450">
        <f t="shared" si="150"/>
        <v>129.6</v>
      </c>
    </row>
    <row r="7451" spans="1:3" x14ac:dyDescent="0.35">
      <c r="A7451">
        <v>258.19319999999999</v>
      </c>
      <c r="B7451">
        <v>96.363600000000005</v>
      </c>
      <c r="C7451">
        <f t="shared" si="150"/>
        <v>115.63632</v>
      </c>
    </row>
    <row r="7452" spans="1:3" x14ac:dyDescent="0.35">
      <c r="A7452">
        <v>258.22359999999998</v>
      </c>
      <c r="B7452">
        <v>110</v>
      </c>
      <c r="C7452">
        <f t="shared" si="150"/>
        <v>132</v>
      </c>
    </row>
    <row r="7453" spans="1:3" x14ac:dyDescent="0.35">
      <c r="A7453">
        <v>258.25400000000002</v>
      </c>
      <c r="B7453">
        <v>168</v>
      </c>
      <c r="C7453">
        <f t="shared" si="150"/>
        <v>201.6</v>
      </c>
    </row>
    <row r="7454" spans="1:3" x14ac:dyDescent="0.35">
      <c r="A7454">
        <v>258.28440000000001</v>
      </c>
      <c r="B7454">
        <v>170</v>
      </c>
      <c r="C7454">
        <f t="shared" si="150"/>
        <v>204</v>
      </c>
    </row>
    <row r="7455" spans="1:3" x14ac:dyDescent="0.35">
      <c r="A7455">
        <v>258.31479999999999</v>
      </c>
      <c r="B7455">
        <v>146</v>
      </c>
      <c r="C7455">
        <f t="shared" si="150"/>
        <v>175.2</v>
      </c>
    </row>
    <row r="7456" spans="1:3" x14ac:dyDescent="0.35">
      <c r="A7456">
        <v>258.34530000000001</v>
      </c>
      <c r="B7456">
        <v>148</v>
      </c>
      <c r="C7456">
        <f t="shared" si="150"/>
        <v>177.6</v>
      </c>
    </row>
    <row r="7457" spans="1:3" x14ac:dyDescent="0.35">
      <c r="A7457">
        <v>258.37569999999999</v>
      </c>
      <c r="B7457">
        <v>194</v>
      </c>
      <c r="C7457">
        <f t="shared" si="150"/>
        <v>232.79999999999998</v>
      </c>
    </row>
    <row r="7458" spans="1:3" x14ac:dyDescent="0.35">
      <c r="A7458">
        <v>258.40609999999998</v>
      </c>
      <c r="B7458">
        <v>220</v>
      </c>
      <c r="C7458">
        <f t="shared" si="150"/>
        <v>264</v>
      </c>
    </row>
    <row r="7459" spans="1:3" x14ac:dyDescent="0.35">
      <c r="A7459">
        <v>258.43650000000002</v>
      </c>
      <c r="B7459">
        <v>214.54499999999999</v>
      </c>
      <c r="C7459">
        <f t="shared" si="150"/>
        <v>257.45399999999995</v>
      </c>
    </row>
    <row r="7460" spans="1:3" x14ac:dyDescent="0.35">
      <c r="A7460">
        <v>258.46690000000001</v>
      </c>
      <c r="B7460">
        <v>218</v>
      </c>
      <c r="C7460">
        <f t="shared" si="150"/>
        <v>261.59999999999997</v>
      </c>
    </row>
    <row r="7461" spans="1:3" x14ac:dyDescent="0.35">
      <c r="A7461">
        <v>258.4973</v>
      </c>
      <c r="B7461">
        <v>214</v>
      </c>
      <c r="C7461">
        <f t="shared" si="150"/>
        <v>256.8</v>
      </c>
    </row>
    <row r="7462" spans="1:3" x14ac:dyDescent="0.35">
      <c r="A7462">
        <v>258.52780000000001</v>
      </c>
      <c r="B7462">
        <v>205.45500000000001</v>
      </c>
      <c r="C7462">
        <f t="shared" si="150"/>
        <v>246.54599999999999</v>
      </c>
    </row>
    <row r="7463" spans="1:3" x14ac:dyDescent="0.35">
      <c r="A7463">
        <v>258.5582</v>
      </c>
      <c r="B7463">
        <v>174</v>
      </c>
      <c r="C7463">
        <f t="shared" si="150"/>
        <v>208.79999999999998</v>
      </c>
    </row>
    <row r="7464" spans="1:3" x14ac:dyDescent="0.35">
      <c r="A7464">
        <v>258.58859999999999</v>
      </c>
      <c r="B7464">
        <v>160</v>
      </c>
      <c r="C7464">
        <f t="shared" si="150"/>
        <v>192</v>
      </c>
    </row>
    <row r="7465" spans="1:3" x14ac:dyDescent="0.35">
      <c r="A7465">
        <v>258.61900000000003</v>
      </c>
      <c r="B7465">
        <v>216.364</v>
      </c>
      <c r="C7465">
        <f t="shared" si="150"/>
        <v>259.63679999999999</v>
      </c>
    </row>
    <row r="7466" spans="1:3" x14ac:dyDescent="0.35">
      <c r="A7466">
        <v>258.64940000000001</v>
      </c>
      <c r="B7466">
        <v>234</v>
      </c>
      <c r="C7466">
        <f t="shared" si="150"/>
        <v>280.8</v>
      </c>
    </row>
    <row r="7467" spans="1:3" x14ac:dyDescent="0.35">
      <c r="A7467">
        <v>258.6798</v>
      </c>
      <c r="B7467">
        <v>201.81800000000001</v>
      </c>
      <c r="C7467">
        <f t="shared" si="150"/>
        <v>242.1816</v>
      </c>
    </row>
    <row r="7468" spans="1:3" x14ac:dyDescent="0.35">
      <c r="A7468">
        <v>258.71030000000002</v>
      </c>
      <c r="B7468">
        <v>210</v>
      </c>
      <c r="C7468">
        <f t="shared" si="150"/>
        <v>252</v>
      </c>
    </row>
    <row r="7469" spans="1:3" x14ac:dyDescent="0.35">
      <c r="A7469">
        <v>258.7407</v>
      </c>
      <c r="B7469">
        <v>238</v>
      </c>
      <c r="C7469">
        <f t="shared" si="150"/>
        <v>285.59999999999997</v>
      </c>
    </row>
    <row r="7470" spans="1:3" x14ac:dyDescent="0.35">
      <c r="A7470">
        <v>258.77109999999999</v>
      </c>
      <c r="B7470">
        <v>194</v>
      </c>
      <c r="C7470">
        <f t="shared" si="150"/>
        <v>232.79999999999998</v>
      </c>
    </row>
    <row r="7471" spans="1:3" x14ac:dyDescent="0.35">
      <c r="A7471">
        <v>258.80149999999998</v>
      </c>
      <c r="B7471">
        <v>188</v>
      </c>
      <c r="C7471">
        <f t="shared" si="150"/>
        <v>225.6</v>
      </c>
    </row>
    <row r="7472" spans="1:3" x14ac:dyDescent="0.35">
      <c r="A7472">
        <v>258.83190000000002</v>
      </c>
      <c r="B7472">
        <v>204</v>
      </c>
      <c r="C7472">
        <f t="shared" si="150"/>
        <v>244.79999999999998</v>
      </c>
    </row>
    <row r="7473" spans="1:3" x14ac:dyDescent="0.35">
      <c r="A7473">
        <v>258.86239999999998</v>
      </c>
      <c r="B7473">
        <v>194</v>
      </c>
      <c r="C7473">
        <f t="shared" si="150"/>
        <v>232.79999999999998</v>
      </c>
    </row>
    <row r="7474" spans="1:3" x14ac:dyDescent="0.35">
      <c r="A7474">
        <v>258.89280000000002</v>
      </c>
      <c r="B7474">
        <v>187.273</v>
      </c>
      <c r="C7474">
        <f t="shared" si="150"/>
        <v>224.7276</v>
      </c>
    </row>
    <row r="7475" spans="1:3" x14ac:dyDescent="0.35">
      <c r="A7475">
        <v>258.92320000000001</v>
      </c>
      <c r="B7475">
        <v>196</v>
      </c>
      <c r="C7475">
        <f t="shared" si="150"/>
        <v>235.2</v>
      </c>
    </row>
    <row r="7476" spans="1:3" x14ac:dyDescent="0.35">
      <c r="A7476">
        <v>258.95359999999999</v>
      </c>
      <c r="B7476">
        <v>176</v>
      </c>
      <c r="C7476">
        <f t="shared" si="150"/>
        <v>211.2</v>
      </c>
    </row>
    <row r="7477" spans="1:3" x14ac:dyDescent="0.35">
      <c r="A7477">
        <v>258.98399999999998</v>
      </c>
      <c r="B7477">
        <v>196</v>
      </c>
      <c r="C7477">
        <f t="shared" si="150"/>
        <v>235.2</v>
      </c>
    </row>
    <row r="7478" spans="1:3" x14ac:dyDescent="0.35">
      <c r="A7478">
        <v>259.01440000000002</v>
      </c>
      <c r="B7478">
        <v>188</v>
      </c>
      <c r="C7478">
        <f t="shared" si="150"/>
        <v>225.6</v>
      </c>
    </row>
    <row r="7479" spans="1:3" x14ac:dyDescent="0.35">
      <c r="A7479">
        <v>259.04489999999998</v>
      </c>
      <c r="B7479">
        <v>187.273</v>
      </c>
      <c r="C7479">
        <f t="shared" si="150"/>
        <v>224.7276</v>
      </c>
    </row>
    <row r="7480" spans="1:3" x14ac:dyDescent="0.35">
      <c r="A7480">
        <v>259.07530000000003</v>
      </c>
      <c r="B7480">
        <v>204</v>
      </c>
      <c r="C7480">
        <f t="shared" si="150"/>
        <v>244.79999999999998</v>
      </c>
    </row>
    <row r="7481" spans="1:3" x14ac:dyDescent="0.35">
      <c r="A7481">
        <v>259.10570000000001</v>
      </c>
      <c r="B7481">
        <v>196</v>
      </c>
      <c r="C7481">
        <f t="shared" si="150"/>
        <v>235.2</v>
      </c>
    </row>
    <row r="7482" spans="1:3" x14ac:dyDescent="0.35">
      <c r="A7482">
        <v>259.1361</v>
      </c>
      <c r="B7482">
        <v>194.54499999999999</v>
      </c>
      <c r="C7482">
        <f t="shared" si="150"/>
        <v>233.45399999999998</v>
      </c>
    </row>
    <row r="7483" spans="1:3" x14ac:dyDescent="0.35">
      <c r="A7483">
        <v>259.16649999999998</v>
      </c>
      <c r="B7483">
        <v>190</v>
      </c>
      <c r="C7483">
        <f t="shared" si="150"/>
        <v>228</v>
      </c>
    </row>
    <row r="7484" spans="1:3" x14ac:dyDescent="0.35">
      <c r="A7484">
        <v>259.19690000000003</v>
      </c>
      <c r="B7484">
        <v>216</v>
      </c>
      <c r="C7484">
        <f t="shared" si="150"/>
        <v>259.2</v>
      </c>
    </row>
    <row r="7485" spans="1:3" x14ac:dyDescent="0.35">
      <c r="A7485">
        <v>259.22739999999999</v>
      </c>
      <c r="B7485">
        <v>183.636</v>
      </c>
      <c r="C7485">
        <f t="shared" si="150"/>
        <v>220.36319999999998</v>
      </c>
    </row>
    <row r="7486" spans="1:3" x14ac:dyDescent="0.35">
      <c r="A7486">
        <v>259.25779999999997</v>
      </c>
      <c r="B7486">
        <v>188</v>
      </c>
      <c r="C7486">
        <f t="shared" si="150"/>
        <v>225.6</v>
      </c>
    </row>
    <row r="7487" spans="1:3" x14ac:dyDescent="0.35">
      <c r="A7487">
        <v>259.28820000000002</v>
      </c>
      <c r="B7487">
        <v>192.727</v>
      </c>
      <c r="C7487">
        <f t="shared" si="150"/>
        <v>231.2724</v>
      </c>
    </row>
    <row r="7488" spans="1:3" x14ac:dyDescent="0.35">
      <c r="A7488">
        <v>259.3186</v>
      </c>
      <c r="B7488">
        <v>206</v>
      </c>
      <c r="C7488">
        <f t="shared" si="150"/>
        <v>247.2</v>
      </c>
    </row>
    <row r="7489" spans="1:3" x14ac:dyDescent="0.35">
      <c r="A7489">
        <v>259.34899999999999</v>
      </c>
      <c r="B7489">
        <v>194</v>
      </c>
      <c r="C7489">
        <f t="shared" si="150"/>
        <v>232.79999999999998</v>
      </c>
    </row>
    <row r="7490" spans="1:3" x14ac:dyDescent="0.35">
      <c r="A7490">
        <v>259.37939999999998</v>
      </c>
      <c r="B7490">
        <v>184</v>
      </c>
      <c r="C7490">
        <f t="shared" si="150"/>
        <v>220.79999999999998</v>
      </c>
    </row>
    <row r="7491" spans="1:3" x14ac:dyDescent="0.35">
      <c r="A7491">
        <v>259.40989999999999</v>
      </c>
      <c r="B7491">
        <v>186</v>
      </c>
      <c r="C7491">
        <f t="shared" si="150"/>
        <v>223.2</v>
      </c>
    </row>
    <row r="7492" spans="1:3" x14ac:dyDescent="0.35">
      <c r="A7492">
        <v>259.44029999999998</v>
      </c>
      <c r="B7492">
        <v>226</v>
      </c>
      <c r="C7492">
        <f t="shared" si="150"/>
        <v>271.2</v>
      </c>
    </row>
    <row r="7493" spans="1:3" x14ac:dyDescent="0.35">
      <c r="A7493">
        <v>259.47070000000002</v>
      </c>
      <c r="B7493">
        <v>198</v>
      </c>
      <c r="C7493">
        <f t="shared" si="150"/>
        <v>237.6</v>
      </c>
    </row>
    <row r="7494" spans="1:3" x14ac:dyDescent="0.35">
      <c r="A7494">
        <v>259.50110000000001</v>
      </c>
      <c r="B7494">
        <v>156</v>
      </c>
      <c r="C7494">
        <f t="shared" si="150"/>
        <v>187.2</v>
      </c>
    </row>
    <row r="7495" spans="1:3" x14ac:dyDescent="0.35">
      <c r="A7495">
        <v>259.56200000000001</v>
      </c>
      <c r="B7495">
        <v>228</v>
      </c>
      <c r="C7495">
        <f t="shared" si="150"/>
        <v>273.59999999999997</v>
      </c>
    </row>
    <row r="7496" spans="1:3" x14ac:dyDescent="0.35">
      <c r="A7496">
        <v>259.62279999999998</v>
      </c>
      <c r="B7496">
        <v>190</v>
      </c>
      <c r="C7496">
        <f t="shared" si="150"/>
        <v>228</v>
      </c>
    </row>
    <row r="7497" spans="1:3" x14ac:dyDescent="0.35">
      <c r="A7497">
        <v>259.65320000000003</v>
      </c>
      <c r="B7497">
        <v>141.81800000000001</v>
      </c>
      <c r="C7497">
        <f t="shared" si="150"/>
        <v>170.1816</v>
      </c>
    </row>
    <row r="7498" spans="1:3" x14ac:dyDescent="0.35">
      <c r="A7498">
        <v>259.68360000000001</v>
      </c>
      <c r="B7498">
        <v>176</v>
      </c>
      <c r="C7498">
        <f t="shared" si="150"/>
        <v>211.2</v>
      </c>
    </row>
    <row r="7499" spans="1:3" x14ac:dyDescent="0.35">
      <c r="A7499">
        <v>259.714</v>
      </c>
      <c r="B7499">
        <v>168</v>
      </c>
      <c r="C7499">
        <f t="shared" si="150"/>
        <v>201.6</v>
      </c>
    </row>
    <row r="7500" spans="1:3" x14ac:dyDescent="0.35">
      <c r="A7500">
        <v>259.74439999999998</v>
      </c>
      <c r="B7500">
        <v>196.364</v>
      </c>
      <c r="C7500">
        <f t="shared" si="150"/>
        <v>235.63679999999999</v>
      </c>
    </row>
    <row r="7501" spans="1:3" x14ac:dyDescent="0.35">
      <c r="A7501">
        <v>259.77480000000003</v>
      </c>
      <c r="B7501">
        <v>178</v>
      </c>
      <c r="C7501">
        <f t="shared" si="150"/>
        <v>213.6</v>
      </c>
    </row>
    <row r="7502" spans="1:3" x14ac:dyDescent="0.35">
      <c r="A7502">
        <v>259.80529999999999</v>
      </c>
      <c r="B7502">
        <v>185.45500000000001</v>
      </c>
      <c r="C7502">
        <f t="shared" si="150"/>
        <v>222.54600000000002</v>
      </c>
    </row>
    <row r="7503" spans="1:3" x14ac:dyDescent="0.35">
      <c r="A7503">
        <v>259.83569999999997</v>
      </c>
      <c r="B7503">
        <v>168</v>
      </c>
      <c r="C7503">
        <f t="shared" si="150"/>
        <v>201.6</v>
      </c>
    </row>
    <row r="7504" spans="1:3" x14ac:dyDescent="0.35">
      <c r="A7504">
        <v>259.86610000000002</v>
      </c>
      <c r="B7504">
        <v>196</v>
      </c>
      <c r="C7504">
        <f t="shared" si="150"/>
        <v>235.2</v>
      </c>
    </row>
    <row r="7505" spans="1:3" x14ac:dyDescent="0.35">
      <c r="A7505">
        <v>259.8965</v>
      </c>
      <c r="B7505">
        <v>162</v>
      </c>
      <c r="C7505">
        <f t="shared" si="150"/>
        <v>194.4</v>
      </c>
    </row>
    <row r="7506" spans="1:3" x14ac:dyDescent="0.35">
      <c r="A7506">
        <v>259.92689999999999</v>
      </c>
      <c r="B7506">
        <v>218</v>
      </c>
      <c r="C7506">
        <f t="shared" si="150"/>
        <v>261.59999999999997</v>
      </c>
    </row>
    <row r="7507" spans="1:3" x14ac:dyDescent="0.35">
      <c r="A7507">
        <v>259.95740000000001</v>
      </c>
      <c r="B7507">
        <v>148</v>
      </c>
      <c r="C7507">
        <f t="shared" si="150"/>
        <v>177.6</v>
      </c>
    </row>
    <row r="7508" spans="1:3" x14ac:dyDescent="0.35">
      <c r="A7508">
        <v>259.98779999999999</v>
      </c>
      <c r="B7508">
        <v>122</v>
      </c>
      <c r="C7508">
        <f t="shared" si="150"/>
        <v>146.4</v>
      </c>
    </row>
    <row r="7509" spans="1:3" x14ac:dyDescent="0.35">
      <c r="A7509">
        <v>260.01819999999998</v>
      </c>
      <c r="B7509">
        <v>121.818</v>
      </c>
      <c r="C7509">
        <f t="shared" si="150"/>
        <v>146.1816</v>
      </c>
    </row>
    <row r="7510" spans="1:3" x14ac:dyDescent="0.35">
      <c r="A7510">
        <v>260.04860000000002</v>
      </c>
      <c r="B7510">
        <v>118</v>
      </c>
      <c r="C7510">
        <f t="shared" ref="C7510:C7573" si="151">B7510*1.2</f>
        <v>141.6</v>
      </c>
    </row>
    <row r="7511" spans="1:3" x14ac:dyDescent="0.35">
      <c r="A7511">
        <v>260.07900000000001</v>
      </c>
      <c r="B7511">
        <v>90</v>
      </c>
      <c r="C7511">
        <f t="shared" si="151"/>
        <v>108</v>
      </c>
    </row>
    <row r="7512" spans="1:3" x14ac:dyDescent="0.35">
      <c r="A7512">
        <v>260.10939999999999</v>
      </c>
      <c r="B7512">
        <v>84</v>
      </c>
      <c r="C7512">
        <f t="shared" si="151"/>
        <v>100.8</v>
      </c>
    </row>
    <row r="7513" spans="1:3" x14ac:dyDescent="0.35">
      <c r="A7513">
        <v>260.13990000000001</v>
      </c>
      <c r="B7513">
        <v>112</v>
      </c>
      <c r="C7513">
        <f t="shared" si="151"/>
        <v>134.4</v>
      </c>
    </row>
    <row r="7514" spans="1:3" x14ac:dyDescent="0.35">
      <c r="A7514">
        <v>260.1703</v>
      </c>
      <c r="B7514">
        <v>103.636</v>
      </c>
      <c r="C7514">
        <f t="shared" si="151"/>
        <v>124.36319999999999</v>
      </c>
    </row>
    <row r="7515" spans="1:3" x14ac:dyDescent="0.35">
      <c r="A7515">
        <v>260.20069999999998</v>
      </c>
      <c r="B7515">
        <v>104</v>
      </c>
      <c r="C7515">
        <f t="shared" si="151"/>
        <v>124.8</v>
      </c>
    </row>
    <row r="7516" spans="1:3" x14ac:dyDescent="0.35">
      <c r="A7516">
        <v>260.23110000000003</v>
      </c>
      <c r="B7516">
        <v>84</v>
      </c>
      <c r="C7516">
        <f t="shared" si="151"/>
        <v>100.8</v>
      </c>
    </row>
    <row r="7517" spans="1:3" x14ac:dyDescent="0.35">
      <c r="A7517">
        <v>260.26150000000001</v>
      </c>
      <c r="B7517">
        <v>80</v>
      </c>
      <c r="C7517">
        <f t="shared" si="151"/>
        <v>96</v>
      </c>
    </row>
    <row r="7518" spans="1:3" x14ac:dyDescent="0.35">
      <c r="A7518">
        <v>260.2919</v>
      </c>
      <c r="B7518">
        <v>70.909099999999995</v>
      </c>
      <c r="C7518">
        <f t="shared" si="151"/>
        <v>85.090919999999997</v>
      </c>
    </row>
    <row r="7519" spans="1:3" x14ac:dyDescent="0.35">
      <c r="A7519">
        <v>260.32240000000002</v>
      </c>
      <c r="B7519">
        <v>72</v>
      </c>
      <c r="C7519">
        <f t="shared" si="151"/>
        <v>86.399999999999991</v>
      </c>
    </row>
    <row r="7520" spans="1:3" x14ac:dyDescent="0.35">
      <c r="A7520">
        <v>260.3528</v>
      </c>
      <c r="B7520">
        <v>67.2727</v>
      </c>
      <c r="C7520">
        <f t="shared" si="151"/>
        <v>80.727239999999995</v>
      </c>
    </row>
    <row r="7521" spans="1:3" x14ac:dyDescent="0.35">
      <c r="A7521">
        <v>260.38319999999999</v>
      </c>
      <c r="B7521">
        <v>70</v>
      </c>
      <c r="C7521">
        <f t="shared" si="151"/>
        <v>84</v>
      </c>
    </row>
    <row r="7522" spans="1:3" x14ac:dyDescent="0.35">
      <c r="A7522">
        <v>260.41359999999997</v>
      </c>
      <c r="B7522">
        <v>106</v>
      </c>
      <c r="C7522">
        <f t="shared" si="151"/>
        <v>127.19999999999999</v>
      </c>
    </row>
    <row r="7523" spans="1:3" x14ac:dyDescent="0.35">
      <c r="A7523">
        <v>260.44400000000002</v>
      </c>
      <c r="B7523">
        <v>87.2727</v>
      </c>
      <c r="C7523">
        <f t="shared" si="151"/>
        <v>104.72723999999999</v>
      </c>
    </row>
    <row r="7524" spans="1:3" x14ac:dyDescent="0.35">
      <c r="A7524">
        <v>260.4744</v>
      </c>
      <c r="B7524">
        <v>104</v>
      </c>
      <c r="C7524">
        <f t="shared" si="151"/>
        <v>124.8</v>
      </c>
    </row>
    <row r="7525" spans="1:3" x14ac:dyDescent="0.35">
      <c r="A7525">
        <v>260.50490000000002</v>
      </c>
      <c r="B7525">
        <v>118</v>
      </c>
      <c r="C7525">
        <f t="shared" si="151"/>
        <v>141.6</v>
      </c>
    </row>
    <row r="7526" spans="1:3" x14ac:dyDescent="0.35">
      <c r="A7526">
        <v>260.53530000000001</v>
      </c>
      <c r="B7526">
        <v>120</v>
      </c>
      <c r="C7526">
        <f t="shared" si="151"/>
        <v>144</v>
      </c>
    </row>
    <row r="7527" spans="1:3" x14ac:dyDescent="0.35">
      <c r="A7527">
        <v>260.56569999999999</v>
      </c>
      <c r="B7527">
        <v>118</v>
      </c>
      <c r="C7527">
        <f t="shared" si="151"/>
        <v>141.6</v>
      </c>
    </row>
    <row r="7528" spans="1:3" x14ac:dyDescent="0.35">
      <c r="A7528">
        <v>260.59609999999998</v>
      </c>
      <c r="B7528">
        <v>142</v>
      </c>
      <c r="C7528">
        <f t="shared" si="151"/>
        <v>170.4</v>
      </c>
    </row>
    <row r="7529" spans="1:3" x14ac:dyDescent="0.35">
      <c r="A7529">
        <v>260.62650000000002</v>
      </c>
      <c r="B7529">
        <v>146</v>
      </c>
      <c r="C7529">
        <f t="shared" si="151"/>
        <v>175.2</v>
      </c>
    </row>
    <row r="7530" spans="1:3" x14ac:dyDescent="0.35">
      <c r="A7530">
        <v>260.65699999999998</v>
      </c>
      <c r="B7530">
        <v>156</v>
      </c>
      <c r="C7530">
        <f t="shared" si="151"/>
        <v>187.2</v>
      </c>
    </row>
    <row r="7531" spans="1:3" x14ac:dyDescent="0.35">
      <c r="A7531">
        <v>260.68729999999999</v>
      </c>
      <c r="B7531">
        <v>150</v>
      </c>
      <c r="C7531">
        <f t="shared" si="151"/>
        <v>180</v>
      </c>
    </row>
    <row r="7532" spans="1:3" x14ac:dyDescent="0.35">
      <c r="A7532">
        <v>260.71780000000001</v>
      </c>
      <c r="B7532">
        <v>161.81800000000001</v>
      </c>
      <c r="C7532">
        <f t="shared" si="151"/>
        <v>194.1816</v>
      </c>
    </row>
    <row r="7533" spans="1:3" x14ac:dyDescent="0.35">
      <c r="A7533">
        <v>260.7482</v>
      </c>
      <c r="B7533">
        <v>164</v>
      </c>
      <c r="C7533">
        <f t="shared" si="151"/>
        <v>196.79999999999998</v>
      </c>
    </row>
    <row r="7534" spans="1:3" x14ac:dyDescent="0.35">
      <c r="A7534">
        <v>260.77859999999998</v>
      </c>
      <c r="B7534">
        <v>136</v>
      </c>
      <c r="C7534">
        <f t="shared" si="151"/>
        <v>163.19999999999999</v>
      </c>
    </row>
    <row r="7535" spans="1:3" x14ac:dyDescent="0.35">
      <c r="A7535">
        <v>260.80900000000003</v>
      </c>
      <c r="B7535">
        <v>147.273</v>
      </c>
      <c r="C7535">
        <f t="shared" si="151"/>
        <v>176.7276</v>
      </c>
    </row>
    <row r="7536" spans="1:3" x14ac:dyDescent="0.35">
      <c r="A7536">
        <v>260.8698</v>
      </c>
      <c r="B7536">
        <v>140</v>
      </c>
      <c r="C7536">
        <f t="shared" si="151"/>
        <v>168</v>
      </c>
    </row>
    <row r="7537" spans="1:3" x14ac:dyDescent="0.35">
      <c r="A7537">
        <v>260.90030000000002</v>
      </c>
      <c r="B7537">
        <v>120</v>
      </c>
      <c r="C7537">
        <f t="shared" si="151"/>
        <v>144</v>
      </c>
    </row>
    <row r="7538" spans="1:3" x14ac:dyDescent="0.35">
      <c r="A7538">
        <v>260.9307</v>
      </c>
      <c r="B7538">
        <v>116</v>
      </c>
      <c r="C7538">
        <f t="shared" si="151"/>
        <v>139.19999999999999</v>
      </c>
    </row>
    <row r="7539" spans="1:3" x14ac:dyDescent="0.35">
      <c r="A7539">
        <v>260.96109999999999</v>
      </c>
      <c r="B7539">
        <v>122</v>
      </c>
      <c r="C7539">
        <f t="shared" si="151"/>
        <v>146.4</v>
      </c>
    </row>
    <row r="7540" spans="1:3" x14ac:dyDescent="0.35">
      <c r="A7540">
        <v>260.99149999999997</v>
      </c>
      <c r="B7540">
        <v>105.455</v>
      </c>
      <c r="C7540">
        <f t="shared" si="151"/>
        <v>126.54599999999999</v>
      </c>
    </row>
    <row r="7541" spans="1:3" x14ac:dyDescent="0.35">
      <c r="A7541">
        <v>261.02190000000002</v>
      </c>
      <c r="B7541">
        <v>82</v>
      </c>
      <c r="C7541">
        <f t="shared" si="151"/>
        <v>98.399999999999991</v>
      </c>
    </row>
    <row r="7542" spans="1:3" x14ac:dyDescent="0.35">
      <c r="A7542">
        <v>261.05239999999998</v>
      </c>
      <c r="B7542">
        <v>92</v>
      </c>
      <c r="C7542">
        <f t="shared" si="151"/>
        <v>110.39999999999999</v>
      </c>
    </row>
    <row r="7543" spans="1:3" x14ac:dyDescent="0.35">
      <c r="A7543">
        <v>261.08280000000002</v>
      </c>
      <c r="B7543">
        <v>52</v>
      </c>
      <c r="C7543">
        <f t="shared" si="151"/>
        <v>62.4</v>
      </c>
    </row>
    <row r="7544" spans="1:3" x14ac:dyDescent="0.35">
      <c r="A7544">
        <v>261.11320000000001</v>
      </c>
      <c r="B7544">
        <v>60</v>
      </c>
      <c r="C7544">
        <f t="shared" si="151"/>
        <v>72</v>
      </c>
    </row>
    <row r="7545" spans="1:3" x14ac:dyDescent="0.35">
      <c r="A7545">
        <v>261.14359999999999</v>
      </c>
      <c r="B7545">
        <v>80</v>
      </c>
      <c r="C7545">
        <f t="shared" si="151"/>
        <v>96</v>
      </c>
    </row>
    <row r="7546" spans="1:3" x14ac:dyDescent="0.35">
      <c r="A7546">
        <v>261.17399999999998</v>
      </c>
      <c r="B7546">
        <v>82</v>
      </c>
      <c r="C7546">
        <f t="shared" si="151"/>
        <v>98.399999999999991</v>
      </c>
    </row>
    <row r="7547" spans="1:3" x14ac:dyDescent="0.35">
      <c r="A7547">
        <v>261.20440000000002</v>
      </c>
      <c r="B7547">
        <v>86</v>
      </c>
      <c r="C7547">
        <f t="shared" si="151"/>
        <v>103.2</v>
      </c>
    </row>
    <row r="7548" spans="1:3" x14ac:dyDescent="0.35">
      <c r="A7548">
        <v>261.23489999999998</v>
      </c>
      <c r="B7548">
        <v>100</v>
      </c>
      <c r="C7548">
        <f t="shared" si="151"/>
        <v>120</v>
      </c>
    </row>
    <row r="7549" spans="1:3" x14ac:dyDescent="0.35">
      <c r="A7549">
        <v>261.26530000000002</v>
      </c>
      <c r="B7549">
        <v>60</v>
      </c>
      <c r="C7549">
        <f t="shared" si="151"/>
        <v>72</v>
      </c>
    </row>
    <row r="7550" spans="1:3" x14ac:dyDescent="0.35">
      <c r="A7550">
        <v>261.29570000000001</v>
      </c>
      <c r="B7550">
        <v>98</v>
      </c>
      <c r="C7550">
        <f t="shared" si="151"/>
        <v>117.6</v>
      </c>
    </row>
    <row r="7551" spans="1:3" x14ac:dyDescent="0.35">
      <c r="A7551">
        <v>261.3261</v>
      </c>
      <c r="B7551">
        <v>104</v>
      </c>
      <c r="C7551">
        <f t="shared" si="151"/>
        <v>124.8</v>
      </c>
    </row>
    <row r="7552" spans="1:3" x14ac:dyDescent="0.35">
      <c r="A7552">
        <v>261.35649999999998</v>
      </c>
      <c r="B7552">
        <v>121.818</v>
      </c>
      <c r="C7552">
        <f t="shared" si="151"/>
        <v>146.1816</v>
      </c>
    </row>
    <row r="7553" spans="1:3" x14ac:dyDescent="0.35">
      <c r="A7553">
        <v>261.38690000000003</v>
      </c>
      <c r="B7553">
        <v>138</v>
      </c>
      <c r="C7553">
        <f t="shared" si="151"/>
        <v>165.6</v>
      </c>
    </row>
    <row r="7554" spans="1:3" x14ac:dyDescent="0.35">
      <c r="A7554">
        <v>261.41739999999999</v>
      </c>
      <c r="B7554">
        <v>122</v>
      </c>
      <c r="C7554">
        <f t="shared" si="151"/>
        <v>146.4</v>
      </c>
    </row>
    <row r="7555" spans="1:3" x14ac:dyDescent="0.35">
      <c r="A7555">
        <v>261.44779999999997</v>
      </c>
      <c r="B7555">
        <v>125.455</v>
      </c>
      <c r="C7555">
        <f t="shared" si="151"/>
        <v>150.54599999999999</v>
      </c>
    </row>
    <row r="7556" spans="1:3" x14ac:dyDescent="0.35">
      <c r="A7556">
        <v>261.47820000000002</v>
      </c>
      <c r="B7556">
        <v>128</v>
      </c>
      <c r="C7556">
        <f t="shared" si="151"/>
        <v>153.6</v>
      </c>
    </row>
    <row r="7557" spans="1:3" x14ac:dyDescent="0.35">
      <c r="A7557">
        <v>261.5086</v>
      </c>
      <c r="B7557">
        <v>96</v>
      </c>
      <c r="C7557">
        <f t="shared" si="151"/>
        <v>115.19999999999999</v>
      </c>
    </row>
    <row r="7558" spans="1:3" x14ac:dyDescent="0.35">
      <c r="A7558">
        <v>261.53899999999999</v>
      </c>
      <c r="B7558">
        <v>143.636</v>
      </c>
      <c r="C7558">
        <f t="shared" si="151"/>
        <v>172.36319999999998</v>
      </c>
    </row>
    <row r="7559" spans="1:3" x14ac:dyDescent="0.35">
      <c r="A7559">
        <v>261.56939999999997</v>
      </c>
      <c r="B7559">
        <v>144</v>
      </c>
      <c r="C7559">
        <f t="shared" si="151"/>
        <v>172.79999999999998</v>
      </c>
    </row>
    <row r="7560" spans="1:3" x14ac:dyDescent="0.35">
      <c r="A7560">
        <v>261.59989999999999</v>
      </c>
      <c r="B7560">
        <v>130</v>
      </c>
      <c r="C7560">
        <f t="shared" si="151"/>
        <v>156</v>
      </c>
    </row>
    <row r="7561" spans="1:3" x14ac:dyDescent="0.35">
      <c r="A7561">
        <v>261.63029999999998</v>
      </c>
      <c r="B7561">
        <v>204</v>
      </c>
      <c r="C7561">
        <f t="shared" si="151"/>
        <v>244.79999999999998</v>
      </c>
    </row>
    <row r="7562" spans="1:3" x14ac:dyDescent="0.35">
      <c r="A7562">
        <v>261.66070000000002</v>
      </c>
      <c r="B7562">
        <v>158</v>
      </c>
      <c r="C7562">
        <f t="shared" si="151"/>
        <v>189.6</v>
      </c>
    </row>
    <row r="7563" spans="1:3" x14ac:dyDescent="0.35">
      <c r="A7563">
        <v>261.69110000000001</v>
      </c>
      <c r="B7563">
        <v>154</v>
      </c>
      <c r="C7563">
        <f t="shared" si="151"/>
        <v>184.79999999999998</v>
      </c>
    </row>
    <row r="7564" spans="1:3" x14ac:dyDescent="0.35">
      <c r="A7564">
        <v>261.72149999999999</v>
      </c>
      <c r="B7564">
        <v>176</v>
      </c>
      <c r="C7564">
        <f t="shared" si="151"/>
        <v>211.2</v>
      </c>
    </row>
    <row r="7565" spans="1:3" x14ac:dyDescent="0.35">
      <c r="A7565">
        <v>261.75200000000001</v>
      </c>
      <c r="B7565">
        <v>132</v>
      </c>
      <c r="C7565">
        <f t="shared" si="151"/>
        <v>158.4</v>
      </c>
    </row>
    <row r="7566" spans="1:3" x14ac:dyDescent="0.35">
      <c r="A7566">
        <v>261.78230000000002</v>
      </c>
      <c r="B7566">
        <v>187.273</v>
      </c>
      <c r="C7566">
        <f t="shared" si="151"/>
        <v>224.7276</v>
      </c>
    </row>
    <row r="7567" spans="1:3" x14ac:dyDescent="0.35">
      <c r="A7567">
        <v>261.81279999999998</v>
      </c>
      <c r="B7567">
        <v>184</v>
      </c>
      <c r="C7567">
        <f t="shared" si="151"/>
        <v>220.79999999999998</v>
      </c>
    </row>
    <row r="7568" spans="1:3" x14ac:dyDescent="0.35">
      <c r="A7568">
        <v>261.84320000000002</v>
      </c>
      <c r="B7568">
        <v>192</v>
      </c>
      <c r="C7568">
        <f t="shared" si="151"/>
        <v>230.39999999999998</v>
      </c>
    </row>
    <row r="7569" spans="1:3" x14ac:dyDescent="0.35">
      <c r="A7569">
        <v>261.87360000000001</v>
      </c>
      <c r="B7569">
        <v>194</v>
      </c>
      <c r="C7569">
        <f t="shared" si="151"/>
        <v>232.79999999999998</v>
      </c>
    </row>
    <row r="7570" spans="1:3" x14ac:dyDescent="0.35">
      <c r="A7570">
        <v>261.904</v>
      </c>
      <c r="B7570">
        <v>174</v>
      </c>
      <c r="C7570">
        <f t="shared" si="151"/>
        <v>208.79999999999998</v>
      </c>
    </row>
    <row r="7571" spans="1:3" x14ac:dyDescent="0.35">
      <c r="A7571">
        <v>261.93439999999998</v>
      </c>
      <c r="B7571">
        <v>170.90899999999999</v>
      </c>
      <c r="C7571">
        <f t="shared" si="151"/>
        <v>205.09079999999997</v>
      </c>
    </row>
    <row r="7572" spans="1:3" x14ac:dyDescent="0.35">
      <c r="A7572">
        <v>261.96480000000003</v>
      </c>
      <c r="B7572">
        <v>170</v>
      </c>
      <c r="C7572">
        <f t="shared" si="151"/>
        <v>204</v>
      </c>
    </row>
    <row r="7573" spans="1:3" x14ac:dyDescent="0.35">
      <c r="A7573">
        <v>261.99529999999999</v>
      </c>
      <c r="B7573">
        <v>182</v>
      </c>
      <c r="C7573">
        <f t="shared" si="151"/>
        <v>218.4</v>
      </c>
    </row>
    <row r="7574" spans="1:3" x14ac:dyDescent="0.35">
      <c r="A7574">
        <v>262.02569999999997</v>
      </c>
      <c r="B7574">
        <v>169.09100000000001</v>
      </c>
      <c r="C7574">
        <f t="shared" ref="C7574:C7637" si="152">B7574*1.2</f>
        <v>202.9092</v>
      </c>
    </row>
    <row r="7575" spans="1:3" x14ac:dyDescent="0.35">
      <c r="A7575">
        <v>262.05610000000001</v>
      </c>
      <c r="B7575">
        <v>176</v>
      </c>
      <c r="C7575">
        <f t="shared" si="152"/>
        <v>211.2</v>
      </c>
    </row>
    <row r="7576" spans="1:3" x14ac:dyDescent="0.35">
      <c r="A7576">
        <v>262.0865</v>
      </c>
      <c r="B7576">
        <v>156</v>
      </c>
      <c r="C7576">
        <f t="shared" si="152"/>
        <v>187.2</v>
      </c>
    </row>
    <row r="7577" spans="1:3" x14ac:dyDescent="0.35">
      <c r="A7577">
        <v>262.11689999999999</v>
      </c>
      <c r="B7577">
        <v>150.90899999999999</v>
      </c>
      <c r="C7577">
        <f t="shared" si="152"/>
        <v>181.09079999999997</v>
      </c>
    </row>
    <row r="7578" spans="1:3" x14ac:dyDescent="0.35">
      <c r="A7578">
        <v>262.17779999999999</v>
      </c>
      <c r="B7578">
        <v>122</v>
      </c>
      <c r="C7578">
        <f t="shared" si="152"/>
        <v>146.4</v>
      </c>
    </row>
    <row r="7579" spans="1:3" x14ac:dyDescent="0.35">
      <c r="A7579">
        <v>262.23860000000002</v>
      </c>
      <c r="B7579">
        <v>148</v>
      </c>
      <c r="C7579">
        <f t="shared" si="152"/>
        <v>177.6</v>
      </c>
    </row>
    <row r="7580" spans="1:3" x14ac:dyDescent="0.35">
      <c r="A7580">
        <v>262.26900000000001</v>
      </c>
      <c r="B7580">
        <v>142</v>
      </c>
      <c r="C7580">
        <f t="shared" si="152"/>
        <v>170.4</v>
      </c>
    </row>
    <row r="7581" spans="1:3" x14ac:dyDescent="0.35">
      <c r="A7581">
        <v>262.29939999999999</v>
      </c>
      <c r="B7581">
        <v>180</v>
      </c>
      <c r="C7581">
        <f t="shared" si="152"/>
        <v>216</v>
      </c>
    </row>
    <row r="7582" spans="1:3" x14ac:dyDescent="0.35">
      <c r="A7582">
        <v>262.32990000000001</v>
      </c>
      <c r="B7582">
        <v>132</v>
      </c>
      <c r="C7582">
        <f t="shared" si="152"/>
        <v>158.4</v>
      </c>
    </row>
    <row r="7583" spans="1:3" x14ac:dyDescent="0.35">
      <c r="A7583">
        <v>262.3603</v>
      </c>
      <c r="B7583">
        <v>126</v>
      </c>
      <c r="C7583">
        <f t="shared" si="152"/>
        <v>151.19999999999999</v>
      </c>
    </row>
    <row r="7584" spans="1:3" x14ac:dyDescent="0.35">
      <c r="A7584">
        <v>262.39069999999998</v>
      </c>
      <c r="B7584">
        <v>148</v>
      </c>
      <c r="C7584">
        <f t="shared" si="152"/>
        <v>177.6</v>
      </c>
    </row>
    <row r="7585" spans="1:3" x14ac:dyDescent="0.35">
      <c r="A7585">
        <v>262.42110000000002</v>
      </c>
      <c r="B7585">
        <v>126</v>
      </c>
      <c r="C7585">
        <f t="shared" si="152"/>
        <v>151.19999999999999</v>
      </c>
    </row>
    <row r="7586" spans="1:3" x14ac:dyDescent="0.35">
      <c r="A7586">
        <v>262.45150000000001</v>
      </c>
      <c r="B7586">
        <v>146</v>
      </c>
      <c r="C7586">
        <f t="shared" si="152"/>
        <v>175.2</v>
      </c>
    </row>
    <row r="7587" spans="1:3" x14ac:dyDescent="0.35">
      <c r="A7587">
        <v>262.4819</v>
      </c>
      <c r="B7587">
        <v>161.81800000000001</v>
      </c>
      <c r="C7587">
        <f t="shared" si="152"/>
        <v>194.1816</v>
      </c>
    </row>
    <row r="7588" spans="1:3" x14ac:dyDescent="0.35">
      <c r="A7588">
        <v>262.51240000000001</v>
      </c>
      <c r="B7588">
        <v>114</v>
      </c>
      <c r="C7588">
        <f t="shared" si="152"/>
        <v>136.79999999999998</v>
      </c>
    </row>
    <row r="7589" spans="1:3" x14ac:dyDescent="0.35">
      <c r="A7589">
        <v>262.5428</v>
      </c>
      <c r="B7589">
        <v>120</v>
      </c>
      <c r="C7589">
        <f t="shared" si="152"/>
        <v>144</v>
      </c>
    </row>
    <row r="7590" spans="1:3" x14ac:dyDescent="0.35">
      <c r="A7590">
        <v>262.57319999999999</v>
      </c>
      <c r="B7590">
        <v>134.54499999999999</v>
      </c>
      <c r="C7590">
        <f t="shared" si="152"/>
        <v>161.45399999999998</v>
      </c>
    </row>
    <row r="7591" spans="1:3" x14ac:dyDescent="0.35">
      <c r="A7591">
        <v>262.60359999999997</v>
      </c>
      <c r="B7591">
        <v>138</v>
      </c>
      <c r="C7591">
        <f t="shared" si="152"/>
        <v>165.6</v>
      </c>
    </row>
    <row r="7592" spans="1:3" x14ac:dyDescent="0.35">
      <c r="A7592">
        <v>262.63400000000001</v>
      </c>
      <c r="B7592">
        <v>142</v>
      </c>
      <c r="C7592">
        <f t="shared" si="152"/>
        <v>170.4</v>
      </c>
    </row>
    <row r="7593" spans="1:3" x14ac:dyDescent="0.35">
      <c r="A7593">
        <v>262.6644</v>
      </c>
      <c r="B7593">
        <v>149.09100000000001</v>
      </c>
      <c r="C7593">
        <f t="shared" si="152"/>
        <v>178.9092</v>
      </c>
    </row>
    <row r="7594" spans="1:3" x14ac:dyDescent="0.35">
      <c r="A7594">
        <v>262.69490000000002</v>
      </c>
      <c r="B7594">
        <v>118</v>
      </c>
      <c r="C7594">
        <f t="shared" si="152"/>
        <v>141.6</v>
      </c>
    </row>
    <row r="7595" spans="1:3" x14ac:dyDescent="0.35">
      <c r="A7595">
        <v>262.7253</v>
      </c>
      <c r="B7595">
        <v>112</v>
      </c>
      <c r="C7595">
        <f t="shared" si="152"/>
        <v>134.4</v>
      </c>
    </row>
    <row r="7596" spans="1:3" x14ac:dyDescent="0.35">
      <c r="A7596">
        <v>262.75569999999999</v>
      </c>
      <c r="B7596">
        <v>124</v>
      </c>
      <c r="C7596">
        <f t="shared" si="152"/>
        <v>148.79999999999998</v>
      </c>
    </row>
    <row r="7597" spans="1:3" x14ac:dyDescent="0.35">
      <c r="A7597">
        <v>262.78609999999998</v>
      </c>
      <c r="B7597">
        <v>96</v>
      </c>
      <c r="C7597">
        <f t="shared" si="152"/>
        <v>115.19999999999999</v>
      </c>
    </row>
    <row r="7598" spans="1:3" x14ac:dyDescent="0.35">
      <c r="A7598">
        <v>262.81650000000002</v>
      </c>
      <c r="B7598">
        <v>122</v>
      </c>
      <c r="C7598">
        <f t="shared" si="152"/>
        <v>146.4</v>
      </c>
    </row>
    <row r="7599" spans="1:3" x14ac:dyDescent="0.35">
      <c r="A7599">
        <v>262.84699999999998</v>
      </c>
      <c r="B7599">
        <v>114.545</v>
      </c>
      <c r="C7599">
        <f t="shared" si="152"/>
        <v>137.45400000000001</v>
      </c>
    </row>
    <row r="7600" spans="1:3" x14ac:dyDescent="0.35">
      <c r="A7600">
        <v>262.87729999999999</v>
      </c>
      <c r="B7600">
        <v>86</v>
      </c>
      <c r="C7600">
        <f t="shared" si="152"/>
        <v>103.2</v>
      </c>
    </row>
    <row r="7601" spans="1:3" x14ac:dyDescent="0.35">
      <c r="A7601">
        <v>262.90780000000001</v>
      </c>
      <c r="B7601">
        <v>82</v>
      </c>
      <c r="C7601">
        <f t="shared" si="152"/>
        <v>98.399999999999991</v>
      </c>
    </row>
    <row r="7602" spans="1:3" x14ac:dyDescent="0.35">
      <c r="A7602">
        <v>262.93819999999999</v>
      </c>
      <c r="B7602">
        <v>92</v>
      </c>
      <c r="C7602">
        <f t="shared" si="152"/>
        <v>110.39999999999999</v>
      </c>
    </row>
    <row r="7603" spans="1:3" x14ac:dyDescent="0.35">
      <c r="A7603">
        <v>262.96859999999998</v>
      </c>
      <c r="B7603">
        <v>102</v>
      </c>
      <c r="C7603">
        <f t="shared" si="152"/>
        <v>122.39999999999999</v>
      </c>
    </row>
    <row r="7604" spans="1:3" x14ac:dyDescent="0.35">
      <c r="A7604">
        <v>262.99900000000002</v>
      </c>
      <c r="B7604">
        <v>104</v>
      </c>
      <c r="C7604">
        <f t="shared" si="152"/>
        <v>124.8</v>
      </c>
    </row>
    <row r="7605" spans="1:3" x14ac:dyDescent="0.35">
      <c r="A7605">
        <v>263.02940000000001</v>
      </c>
      <c r="B7605">
        <v>114.545</v>
      </c>
      <c r="C7605">
        <f t="shared" si="152"/>
        <v>137.45400000000001</v>
      </c>
    </row>
    <row r="7606" spans="1:3" x14ac:dyDescent="0.35">
      <c r="A7606">
        <v>263.0598</v>
      </c>
      <c r="B7606">
        <v>88</v>
      </c>
      <c r="C7606">
        <f t="shared" si="152"/>
        <v>105.6</v>
      </c>
    </row>
    <row r="7607" spans="1:3" x14ac:dyDescent="0.35">
      <c r="A7607">
        <v>263.09030000000001</v>
      </c>
      <c r="B7607">
        <v>114</v>
      </c>
      <c r="C7607">
        <f t="shared" si="152"/>
        <v>136.79999999999998</v>
      </c>
    </row>
    <row r="7608" spans="1:3" x14ac:dyDescent="0.35">
      <c r="A7608">
        <v>263.1207</v>
      </c>
      <c r="B7608">
        <v>121.818</v>
      </c>
      <c r="C7608">
        <f t="shared" si="152"/>
        <v>146.1816</v>
      </c>
    </row>
    <row r="7609" spans="1:3" x14ac:dyDescent="0.35">
      <c r="A7609">
        <v>263.15109999999999</v>
      </c>
      <c r="B7609">
        <v>136</v>
      </c>
      <c r="C7609">
        <f t="shared" si="152"/>
        <v>163.19999999999999</v>
      </c>
    </row>
    <row r="7610" spans="1:3" x14ac:dyDescent="0.35">
      <c r="A7610">
        <v>263.18150000000003</v>
      </c>
      <c r="B7610">
        <v>126</v>
      </c>
      <c r="C7610">
        <f t="shared" si="152"/>
        <v>151.19999999999999</v>
      </c>
    </row>
    <row r="7611" spans="1:3" x14ac:dyDescent="0.35">
      <c r="A7611">
        <v>263.21190000000001</v>
      </c>
      <c r="B7611">
        <v>98.181799999999996</v>
      </c>
      <c r="C7611">
        <f t="shared" si="152"/>
        <v>117.81815999999999</v>
      </c>
    </row>
    <row r="7612" spans="1:3" x14ac:dyDescent="0.35">
      <c r="A7612">
        <v>263.24239999999998</v>
      </c>
      <c r="B7612">
        <v>142</v>
      </c>
      <c r="C7612">
        <f t="shared" si="152"/>
        <v>170.4</v>
      </c>
    </row>
    <row r="7613" spans="1:3" x14ac:dyDescent="0.35">
      <c r="A7613">
        <v>263.27280000000002</v>
      </c>
      <c r="B7613">
        <v>134</v>
      </c>
      <c r="C7613">
        <f t="shared" si="152"/>
        <v>160.79999999999998</v>
      </c>
    </row>
    <row r="7614" spans="1:3" x14ac:dyDescent="0.35">
      <c r="A7614">
        <v>263.3032</v>
      </c>
      <c r="B7614">
        <v>147.273</v>
      </c>
      <c r="C7614">
        <f t="shared" si="152"/>
        <v>176.7276</v>
      </c>
    </row>
    <row r="7615" spans="1:3" x14ac:dyDescent="0.35">
      <c r="A7615">
        <v>263.33359999999999</v>
      </c>
      <c r="B7615">
        <v>154</v>
      </c>
      <c r="C7615">
        <f t="shared" si="152"/>
        <v>184.79999999999998</v>
      </c>
    </row>
    <row r="7616" spans="1:3" x14ac:dyDescent="0.35">
      <c r="A7616">
        <v>263.36399999999998</v>
      </c>
      <c r="B7616">
        <v>144</v>
      </c>
      <c r="C7616">
        <f t="shared" si="152"/>
        <v>172.79999999999998</v>
      </c>
    </row>
    <row r="7617" spans="1:3" x14ac:dyDescent="0.35">
      <c r="A7617">
        <v>263.39440000000002</v>
      </c>
      <c r="B7617">
        <v>152</v>
      </c>
      <c r="C7617">
        <f t="shared" si="152"/>
        <v>182.4</v>
      </c>
    </row>
    <row r="7618" spans="1:3" x14ac:dyDescent="0.35">
      <c r="A7618">
        <v>263.42489999999998</v>
      </c>
      <c r="B7618">
        <v>110</v>
      </c>
      <c r="C7618">
        <f t="shared" si="152"/>
        <v>132</v>
      </c>
    </row>
    <row r="7619" spans="1:3" x14ac:dyDescent="0.35">
      <c r="A7619">
        <v>263.45530000000002</v>
      </c>
      <c r="B7619">
        <v>118</v>
      </c>
      <c r="C7619">
        <f t="shared" si="152"/>
        <v>141.6</v>
      </c>
    </row>
    <row r="7620" spans="1:3" x14ac:dyDescent="0.35">
      <c r="A7620">
        <v>263.48570000000001</v>
      </c>
      <c r="B7620">
        <v>110</v>
      </c>
      <c r="C7620">
        <f t="shared" si="152"/>
        <v>132</v>
      </c>
    </row>
    <row r="7621" spans="1:3" x14ac:dyDescent="0.35">
      <c r="A7621">
        <v>263.51609999999999</v>
      </c>
      <c r="B7621">
        <v>120</v>
      </c>
      <c r="C7621">
        <f t="shared" si="152"/>
        <v>144</v>
      </c>
    </row>
    <row r="7622" spans="1:3" x14ac:dyDescent="0.35">
      <c r="A7622">
        <v>263.54649999999998</v>
      </c>
      <c r="B7622">
        <v>116</v>
      </c>
      <c r="C7622">
        <f t="shared" si="152"/>
        <v>139.19999999999999</v>
      </c>
    </row>
    <row r="7623" spans="1:3" x14ac:dyDescent="0.35">
      <c r="A7623">
        <v>263.57690000000002</v>
      </c>
      <c r="B7623">
        <v>72.7273</v>
      </c>
      <c r="C7623">
        <f t="shared" si="152"/>
        <v>87.272759999999991</v>
      </c>
    </row>
    <row r="7624" spans="1:3" x14ac:dyDescent="0.35">
      <c r="A7624">
        <v>263.60739999999998</v>
      </c>
      <c r="B7624">
        <v>90</v>
      </c>
      <c r="C7624">
        <f t="shared" si="152"/>
        <v>108</v>
      </c>
    </row>
    <row r="7625" spans="1:3" x14ac:dyDescent="0.35">
      <c r="A7625">
        <v>263.63780000000003</v>
      </c>
      <c r="B7625">
        <v>84</v>
      </c>
      <c r="C7625">
        <f t="shared" si="152"/>
        <v>100.8</v>
      </c>
    </row>
    <row r="7626" spans="1:3" x14ac:dyDescent="0.35">
      <c r="A7626">
        <v>263.66820000000001</v>
      </c>
      <c r="B7626">
        <v>110</v>
      </c>
      <c r="C7626">
        <f t="shared" si="152"/>
        <v>132</v>
      </c>
    </row>
    <row r="7627" spans="1:3" x14ac:dyDescent="0.35">
      <c r="A7627">
        <v>263.6986</v>
      </c>
      <c r="B7627">
        <v>96.363600000000005</v>
      </c>
      <c r="C7627">
        <f t="shared" si="152"/>
        <v>115.63632</v>
      </c>
    </row>
    <row r="7628" spans="1:3" x14ac:dyDescent="0.35">
      <c r="A7628">
        <v>263.72899999999998</v>
      </c>
      <c r="B7628">
        <v>68</v>
      </c>
      <c r="C7628">
        <f t="shared" si="152"/>
        <v>81.599999999999994</v>
      </c>
    </row>
    <row r="7629" spans="1:3" x14ac:dyDescent="0.35">
      <c r="A7629">
        <v>263.75940000000003</v>
      </c>
      <c r="B7629">
        <v>120</v>
      </c>
      <c r="C7629">
        <f t="shared" si="152"/>
        <v>144</v>
      </c>
    </row>
    <row r="7630" spans="1:3" x14ac:dyDescent="0.35">
      <c r="A7630">
        <v>263.78989999999999</v>
      </c>
      <c r="B7630">
        <v>114.545</v>
      </c>
      <c r="C7630">
        <f t="shared" si="152"/>
        <v>137.45400000000001</v>
      </c>
    </row>
    <row r="7631" spans="1:3" x14ac:dyDescent="0.35">
      <c r="A7631">
        <v>263.82029999999997</v>
      </c>
      <c r="B7631">
        <v>108</v>
      </c>
      <c r="C7631">
        <f t="shared" si="152"/>
        <v>129.6</v>
      </c>
    </row>
    <row r="7632" spans="1:3" x14ac:dyDescent="0.35">
      <c r="A7632">
        <v>263.85070000000002</v>
      </c>
      <c r="B7632">
        <v>66</v>
      </c>
      <c r="C7632">
        <f t="shared" si="152"/>
        <v>79.2</v>
      </c>
    </row>
    <row r="7633" spans="1:3" x14ac:dyDescent="0.35">
      <c r="A7633">
        <v>263.8811</v>
      </c>
      <c r="B7633">
        <v>121.818</v>
      </c>
      <c r="C7633">
        <f t="shared" si="152"/>
        <v>146.1816</v>
      </c>
    </row>
    <row r="7634" spans="1:3" x14ac:dyDescent="0.35">
      <c r="A7634">
        <v>263.91149999999999</v>
      </c>
      <c r="B7634">
        <v>132</v>
      </c>
      <c r="C7634">
        <f t="shared" si="152"/>
        <v>158.4</v>
      </c>
    </row>
    <row r="7635" spans="1:3" x14ac:dyDescent="0.35">
      <c r="A7635">
        <v>263.94200000000001</v>
      </c>
      <c r="B7635">
        <v>104</v>
      </c>
      <c r="C7635">
        <f t="shared" si="152"/>
        <v>124.8</v>
      </c>
    </row>
    <row r="7636" spans="1:3" x14ac:dyDescent="0.35">
      <c r="A7636">
        <v>263.97239999999999</v>
      </c>
      <c r="B7636">
        <v>140</v>
      </c>
      <c r="C7636">
        <f t="shared" si="152"/>
        <v>168</v>
      </c>
    </row>
    <row r="7637" spans="1:3" x14ac:dyDescent="0.35">
      <c r="A7637">
        <v>264.00279999999998</v>
      </c>
      <c r="B7637">
        <v>116</v>
      </c>
      <c r="C7637">
        <f t="shared" si="152"/>
        <v>139.19999999999999</v>
      </c>
    </row>
    <row r="7638" spans="1:3" x14ac:dyDescent="0.35">
      <c r="A7638">
        <v>264.03320000000002</v>
      </c>
      <c r="B7638">
        <v>146</v>
      </c>
      <c r="C7638">
        <f t="shared" ref="C7638:C7701" si="153">B7638*1.2</f>
        <v>175.2</v>
      </c>
    </row>
    <row r="7639" spans="1:3" x14ac:dyDescent="0.35">
      <c r="A7639">
        <v>264.06360000000001</v>
      </c>
      <c r="B7639">
        <v>132</v>
      </c>
      <c r="C7639">
        <f t="shared" si="153"/>
        <v>158.4</v>
      </c>
    </row>
    <row r="7640" spans="1:3" x14ac:dyDescent="0.35">
      <c r="A7640">
        <v>264.09399999999999</v>
      </c>
      <c r="B7640">
        <v>84</v>
      </c>
      <c r="C7640">
        <f t="shared" si="153"/>
        <v>100.8</v>
      </c>
    </row>
    <row r="7641" spans="1:3" x14ac:dyDescent="0.35">
      <c r="A7641">
        <v>264.12450000000001</v>
      </c>
      <c r="B7641">
        <v>128</v>
      </c>
      <c r="C7641">
        <f t="shared" si="153"/>
        <v>153.6</v>
      </c>
    </row>
    <row r="7642" spans="1:3" x14ac:dyDescent="0.35">
      <c r="A7642">
        <v>264.15480000000002</v>
      </c>
      <c r="B7642">
        <v>100</v>
      </c>
      <c r="C7642">
        <f t="shared" si="153"/>
        <v>120</v>
      </c>
    </row>
    <row r="7643" spans="1:3" x14ac:dyDescent="0.35">
      <c r="A7643">
        <v>264.18529999999998</v>
      </c>
      <c r="B7643">
        <v>74</v>
      </c>
      <c r="C7643">
        <f t="shared" si="153"/>
        <v>88.8</v>
      </c>
    </row>
    <row r="7644" spans="1:3" x14ac:dyDescent="0.35">
      <c r="A7644">
        <v>264.21570000000003</v>
      </c>
      <c r="B7644">
        <v>106</v>
      </c>
      <c r="C7644">
        <f t="shared" si="153"/>
        <v>127.19999999999999</v>
      </c>
    </row>
    <row r="7645" spans="1:3" x14ac:dyDescent="0.35">
      <c r="A7645">
        <v>264.24610000000001</v>
      </c>
      <c r="B7645">
        <v>65.454499999999996</v>
      </c>
      <c r="C7645">
        <f t="shared" si="153"/>
        <v>78.545399999999987</v>
      </c>
    </row>
    <row r="7646" spans="1:3" x14ac:dyDescent="0.35">
      <c r="A7646">
        <v>264.2765</v>
      </c>
      <c r="B7646">
        <v>102</v>
      </c>
      <c r="C7646">
        <f t="shared" si="153"/>
        <v>122.39999999999999</v>
      </c>
    </row>
    <row r="7647" spans="1:3" x14ac:dyDescent="0.35">
      <c r="A7647">
        <v>264.30689999999998</v>
      </c>
      <c r="B7647">
        <v>76</v>
      </c>
      <c r="C7647">
        <f t="shared" si="153"/>
        <v>91.2</v>
      </c>
    </row>
    <row r="7648" spans="1:3" x14ac:dyDescent="0.35">
      <c r="A7648">
        <v>264.3374</v>
      </c>
      <c r="B7648">
        <v>87.2727</v>
      </c>
      <c r="C7648">
        <f t="shared" si="153"/>
        <v>104.72723999999999</v>
      </c>
    </row>
    <row r="7649" spans="1:3" x14ac:dyDescent="0.35">
      <c r="A7649">
        <v>264.36779999999999</v>
      </c>
      <c r="B7649">
        <v>88</v>
      </c>
      <c r="C7649">
        <f t="shared" si="153"/>
        <v>105.6</v>
      </c>
    </row>
    <row r="7650" spans="1:3" x14ac:dyDescent="0.35">
      <c r="A7650">
        <v>264.39819999999997</v>
      </c>
      <c r="B7650">
        <v>74</v>
      </c>
      <c r="C7650">
        <f t="shared" si="153"/>
        <v>88.8</v>
      </c>
    </row>
    <row r="7651" spans="1:3" x14ac:dyDescent="0.35">
      <c r="A7651">
        <v>264.42860000000002</v>
      </c>
      <c r="B7651">
        <v>107.273</v>
      </c>
      <c r="C7651">
        <f t="shared" si="153"/>
        <v>128.7276</v>
      </c>
    </row>
    <row r="7652" spans="1:3" x14ac:dyDescent="0.35">
      <c r="A7652">
        <v>264.459</v>
      </c>
      <c r="B7652">
        <v>100</v>
      </c>
      <c r="C7652">
        <f t="shared" si="153"/>
        <v>120</v>
      </c>
    </row>
    <row r="7653" spans="1:3" x14ac:dyDescent="0.35">
      <c r="A7653">
        <v>264.48939999999999</v>
      </c>
      <c r="B7653">
        <v>96</v>
      </c>
      <c r="C7653">
        <f t="shared" si="153"/>
        <v>115.19999999999999</v>
      </c>
    </row>
    <row r="7654" spans="1:3" x14ac:dyDescent="0.35">
      <c r="A7654">
        <v>264.51990000000001</v>
      </c>
      <c r="B7654">
        <v>94</v>
      </c>
      <c r="C7654">
        <f t="shared" si="153"/>
        <v>112.8</v>
      </c>
    </row>
    <row r="7655" spans="1:3" x14ac:dyDescent="0.35">
      <c r="A7655">
        <v>264.55029999999999</v>
      </c>
      <c r="B7655">
        <v>136</v>
      </c>
      <c r="C7655">
        <f t="shared" si="153"/>
        <v>163.19999999999999</v>
      </c>
    </row>
    <row r="7656" spans="1:3" x14ac:dyDescent="0.35">
      <c r="A7656">
        <v>264.58069999999998</v>
      </c>
      <c r="B7656">
        <v>102</v>
      </c>
      <c r="C7656">
        <f t="shared" si="153"/>
        <v>122.39999999999999</v>
      </c>
    </row>
    <row r="7657" spans="1:3" x14ac:dyDescent="0.35">
      <c r="A7657">
        <v>264.61110000000002</v>
      </c>
      <c r="B7657">
        <v>102</v>
      </c>
      <c r="C7657">
        <f t="shared" si="153"/>
        <v>122.39999999999999</v>
      </c>
    </row>
    <row r="7658" spans="1:3" x14ac:dyDescent="0.35">
      <c r="A7658">
        <v>264.64150000000001</v>
      </c>
      <c r="B7658">
        <v>122</v>
      </c>
      <c r="C7658">
        <f t="shared" si="153"/>
        <v>146.4</v>
      </c>
    </row>
    <row r="7659" spans="1:3" x14ac:dyDescent="0.35">
      <c r="A7659">
        <v>264.67189999999999</v>
      </c>
      <c r="B7659">
        <v>102</v>
      </c>
      <c r="C7659">
        <f t="shared" si="153"/>
        <v>122.39999999999999</v>
      </c>
    </row>
    <row r="7660" spans="1:3" x14ac:dyDescent="0.35">
      <c r="A7660">
        <v>264.70240000000001</v>
      </c>
      <c r="B7660">
        <v>129.09100000000001</v>
      </c>
      <c r="C7660">
        <f t="shared" si="153"/>
        <v>154.9092</v>
      </c>
    </row>
    <row r="7661" spans="1:3" x14ac:dyDescent="0.35">
      <c r="A7661">
        <v>264.7328</v>
      </c>
      <c r="B7661">
        <v>112</v>
      </c>
      <c r="C7661">
        <f t="shared" si="153"/>
        <v>134.4</v>
      </c>
    </row>
    <row r="7662" spans="1:3" x14ac:dyDescent="0.35">
      <c r="A7662">
        <v>264.76319999999998</v>
      </c>
      <c r="B7662">
        <v>90</v>
      </c>
      <c r="C7662">
        <f t="shared" si="153"/>
        <v>108</v>
      </c>
    </row>
    <row r="7663" spans="1:3" x14ac:dyDescent="0.35">
      <c r="A7663">
        <v>264.79360000000003</v>
      </c>
      <c r="B7663">
        <v>104</v>
      </c>
      <c r="C7663">
        <f t="shared" si="153"/>
        <v>124.8</v>
      </c>
    </row>
    <row r="7664" spans="1:3" x14ac:dyDescent="0.35">
      <c r="A7664">
        <v>264.82400000000001</v>
      </c>
      <c r="B7664">
        <v>127.273</v>
      </c>
      <c r="C7664">
        <f t="shared" si="153"/>
        <v>152.7276</v>
      </c>
    </row>
    <row r="7665" spans="1:3" x14ac:dyDescent="0.35">
      <c r="A7665">
        <v>264.8544</v>
      </c>
      <c r="B7665">
        <v>118</v>
      </c>
      <c r="C7665">
        <f t="shared" si="153"/>
        <v>141.6</v>
      </c>
    </row>
    <row r="7666" spans="1:3" x14ac:dyDescent="0.35">
      <c r="A7666">
        <v>264.88490000000002</v>
      </c>
      <c r="B7666">
        <v>106</v>
      </c>
      <c r="C7666">
        <f t="shared" si="153"/>
        <v>127.19999999999999</v>
      </c>
    </row>
    <row r="7667" spans="1:3" x14ac:dyDescent="0.35">
      <c r="A7667">
        <v>264.9153</v>
      </c>
      <c r="B7667">
        <v>143.636</v>
      </c>
      <c r="C7667">
        <f t="shared" si="153"/>
        <v>172.36319999999998</v>
      </c>
    </row>
    <row r="7668" spans="1:3" x14ac:dyDescent="0.35">
      <c r="A7668">
        <v>264.94569999999999</v>
      </c>
      <c r="B7668">
        <v>136</v>
      </c>
      <c r="C7668">
        <f t="shared" si="153"/>
        <v>163.19999999999999</v>
      </c>
    </row>
    <row r="7669" spans="1:3" x14ac:dyDescent="0.35">
      <c r="A7669">
        <v>264.97609999999997</v>
      </c>
      <c r="B7669">
        <v>148</v>
      </c>
      <c r="C7669">
        <f t="shared" si="153"/>
        <v>177.6</v>
      </c>
    </row>
    <row r="7670" spans="1:3" x14ac:dyDescent="0.35">
      <c r="A7670">
        <v>265.00650000000002</v>
      </c>
      <c r="B7670">
        <v>147.273</v>
      </c>
      <c r="C7670">
        <f t="shared" si="153"/>
        <v>176.7276</v>
      </c>
    </row>
    <row r="7671" spans="1:3" x14ac:dyDescent="0.35">
      <c r="A7671">
        <v>265.03699999999998</v>
      </c>
      <c r="B7671">
        <v>168</v>
      </c>
      <c r="C7671">
        <f t="shared" si="153"/>
        <v>201.6</v>
      </c>
    </row>
    <row r="7672" spans="1:3" x14ac:dyDescent="0.35">
      <c r="A7672">
        <v>265.06740000000002</v>
      </c>
      <c r="B7672">
        <v>150</v>
      </c>
      <c r="C7672">
        <f t="shared" si="153"/>
        <v>180</v>
      </c>
    </row>
    <row r="7673" spans="1:3" x14ac:dyDescent="0.35">
      <c r="A7673">
        <v>265.09780000000001</v>
      </c>
      <c r="B7673">
        <v>138</v>
      </c>
      <c r="C7673">
        <f t="shared" si="153"/>
        <v>165.6</v>
      </c>
    </row>
    <row r="7674" spans="1:3" x14ac:dyDescent="0.35">
      <c r="A7674">
        <v>265.12819999999999</v>
      </c>
      <c r="B7674">
        <v>168</v>
      </c>
      <c r="C7674">
        <f t="shared" si="153"/>
        <v>201.6</v>
      </c>
    </row>
    <row r="7675" spans="1:3" x14ac:dyDescent="0.35">
      <c r="A7675">
        <v>265.15859999999998</v>
      </c>
      <c r="B7675">
        <v>112</v>
      </c>
      <c r="C7675">
        <f t="shared" si="153"/>
        <v>134.4</v>
      </c>
    </row>
    <row r="7676" spans="1:3" x14ac:dyDescent="0.35">
      <c r="A7676">
        <v>265.18900000000002</v>
      </c>
      <c r="B7676">
        <v>134</v>
      </c>
      <c r="C7676">
        <f t="shared" si="153"/>
        <v>160.79999999999998</v>
      </c>
    </row>
    <row r="7677" spans="1:3" x14ac:dyDescent="0.35">
      <c r="A7677">
        <v>265.21949999999998</v>
      </c>
      <c r="B7677">
        <v>158</v>
      </c>
      <c r="C7677">
        <f t="shared" si="153"/>
        <v>189.6</v>
      </c>
    </row>
    <row r="7678" spans="1:3" x14ac:dyDescent="0.35">
      <c r="A7678">
        <v>265.24979999999999</v>
      </c>
      <c r="B7678">
        <v>156.364</v>
      </c>
      <c r="C7678">
        <f t="shared" si="153"/>
        <v>187.63679999999999</v>
      </c>
    </row>
    <row r="7679" spans="1:3" x14ac:dyDescent="0.35">
      <c r="A7679">
        <v>265.28030000000001</v>
      </c>
      <c r="B7679">
        <v>152</v>
      </c>
      <c r="C7679">
        <f t="shared" si="153"/>
        <v>182.4</v>
      </c>
    </row>
    <row r="7680" spans="1:3" x14ac:dyDescent="0.35">
      <c r="A7680">
        <v>265.3107</v>
      </c>
      <c r="B7680">
        <v>178</v>
      </c>
      <c r="C7680">
        <f t="shared" si="153"/>
        <v>213.6</v>
      </c>
    </row>
    <row r="7681" spans="1:3" x14ac:dyDescent="0.35">
      <c r="A7681">
        <v>265.34109999999998</v>
      </c>
      <c r="B7681">
        <v>148</v>
      </c>
      <c r="C7681">
        <f t="shared" si="153"/>
        <v>177.6</v>
      </c>
    </row>
    <row r="7682" spans="1:3" x14ac:dyDescent="0.35">
      <c r="A7682">
        <v>265.37150000000003</v>
      </c>
      <c r="B7682">
        <v>162</v>
      </c>
      <c r="C7682">
        <f t="shared" si="153"/>
        <v>194.4</v>
      </c>
    </row>
    <row r="7683" spans="1:3" x14ac:dyDescent="0.35">
      <c r="A7683">
        <v>265.40190000000001</v>
      </c>
      <c r="B7683">
        <v>140</v>
      </c>
      <c r="C7683">
        <f t="shared" si="153"/>
        <v>168</v>
      </c>
    </row>
    <row r="7684" spans="1:3" x14ac:dyDescent="0.35">
      <c r="A7684">
        <v>265.43239999999997</v>
      </c>
      <c r="B7684">
        <v>154</v>
      </c>
      <c r="C7684">
        <f t="shared" si="153"/>
        <v>184.79999999999998</v>
      </c>
    </row>
    <row r="7685" spans="1:3" x14ac:dyDescent="0.35">
      <c r="A7685">
        <v>265.46280000000002</v>
      </c>
      <c r="B7685">
        <v>160</v>
      </c>
      <c r="C7685">
        <f t="shared" si="153"/>
        <v>192</v>
      </c>
    </row>
    <row r="7686" spans="1:3" x14ac:dyDescent="0.35">
      <c r="A7686">
        <v>265.4932</v>
      </c>
      <c r="B7686">
        <v>174</v>
      </c>
      <c r="C7686">
        <f t="shared" si="153"/>
        <v>208.79999999999998</v>
      </c>
    </row>
    <row r="7687" spans="1:3" x14ac:dyDescent="0.35">
      <c r="A7687">
        <v>265.52359999999999</v>
      </c>
      <c r="B7687">
        <v>166</v>
      </c>
      <c r="C7687">
        <f t="shared" si="153"/>
        <v>199.2</v>
      </c>
    </row>
    <row r="7688" spans="1:3" x14ac:dyDescent="0.35">
      <c r="A7688">
        <v>265.55399999999997</v>
      </c>
      <c r="B7688">
        <v>174</v>
      </c>
      <c r="C7688">
        <f t="shared" si="153"/>
        <v>208.79999999999998</v>
      </c>
    </row>
    <row r="7689" spans="1:3" x14ac:dyDescent="0.35">
      <c r="A7689">
        <v>265.58440000000002</v>
      </c>
      <c r="B7689">
        <v>194.54499999999999</v>
      </c>
      <c r="C7689">
        <f t="shared" si="153"/>
        <v>233.45399999999998</v>
      </c>
    </row>
    <row r="7690" spans="1:3" x14ac:dyDescent="0.35">
      <c r="A7690">
        <v>265.61489999999998</v>
      </c>
      <c r="B7690">
        <v>186</v>
      </c>
      <c r="C7690">
        <f t="shared" si="153"/>
        <v>223.2</v>
      </c>
    </row>
    <row r="7691" spans="1:3" x14ac:dyDescent="0.35">
      <c r="A7691">
        <v>265.64530000000002</v>
      </c>
      <c r="B7691">
        <v>188</v>
      </c>
      <c r="C7691">
        <f t="shared" si="153"/>
        <v>225.6</v>
      </c>
    </row>
    <row r="7692" spans="1:3" x14ac:dyDescent="0.35">
      <c r="A7692">
        <v>265.67570000000001</v>
      </c>
      <c r="B7692">
        <v>180</v>
      </c>
      <c r="C7692">
        <f t="shared" si="153"/>
        <v>216</v>
      </c>
    </row>
    <row r="7693" spans="1:3" x14ac:dyDescent="0.35">
      <c r="A7693">
        <v>265.70609999999999</v>
      </c>
      <c r="B7693">
        <v>156</v>
      </c>
      <c r="C7693">
        <f t="shared" si="153"/>
        <v>187.2</v>
      </c>
    </row>
    <row r="7694" spans="1:3" x14ac:dyDescent="0.35">
      <c r="A7694">
        <v>265.73649999999998</v>
      </c>
      <c r="B7694">
        <v>168</v>
      </c>
      <c r="C7694">
        <f t="shared" si="153"/>
        <v>201.6</v>
      </c>
    </row>
    <row r="7695" spans="1:3" x14ac:dyDescent="0.35">
      <c r="A7695">
        <v>265.76690000000002</v>
      </c>
      <c r="B7695">
        <v>192</v>
      </c>
      <c r="C7695">
        <f t="shared" si="153"/>
        <v>230.39999999999998</v>
      </c>
    </row>
    <row r="7696" spans="1:3" x14ac:dyDescent="0.35">
      <c r="A7696">
        <v>265.79739999999998</v>
      </c>
      <c r="B7696">
        <v>194</v>
      </c>
      <c r="C7696">
        <f t="shared" si="153"/>
        <v>232.79999999999998</v>
      </c>
    </row>
    <row r="7697" spans="1:3" x14ac:dyDescent="0.35">
      <c r="A7697">
        <v>265.82780000000002</v>
      </c>
      <c r="B7697">
        <v>138</v>
      </c>
      <c r="C7697">
        <f t="shared" si="153"/>
        <v>165.6</v>
      </c>
    </row>
    <row r="7698" spans="1:3" x14ac:dyDescent="0.35">
      <c r="A7698">
        <v>265.85820000000001</v>
      </c>
      <c r="B7698">
        <v>178.18199999999999</v>
      </c>
      <c r="C7698">
        <f t="shared" si="153"/>
        <v>213.81839999999997</v>
      </c>
    </row>
    <row r="7699" spans="1:3" x14ac:dyDescent="0.35">
      <c r="A7699">
        <v>265.8886</v>
      </c>
      <c r="B7699">
        <v>152</v>
      </c>
      <c r="C7699">
        <f t="shared" si="153"/>
        <v>182.4</v>
      </c>
    </row>
    <row r="7700" spans="1:3" x14ac:dyDescent="0.35">
      <c r="A7700">
        <v>265.91899999999998</v>
      </c>
      <c r="B7700">
        <v>176</v>
      </c>
      <c r="C7700">
        <f t="shared" si="153"/>
        <v>211.2</v>
      </c>
    </row>
    <row r="7701" spans="1:3" x14ac:dyDescent="0.35">
      <c r="A7701">
        <v>265.94940000000003</v>
      </c>
      <c r="B7701">
        <v>184</v>
      </c>
      <c r="C7701">
        <f t="shared" si="153"/>
        <v>220.79999999999998</v>
      </c>
    </row>
    <row r="7702" spans="1:3" x14ac:dyDescent="0.35">
      <c r="A7702">
        <v>265.97989999999999</v>
      </c>
      <c r="B7702">
        <v>163.636</v>
      </c>
      <c r="C7702">
        <f t="shared" ref="C7702:C7765" si="154">B7702*1.2</f>
        <v>196.36319999999998</v>
      </c>
    </row>
    <row r="7703" spans="1:3" x14ac:dyDescent="0.35">
      <c r="A7703">
        <v>266.01029999999997</v>
      </c>
      <c r="B7703">
        <v>180</v>
      </c>
      <c r="C7703">
        <f t="shared" si="154"/>
        <v>216</v>
      </c>
    </row>
    <row r="7704" spans="1:3" x14ac:dyDescent="0.35">
      <c r="A7704">
        <v>266.04070000000002</v>
      </c>
      <c r="B7704">
        <v>152</v>
      </c>
      <c r="C7704">
        <f t="shared" si="154"/>
        <v>182.4</v>
      </c>
    </row>
    <row r="7705" spans="1:3" x14ac:dyDescent="0.35">
      <c r="A7705">
        <v>266.0711</v>
      </c>
      <c r="B7705">
        <v>156.364</v>
      </c>
      <c r="C7705">
        <f t="shared" si="154"/>
        <v>187.63679999999999</v>
      </c>
    </row>
    <row r="7706" spans="1:3" x14ac:dyDescent="0.35">
      <c r="A7706">
        <v>266.10149999999999</v>
      </c>
      <c r="B7706">
        <v>156</v>
      </c>
      <c r="C7706">
        <f t="shared" si="154"/>
        <v>187.2</v>
      </c>
    </row>
    <row r="7707" spans="1:3" x14ac:dyDescent="0.35">
      <c r="A7707">
        <v>266.13200000000001</v>
      </c>
      <c r="B7707">
        <v>166</v>
      </c>
      <c r="C7707">
        <f t="shared" si="154"/>
        <v>199.2</v>
      </c>
    </row>
    <row r="7708" spans="1:3" x14ac:dyDescent="0.35">
      <c r="A7708">
        <v>266.16239999999999</v>
      </c>
      <c r="B7708">
        <v>178</v>
      </c>
      <c r="C7708">
        <f t="shared" si="154"/>
        <v>213.6</v>
      </c>
    </row>
    <row r="7709" spans="1:3" x14ac:dyDescent="0.35">
      <c r="A7709">
        <v>266.19279999999998</v>
      </c>
      <c r="B7709">
        <v>144</v>
      </c>
      <c r="C7709">
        <f t="shared" si="154"/>
        <v>172.79999999999998</v>
      </c>
    </row>
    <row r="7710" spans="1:3" x14ac:dyDescent="0.35">
      <c r="A7710">
        <v>266.22320000000002</v>
      </c>
      <c r="B7710">
        <v>128</v>
      </c>
      <c r="C7710">
        <f t="shared" si="154"/>
        <v>153.6</v>
      </c>
    </row>
    <row r="7711" spans="1:3" x14ac:dyDescent="0.35">
      <c r="A7711">
        <v>266.25360000000001</v>
      </c>
      <c r="B7711">
        <v>156</v>
      </c>
      <c r="C7711">
        <f t="shared" si="154"/>
        <v>187.2</v>
      </c>
    </row>
    <row r="7712" spans="1:3" x14ac:dyDescent="0.35">
      <c r="A7712">
        <v>266.28399999999999</v>
      </c>
      <c r="B7712">
        <v>136</v>
      </c>
      <c r="C7712">
        <f t="shared" si="154"/>
        <v>163.19999999999999</v>
      </c>
    </row>
    <row r="7713" spans="1:3" x14ac:dyDescent="0.35">
      <c r="A7713">
        <v>266.31450000000001</v>
      </c>
      <c r="B7713">
        <v>154.54499999999999</v>
      </c>
      <c r="C7713">
        <f t="shared" si="154"/>
        <v>185.45399999999998</v>
      </c>
    </row>
    <row r="7714" spans="1:3" x14ac:dyDescent="0.35">
      <c r="A7714">
        <v>266.34480000000002</v>
      </c>
      <c r="B7714">
        <v>154</v>
      </c>
      <c r="C7714">
        <f t="shared" si="154"/>
        <v>184.79999999999998</v>
      </c>
    </row>
    <row r="7715" spans="1:3" x14ac:dyDescent="0.35">
      <c r="A7715">
        <v>266.37529999999998</v>
      </c>
      <c r="B7715">
        <v>142</v>
      </c>
      <c r="C7715">
        <f t="shared" si="154"/>
        <v>170.4</v>
      </c>
    </row>
    <row r="7716" spans="1:3" x14ac:dyDescent="0.35">
      <c r="A7716">
        <v>266.40570000000002</v>
      </c>
      <c r="B7716">
        <v>134</v>
      </c>
      <c r="C7716">
        <f t="shared" si="154"/>
        <v>160.79999999999998</v>
      </c>
    </row>
    <row r="7717" spans="1:3" x14ac:dyDescent="0.35">
      <c r="A7717">
        <v>266.43610000000001</v>
      </c>
      <c r="B7717">
        <v>146</v>
      </c>
      <c r="C7717">
        <f t="shared" si="154"/>
        <v>175.2</v>
      </c>
    </row>
    <row r="7718" spans="1:3" x14ac:dyDescent="0.35">
      <c r="A7718">
        <v>266.4665</v>
      </c>
      <c r="B7718">
        <v>162</v>
      </c>
      <c r="C7718">
        <f t="shared" si="154"/>
        <v>194.4</v>
      </c>
    </row>
    <row r="7719" spans="1:3" x14ac:dyDescent="0.35">
      <c r="A7719">
        <v>266.49689999999998</v>
      </c>
      <c r="B7719">
        <v>170.90899999999999</v>
      </c>
      <c r="C7719">
        <f t="shared" si="154"/>
        <v>205.09079999999997</v>
      </c>
    </row>
    <row r="7720" spans="1:3" x14ac:dyDescent="0.35">
      <c r="A7720">
        <v>266.5274</v>
      </c>
      <c r="B7720">
        <v>118</v>
      </c>
      <c r="C7720">
        <f t="shared" si="154"/>
        <v>141.6</v>
      </c>
    </row>
    <row r="7721" spans="1:3" x14ac:dyDescent="0.35">
      <c r="A7721">
        <v>266.55779999999999</v>
      </c>
      <c r="B7721">
        <v>134</v>
      </c>
      <c r="C7721">
        <f t="shared" si="154"/>
        <v>160.79999999999998</v>
      </c>
    </row>
    <row r="7722" spans="1:3" x14ac:dyDescent="0.35">
      <c r="A7722">
        <v>266.58819999999997</v>
      </c>
      <c r="B7722">
        <v>141.81800000000001</v>
      </c>
      <c r="C7722">
        <f t="shared" si="154"/>
        <v>170.1816</v>
      </c>
    </row>
    <row r="7723" spans="1:3" x14ac:dyDescent="0.35">
      <c r="A7723">
        <v>266.61860000000001</v>
      </c>
      <c r="B7723">
        <v>128</v>
      </c>
      <c r="C7723">
        <f t="shared" si="154"/>
        <v>153.6</v>
      </c>
    </row>
    <row r="7724" spans="1:3" x14ac:dyDescent="0.35">
      <c r="A7724">
        <v>266.649</v>
      </c>
      <c r="B7724">
        <v>132</v>
      </c>
      <c r="C7724">
        <f t="shared" si="154"/>
        <v>158.4</v>
      </c>
    </row>
    <row r="7725" spans="1:3" x14ac:dyDescent="0.35">
      <c r="A7725">
        <v>266.67939999999999</v>
      </c>
      <c r="B7725">
        <v>152.727</v>
      </c>
      <c r="C7725">
        <f t="shared" si="154"/>
        <v>183.2724</v>
      </c>
    </row>
    <row r="7726" spans="1:3" x14ac:dyDescent="0.35">
      <c r="A7726">
        <v>266.7099</v>
      </c>
      <c r="B7726">
        <v>126</v>
      </c>
      <c r="C7726">
        <f t="shared" si="154"/>
        <v>151.19999999999999</v>
      </c>
    </row>
    <row r="7727" spans="1:3" x14ac:dyDescent="0.35">
      <c r="A7727">
        <v>266.74029999999999</v>
      </c>
      <c r="B7727">
        <v>166</v>
      </c>
      <c r="C7727">
        <f t="shared" si="154"/>
        <v>199.2</v>
      </c>
    </row>
    <row r="7728" spans="1:3" x14ac:dyDescent="0.35">
      <c r="A7728">
        <v>266.77069999999998</v>
      </c>
      <c r="B7728">
        <v>134</v>
      </c>
      <c r="C7728">
        <f t="shared" si="154"/>
        <v>160.79999999999998</v>
      </c>
    </row>
    <row r="7729" spans="1:3" x14ac:dyDescent="0.35">
      <c r="A7729">
        <v>266.80110000000002</v>
      </c>
      <c r="B7729">
        <v>134</v>
      </c>
      <c r="C7729">
        <f t="shared" si="154"/>
        <v>160.79999999999998</v>
      </c>
    </row>
    <row r="7730" spans="1:3" x14ac:dyDescent="0.35">
      <c r="A7730">
        <v>266.83150000000001</v>
      </c>
      <c r="B7730">
        <v>156</v>
      </c>
      <c r="C7730">
        <f t="shared" si="154"/>
        <v>187.2</v>
      </c>
    </row>
    <row r="7731" spans="1:3" x14ac:dyDescent="0.35">
      <c r="A7731">
        <v>266.86189999999999</v>
      </c>
      <c r="B7731">
        <v>124</v>
      </c>
      <c r="C7731">
        <f t="shared" si="154"/>
        <v>148.79999999999998</v>
      </c>
    </row>
    <row r="7732" spans="1:3" x14ac:dyDescent="0.35">
      <c r="A7732">
        <v>266.89240000000001</v>
      </c>
      <c r="B7732">
        <v>152</v>
      </c>
      <c r="C7732">
        <f t="shared" si="154"/>
        <v>182.4</v>
      </c>
    </row>
    <row r="7733" spans="1:3" x14ac:dyDescent="0.35">
      <c r="A7733">
        <v>266.9228</v>
      </c>
      <c r="B7733">
        <v>134</v>
      </c>
      <c r="C7733">
        <f t="shared" si="154"/>
        <v>160.79999999999998</v>
      </c>
    </row>
    <row r="7734" spans="1:3" x14ac:dyDescent="0.35">
      <c r="A7734">
        <v>266.95319999999998</v>
      </c>
      <c r="B7734">
        <v>147.273</v>
      </c>
      <c r="C7734">
        <f t="shared" si="154"/>
        <v>176.7276</v>
      </c>
    </row>
    <row r="7735" spans="1:3" x14ac:dyDescent="0.35">
      <c r="A7735">
        <v>266.98360000000002</v>
      </c>
      <c r="B7735">
        <v>132</v>
      </c>
      <c r="C7735">
        <f t="shared" si="154"/>
        <v>158.4</v>
      </c>
    </row>
    <row r="7736" spans="1:3" x14ac:dyDescent="0.35">
      <c r="A7736">
        <v>267.01400000000001</v>
      </c>
      <c r="B7736">
        <v>166</v>
      </c>
      <c r="C7736">
        <f t="shared" si="154"/>
        <v>199.2</v>
      </c>
    </row>
    <row r="7737" spans="1:3" x14ac:dyDescent="0.35">
      <c r="A7737">
        <v>267.0444</v>
      </c>
      <c r="B7737">
        <v>134</v>
      </c>
      <c r="C7737">
        <f t="shared" si="154"/>
        <v>160.79999999999998</v>
      </c>
    </row>
    <row r="7738" spans="1:3" x14ac:dyDescent="0.35">
      <c r="A7738">
        <v>267.07490000000001</v>
      </c>
      <c r="B7738">
        <v>138</v>
      </c>
      <c r="C7738">
        <f t="shared" si="154"/>
        <v>165.6</v>
      </c>
    </row>
    <row r="7739" spans="1:3" x14ac:dyDescent="0.35">
      <c r="A7739">
        <v>267.1053</v>
      </c>
      <c r="B7739">
        <v>152.727</v>
      </c>
      <c r="C7739">
        <f t="shared" si="154"/>
        <v>183.2724</v>
      </c>
    </row>
    <row r="7740" spans="1:3" x14ac:dyDescent="0.35">
      <c r="A7740">
        <v>267.13569999999999</v>
      </c>
      <c r="B7740">
        <v>162</v>
      </c>
      <c r="C7740">
        <f t="shared" si="154"/>
        <v>194.4</v>
      </c>
    </row>
    <row r="7741" spans="1:3" x14ac:dyDescent="0.35">
      <c r="A7741">
        <v>267.16609999999997</v>
      </c>
      <c r="B7741">
        <v>142</v>
      </c>
      <c r="C7741">
        <f t="shared" si="154"/>
        <v>170.4</v>
      </c>
    </row>
    <row r="7742" spans="1:3" x14ac:dyDescent="0.35">
      <c r="A7742">
        <v>267.19650000000001</v>
      </c>
      <c r="B7742">
        <v>140</v>
      </c>
      <c r="C7742">
        <f t="shared" si="154"/>
        <v>168</v>
      </c>
    </row>
    <row r="7743" spans="1:3" x14ac:dyDescent="0.35">
      <c r="A7743">
        <v>267.22699999999998</v>
      </c>
      <c r="B7743">
        <v>152</v>
      </c>
      <c r="C7743">
        <f t="shared" si="154"/>
        <v>182.4</v>
      </c>
    </row>
    <row r="7744" spans="1:3" x14ac:dyDescent="0.35">
      <c r="A7744">
        <v>267.25740000000002</v>
      </c>
      <c r="B7744">
        <v>174</v>
      </c>
      <c r="C7744">
        <f t="shared" si="154"/>
        <v>208.79999999999998</v>
      </c>
    </row>
    <row r="7745" spans="1:3" x14ac:dyDescent="0.35">
      <c r="A7745">
        <v>267.2878</v>
      </c>
      <c r="B7745">
        <v>148</v>
      </c>
      <c r="C7745">
        <f t="shared" si="154"/>
        <v>177.6</v>
      </c>
    </row>
    <row r="7746" spans="1:3" x14ac:dyDescent="0.35">
      <c r="A7746">
        <v>267.31819999999999</v>
      </c>
      <c r="B7746">
        <v>163.636</v>
      </c>
      <c r="C7746">
        <f t="shared" si="154"/>
        <v>196.36319999999998</v>
      </c>
    </row>
    <row r="7747" spans="1:3" x14ac:dyDescent="0.35">
      <c r="A7747">
        <v>267.34859999999998</v>
      </c>
      <c r="B7747">
        <v>168</v>
      </c>
      <c r="C7747">
        <f t="shared" si="154"/>
        <v>201.6</v>
      </c>
    </row>
    <row r="7748" spans="1:3" x14ac:dyDescent="0.35">
      <c r="A7748">
        <v>267.37900000000002</v>
      </c>
      <c r="B7748">
        <v>164</v>
      </c>
      <c r="C7748">
        <f t="shared" si="154"/>
        <v>196.79999999999998</v>
      </c>
    </row>
    <row r="7749" spans="1:3" x14ac:dyDescent="0.35">
      <c r="A7749">
        <v>267.40949999999998</v>
      </c>
      <c r="B7749">
        <v>173.333</v>
      </c>
      <c r="C7749">
        <f t="shared" si="154"/>
        <v>207.99959999999999</v>
      </c>
    </row>
    <row r="7750" spans="1:3" x14ac:dyDescent="0.35">
      <c r="A7750">
        <v>267.43979999999999</v>
      </c>
      <c r="B7750">
        <v>174</v>
      </c>
      <c r="C7750">
        <f t="shared" si="154"/>
        <v>208.79999999999998</v>
      </c>
    </row>
    <row r="7751" spans="1:3" x14ac:dyDescent="0.35">
      <c r="A7751">
        <v>267.47030000000001</v>
      </c>
      <c r="B7751">
        <v>180</v>
      </c>
      <c r="C7751">
        <f t="shared" si="154"/>
        <v>216</v>
      </c>
    </row>
    <row r="7752" spans="1:3" x14ac:dyDescent="0.35">
      <c r="A7752">
        <v>267.50069999999999</v>
      </c>
      <c r="B7752">
        <v>178</v>
      </c>
      <c r="C7752">
        <f t="shared" si="154"/>
        <v>213.6</v>
      </c>
    </row>
    <row r="7753" spans="1:3" x14ac:dyDescent="0.35">
      <c r="A7753">
        <v>267.53109999999998</v>
      </c>
      <c r="B7753">
        <v>152</v>
      </c>
      <c r="C7753">
        <f t="shared" si="154"/>
        <v>182.4</v>
      </c>
    </row>
    <row r="7754" spans="1:3" x14ac:dyDescent="0.35">
      <c r="A7754">
        <v>267.56150000000002</v>
      </c>
      <c r="B7754">
        <v>158</v>
      </c>
      <c r="C7754">
        <f t="shared" si="154"/>
        <v>189.6</v>
      </c>
    </row>
    <row r="7755" spans="1:3" x14ac:dyDescent="0.35">
      <c r="A7755">
        <v>267.59190000000001</v>
      </c>
      <c r="B7755">
        <v>145.45500000000001</v>
      </c>
      <c r="C7755">
        <f t="shared" si="154"/>
        <v>174.54600000000002</v>
      </c>
    </row>
    <row r="7756" spans="1:3" x14ac:dyDescent="0.35">
      <c r="A7756">
        <v>267.62240000000003</v>
      </c>
      <c r="B7756">
        <v>196</v>
      </c>
      <c r="C7756">
        <f t="shared" si="154"/>
        <v>235.2</v>
      </c>
    </row>
    <row r="7757" spans="1:3" x14ac:dyDescent="0.35">
      <c r="A7757">
        <v>267.65280000000001</v>
      </c>
      <c r="B7757">
        <v>156</v>
      </c>
      <c r="C7757">
        <f t="shared" si="154"/>
        <v>187.2</v>
      </c>
    </row>
    <row r="7758" spans="1:3" x14ac:dyDescent="0.35">
      <c r="A7758">
        <v>267.6832</v>
      </c>
      <c r="B7758">
        <v>204</v>
      </c>
      <c r="C7758">
        <f t="shared" si="154"/>
        <v>244.79999999999998</v>
      </c>
    </row>
    <row r="7759" spans="1:3" x14ac:dyDescent="0.35">
      <c r="A7759">
        <v>267.71359999999999</v>
      </c>
      <c r="B7759">
        <v>189.09100000000001</v>
      </c>
      <c r="C7759">
        <f t="shared" si="154"/>
        <v>226.9092</v>
      </c>
    </row>
    <row r="7760" spans="1:3" x14ac:dyDescent="0.35">
      <c r="A7760">
        <v>267.74400000000003</v>
      </c>
      <c r="B7760">
        <v>170</v>
      </c>
      <c r="C7760">
        <f t="shared" si="154"/>
        <v>204</v>
      </c>
    </row>
    <row r="7761" spans="1:3" x14ac:dyDescent="0.35">
      <c r="A7761">
        <v>267.77440000000001</v>
      </c>
      <c r="B7761">
        <v>202</v>
      </c>
      <c r="C7761">
        <f t="shared" si="154"/>
        <v>242.39999999999998</v>
      </c>
    </row>
    <row r="7762" spans="1:3" x14ac:dyDescent="0.35">
      <c r="A7762">
        <v>267.80489999999998</v>
      </c>
      <c r="B7762">
        <v>176.364</v>
      </c>
      <c r="C7762">
        <f t="shared" si="154"/>
        <v>211.63679999999999</v>
      </c>
    </row>
    <row r="7763" spans="1:3" x14ac:dyDescent="0.35">
      <c r="A7763">
        <v>267.83530000000002</v>
      </c>
      <c r="B7763">
        <v>172</v>
      </c>
      <c r="C7763">
        <f t="shared" si="154"/>
        <v>206.4</v>
      </c>
    </row>
    <row r="7764" spans="1:3" x14ac:dyDescent="0.35">
      <c r="A7764">
        <v>267.8657</v>
      </c>
      <c r="B7764">
        <v>184</v>
      </c>
      <c r="C7764">
        <f t="shared" si="154"/>
        <v>220.79999999999998</v>
      </c>
    </row>
    <row r="7765" spans="1:3" x14ac:dyDescent="0.35">
      <c r="A7765">
        <v>267.89609999999999</v>
      </c>
      <c r="B7765">
        <v>156</v>
      </c>
      <c r="C7765">
        <f t="shared" si="154"/>
        <v>187.2</v>
      </c>
    </row>
    <row r="7766" spans="1:3" x14ac:dyDescent="0.35">
      <c r="A7766">
        <v>267.92649999999998</v>
      </c>
      <c r="B7766">
        <v>154</v>
      </c>
      <c r="C7766">
        <f t="shared" ref="C7766:C7829" si="155">B7766*1.2</f>
        <v>184.79999999999998</v>
      </c>
    </row>
    <row r="7767" spans="1:3" x14ac:dyDescent="0.35">
      <c r="A7767">
        <v>267.95690000000002</v>
      </c>
      <c r="B7767">
        <v>150</v>
      </c>
      <c r="C7767">
        <f t="shared" si="155"/>
        <v>180</v>
      </c>
    </row>
    <row r="7768" spans="1:3" x14ac:dyDescent="0.35">
      <c r="A7768">
        <v>267.98739999999998</v>
      </c>
      <c r="B7768">
        <v>172</v>
      </c>
      <c r="C7768">
        <f t="shared" si="155"/>
        <v>206.4</v>
      </c>
    </row>
    <row r="7769" spans="1:3" x14ac:dyDescent="0.35">
      <c r="A7769">
        <v>268.01780000000002</v>
      </c>
      <c r="B7769">
        <v>146</v>
      </c>
      <c r="C7769">
        <f t="shared" si="155"/>
        <v>175.2</v>
      </c>
    </row>
    <row r="7770" spans="1:3" x14ac:dyDescent="0.35">
      <c r="A7770">
        <v>268.04820000000001</v>
      </c>
      <c r="B7770">
        <v>166</v>
      </c>
      <c r="C7770">
        <f t="shared" si="155"/>
        <v>199.2</v>
      </c>
    </row>
    <row r="7771" spans="1:3" x14ac:dyDescent="0.35">
      <c r="A7771">
        <v>268.07859999999999</v>
      </c>
      <c r="B7771">
        <v>120</v>
      </c>
      <c r="C7771">
        <f t="shared" si="155"/>
        <v>144</v>
      </c>
    </row>
    <row r="7772" spans="1:3" x14ac:dyDescent="0.35">
      <c r="A7772">
        <v>268.10899999999998</v>
      </c>
      <c r="B7772">
        <v>168</v>
      </c>
      <c r="C7772">
        <f t="shared" si="155"/>
        <v>201.6</v>
      </c>
    </row>
    <row r="7773" spans="1:3" x14ac:dyDescent="0.35">
      <c r="A7773">
        <v>268.13940000000002</v>
      </c>
      <c r="B7773">
        <v>165.45500000000001</v>
      </c>
      <c r="C7773">
        <f t="shared" si="155"/>
        <v>198.54600000000002</v>
      </c>
    </row>
    <row r="7774" spans="1:3" x14ac:dyDescent="0.35">
      <c r="A7774">
        <v>268.16989999999998</v>
      </c>
      <c r="B7774">
        <v>158</v>
      </c>
      <c r="C7774">
        <f t="shared" si="155"/>
        <v>189.6</v>
      </c>
    </row>
    <row r="7775" spans="1:3" x14ac:dyDescent="0.35">
      <c r="A7775">
        <v>268.20030000000003</v>
      </c>
      <c r="B7775">
        <v>172</v>
      </c>
      <c r="C7775">
        <f t="shared" si="155"/>
        <v>206.4</v>
      </c>
    </row>
    <row r="7776" spans="1:3" x14ac:dyDescent="0.35">
      <c r="A7776">
        <v>268.23070000000001</v>
      </c>
      <c r="B7776">
        <v>183.636</v>
      </c>
      <c r="C7776">
        <f t="shared" si="155"/>
        <v>220.36319999999998</v>
      </c>
    </row>
    <row r="7777" spans="1:3" x14ac:dyDescent="0.35">
      <c r="A7777">
        <v>268.2611</v>
      </c>
      <c r="B7777">
        <v>152</v>
      </c>
      <c r="C7777">
        <f t="shared" si="155"/>
        <v>182.4</v>
      </c>
    </row>
    <row r="7778" spans="1:3" x14ac:dyDescent="0.35">
      <c r="A7778">
        <v>268.29149999999998</v>
      </c>
      <c r="B7778">
        <v>162</v>
      </c>
      <c r="C7778">
        <f t="shared" si="155"/>
        <v>194.4</v>
      </c>
    </row>
    <row r="7779" spans="1:3" x14ac:dyDescent="0.35">
      <c r="A7779">
        <v>268.322</v>
      </c>
      <c r="B7779">
        <v>160</v>
      </c>
      <c r="C7779">
        <f t="shared" si="155"/>
        <v>192</v>
      </c>
    </row>
    <row r="7780" spans="1:3" x14ac:dyDescent="0.35">
      <c r="A7780">
        <v>268.35239999999999</v>
      </c>
      <c r="B7780">
        <v>172.727</v>
      </c>
      <c r="C7780">
        <f t="shared" si="155"/>
        <v>207.2724</v>
      </c>
    </row>
    <row r="7781" spans="1:3" x14ac:dyDescent="0.35">
      <c r="A7781">
        <v>268.38279999999997</v>
      </c>
      <c r="B7781">
        <v>176</v>
      </c>
      <c r="C7781">
        <f t="shared" si="155"/>
        <v>211.2</v>
      </c>
    </row>
    <row r="7782" spans="1:3" x14ac:dyDescent="0.35">
      <c r="A7782">
        <v>268.41320000000002</v>
      </c>
      <c r="B7782">
        <v>180</v>
      </c>
      <c r="C7782">
        <f t="shared" si="155"/>
        <v>216</v>
      </c>
    </row>
    <row r="7783" spans="1:3" x14ac:dyDescent="0.35">
      <c r="A7783">
        <v>268.4436</v>
      </c>
      <c r="B7783">
        <v>178</v>
      </c>
      <c r="C7783">
        <f t="shared" si="155"/>
        <v>213.6</v>
      </c>
    </row>
    <row r="7784" spans="1:3" x14ac:dyDescent="0.35">
      <c r="A7784">
        <v>268.47399999999999</v>
      </c>
      <c r="B7784">
        <v>192</v>
      </c>
      <c r="C7784">
        <f t="shared" si="155"/>
        <v>230.39999999999998</v>
      </c>
    </row>
    <row r="7785" spans="1:3" x14ac:dyDescent="0.35">
      <c r="A7785">
        <v>268.50450000000001</v>
      </c>
      <c r="B7785">
        <v>208</v>
      </c>
      <c r="C7785">
        <f t="shared" si="155"/>
        <v>249.6</v>
      </c>
    </row>
    <row r="7786" spans="1:3" x14ac:dyDescent="0.35">
      <c r="A7786">
        <v>268.53489999999999</v>
      </c>
      <c r="B7786">
        <v>182</v>
      </c>
      <c r="C7786">
        <f t="shared" si="155"/>
        <v>218.4</v>
      </c>
    </row>
    <row r="7787" spans="1:3" x14ac:dyDescent="0.35">
      <c r="A7787">
        <v>268.56529999999998</v>
      </c>
      <c r="B7787">
        <v>160</v>
      </c>
      <c r="C7787">
        <f t="shared" si="155"/>
        <v>192</v>
      </c>
    </row>
    <row r="7788" spans="1:3" x14ac:dyDescent="0.35">
      <c r="A7788">
        <v>268.59570000000002</v>
      </c>
      <c r="B7788">
        <v>172.727</v>
      </c>
      <c r="C7788">
        <f t="shared" si="155"/>
        <v>207.2724</v>
      </c>
    </row>
    <row r="7789" spans="1:3" x14ac:dyDescent="0.35">
      <c r="A7789">
        <v>268.62610000000001</v>
      </c>
      <c r="B7789">
        <v>182</v>
      </c>
      <c r="C7789">
        <f t="shared" si="155"/>
        <v>218.4</v>
      </c>
    </row>
    <row r="7790" spans="1:3" x14ac:dyDescent="0.35">
      <c r="A7790">
        <v>268.65649999999999</v>
      </c>
      <c r="B7790">
        <v>194</v>
      </c>
      <c r="C7790">
        <f t="shared" si="155"/>
        <v>232.79999999999998</v>
      </c>
    </row>
    <row r="7791" spans="1:3" x14ac:dyDescent="0.35">
      <c r="A7791">
        <v>268.68700000000001</v>
      </c>
      <c r="B7791">
        <v>164</v>
      </c>
      <c r="C7791">
        <f t="shared" si="155"/>
        <v>196.79999999999998</v>
      </c>
    </row>
    <row r="7792" spans="1:3" x14ac:dyDescent="0.35">
      <c r="A7792">
        <v>268.7174</v>
      </c>
      <c r="B7792">
        <v>176</v>
      </c>
      <c r="C7792">
        <f t="shared" si="155"/>
        <v>211.2</v>
      </c>
    </row>
    <row r="7793" spans="1:3" x14ac:dyDescent="0.35">
      <c r="A7793">
        <v>268.74779999999998</v>
      </c>
      <c r="B7793">
        <v>202</v>
      </c>
      <c r="C7793">
        <f t="shared" si="155"/>
        <v>242.39999999999998</v>
      </c>
    </row>
    <row r="7794" spans="1:3" x14ac:dyDescent="0.35">
      <c r="A7794">
        <v>268.77820000000003</v>
      </c>
      <c r="B7794">
        <v>185.45500000000001</v>
      </c>
      <c r="C7794">
        <f t="shared" si="155"/>
        <v>222.54600000000002</v>
      </c>
    </row>
    <row r="7795" spans="1:3" x14ac:dyDescent="0.35">
      <c r="A7795">
        <v>268.80860000000001</v>
      </c>
      <c r="B7795">
        <v>160</v>
      </c>
      <c r="C7795">
        <f t="shared" si="155"/>
        <v>192</v>
      </c>
    </row>
    <row r="7796" spans="1:3" x14ac:dyDescent="0.35">
      <c r="A7796">
        <v>268.839</v>
      </c>
      <c r="B7796">
        <v>180</v>
      </c>
      <c r="C7796">
        <f t="shared" si="155"/>
        <v>216</v>
      </c>
    </row>
    <row r="7797" spans="1:3" x14ac:dyDescent="0.35">
      <c r="A7797">
        <v>268.86939999999998</v>
      </c>
      <c r="B7797">
        <v>149.09100000000001</v>
      </c>
      <c r="C7797">
        <f t="shared" si="155"/>
        <v>178.9092</v>
      </c>
    </row>
    <row r="7798" spans="1:3" x14ac:dyDescent="0.35">
      <c r="A7798">
        <v>268.8999</v>
      </c>
      <c r="B7798">
        <v>156</v>
      </c>
      <c r="C7798">
        <f t="shared" si="155"/>
        <v>187.2</v>
      </c>
    </row>
    <row r="7799" spans="1:3" x14ac:dyDescent="0.35">
      <c r="A7799">
        <v>268.93029999999999</v>
      </c>
      <c r="B7799">
        <v>204</v>
      </c>
      <c r="C7799">
        <f t="shared" si="155"/>
        <v>244.79999999999998</v>
      </c>
    </row>
    <row r="7800" spans="1:3" x14ac:dyDescent="0.35">
      <c r="A7800">
        <v>268.96069999999997</v>
      </c>
      <c r="B7800">
        <v>198</v>
      </c>
      <c r="C7800">
        <f t="shared" si="155"/>
        <v>237.6</v>
      </c>
    </row>
    <row r="7801" spans="1:3" x14ac:dyDescent="0.35">
      <c r="A7801">
        <v>268.99110000000002</v>
      </c>
      <c r="B7801">
        <v>194.54499999999999</v>
      </c>
      <c r="C7801">
        <f t="shared" si="155"/>
        <v>233.45399999999998</v>
      </c>
    </row>
    <row r="7802" spans="1:3" x14ac:dyDescent="0.35">
      <c r="A7802">
        <v>269.0215</v>
      </c>
      <c r="B7802">
        <v>172</v>
      </c>
      <c r="C7802">
        <f t="shared" si="155"/>
        <v>206.4</v>
      </c>
    </row>
    <row r="7803" spans="1:3" x14ac:dyDescent="0.35">
      <c r="A7803">
        <v>269.05189999999999</v>
      </c>
      <c r="B7803">
        <v>148</v>
      </c>
      <c r="C7803">
        <f t="shared" si="155"/>
        <v>177.6</v>
      </c>
    </row>
    <row r="7804" spans="1:3" x14ac:dyDescent="0.35">
      <c r="A7804">
        <v>269.08240000000001</v>
      </c>
      <c r="B7804">
        <v>120</v>
      </c>
      <c r="C7804">
        <f t="shared" si="155"/>
        <v>144</v>
      </c>
    </row>
    <row r="7805" spans="1:3" x14ac:dyDescent="0.35">
      <c r="A7805">
        <v>269.11279999999999</v>
      </c>
      <c r="B7805">
        <v>176</v>
      </c>
      <c r="C7805">
        <f t="shared" si="155"/>
        <v>211.2</v>
      </c>
    </row>
    <row r="7806" spans="1:3" x14ac:dyDescent="0.35">
      <c r="A7806">
        <v>269.14319999999998</v>
      </c>
      <c r="B7806">
        <v>136</v>
      </c>
      <c r="C7806">
        <f t="shared" si="155"/>
        <v>163.19999999999999</v>
      </c>
    </row>
    <row r="7807" spans="1:3" x14ac:dyDescent="0.35">
      <c r="A7807">
        <v>269.17360000000002</v>
      </c>
      <c r="B7807">
        <v>167.273</v>
      </c>
      <c r="C7807">
        <f t="shared" si="155"/>
        <v>200.7276</v>
      </c>
    </row>
    <row r="7808" spans="1:3" x14ac:dyDescent="0.35">
      <c r="A7808">
        <v>269.20400000000001</v>
      </c>
      <c r="B7808">
        <v>156</v>
      </c>
      <c r="C7808">
        <f t="shared" si="155"/>
        <v>187.2</v>
      </c>
    </row>
    <row r="7809" spans="1:3" x14ac:dyDescent="0.35">
      <c r="A7809">
        <v>269.23439999999999</v>
      </c>
      <c r="B7809">
        <v>170</v>
      </c>
      <c r="C7809">
        <f t="shared" si="155"/>
        <v>204</v>
      </c>
    </row>
    <row r="7810" spans="1:3" x14ac:dyDescent="0.35">
      <c r="A7810">
        <v>269.26490000000001</v>
      </c>
      <c r="B7810">
        <v>156</v>
      </c>
      <c r="C7810">
        <f t="shared" si="155"/>
        <v>187.2</v>
      </c>
    </row>
    <row r="7811" spans="1:3" x14ac:dyDescent="0.35">
      <c r="A7811">
        <v>269.2953</v>
      </c>
      <c r="B7811">
        <v>152</v>
      </c>
      <c r="C7811">
        <f t="shared" si="155"/>
        <v>182.4</v>
      </c>
    </row>
    <row r="7812" spans="1:3" x14ac:dyDescent="0.35">
      <c r="A7812">
        <v>269.32569999999998</v>
      </c>
      <c r="B7812">
        <v>162</v>
      </c>
      <c r="C7812">
        <f t="shared" si="155"/>
        <v>194.4</v>
      </c>
    </row>
    <row r="7813" spans="1:3" x14ac:dyDescent="0.35">
      <c r="A7813">
        <v>269.35610000000003</v>
      </c>
      <c r="B7813">
        <v>138.18199999999999</v>
      </c>
      <c r="C7813">
        <f t="shared" si="155"/>
        <v>165.81839999999997</v>
      </c>
    </row>
    <row r="7814" spans="1:3" x14ac:dyDescent="0.35">
      <c r="A7814">
        <v>269.38650000000001</v>
      </c>
      <c r="B7814">
        <v>124</v>
      </c>
      <c r="C7814">
        <f t="shared" si="155"/>
        <v>148.79999999999998</v>
      </c>
    </row>
    <row r="7815" spans="1:3" x14ac:dyDescent="0.35">
      <c r="A7815">
        <v>269.41699999999997</v>
      </c>
      <c r="B7815">
        <v>120</v>
      </c>
      <c r="C7815">
        <f t="shared" si="155"/>
        <v>144</v>
      </c>
    </row>
    <row r="7816" spans="1:3" x14ac:dyDescent="0.35">
      <c r="A7816">
        <v>269.44740000000002</v>
      </c>
      <c r="B7816">
        <v>123.636</v>
      </c>
      <c r="C7816">
        <f t="shared" si="155"/>
        <v>148.36319999999998</v>
      </c>
    </row>
    <row r="7817" spans="1:3" x14ac:dyDescent="0.35">
      <c r="A7817">
        <v>269.4778</v>
      </c>
      <c r="B7817">
        <v>148</v>
      </c>
      <c r="C7817">
        <f t="shared" si="155"/>
        <v>177.6</v>
      </c>
    </row>
    <row r="7818" spans="1:3" x14ac:dyDescent="0.35">
      <c r="A7818">
        <v>269.50819999999999</v>
      </c>
      <c r="B7818">
        <v>126</v>
      </c>
      <c r="C7818">
        <f t="shared" si="155"/>
        <v>151.19999999999999</v>
      </c>
    </row>
    <row r="7819" spans="1:3" x14ac:dyDescent="0.35">
      <c r="A7819">
        <v>269.53859999999997</v>
      </c>
      <c r="B7819">
        <v>156.364</v>
      </c>
      <c r="C7819">
        <f t="shared" si="155"/>
        <v>187.63679999999999</v>
      </c>
    </row>
    <row r="7820" spans="1:3" x14ac:dyDescent="0.35">
      <c r="A7820">
        <v>269.56900000000002</v>
      </c>
      <c r="B7820">
        <v>148</v>
      </c>
      <c r="C7820">
        <f t="shared" si="155"/>
        <v>177.6</v>
      </c>
    </row>
    <row r="7821" spans="1:3" x14ac:dyDescent="0.35">
      <c r="A7821">
        <v>269.59949999999998</v>
      </c>
      <c r="B7821">
        <v>162</v>
      </c>
      <c r="C7821">
        <f t="shared" si="155"/>
        <v>194.4</v>
      </c>
    </row>
    <row r="7822" spans="1:3" x14ac:dyDescent="0.35">
      <c r="A7822">
        <v>269.62990000000002</v>
      </c>
      <c r="B7822">
        <v>166</v>
      </c>
      <c r="C7822">
        <f t="shared" si="155"/>
        <v>199.2</v>
      </c>
    </row>
    <row r="7823" spans="1:3" x14ac:dyDescent="0.35">
      <c r="A7823">
        <v>269.66030000000001</v>
      </c>
      <c r="B7823">
        <v>120</v>
      </c>
      <c r="C7823">
        <f t="shared" si="155"/>
        <v>144</v>
      </c>
    </row>
    <row r="7824" spans="1:3" x14ac:dyDescent="0.35">
      <c r="A7824">
        <v>269.69069999999999</v>
      </c>
      <c r="B7824">
        <v>148</v>
      </c>
      <c r="C7824">
        <f t="shared" si="155"/>
        <v>177.6</v>
      </c>
    </row>
    <row r="7825" spans="1:3" x14ac:dyDescent="0.35">
      <c r="A7825">
        <v>269.72109999999998</v>
      </c>
      <c r="B7825">
        <v>167.273</v>
      </c>
      <c r="C7825">
        <f t="shared" si="155"/>
        <v>200.7276</v>
      </c>
    </row>
    <row r="7826" spans="1:3" x14ac:dyDescent="0.35">
      <c r="A7826">
        <v>269.75150000000002</v>
      </c>
      <c r="B7826">
        <v>158</v>
      </c>
      <c r="C7826">
        <f t="shared" si="155"/>
        <v>189.6</v>
      </c>
    </row>
    <row r="7827" spans="1:3" x14ac:dyDescent="0.35">
      <c r="A7827">
        <v>269.78199999999998</v>
      </c>
      <c r="B7827">
        <v>148</v>
      </c>
      <c r="C7827">
        <f t="shared" si="155"/>
        <v>177.6</v>
      </c>
    </row>
    <row r="7828" spans="1:3" x14ac:dyDescent="0.35">
      <c r="A7828">
        <v>269.81240000000003</v>
      </c>
      <c r="B7828">
        <v>152</v>
      </c>
      <c r="C7828">
        <f t="shared" si="155"/>
        <v>182.4</v>
      </c>
    </row>
    <row r="7829" spans="1:3" x14ac:dyDescent="0.35">
      <c r="A7829">
        <v>269.84280000000001</v>
      </c>
      <c r="B7829">
        <v>146</v>
      </c>
      <c r="C7829">
        <f t="shared" si="155"/>
        <v>175.2</v>
      </c>
    </row>
    <row r="7830" spans="1:3" x14ac:dyDescent="0.35">
      <c r="A7830">
        <v>269.8732</v>
      </c>
      <c r="B7830">
        <v>152.727</v>
      </c>
      <c r="C7830">
        <f t="shared" ref="C7830:C7893" si="156">B7830*1.2</f>
        <v>183.2724</v>
      </c>
    </row>
    <row r="7831" spans="1:3" x14ac:dyDescent="0.35">
      <c r="A7831">
        <v>269.93400000000003</v>
      </c>
      <c r="B7831">
        <v>160</v>
      </c>
      <c r="C7831">
        <f t="shared" si="156"/>
        <v>192</v>
      </c>
    </row>
    <row r="7832" spans="1:3" x14ac:dyDescent="0.35">
      <c r="A7832">
        <v>269.96440000000001</v>
      </c>
      <c r="B7832">
        <v>178.18199999999999</v>
      </c>
      <c r="C7832">
        <f t="shared" si="156"/>
        <v>213.81839999999997</v>
      </c>
    </row>
    <row r="7833" spans="1:3" x14ac:dyDescent="0.35">
      <c r="A7833">
        <v>269.99489999999997</v>
      </c>
      <c r="B7833">
        <v>162</v>
      </c>
      <c r="C7833">
        <f t="shared" si="156"/>
        <v>194.4</v>
      </c>
    </row>
    <row r="7834" spans="1:3" x14ac:dyDescent="0.35">
      <c r="A7834">
        <v>270.02530000000002</v>
      </c>
      <c r="B7834">
        <v>176</v>
      </c>
      <c r="C7834">
        <f t="shared" si="156"/>
        <v>211.2</v>
      </c>
    </row>
    <row r="7835" spans="1:3" x14ac:dyDescent="0.35">
      <c r="A7835">
        <v>270.0557</v>
      </c>
      <c r="B7835">
        <v>176.364</v>
      </c>
      <c r="C7835">
        <f t="shared" si="156"/>
        <v>211.63679999999999</v>
      </c>
    </row>
    <row r="7836" spans="1:3" x14ac:dyDescent="0.35">
      <c r="A7836">
        <v>270.08609999999999</v>
      </c>
      <c r="B7836">
        <v>150</v>
      </c>
      <c r="C7836">
        <f t="shared" si="156"/>
        <v>180</v>
      </c>
    </row>
    <row r="7837" spans="1:3" x14ac:dyDescent="0.35">
      <c r="A7837">
        <v>270.11649999999997</v>
      </c>
      <c r="B7837">
        <v>138</v>
      </c>
      <c r="C7837">
        <f t="shared" si="156"/>
        <v>165.6</v>
      </c>
    </row>
    <row r="7838" spans="1:3" x14ac:dyDescent="0.35">
      <c r="A7838">
        <v>270.14690000000002</v>
      </c>
      <c r="B7838">
        <v>174</v>
      </c>
      <c r="C7838">
        <f t="shared" si="156"/>
        <v>208.79999999999998</v>
      </c>
    </row>
    <row r="7839" spans="1:3" x14ac:dyDescent="0.35">
      <c r="A7839">
        <v>270.17739999999998</v>
      </c>
      <c r="B7839">
        <v>142</v>
      </c>
      <c r="C7839">
        <f t="shared" si="156"/>
        <v>170.4</v>
      </c>
    </row>
    <row r="7840" spans="1:3" x14ac:dyDescent="0.35">
      <c r="A7840">
        <v>270.20780000000002</v>
      </c>
      <c r="B7840">
        <v>178</v>
      </c>
      <c r="C7840">
        <f t="shared" si="156"/>
        <v>213.6</v>
      </c>
    </row>
    <row r="7841" spans="1:3" x14ac:dyDescent="0.35">
      <c r="A7841">
        <v>270.23820000000001</v>
      </c>
      <c r="B7841">
        <v>172</v>
      </c>
      <c r="C7841">
        <f t="shared" si="156"/>
        <v>206.4</v>
      </c>
    </row>
    <row r="7842" spans="1:3" x14ac:dyDescent="0.35">
      <c r="A7842">
        <v>270.26859999999999</v>
      </c>
      <c r="B7842">
        <v>160</v>
      </c>
      <c r="C7842">
        <f t="shared" si="156"/>
        <v>192</v>
      </c>
    </row>
    <row r="7843" spans="1:3" x14ac:dyDescent="0.35">
      <c r="A7843">
        <v>270.29899999999998</v>
      </c>
      <c r="B7843">
        <v>180</v>
      </c>
      <c r="C7843">
        <f t="shared" si="156"/>
        <v>216</v>
      </c>
    </row>
    <row r="7844" spans="1:3" x14ac:dyDescent="0.35">
      <c r="A7844">
        <v>270.32940000000002</v>
      </c>
      <c r="B7844">
        <v>172</v>
      </c>
      <c r="C7844">
        <f t="shared" si="156"/>
        <v>206.4</v>
      </c>
    </row>
    <row r="7845" spans="1:3" x14ac:dyDescent="0.35">
      <c r="A7845">
        <v>270.35989999999998</v>
      </c>
      <c r="B7845">
        <v>162</v>
      </c>
      <c r="C7845">
        <f t="shared" si="156"/>
        <v>194.4</v>
      </c>
    </row>
    <row r="7846" spans="1:3" x14ac:dyDescent="0.35">
      <c r="A7846">
        <v>270.39030000000002</v>
      </c>
      <c r="B7846">
        <v>156</v>
      </c>
      <c r="C7846">
        <f t="shared" si="156"/>
        <v>187.2</v>
      </c>
    </row>
    <row r="7847" spans="1:3" x14ac:dyDescent="0.35">
      <c r="A7847">
        <v>270.42070000000001</v>
      </c>
      <c r="B7847">
        <v>178.18199999999999</v>
      </c>
      <c r="C7847">
        <f t="shared" si="156"/>
        <v>213.81839999999997</v>
      </c>
    </row>
    <row r="7848" spans="1:3" x14ac:dyDescent="0.35">
      <c r="A7848">
        <v>270.4511</v>
      </c>
      <c r="B7848">
        <v>172</v>
      </c>
      <c r="C7848">
        <f t="shared" si="156"/>
        <v>206.4</v>
      </c>
    </row>
    <row r="7849" spans="1:3" x14ac:dyDescent="0.35">
      <c r="A7849">
        <v>270.48149999999998</v>
      </c>
      <c r="B7849">
        <v>182</v>
      </c>
      <c r="C7849">
        <f t="shared" si="156"/>
        <v>218.4</v>
      </c>
    </row>
    <row r="7850" spans="1:3" x14ac:dyDescent="0.35">
      <c r="A7850">
        <v>270.512</v>
      </c>
      <c r="B7850">
        <v>183.636</v>
      </c>
      <c r="C7850">
        <f t="shared" si="156"/>
        <v>220.36319999999998</v>
      </c>
    </row>
    <row r="7851" spans="1:3" x14ac:dyDescent="0.35">
      <c r="A7851">
        <v>270.54239999999999</v>
      </c>
      <c r="B7851">
        <v>176</v>
      </c>
      <c r="C7851">
        <f t="shared" si="156"/>
        <v>211.2</v>
      </c>
    </row>
    <row r="7852" spans="1:3" x14ac:dyDescent="0.35">
      <c r="A7852">
        <v>270.57279999999997</v>
      </c>
      <c r="B7852">
        <v>130</v>
      </c>
      <c r="C7852">
        <f t="shared" si="156"/>
        <v>156</v>
      </c>
    </row>
    <row r="7853" spans="1:3" x14ac:dyDescent="0.35">
      <c r="A7853">
        <v>270.60320000000002</v>
      </c>
      <c r="B7853">
        <v>209.09100000000001</v>
      </c>
      <c r="C7853">
        <f t="shared" si="156"/>
        <v>250.9092</v>
      </c>
    </row>
    <row r="7854" spans="1:3" x14ac:dyDescent="0.35">
      <c r="A7854">
        <v>270.6336</v>
      </c>
      <c r="B7854">
        <v>214</v>
      </c>
      <c r="C7854">
        <f t="shared" si="156"/>
        <v>256.8</v>
      </c>
    </row>
    <row r="7855" spans="1:3" x14ac:dyDescent="0.35">
      <c r="A7855">
        <v>270.66399999999999</v>
      </c>
      <c r="B7855">
        <v>168</v>
      </c>
      <c r="C7855">
        <f t="shared" si="156"/>
        <v>201.6</v>
      </c>
    </row>
    <row r="7856" spans="1:3" x14ac:dyDescent="0.35">
      <c r="A7856">
        <v>270.69450000000001</v>
      </c>
      <c r="B7856">
        <v>161.81800000000001</v>
      </c>
      <c r="C7856">
        <f t="shared" si="156"/>
        <v>194.1816</v>
      </c>
    </row>
    <row r="7857" spans="1:3" x14ac:dyDescent="0.35">
      <c r="A7857">
        <v>270.72489999999999</v>
      </c>
      <c r="B7857">
        <v>188</v>
      </c>
      <c r="C7857">
        <f t="shared" si="156"/>
        <v>225.6</v>
      </c>
    </row>
    <row r="7858" spans="1:3" x14ac:dyDescent="0.35">
      <c r="A7858">
        <v>270.75529999999998</v>
      </c>
      <c r="B7858">
        <v>180</v>
      </c>
      <c r="C7858">
        <f t="shared" si="156"/>
        <v>216</v>
      </c>
    </row>
    <row r="7859" spans="1:3" x14ac:dyDescent="0.35">
      <c r="A7859">
        <v>270.78570000000002</v>
      </c>
      <c r="B7859">
        <v>164</v>
      </c>
      <c r="C7859">
        <f t="shared" si="156"/>
        <v>196.79999999999998</v>
      </c>
    </row>
    <row r="7860" spans="1:3" x14ac:dyDescent="0.35">
      <c r="A7860">
        <v>270.81610000000001</v>
      </c>
      <c r="B7860">
        <v>168</v>
      </c>
      <c r="C7860">
        <f t="shared" si="156"/>
        <v>201.6</v>
      </c>
    </row>
    <row r="7861" spans="1:3" x14ac:dyDescent="0.35">
      <c r="A7861">
        <v>270.84649999999999</v>
      </c>
      <c r="B7861">
        <v>174</v>
      </c>
      <c r="C7861">
        <f t="shared" si="156"/>
        <v>208.79999999999998</v>
      </c>
    </row>
    <row r="7862" spans="1:3" x14ac:dyDescent="0.35">
      <c r="A7862">
        <v>270.87700000000001</v>
      </c>
      <c r="B7862">
        <v>188</v>
      </c>
      <c r="C7862">
        <f t="shared" si="156"/>
        <v>225.6</v>
      </c>
    </row>
    <row r="7863" spans="1:3" x14ac:dyDescent="0.35">
      <c r="A7863">
        <v>270.9074</v>
      </c>
      <c r="B7863">
        <v>180</v>
      </c>
      <c r="C7863">
        <f t="shared" si="156"/>
        <v>216</v>
      </c>
    </row>
    <row r="7864" spans="1:3" x14ac:dyDescent="0.35">
      <c r="A7864">
        <v>270.93779999999998</v>
      </c>
      <c r="B7864">
        <v>172</v>
      </c>
      <c r="C7864">
        <f t="shared" si="156"/>
        <v>206.4</v>
      </c>
    </row>
    <row r="7865" spans="1:3" x14ac:dyDescent="0.35">
      <c r="A7865">
        <v>270.96820000000002</v>
      </c>
      <c r="B7865">
        <v>152</v>
      </c>
      <c r="C7865">
        <f t="shared" si="156"/>
        <v>182.4</v>
      </c>
    </row>
    <row r="7866" spans="1:3" x14ac:dyDescent="0.35">
      <c r="A7866">
        <v>270.99860000000001</v>
      </c>
      <c r="B7866">
        <v>134</v>
      </c>
      <c r="C7866">
        <f t="shared" si="156"/>
        <v>160.79999999999998</v>
      </c>
    </row>
    <row r="7867" spans="1:3" x14ac:dyDescent="0.35">
      <c r="A7867">
        <v>271.029</v>
      </c>
      <c r="B7867">
        <v>172</v>
      </c>
      <c r="C7867">
        <f t="shared" si="156"/>
        <v>206.4</v>
      </c>
    </row>
    <row r="7868" spans="1:3" x14ac:dyDescent="0.35">
      <c r="A7868">
        <v>271.05939999999998</v>
      </c>
      <c r="B7868">
        <v>116.364</v>
      </c>
      <c r="C7868">
        <f t="shared" si="156"/>
        <v>139.63679999999999</v>
      </c>
    </row>
    <row r="7869" spans="1:3" x14ac:dyDescent="0.35">
      <c r="A7869">
        <v>271.0899</v>
      </c>
      <c r="B7869">
        <v>148</v>
      </c>
      <c r="C7869">
        <f t="shared" si="156"/>
        <v>177.6</v>
      </c>
    </row>
    <row r="7870" spans="1:3" x14ac:dyDescent="0.35">
      <c r="A7870">
        <v>271.12029999999999</v>
      </c>
      <c r="B7870">
        <v>129.09100000000001</v>
      </c>
      <c r="C7870">
        <f t="shared" si="156"/>
        <v>154.9092</v>
      </c>
    </row>
    <row r="7871" spans="1:3" x14ac:dyDescent="0.35">
      <c r="A7871">
        <v>271.15069999999997</v>
      </c>
      <c r="B7871">
        <v>88</v>
      </c>
      <c r="C7871">
        <f t="shared" si="156"/>
        <v>105.6</v>
      </c>
    </row>
    <row r="7872" spans="1:3" x14ac:dyDescent="0.35">
      <c r="A7872">
        <v>271.18110000000001</v>
      </c>
      <c r="B7872">
        <v>82</v>
      </c>
      <c r="C7872">
        <f t="shared" si="156"/>
        <v>98.399999999999991</v>
      </c>
    </row>
    <row r="7873" spans="1:3" x14ac:dyDescent="0.35">
      <c r="A7873">
        <v>271.2115</v>
      </c>
      <c r="B7873">
        <v>92.7273</v>
      </c>
      <c r="C7873">
        <f t="shared" si="156"/>
        <v>111.27275999999999</v>
      </c>
    </row>
    <row r="7874" spans="1:3" x14ac:dyDescent="0.35">
      <c r="A7874">
        <v>271.24189999999999</v>
      </c>
      <c r="B7874">
        <v>100</v>
      </c>
      <c r="C7874">
        <f t="shared" si="156"/>
        <v>120</v>
      </c>
    </row>
    <row r="7875" spans="1:3" x14ac:dyDescent="0.35">
      <c r="A7875">
        <v>271.2724</v>
      </c>
      <c r="B7875">
        <v>106</v>
      </c>
      <c r="C7875">
        <f t="shared" si="156"/>
        <v>127.19999999999999</v>
      </c>
    </row>
    <row r="7876" spans="1:3" x14ac:dyDescent="0.35">
      <c r="A7876">
        <v>271.30279999999999</v>
      </c>
      <c r="B7876">
        <v>114</v>
      </c>
      <c r="C7876">
        <f t="shared" si="156"/>
        <v>136.79999999999998</v>
      </c>
    </row>
    <row r="7877" spans="1:3" x14ac:dyDescent="0.35">
      <c r="A7877">
        <v>271.33319999999998</v>
      </c>
      <c r="B7877">
        <v>84</v>
      </c>
      <c r="C7877">
        <f t="shared" si="156"/>
        <v>100.8</v>
      </c>
    </row>
    <row r="7878" spans="1:3" x14ac:dyDescent="0.35">
      <c r="A7878">
        <v>271.36360000000002</v>
      </c>
      <c r="B7878">
        <v>112</v>
      </c>
      <c r="C7878">
        <f t="shared" si="156"/>
        <v>134.4</v>
      </c>
    </row>
    <row r="7879" spans="1:3" x14ac:dyDescent="0.35">
      <c r="A7879">
        <v>271.39400000000001</v>
      </c>
      <c r="B7879">
        <v>94</v>
      </c>
      <c r="C7879">
        <f t="shared" si="156"/>
        <v>112.8</v>
      </c>
    </row>
    <row r="7880" spans="1:3" x14ac:dyDescent="0.35">
      <c r="A7880">
        <v>271.42439999999999</v>
      </c>
      <c r="B7880">
        <v>82</v>
      </c>
      <c r="C7880">
        <f t="shared" si="156"/>
        <v>98.399999999999991</v>
      </c>
    </row>
    <row r="7881" spans="1:3" x14ac:dyDescent="0.35">
      <c r="A7881">
        <v>271.45490000000001</v>
      </c>
      <c r="B7881">
        <v>110</v>
      </c>
      <c r="C7881">
        <f t="shared" si="156"/>
        <v>132</v>
      </c>
    </row>
    <row r="7882" spans="1:3" x14ac:dyDescent="0.35">
      <c r="A7882">
        <v>271.4853</v>
      </c>
      <c r="B7882">
        <v>102</v>
      </c>
      <c r="C7882">
        <f t="shared" si="156"/>
        <v>122.39999999999999</v>
      </c>
    </row>
    <row r="7883" spans="1:3" x14ac:dyDescent="0.35">
      <c r="A7883">
        <v>271.51569999999998</v>
      </c>
      <c r="B7883">
        <v>126</v>
      </c>
      <c r="C7883">
        <f t="shared" si="156"/>
        <v>151.19999999999999</v>
      </c>
    </row>
    <row r="7884" spans="1:3" x14ac:dyDescent="0.35">
      <c r="A7884">
        <v>271.54610000000002</v>
      </c>
      <c r="B7884">
        <v>114.545</v>
      </c>
      <c r="C7884">
        <f t="shared" si="156"/>
        <v>137.45400000000001</v>
      </c>
    </row>
    <row r="7885" spans="1:3" x14ac:dyDescent="0.35">
      <c r="A7885">
        <v>271.57650000000001</v>
      </c>
      <c r="B7885">
        <v>110</v>
      </c>
      <c r="C7885">
        <f t="shared" si="156"/>
        <v>132</v>
      </c>
    </row>
    <row r="7886" spans="1:3" x14ac:dyDescent="0.35">
      <c r="A7886">
        <v>271.60700000000003</v>
      </c>
      <c r="B7886">
        <v>100</v>
      </c>
      <c r="C7886">
        <f t="shared" si="156"/>
        <v>120</v>
      </c>
    </row>
    <row r="7887" spans="1:3" x14ac:dyDescent="0.35">
      <c r="A7887">
        <v>271.63740000000001</v>
      </c>
      <c r="B7887">
        <v>114</v>
      </c>
      <c r="C7887">
        <f t="shared" si="156"/>
        <v>136.79999999999998</v>
      </c>
    </row>
    <row r="7888" spans="1:3" x14ac:dyDescent="0.35">
      <c r="A7888">
        <v>271.6678</v>
      </c>
      <c r="B7888">
        <v>102</v>
      </c>
      <c r="C7888">
        <f t="shared" si="156"/>
        <v>122.39999999999999</v>
      </c>
    </row>
    <row r="7889" spans="1:3" x14ac:dyDescent="0.35">
      <c r="A7889">
        <v>271.69819999999999</v>
      </c>
      <c r="B7889">
        <v>107.273</v>
      </c>
      <c r="C7889">
        <f t="shared" si="156"/>
        <v>128.7276</v>
      </c>
    </row>
    <row r="7890" spans="1:3" x14ac:dyDescent="0.35">
      <c r="A7890">
        <v>271.72859999999997</v>
      </c>
      <c r="B7890">
        <v>106</v>
      </c>
      <c r="C7890">
        <f t="shared" si="156"/>
        <v>127.19999999999999</v>
      </c>
    </row>
    <row r="7891" spans="1:3" x14ac:dyDescent="0.35">
      <c r="A7891">
        <v>271.75900000000001</v>
      </c>
      <c r="B7891">
        <v>92.7273</v>
      </c>
      <c r="C7891">
        <f t="shared" si="156"/>
        <v>111.27275999999999</v>
      </c>
    </row>
    <row r="7892" spans="1:3" x14ac:dyDescent="0.35">
      <c r="A7892">
        <v>271.78949999999998</v>
      </c>
      <c r="B7892">
        <v>86</v>
      </c>
      <c r="C7892">
        <f t="shared" si="156"/>
        <v>103.2</v>
      </c>
    </row>
    <row r="7893" spans="1:3" x14ac:dyDescent="0.35">
      <c r="A7893">
        <v>271.81990000000002</v>
      </c>
      <c r="B7893">
        <v>96</v>
      </c>
      <c r="C7893">
        <f t="shared" si="156"/>
        <v>115.19999999999999</v>
      </c>
    </row>
    <row r="7894" spans="1:3" x14ac:dyDescent="0.35">
      <c r="A7894">
        <v>271.8503</v>
      </c>
      <c r="B7894">
        <v>128</v>
      </c>
      <c r="C7894">
        <f t="shared" ref="C7894:C7957" si="157">B7894*1.2</f>
        <v>153.6</v>
      </c>
    </row>
    <row r="7895" spans="1:3" x14ac:dyDescent="0.35">
      <c r="A7895">
        <v>271.88069999999999</v>
      </c>
      <c r="B7895">
        <v>76</v>
      </c>
      <c r="C7895">
        <f t="shared" si="157"/>
        <v>91.2</v>
      </c>
    </row>
    <row r="7896" spans="1:3" x14ac:dyDescent="0.35">
      <c r="A7896">
        <v>271.91109999999998</v>
      </c>
      <c r="B7896">
        <v>126</v>
      </c>
      <c r="C7896">
        <f t="shared" si="157"/>
        <v>151.19999999999999</v>
      </c>
    </row>
    <row r="7897" spans="1:3" x14ac:dyDescent="0.35">
      <c r="A7897">
        <v>271.94150000000002</v>
      </c>
      <c r="B7897">
        <v>106</v>
      </c>
      <c r="C7897">
        <f t="shared" si="157"/>
        <v>127.19999999999999</v>
      </c>
    </row>
    <row r="7898" spans="1:3" x14ac:dyDescent="0.35">
      <c r="A7898">
        <v>271.97199999999998</v>
      </c>
      <c r="B7898">
        <v>102</v>
      </c>
      <c r="C7898">
        <f t="shared" si="157"/>
        <v>122.39999999999999</v>
      </c>
    </row>
    <row r="7899" spans="1:3" x14ac:dyDescent="0.35">
      <c r="A7899">
        <v>272.00240000000002</v>
      </c>
      <c r="B7899">
        <v>120</v>
      </c>
      <c r="C7899">
        <f t="shared" si="157"/>
        <v>144</v>
      </c>
    </row>
    <row r="7900" spans="1:3" x14ac:dyDescent="0.35">
      <c r="A7900">
        <v>272.03280000000001</v>
      </c>
      <c r="B7900">
        <v>134.54499999999999</v>
      </c>
      <c r="C7900">
        <f t="shared" si="157"/>
        <v>161.45399999999998</v>
      </c>
    </row>
    <row r="7901" spans="1:3" x14ac:dyDescent="0.35">
      <c r="A7901">
        <v>272.06319999999999</v>
      </c>
      <c r="B7901">
        <v>106</v>
      </c>
      <c r="C7901">
        <f t="shared" si="157"/>
        <v>127.19999999999999</v>
      </c>
    </row>
    <row r="7902" spans="1:3" x14ac:dyDescent="0.35">
      <c r="A7902">
        <v>272.09359999999998</v>
      </c>
      <c r="B7902">
        <v>108</v>
      </c>
      <c r="C7902">
        <f t="shared" si="157"/>
        <v>129.6</v>
      </c>
    </row>
    <row r="7903" spans="1:3" x14ac:dyDescent="0.35">
      <c r="A7903">
        <v>272.12400000000002</v>
      </c>
      <c r="B7903">
        <v>130</v>
      </c>
      <c r="C7903">
        <f t="shared" si="157"/>
        <v>156</v>
      </c>
    </row>
    <row r="7904" spans="1:3" x14ac:dyDescent="0.35">
      <c r="A7904">
        <v>272.15440000000001</v>
      </c>
      <c r="B7904">
        <v>130</v>
      </c>
      <c r="C7904">
        <f t="shared" si="157"/>
        <v>156</v>
      </c>
    </row>
    <row r="7905" spans="1:3" x14ac:dyDescent="0.35">
      <c r="A7905">
        <v>272.18490000000003</v>
      </c>
      <c r="B7905">
        <v>114</v>
      </c>
      <c r="C7905">
        <f t="shared" si="157"/>
        <v>136.79999999999998</v>
      </c>
    </row>
    <row r="7906" spans="1:3" x14ac:dyDescent="0.35">
      <c r="A7906">
        <v>272.21530000000001</v>
      </c>
      <c r="B7906">
        <v>112.727</v>
      </c>
      <c r="C7906">
        <f t="shared" si="157"/>
        <v>135.2724</v>
      </c>
    </row>
    <row r="7907" spans="1:3" x14ac:dyDescent="0.35">
      <c r="A7907">
        <v>272.2457</v>
      </c>
      <c r="B7907">
        <v>142</v>
      </c>
      <c r="C7907">
        <f t="shared" si="157"/>
        <v>170.4</v>
      </c>
    </row>
    <row r="7908" spans="1:3" x14ac:dyDescent="0.35">
      <c r="A7908">
        <v>272.27609999999999</v>
      </c>
      <c r="B7908">
        <v>118</v>
      </c>
      <c r="C7908">
        <f t="shared" si="157"/>
        <v>141.6</v>
      </c>
    </row>
    <row r="7909" spans="1:3" x14ac:dyDescent="0.35">
      <c r="A7909">
        <v>272.30650000000003</v>
      </c>
      <c r="B7909">
        <v>103.636</v>
      </c>
      <c r="C7909">
        <f t="shared" si="157"/>
        <v>124.36319999999999</v>
      </c>
    </row>
    <row r="7910" spans="1:3" x14ac:dyDescent="0.35">
      <c r="A7910">
        <v>272.33690000000001</v>
      </c>
      <c r="B7910">
        <v>120</v>
      </c>
      <c r="C7910">
        <f t="shared" si="157"/>
        <v>144</v>
      </c>
    </row>
    <row r="7911" spans="1:3" x14ac:dyDescent="0.35">
      <c r="A7911">
        <v>272.36739999999998</v>
      </c>
      <c r="B7911">
        <v>132</v>
      </c>
      <c r="C7911">
        <f t="shared" si="157"/>
        <v>158.4</v>
      </c>
    </row>
    <row r="7912" spans="1:3" x14ac:dyDescent="0.35">
      <c r="A7912">
        <v>272.39780000000002</v>
      </c>
      <c r="B7912">
        <v>118</v>
      </c>
      <c r="C7912">
        <f t="shared" si="157"/>
        <v>141.6</v>
      </c>
    </row>
    <row r="7913" spans="1:3" x14ac:dyDescent="0.35">
      <c r="A7913">
        <v>272.4282</v>
      </c>
      <c r="B7913">
        <v>112</v>
      </c>
      <c r="C7913">
        <f t="shared" si="157"/>
        <v>134.4</v>
      </c>
    </row>
    <row r="7914" spans="1:3" x14ac:dyDescent="0.35">
      <c r="A7914">
        <v>272.45859999999999</v>
      </c>
      <c r="B7914">
        <v>128</v>
      </c>
      <c r="C7914">
        <f t="shared" si="157"/>
        <v>153.6</v>
      </c>
    </row>
    <row r="7915" spans="1:3" x14ac:dyDescent="0.35">
      <c r="A7915">
        <v>272.48899999999998</v>
      </c>
      <c r="B7915">
        <v>148</v>
      </c>
      <c r="C7915">
        <f t="shared" si="157"/>
        <v>177.6</v>
      </c>
    </row>
    <row r="7916" spans="1:3" x14ac:dyDescent="0.35">
      <c r="A7916">
        <v>272.51940000000002</v>
      </c>
      <c r="B7916">
        <v>96</v>
      </c>
      <c r="C7916">
        <f t="shared" si="157"/>
        <v>115.19999999999999</v>
      </c>
    </row>
    <row r="7917" spans="1:3" x14ac:dyDescent="0.35">
      <c r="A7917">
        <v>272.54989999999998</v>
      </c>
      <c r="B7917">
        <v>112</v>
      </c>
      <c r="C7917">
        <f t="shared" si="157"/>
        <v>134.4</v>
      </c>
    </row>
    <row r="7918" spans="1:3" x14ac:dyDescent="0.35">
      <c r="A7918">
        <v>272.58030000000002</v>
      </c>
      <c r="B7918">
        <v>70</v>
      </c>
      <c r="C7918">
        <f t="shared" si="157"/>
        <v>84</v>
      </c>
    </row>
    <row r="7919" spans="1:3" x14ac:dyDescent="0.35">
      <c r="A7919">
        <v>272.61070000000001</v>
      </c>
      <c r="B7919">
        <v>110.90900000000001</v>
      </c>
      <c r="C7919">
        <f t="shared" si="157"/>
        <v>133.0908</v>
      </c>
    </row>
    <row r="7920" spans="1:3" x14ac:dyDescent="0.35">
      <c r="A7920">
        <v>272.64109999999999</v>
      </c>
      <c r="B7920">
        <v>102</v>
      </c>
      <c r="C7920">
        <f t="shared" si="157"/>
        <v>122.39999999999999</v>
      </c>
    </row>
    <row r="7921" spans="1:3" x14ac:dyDescent="0.35">
      <c r="A7921">
        <v>272.67149999999998</v>
      </c>
      <c r="B7921">
        <v>122</v>
      </c>
      <c r="C7921">
        <f t="shared" si="157"/>
        <v>146.4</v>
      </c>
    </row>
    <row r="7922" spans="1:3" x14ac:dyDescent="0.35">
      <c r="A7922">
        <v>272.702</v>
      </c>
      <c r="B7922">
        <v>120</v>
      </c>
      <c r="C7922">
        <f t="shared" si="157"/>
        <v>144</v>
      </c>
    </row>
    <row r="7923" spans="1:3" x14ac:dyDescent="0.35">
      <c r="A7923">
        <v>272.73239999999998</v>
      </c>
      <c r="B7923">
        <v>110</v>
      </c>
      <c r="C7923">
        <f t="shared" si="157"/>
        <v>132</v>
      </c>
    </row>
    <row r="7924" spans="1:3" x14ac:dyDescent="0.35">
      <c r="A7924">
        <v>272.76280000000003</v>
      </c>
      <c r="B7924">
        <v>94</v>
      </c>
      <c r="C7924">
        <f t="shared" si="157"/>
        <v>112.8</v>
      </c>
    </row>
    <row r="7925" spans="1:3" x14ac:dyDescent="0.35">
      <c r="A7925">
        <v>272.79320000000001</v>
      </c>
      <c r="B7925">
        <v>112.727</v>
      </c>
      <c r="C7925">
        <f t="shared" si="157"/>
        <v>135.2724</v>
      </c>
    </row>
    <row r="7926" spans="1:3" x14ac:dyDescent="0.35">
      <c r="A7926">
        <v>272.8236</v>
      </c>
      <c r="B7926">
        <v>130</v>
      </c>
      <c r="C7926">
        <f t="shared" si="157"/>
        <v>156</v>
      </c>
    </row>
    <row r="7927" spans="1:3" x14ac:dyDescent="0.35">
      <c r="A7927">
        <v>272.85399999999998</v>
      </c>
      <c r="B7927">
        <v>107.273</v>
      </c>
      <c r="C7927">
        <f t="shared" si="157"/>
        <v>128.7276</v>
      </c>
    </row>
    <row r="7928" spans="1:3" x14ac:dyDescent="0.35">
      <c r="A7928">
        <v>272.8845</v>
      </c>
      <c r="B7928">
        <v>106</v>
      </c>
      <c r="C7928">
        <f t="shared" si="157"/>
        <v>127.19999999999999</v>
      </c>
    </row>
    <row r="7929" spans="1:3" x14ac:dyDescent="0.35">
      <c r="A7929">
        <v>272.91489999999999</v>
      </c>
      <c r="B7929">
        <v>106</v>
      </c>
      <c r="C7929">
        <f t="shared" si="157"/>
        <v>127.19999999999999</v>
      </c>
    </row>
    <row r="7930" spans="1:3" x14ac:dyDescent="0.35">
      <c r="A7930">
        <v>272.94529999999997</v>
      </c>
      <c r="B7930">
        <v>125.455</v>
      </c>
      <c r="C7930">
        <f t="shared" si="157"/>
        <v>150.54599999999999</v>
      </c>
    </row>
    <row r="7931" spans="1:3" x14ac:dyDescent="0.35">
      <c r="A7931">
        <v>272.97570000000002</v>
      </c>
      <c r="B7931">
        <v>134</v>
      </c>
      <c r="C7931">
        <f t="shared" si="157"/>
        <v>160.79999999999998</v>
      </c>
    </row>
    <row r="7932" spans="1:3" x14ac:dyDescent="0.35">
      <c r="A7932">
        <v>273.0061</v>
      </c>
      <c r="B7932">
        <v>120</v>
      </c>
      <c r="C7932">
        <f t="shared" si="157"/>
        <v>144</v>
      </c>
    </row>
    <row r="7933" spans="1:3" x14ac:dyDescent="0.35">
      <c r="A7933">
        <v>273.03649999999999</v>
      </c>
      <c r="B7933">
        <v>116</v>
      </c>
      <c r="C7933">
        <f t="shared" si="157"/>
        <v>139.19999999999999</v>
      </c>
    </row>
    <row r="7934" spans="1:3" x14ac:dyDescent="0.35">
      <c r="A7934">
        <v>273.06700000000001</v>
      </c>
      <c r="B7934">
        <v>108</v>
      </c>
      <c r="C7934">
        <f t="shared" si="157"/>
        <v>129.6</v>
      </c>
    </row>
    <row r="7935" spans="1:3" x14ac:dyDescent="0.35">
      <c r="A7935">
        <v>273.09739999999999</v>
      </c>
      <c r="B7935">
        <v>132</v>
      </c>
      <c r="C7935">
        <f t="shared" si="157"/>
        <v>158.4</v>
      </c>
    </row>
    <row r="7936" spans="1:3" x14ac:dyDescent="0.35">
      <c r="A7936">
        <v>273.12779999999998</v>
      </c>
      <c r="B7936">
        <v>86</v>
      </c>
      <c r="C7936">
        <f t="shared" si="157"/>
        <v>103.2</v>
      </c>
    </row>
    <row r="7937" spans="1:3" x14ac:dyDescent="0.35">
      <c r="A7937">
        <v>273.15820000000002</v>
      </c>
      <c r="B7937">
        <v>122</v>
      </c>
      <c r="C7937">
        <f t="shared" si="157"/>
        <v>146.4</v>
      </c>
    </row>
    <row r="7938" spans="1:3" x14ac:dyDescent="0.35">
      <c r="A7938">
        <v>273.18860000000001</v>
      </c>
      <c r="B7938">
        <v>118</v>
      </c>
      <c r="C7938">
        <f t="shared" si="157"/>
        <v>141.6</v>
      </c>
    </row>
    <row r="7939" spans="1:3" x14ac:dyDescent="0.35">
      <c r="A7939">
        <v>273.21899999999999</v>
      </c>
      <c r="B7939">
        <v>94</v>
      </c>
      <c r="C7939">
        <f t="shared" si="157"/>
        <v>112.8</v>
      </c>
    </row>
    <row r="7940" spans="1:3" x14ac:dyDescent="0.35">
      <c r="A7940">
        <v>273.24950000000001</v>
      </c>
      <c r="B7940">
        <v>94</v>
      </c>
      <c r="C7940">
        <f t="shared" si="157"/>
        <v>112.8</v>
      </c>
    </row>
    <row r="7941" spans="1:3" x14ac:dyDescent="0.35">
      <c r="A7941">
        <v>273.2799</v>
      </c>
      <c r="B7941">
        <v>85.454499999999996</v>
      </c>
      <c r="C7941">
        <f t="shared" si="157"/>
        <v>102.54539999999999</v>
      </c>
    </row>
    <row r="7942" spans="1:3" x14ac:dyDescent="0.35">
      <c r="A7942">
        <v>273.34070000000003</v>
      </c>
      <c r="B7942">
        <v>86</v>
      </c>
      <c r="C7942">
        <f t="shared" si="157"/>
        <v>103.2</v>
      </c>
    </row>
    <row r="7943" spans="1:3" x14ac:dyDescent="0.35">
      <c r="A7943">
        <v>273.40159999999997</v>
      </c>
      <c r="B7943">
        <v>83.636399999999995</v>
      </c>
      <c r="C7943">
        <f t="shared" si="157"/>
        <v>100.36367999999999</v>
      </c>
    </row>
    <row r="7944" spans="1:3" x14ac:dyDescent="0.35">
      <c r="A7944">
        <v>273.43189999999998</v>
      </c>
      <c r="B7944">
        <v>68</v>
      </c>
      <c r="C7944">
        <f t="shared" si="157"/>
        <v>81.599999999999994</v>
      </c>
    </row>
    <row r="7945" spans="1:3" x14ac:dyDescent="0.35">
      <c r="A7945">
        <v>273.4624</v>
      </c>
      <c r="B7945">
        <v>90</v>
      </c>
      <c r="C7945">
        <f t="shared" si="157"/>
        <v>108</v>
      </c>
    </row>
    <row r="7946" spans="1:3" x14ac:dyDescent="0.35">
      <c r="A7946">
        <v>273.49279999999999</v>
      </c>
      <c r="B7946">
        <v>69.090900000000005</v>
      </c>
      <c r="C7946">
        <f t="shared" si="157"/>
        <v>82.909080000000003</v>
      </c>
    </row>
    <row r="7947" spans="1:3" x14ac:dyDescent="0.35">
      <c r="A7947">
        <v>273.52319999999997</v>
      </c>
      <c r="B7947">
        <v>68</v>
      </c>
      <c r="C7947">
        <f t="shared" si="157"/>
        <v>81.599999999999994</v>
      </c>
    </row>
    <row r="7948" spans="1:3" x14ac:dyDescent="0.35">
      <c r="A7948">
        <v>273.55360000000002</v>
      </c>
      <c r="B7948">
        <v>82</v>
      </c>
      <c r="C7948">
        <f t="shared" si="157"/>
        <v>98.399999999999991</v>
      </c>
    </row>
    <row r="7949" spans="1:3" x14ac:dyDescent="0.35">
      <c r="A7949">
        <v>273.584</v>
      </c>
      <c r="B7949">
        <v>58</v>
      </c>
      <c r="C7949">
        <f t="shared" si="157"/>
        <v>69.599999999999994</v>
      </c>
    </row>
    <row r="7950" spans="1:3" x14ac:dyDescent="0.35">
      <c r="A7950">
        <v>273.61439999999999</v>
      </c>
      <c r="B7950">
        <v>64</v>
      </c>
      <c r="C7950">
        <f t="shared" si="157"/>
        <v>76.8</v>
      </c>
    </row>
    <row r="7951" spans="1:3" x14ac:dyDescent="0.35">
      <c r="A7951">
        <v>273.64490000000001</v>
      </c>
      <c r="B7951">
        <v>72</v>
      </c>
      <c r="C7951">
        <f t="shared" si="157"/>
        <v>86.399999999999991</v>
      </c>
    </row>
    <row r="7952" spans="1:3" x14ac:dyDescent="0.35">
      <c r="A7952">
        <v>273.67529999999999</v>
      </c>
      <c r="B7952">
        <v>60</v>
      </c>
      <c r="C7952">
        <f t="shared" si="157"/>
        <v>72</v>
      </c>
    </row>
    <row r="7953" spans="1:3" x14ac:dyDescent="0.35">
      <c r="A7953">
        <v>273.70569999999998</v>
      </c>
      <c r="B7953">
        <v>92</v>
      </c>
      <c r="C7953">
        <f t="shared" si="157"/>
        <v>110.39999999999999</v>
      </c>
    </row>
    <row r="7954" spans="1:3" x14ac:dyDescent="0.35">
      <c r="A7954">
        <v>273.73610000000002</v>
      </c>
      <c r="B7954">
        <v>52</v>
      </c>
      <c r="C7954">
        <f t="shared" si="157"/>
        <v>62.4</v>
      </c>
    </row>
    <row r="7955" spans="1:3" x14ac:dyDescent="0.35">
      <c r="A7955">
        <v>273.76650000000001</v>
      </c>
      <c r="B7955">
        <v>62</v>
      </c>
      <c r="C7955">
        <f t="shared" si="157"/>
        <v>74.399999999999991</v>
      </c>
    </row>
    <row r="7956" spans="1:3" x14ac:dyDescent="0.35">
      <c r="A7956">
        <v>273.79700000000003</v>
      </c>
      <c r="B7956">
        <v>84</v>
      </c>
      <c r="C7956">
        <f t="shared" si="157"/>
        <v>100.8</v>
      </c>
    </row>
    <row r="7957" spans="1:3" x14ac:dyDescent="0.35">
      <c r="A7957">
        <v>273.82740000000001</v>
      </c>
      <c r="B7957">
        <v>72.7273</v>
      </c>
      <c r="C7957">
        <f t="shared" si="157"/>
        <v>87.272759999999991</v>
      </c>
    </row>
    <row r="7958" spans="1:3" x14ac:dyDescent="0.35">
      <c r="A7958">
        <v>273.8578</v>
      </c>
      <c r="B7958">
        <v>120</v>
      </c>
      <c r="C7958">
        <f t="shared" ref="C7958:C8021" si="158">B7958*1.2</f>
        <v>144</v>
      </c>
    </row>
    <row r="7959" spans="1:3" x14ac:dyDescent="0.35">
      <c r="A7959">
        <v>273.88819999999998</v>
      </c>
      <c r="B7959">
        <v>98</v>
      </c>
      <c r="C7959">
        <f t="shared" si="158"/>
        <v>117.6</v>
      </c>
    </row>
    <row r="7960" spans="1:3" x14ac:dyDescent="0.35">
      <c r="A7960">
        <v>273.91860000000003</v>
      </c>
      <c r="B7960">
        <v>94</v>
      </c>
      <c r="C7960">
        <f t="shared" si="158"/>
        <v>112.8</v>
      </c>
    </row>
    <row r="7961" spans="1:3" x14ac:dyDescent="0.35">
      <c r="A7961">
        <v>273.94900000000001</v>
      </c>
      <c r="B7961">
        <v>96.363600000000005</v>
      </c>
      <c r="C7961">
        <f t="shared" si="158"/>
        <v>115.63632</v>
      </c>
    </row>
    <row r="7962" spans="1:3" x14ac:dyDescent="0.35">
      <c r="A7962">
        <v>273.97949999999997</v>
      </c>
      <c r="B7962">
        <v>104</v>
      </c>
      <c r="C7962">
        <f t="shared" si="158"/>
        <v>124.8</v>
      </c>
    </row>
    <row r="7963" spans="1:3" x14ac:dyDescent="0.35">
      <c r="A7963">
        <v>274.00990000000002</v>
      </c>
      <c r="B7963">
        <v>104</v>
      </c>
      <c r="C7963">
        <f t="shared" si="158"/>
        <v>124.8</v>
      </c>
    </row>
    <row r="7964" spans="1:3" x14ac:dyDescent="0.35">
      <c r="A7964">
        <v>274.0403</v>
      </c>
      <c r="B7964">
        <v>114.545</v>
      </c>
      <c r="C7964">
        <f t="shared" si="158"/>
        <v>137.45400000000001</v>
      </c>
    </row>
    <row r="7965" spans="1:3" x14ac:dyDescent="0.35">
      <c r="A7965">
        <v>274.07069999999999</v>
      </c>
      <c r="B7965">
        <v>114</v>
      </c>
      <c r="C7965">
        <f t="shared" si="158"/>
        <v>136.79999999999998</v>
      </c>
    </row>
    <row r="7966" spans="1:3" x14ac:dyDescent="0.35">
      <c r="A7966">
        <v>274.10109999999997</v>
      </c>
      <c r="B7966">
        <v>120</v>
      </c>
      <c r="C7966">
        <f t="shared" si="158"/>
        <v>144</v>
      </c>
    </row>
    <row r="7967" spans="1:3" x14ac:dyDescent="0.35">
      <c r="A7967">
        <v>274.13150000000002</v>
      </c>
      <c r="B7967">
        <v>112</v>
      </c>
      <c r="C7967">
        <f t="shared" si="158"/>
        <v>134.4</v>
      </c>
    </row>
    <row r="7968" spans="1:3" x14ac:dyDescent="0.35">
      <c r="A7968">
        <v>274.16199999999998</v>
      </c>
      <c r="B7968">
        <v>110</v>
      </c>
      <c r="C7968">
        <f t="shared" si="158"/>
        <v>132</v>
      </c>
    </row>
    <row r="7969" spans="1:3" x14ac:dyDescent="0.35">
      <c r="A7969">
        <v>274.19240000000002</v>
      </c>
      <c r="B7969">
        <v>116</v>
      </c>
      <c r="C7969">
        <f t="shared" si="158"/>
        <v>139.19999999999999</v>
      </c>
    </row>
    <row r="7970" spans="1:3" x14ac:dyDescent="0.35">
      <c r="A7970">
        <v>274.22280000000001</v>
      </c>
      <c r="B7970">
        <v>106</v>
      </c>
      <c r="C7970">
        <f t="shared" si="158"/>
        <v>127.19999999999999</v>
      </c>
    </row>
    <row r="7971" spans="1:3" x14ac:dyDescent="0.35">
      <c r="A7971">
        <v>274.25319999999999</v>
      </c>
      <c r="B7971">
        <v>110</v>
      </c>
      <c r="C7971">
        <f t="shared" si="158"/>
        <v>132</v>
      </c>
    </row>
    <row r="7972" spans="1:3" x14ac:dyDescent="0.35">
      <c r="A7972">
        <v>274.28359999999998</v>
      </c>
      <c r="B7972">
        <v>110</v>
      </c>
      <c r="C7972">
        <f t="shared" si="158"/>
        <v>132</v>
      </c>
    </row>
    <row r="7973" spans="1:3" x14ac:dyDescent="0.35">
      <c r="A7973">
        <v>274.31400000000002</v>
      </c>
      <c r="B7973">
        <v>118.182</v>
      </c>
      <c r="C7973">
        <f t="shared" si="158"/>
        <v>141.8184</v>
      </c>
    </row>
    <row r="7974" spans="1:3" x14ac:dyDescent="0.35">
      <c r="A7974">
        <v>274.34449999999998</v>
      </c>
      <c r="B7974">
        <v>104</v>
      </c>
      <c r="C7974">
        <f t="shared" si="158"/>
        <v>124.8</v>
      </c>
    </row>
    <row r="7975" spans="1:3" x14ac:dyDescent="0.35">
      <c r="A7975">
        <v>274.37490000000003</v>
      </c>
      <c r="B7975">
        <v>86</v>
      </c>
      <c r="C7975">
        <f t="shared" si="158"/>
        <v>103.2</v>
      </c>
    </row>
    <row r="7976" spans="1:3" x14ac:dyDescent="0.35">
      <c r="A7976">
        <v>274.40530000000001</v>
      </c>
      <c r="B7976">
        <v>114</v>
      </c>
      <c r="C7976">
        <f t="shared" si="158"/>
        <v>136.79999999999998</v>
      </c>
    </row>
    <row r="7977" spans="1:3" x14ac:dyDescent="0.35">
      <c r="A7977">
        <v>274.4357</v>
      </c>
      <c r="B7977">
        <v>114</v>
      </c>
      <c r="C7977">
        <f t="shared" si="158"/>
        <v>136.79999999999998</v>
      </c>
    </row>
    <row r="7978" spans="1:3" x14ac:dyDescent="0.35">
      <c r="A7978">
        <v>274.46609999999998</v>
      </c>
      <c r="B7978">
        <v>118</v>
      </c>
      <c r="C7978">
        <f t="shared" si="158"/>
        <v>141.6</v>
      </c>
    </row>
    <row r="7979" spans="1:3" x14ac:dyDescent="0.35">
      <c r="A7979">
        <v>274.4966</v>
      </c>
      <c r="B7979">
        <v>143.636</v>
      </c>
      <c r="C7979">
        <f t="shared" si="158"/>
        <v>172.36319999999998</v>
      </c>
    </row>
    <row r="7980" spans="1:3" x14ac:dyDescent="0.35">
      <c r="A7980">
        <v>274.52690000000001</v>
      </c>
      <c r="B7980">
        <v>102</v>
      </c>
      <c r="C7980">
        <f t="shared" si="158"/>
        <v>122.39999999999999</v>
      </c>
    </row>
    <row r="7981" spans="1:3" x14ac:dyDescent="0.35">
      <c r="A7981">
        <v>274.55739999999997</v>
      </c>
      <c r="B7981">
        <v>100</v>
      </c>
      <c r="C7981">
        <f t="shared" si="158"/>
        <v>120</v>
      </c>
    </row>
    <row r="7982" spans="1:3" x14ac:dyDescent="0.35">
      <c r="A7982">
        <v>274.58780000000002</v>
      </c>
      <c r="B7982">
        <v>107.273</v>
      </c>
      <c r="C7982">
        <f t="shared" si="158"/>
        <v>128.7276</v>
      </c>
    </row>
    <row r="7983" spans="1:3" x14ac:dyDescent="0.35">
      <c r="A7983">
        <v>274.6182</v>
      </c>
      <c r="B7983">
        <v>140</v>
      </c>
      <c r="C7983">
        <f t="shared" si="158"/>
        <v>168</v>
      </c>
    </row>
    <row r="7984" spans="1:3" x14ac:dyDescent="0.35">
      <c r="A7984">
        <v>274.64859999999999</v>
      </c>
      <c r="B7984">
        <v>124</v>
      </c>
      <c r="C7984">
        <f t="shared" si="158"/>
        <v>148.79999999999998</v>
      </c>
    </row>
    <row r="7985" spans="1:3" x14ac:dyDescent="0.35">
      <c r="A7985">
        <v>274.67899999999997</v>
      </c>
      <c r="B7985">
        <v>194</v>
      </c>
      <c r="C7985">
        <f t="shared" si="158"/>
        <v>232.79999999999998</v>
      </c>
    </row>
    <row r="7986" spans="1:3" x14ac:dyDescent="0.35">
      <c r="A7986">
        <v>274.70940000000002</v>
      </c>
      <c r="B7986">
        <v>126</v>
      </c>
      <c r="C7986">
        <f t="shared" si="158"/>
        <v>151.19999999999999</v>
      </c>
    </row>
    <row r="7987" spans="1:3" x14ac:dyDescent="0.35">
      <c r="A7987">
        <v>274.73989999999998</v>
      </c>
      <c r="B7987">
        <v>130</v>
      </c>
      <c r="C7987">
        <f t="shared" si="158"/>
        <v>156</v>
      </c>
    </row>
    <row r="7988" spans="1:3" x14ac:dyDescent="0.35">
      <c r="A7988">
        <v>274.77030000000002</v>
      </c>
      <c r="B7988">
        <v>158</v>
      </c>
      <c r="C7988">
        <f t="shared" si="158"/>
        <v>189.6</v>
      </c>
    </row>
    <row r="7989" spans="1:3" x14ac:dyDescent="0.35">
      <c r="A7989">
        <v>274.80070000000001</v>
      </c>
      <c r="B7989">
        <v>122</v>
      </c>
      <c r="C7989">
        <f t="shared" si="158"/>
        <v>146.4</v>
      </c>
    </row>
    <row r="7990" spans="1:3" x14ac:dyDescent="0.35">
      <c r="A7990">
        <v>274.83109999999999</v>
      </c>
      <c r="B7990">
        <v>128</v>
      </c>
      <c r="C7990">
        <f t="shared" si="158"/>
        <v>153.6</v>
      </c>
    </row>
    <row r="7991" spans="1:3" x14ac:dyDescent="0.35">
      <c r="A7991">
        <v>274.86149999999998</v>
      </c>
      <c r="B7991">
        <v>123.636</v>
      </c>
      <c r="C7991">
        <f t="shared" si="158"/>
        <v>148.36319999999998</v>
      </c>
    </row>
    <row r="7992" spans="1:3" x14ac:dyDescent="0.35">
      <c r="A7992">
        <v>274.892</v>
      </c>
      <c r="B7992">
        <v>114</v>
      </c>
      <c r="C7992">
        <f t="shared" si="158"/>
        <v>136.79999999999998</v>
      </c>
    </row>
    <row r="7993" spans="1:3" x14ac:dyDescent="0.35">
      <c r="A7993">
        <v>274.92239999999998</v>
      </c>
      <c r="B7993">
        <v>96</v>
      </c>
      <c r="C7993">
        <f t="shared" si="158"/>
        <v>115.19999999999999</v>
      </c>
    </row>
    <row r="7994" spans="1:3" x14ac:dyDescent="0.35">
      <c r="A7994">
        <v>274.95280000000002</v>
      </c>
      <c r="B7994">
        <v>108</v>
      </c>
      <c r="C7994">
        <f t="shared" si="158"/>
        <v>129.6</v>
      </c>
    </row>
    <row r="7995" spans="1:3" x14ac:dyDescent="0.35">
      <c r="A7995">
        <v>274.98320000000001</v>
      </c>
      <c r="B7995">
        <v>112</v>
      </c>
      <c r="C7995">
        <f t="shared" si="158"/>
        <v>134.4</v>
      </c>
    </row>
    <row r="7996" spans="1:3" x14ac:dyDescent="0.35">
      <c r="A7996">
        <v>275.0136</v>
      </c>
      <c r="B7996">
        <v>132</v>
      </c>
      <c r="C7996">
        <f t="shared" si="158"/>
        <v>158.4</v>
      </c>
    </row>
    <row r="7997" spans="1:3" x14ac:dyDescent="0.35">
      <c r="A7997">
        <v>275.0745</v>
      </c>
      <c r="B7997">
        <v>64</v>
      </c>
      <c r="C7997">
        <f t="shared" si="158"/>
        <v>76.8</v>
      </c>
    </row>
    <row r="7998" spans="1:3" x14ac:dyDescent="0.35">
      <c r="A7998">
        <v>275.13529999999997</v>
      </c>
      <c r="B7998">
        <v>100</v>
      </c>
      <c r="C7998">
        <f t="shared" si="158"/>
        <v>120</v>
      </c>
    </row>
    <row r="7999" spans="1:3" x14ac:dyDescent="0.35">
      <c r="A7999">
        <v>275.16570000000002</v>
      </c>
      <c r="B7999">
        <v>98</v>
      </c>
      <c r="C7999">
        <f t="shared" si="158"/>
        <v>117.6</v>
      </c>
    </row>
    <row r="8000" spans="1:3" x14ac:dyDescent="0.35">
      <c r="A8000">
        <v>275.1961</v>
      </c>
      <c r="B8000">
        <v>96</v>
      </c>
      <c r="C8000">
        <f t="shared" si="158"/>
        <v>115.19999999999999</v>
      </c>
    </row>
    <row r="8001" spans="1:3" x14ac:dyDescent="0.35">
      <c r="A8001">
        <v>275.22649999999999</v>
      </c>
      <c r="B8001">
        <v>76</v>
      </c>
      <c r="C8001">
        <f t="shared" si="158"/>
        <v>91.2</v>
      </c>
    </row>
    <row r="8002" spans="1:3" x14ac:dyDescent="0.35">
      <c r="A8002">
        <v>275.25700000000001</v>
      </c>
      <c r="B8002">
        <v>52</v>
      </c>
      <c r="C8002">
        <f t="shared" si="158"/>
        <v>62.4</v>
      </c>
    </row>
    <row r="8003" spans="1:3" x14ac:dyDescent="0.35">
      <c r="A8003">
        <v>275.28739999999999</v>
      </c>
      <c r="B8003">
        <v>76.363600000000005</v>
      </c>
      <c r="C8003">
        <f t="shared" si="158"/>
        <v>91.636319999999998</v>
      </c>
    </row>
    <row r="8004" spans="1:3" x14ac:dyDescent="0.35">
      <c r="A8004">
        <v>275.31779999999998</v>
      </c>
      <c r="B8004">
        <v>102</v>
      </c>
      <c r="C8004">
        <f t="shared" si="158"/>
        <v>122.39999999999999</v>
      </c>
    </row>
    <row r="8005" spans="1:3" x14ac:dyDescent="0.35">
      <c r="A8005">
        <v>275.34820000000002</v>
      </c>
      <c r="B8005">
        <v>84</v>
      </c>
      <c r="C8005">
        <f t="shared" si="158"/>
        <v>100.8</v>
      </c>
    </row>
    <row r="8006" spans="1:3" x14ac:dyDescent="0.35">
      <c r="A8006">
        <v>275.37860000000001</v>
      </c>
      <c r="B8006">
        <v>66</v>
      </c>
      <c r="C8006">
        <f t="shared" si="158"/>
        <v>79.2</v>
      </c>
    </row>
    <row r="8007" spans="1:3" x14ac:dyDescent="0.35">
      <c r="A8007">
        <v>275.40899999999999</v>
      </c>
      <c r="B8007">
        <v>84</v>
      </c>
      <c r="C8007">
        <f t="shared" si="158"/>
        <v>100.8</v>
      </c>
    </row>
    <row r="8008" spans="1:3" x14ac:dyDescent="0.35">
      <c r="A8008">
        <v>275.43950000000001</v>
      </c>
      <c r="B8008">
        <v>78</v>
      </c>
      <c r="C8008">
        <f t="shared" si="158"/>
        <v>93.6</v>
      </c>
    </row>
    <row r="8009" spans="1:3" x14ac:dyDescent="0.35">
      <c r="A8009">
        <v>275.4699</v>
      </c>
      <c r="B8009">
        <v>62</v>
      </c>
      <c r="C8009">
        <f t="shared" si="158"/>
        <v>74.399999999999991</v>
      </c>
    </row>
    <row r="8010" spans="1:3" x14ac:dyDescent="0.35">
      <c r="A8010">
        <v>275.50029999999998</v>
      </c>
      <c r="B8010">
        <v>74</v>
      </c>
      <c r="C8010">
        <f t="shared" si="158"/>
        <v>88.8</v>
      </c>
    </row>
    <row r="8011" spans="1:3" x14ac:dyDescent="0.35">
      <c r="A8011">
        <v>275.53070000000002</v>
      </c>
      <c r="B8011">
        <v>74</v>
      </c>
      <c r="C8011">
        <f t="shared" si="158"/>
        <v>88.8</v>
      </c>
    </row>
    <row r="8012" spans="1:3" x14ac:dyDescent="0.35">
      <c r="A8012">
        <v>275.56110000000001</v>
      </c>
      <c r="B8012">
        <v>70.909099999999995</v>
      </c>
      <c r="C8012">
        <f t="shared" si="158"/>
        <v>85.090919999999997</v>
      </c>
    </row>
    <row r="8013" spans="1:3" x14ac:dyDescent="0.35">
      <c r="A8013">
        <v>275.59160000000003</v>
      </c>
      <c r="B8013">
        <v>80</v>
      </c>
      <c r="C8013">
        <f t="shared" si="158"/>
        <v>96</v>
      </c>
    </row>
    <row r="8014" spans="1:3" x14ac:dyDescent="0.35">
      <c r="A8014">
        <v>275.62189999999998</v>
      </c>
      <c r="B8014">
        <v>50</v>
      </c>
      <c r="C8014">
        <f t="shared" si="158"/>
        <v>60</v>
      </c>
    </row>
    <row r="8015" spans="1:3" x14ac:dyDescent="0.35">
      <c r="A8015">
        <v>275.6524</v>
      </c>
      <c r="B8015">
        <v>64</v>
      </c>
      <c r="C8015">
        <f t="shared" si="158"/>
        <v>76.8</v>
      </c>
    </row>
    <row r="8016" spans="1:3" x14ac:dyDescent="0.35">
      <c r="A8016">
        <v>275.68279999999999</v>
      </c>
      <c r="B8016">
        <v>70.909099999999995</v>
      </c>
      <c r="C8016">
        <f t="shared" si="158"/>
        <v>85.090919999999997</v>
      </c>
    </row>
    <row r="8017" spans="1:3" x14ac:dyDescent="0.35">
      <c r="A8017">
        <v>275.71319999999997</v>
      </c>
      <c r="B8017">
        <v>76</v>
      </c>
      <c r="C8017">
        <f t="shared" si="158"/>
        <v>91.2</v>
      </c>
    </row>
    <row r="8018" spans="1:3" x14ac:dyDescent="0.35">
      <c r="A8018">
        <v>275.74360000000001</v>
      </c>
      <c r="B8018">
        <v>67.2727</v>
      </c>
      <c r="C8018">
        <f t="shared" si="158"/>
        <v>80.727239999999995</v>
      </c>
    </row>
    <row r="8019" spans="1:3" x14ac:dyDescent="0.35">
      <c r="A8019">
        <v>275.774</v>
      </c>
      <c r="B8019">
        <v>48</v>
      </c>
      <c r="C8019">
        <f t="shared" si="158"/>
        <v>57.599999999999994</v>
      </c>
    </row>
    <row r="8020" spans="1:3" x14ac:dyDescent="0.35">
      <c r="A8020">
        <v>275.80439999999999</v>
      </c>
      <c r="B8020">
        <v>48</v>
      </c>
      <c r="C8020">
        <f t="shared" si="158"/>
        <v>57.599999999999994</v>
      </c>
    </row>
    <row r="8021" spans="1:3" x14ac:dyDescent="0.35">
      <c r="A8021">
        <v>275.8349</v>
      </c>
      <c r="B8021">
        <v>44</v>
      </c>
      <c r="C8021">
        <f t="shared" si="158"/>
        <v>52.8</v>
      </c>
    </row>
    <row r="8022" spans="1:3" x14ac:dyDescent="0.35">
      <c r="A8022">
        <v>275.86529999999999</v>
      </c>
      <c r="B8022">
        <v>44</v>
      </c>
      <c r="C8022">
        <f t="shared" ref="C8022:C8085" si="159">B8022*1.2</f>
        <v>52.8</v>
      </c>
    </row>
    <row r="8023" spans="1:3" x14ac:dyDescent="0.35">
      <c r="A8023">
        <v>275.89569999999998</v>
      </c>
      <c r="B8023">
        <v>30</v>
      </c>
      <c r="C8023">
        <f t="shared" si="159"/>
        <v>36</v>
      </c>
    </row>
    <row r="8024" spans="1:3" x14ac:dyDescent="0.35">
      <c r="A8024">
        <v>275.92610000000002</v>
      </c>
      <c r="B8024">
        <v>42</v>
      </c>
      <c r="C8024">
        <f t="shared" si="159"/>
        <v>50.4</v>
      </c>
    </row>
    <row r="8025" spans="1:3" x14ac:dyDescent="0.35">
      <c r="A8025">
        <v>275.95650000000001</v>
      </c>
      <c r="B8025">
        <v>34</v>
      </c>
      <c r="C8025">
        <f t="shared" si="159"/>
        <v>40.799999999999997</v>
      </c>
    </row>
    <row r="8026" spans="1:3" x14ac:dyDescent="0.35">
      <c r="A8026">
        <v>275.98700000000002</v>
      </c>
      <c r="B8026">
        <v>28</v>
      </c>
      <c r="C8026">
        <f t="shared" si="159"/>
        <v>33.6</v>
      </c>
    </row>
    <row r="8027" spans="1:3" x14ac:dyDescent="0.35">
      <c r="A8027">
        <v>276.01740000000001</v>
      </c>
      <c r="B8027">
        <v>30</v>
      </c>
      <c r="C8027">
        <f t="shared" si="159"/>
        <v>36</v>
      </c>
    </row>
    <row r="8028" spans="1:3" x14ac:dyDescent="0.35">
      <c r="A8028">
        <v>276.0478</v>
      </c>
      <c r="B8028">
        <v>32</v>
      </c>
      <c r="C8028">
        <f t="shared" si="159"/>
        <v>38.4</v>
      </c>
    </row>
    <row r="8029" spans="1:3" x14ac:dyDescent="0.35">
      <c r="A8029">
        <v>276.07819999999998</v>
      </c>
      <c r="B8029">
        <v>29.090900000000001</v>
      </c>
      <c r="C8029">
        <f t="shared" si="159"/>
        <v>34.909080000000003</v>
      </c>
    </row>
    <row r="8030" spans="1:3" x14ac:dyDescent="0.35">
      <c r="A8030">
        <v>276.10860000000002</v>
      </c>
      <c r="B8030">
        <v>38</v>
      </c>
      <c r="C8030">
        <f t="shared" si="159"/>
        <v>45.6</v>
      </c>
    </row>
    <row r="8031" spans="1:3" x14ac:dyDescent="0.35">
      <c r="A8031">
        <v>276.13900000000001</v>
      </c>
      <c r="B8031">
        <v>22</v>
      </c>
      <c r="C8031">
        <f t="shared" si="159"/>
        <v>26.4</v>
      </c>
    </row>
    <row r="8032" spans="1:3" x14ac:dyDescent="0.35">
      <c r="A8032">
        <v>276.16950000000003</v>
      </c>
      <c r="B8032">
        <v>38</v>
      </c>
      <c r="C8032">
        <f t="shared" si="159"/>
        <v>45.6</v>
      </c>
    </row>
    <row r="8033" spans="1:3" x14ac:dyDescent="0.35">
      <c r="A8033">
        <v>276.19990000000001</v>
      </c>
      <c r="B8033">
        <v>32.7273</v>
      </c>
      <c r="C8033">
        <f t="shared" si="159"/>
        <v>39.272759999999998</v>
      </c>
    </row>
    <row r="8034" spans="1:3" x14ac:dyDescent="0.35">
      <c r="A8034">
        <v>276.2303</v>
      </c>
      <c r="B8034">
        <v>42</v>
      </c>
      <c r="C8034">
        <f t="shared" si="159"/>
        <v>50.4</v>
      </c>
    </row>
    <row r="8035" spans="1:3" x14ac:dyDescent="0.35">
      <c r="A8035">
        <v>276.26069999999999</v>
      </c>
      <c r="B8035">
        <v>32</v>
      </c>
      <c r="C8035">
        <f t="shared" si="159"/>
        <v>38.4</v>
      </c>
    </row>
    <row r="8036" spans="1:3" x14ac:dyDescent="0.35">
      <c r="A8036">
        <v>276.29109999999997</v>
      </c>
      <c r="B8036">
        <v>40</v>
      </c>
      <c r="C8036">
        <f t="shared" si="159"/>
        <v>48</v>
      </c>
    </row>
    <row r="8037" spans="1:3" x14ac:dyDescent="0.35">
      <c r="A8037">
        <v>276.32150000000001</v>
      </c>
      <c r="B8037">
        <v>65.454499999999996</v>
      </c>
      <c r="C8037">
        <f t="shared" si="159"/>
        <v>78.545399999999987</v>
      </c>
    </row>
    <row r="8038" spans="1:3" x14ac:dyDescent="0.35">
      <c r="A8038">
        <v>276.35199999999998</v>
      </c>
      <c r="B8038">
        <v>52</v>
      </c>
      <c r="C8038">
        <f t="shared" si="159"/>
        <v>62.4</v>
      </c>
    </row>
    <row r="8039" spans="1:3" x14ac:dyDescent="0.35">
      <c r="A8039">
        <v>276.38240000000002</v>
      </c>
      <c r="B8039">
        <v>54</v>
      </c>
      <c r="C8039">
        <f t="shared" si="159"/>
        <v>64.8</v>
      </c>
    </row>
    <row r="8040" spans="1:3" x14ac:dyDescent="0.35">
      <c r="A8040">
        <v>276.4128</v>
      </c>
      <c r="B8040">
        <v>64</v>
      </c>
      <c r="C8040">
        <f t="shared" si="159"/>
        <v>76.8</v>
      </c>
    </row>
    <row r="8041" spans="1:3" x14ac:dyDescent="0.35">
      <c r="A8041">
        <v>276.44319999999999</v>
      </c>
      <c r="B8041">
        <v>66</v>
      </c>
      <c r="C8041">
        <f t="shared" si="159"/>
        <v>79.2</v>
      </c>
    </row>
    <row r="8042" spans="1:3" x14ac:dyDescent="0.35">
      <c r="A8042">
        <v>276.47359999999998</v>
      </c>
      <c r="B8042">
        <v>78</v>
      </c>
      <c r="C8042">
        <f t="shared" si="159"/>
        <v>93.6</v>
      </c>
    </row>
    <row r="8043" spans="1:3" x14ac:dyDescent="0.35">
      <c r="A8043">
        <v>276.50400000000002</v>
      </c>
      <c r="B8043">
        <v>100</v>
      </c>
      <c r="C8043">
        <f t="shared" si="159"/>
        <v>120</v>
      </c>
    </row>
    <row r="8044" spans="1:3" x14ac:dyDescent="0.35">
      <c r="A8044">
        <v>276.53449999999998</v>
      </c>
      <c r="B8044">
        <v>68</v>
      </c>
      <c r="C8044">
        <f t="shared" si="159"/>
        <v>81.599999999999994</v>
      </c>
    </row>
    <row r="8045" spans="1:3" x14ac:dyDescent="0.35">
      <c r="A8045">
        <v>276.56490000000002</v>
      </c>
      <c r="B8045">
        <v>54.545499999999997</v>
      </c>
      <c r="C8045">
        <f t="shared" si="159"/>
        <v>65.454599999999999</v>
      </c>
    </row>
    <row r="8046" spans="1:3" x14ac:dyDescent="0.35">
      <c r="A8046">
        <v>276.59530000000001</v>
      </c>
      <c r="B8046">
        <v>68</v>
      </c>
      <c r="C8046">
        <f t="shared" si="159"/>
        <v>81.599999999999994</v>
      </c>
    </row>
    <row r="8047" spans="1:3" x14ac:dyDescent="0.35">
      <c r="A8047">
        <v>276.62569999999999</v>
      </c>
      <c r="B8047">
        <v>72</v>
      </c>
      <c r="C8047">
        <f t="shared" si="159"/>
        <v>86.399999999999991</v>
      </c>
    </row>
    <row r="8048" spans="1:3" x14ac:dyDescent="0.35">
      <c r="A8048">
        <v>276.65609999999998</v>
      </c>
      <c r="B8048">
        <v>68</v>
      </c>
      <c r="C8048">
        <f t="shared" si="159"/>
        <v>81.599999999999994</v>
      </c>
    </row>
    <row r="8049" spans="1:3" x14ac:dyDescent="0.35">
      <c r="A8049">
        <v>276.6866</v>
      </c>
      <c r="B8049">
        <v>100</v>
      </c>
      <c r="C8049">
        <f t="shared" si="159"/>
        <v>120</v>
      </c>
    </row>
    <row r="8050" spans="1:3" x14ac:dyDescent="0.35">
      <c r="A8050">
        <v>276.71690000000001</v>
      </c>
      <c r="B8050">
        <v>100</v>
      </c>
      <c r="C8050">
        <f t="shared" si="159"/>
        <v>120</v>
      </c>
    </row>
    <row r="8051" spans="1:3" x14ac:dyDescent="0.35">
      <c r="A8051">
        <v>276.74740000000003</v>
      </c>
      <c r="B8051">
        <v>74.545500000000004</v>
      </c>
      <c r="C8051">
        <f t="shared" si="159"/>
        <v>89.454599999999999</v>
      </c>
    </row>
    <row r="8052" spans="1:3" x14ac:dyDescent="0.35">
      <c r="A8052">
        <v>276.77780000000001</v>
      </c>
      <c r="B8052">
        <v>84</v>
      </c>
      <c r="C8052">
        <f t="shared" si="159"/>
        <v>100.8</v>
      </c>
    </row>
    <row r="8053" spans="1:3" x14ac:dyDescent="0.35">
      <c r="A8053">
        <v>276.8082</v>
      </c>
      <c r="B8053">
        <v>90</v>
      </c>
      <c r="C8053">
        <f t="shared" si="159"/>
        <v>108</v>
      </c>
    </row>
    <row r="8054" spans="1:3" x14ac:dyDescent="0.35">
      <c r="A8054">
        <v>276.83859999999999</v>
      </c>
      <c r="B8054">
        <v>76</v>
      </c>
      <c r="C8054">
        <f t="shared" si="159"/>
        <v>91.2</v>
      </c>
    </row>
    <row r="8055" spans="1:3" x14ac:dyDescent="0.35">
      <c r="A8055">
        <v>276.86900000000003</v>
      </c>
      <c r="B8055">
        <v>72.7273</v>
      </c>
      <c r="C8055">
        <f t="shared" si="159"/>
        <v>87.272759999999991</v>
      </c>
    </row>
    <row r="8056" spans="1:3" x14ac:dyDescent="0.35">
      <c r="A8056">
        <v>276.89940000000001</v>
      </c>
      <c r="B8056">
        <v>64</v>
      </c>
      <c r="C8056">
        <f t="shared" si="159"/>
        <v>76.8</v>
      </c>
    </row>
    <row r="8057" spans="1:3" x14ac:dyDescent="0.35">
      <c r="A8057">
        <v>276.92989999999998</v>
      </c>
      <c r="B8057">
        <v>54</v>
      </c>
      <c r="C8057">
        <f t="shared" si="159"/>
        <v>64.8</v>
      </c>
    </row>
    <row r="8058" spans="1:3" x14ac:dyDescent="0.35">
      <c r="A8058">
        <v>276.96030000000002</v>
      </c>
      <c r="B8058">
        <v>68</v>
      </c>
      <c r="C8058">
        <f t="shared" si="159"/>
        <v>81.599999999999994</v>
      </c>
    </row>
    <row r="8059" spans="1:3" x14ac:dyDescent="0.35">
      <c r="A8059">
        <v>276.9907</v>
      </c>
      <c r="B8059">
        <v>56</v>
      </c>
      <c r="C8059">
        <f t="shared" si="159"/>
        <v>67.2</v>
      </c>
    </row>
    <row r="8060" spans="1:3" x14ac:dyDescent="0.35">
      <c r="A8060">
        <v>277.02109999999999</v>
      </c>
      <c r="B8060">
        <v>42</v>
      </c>
      <c r="C8060">
        <f t="shared" si="159"/>
        <v>50.4</v>
      </c>
    </row>
    <row r="8061" spans="1:3" x14ac:dyDescent="0.35">
      <c r="A8061">
        <v>277.05149999999998</v>
      </c>
      <c r="B8061">
        <v>54</v>
      </c>
      <c r="C8061">
        <f t="shared" si="159"/>
        <v>64.8</v>
      </c>
    </row>
    <row r="8062" spans="1:3" x14ac:dyDescent="0.35">
      <c r="A8062">
        <v>277.08199999999999</v>
      </c>
      <c r="B8062">
        <v>63.636400000000002</v>
      </c>
      <c r="C8062">
        <f t="shared" si="159"/>
        <v>76.363680000000002</v>
      </c>
    </row>
    <row r="8063" spans="1:3" x14ac:dyDescent="0.35">
      <c r="A8063">
        <v>277.11239999999998</v>
      </c>
      <c r="B8063">
        <v>46</v>
      </c>
      <c r="C8063">
        <f t="shared" si="159"/>
        <v>55.199999999999996</v>
      </c>
    </row>
    <row r="8064" spans="1:3" x14ac:dyDescent="0.35">
      <c r="A8064">
        <v>277.14280000000002</v>
      </c>
      <c r="B8064">
        <v>74</v>
      </c>
      <c r="C8064">
        <f t="shared" si="159"/>
        <v>88.8</v>
      </c>
    </row>
    <row r="8065" spans="1:3" x14ac:dyDescent="0.35">
      <c r="A8065">
        <v>277.17320000000001</v>
      </c>
      <c r="B8065">
        <v>58</v>
      </c>
      <c r="C8065">
        <f t="shared" si="159"/>
        <v>69.599999999999994</v>
      </c>
    </row>
    <row r="8066" spans="1:3" x14ac:dyDescent="0.35">
      <c r="A8066">
        <v>277.20359999999999</v>
      </c>
      <c r="B8066">
        <v>58</v>
      </c>
      <c r="C8066">
        <f t="shared" si="159"/>
        <v>69.599999999999994</v>
      </c>
    </row>
    <row r="8067" spans="1:3" x14ac:dyDescent="0.35">
      <c r="A8067">
        <v>277.23399999999998</v>
      </c>
      <c r="B8067">
        <v>54</v>
      </c>
      <c r="C8067">
        <f t="shared" si="159"/>
        <v>64.8</v>
      </c>
    </row>
    <row r="8068" spans="1:3" x14ac:dyDescent="0.35">
      <c r="A8068">
        <v>277.2645</v>
      </c>
      <c r="B8068">
        <v>60</v>
      </c>
      <c r="C8068">
        <f t="shared" si="159"/>
        <v>72</v>
      </c>
    </row>
    <row r="8069" spans="1:3" x14ac:dyDescent="0.35">
      <c r="A8069">
        <v>277.29489999999998</v>
      </c>
      <c r="B8069">
        <v>68</v>
      </c>
      <c r="C8069">
        <f t="shared" si="159"/>
        <v>81.599999999999994</v>
      </c>
    </row>
    <row r="8070" spans="1:3" x14ac:dyDescent="0.35">
      <c r="A8070">
        <v>277.32530000000003</v>
      </c>
      <c r="B8070">
        <v>54</v>
      </c>
      <c r="C8070">
        <f t="shared" si="159"/>
        <v>64.8</v>
      </c>
    </row>
    <row r="8071" spans="1:3" x14ac:dyDescent="0.35">
      <c r="A8071">
        <v>277.35570000000001</v>
      </c>
      <c r="B8071">
        <v>60</v>
      </c>
      <c r="C8071">
        <f t="shared" si="159"/>
        <v>72</v>
      </c>
    </row>
    <row r="8072" spans="1:3" x14ac:dyDescent="0.35">
      <c r="A8072">
        <v>277.3861</v>
      </c>
      <c r="B8072">
        <v>76</v>
      </c>
      <c r="C8072">
        <f t="shared" si="159"/>
        <v>91.2</v>
      </c>
    </row>
    <row r="8073" spans="1:3" x14ac:dyDescent="0.35">
      <c r="A8073">
        <v>277.41649999999998</v>
      </c>
      <c r="B8073">
        <v>87.2727</v>
      </c>
      <c r="C8073">
        <f t="shared" si="159"/>
        <v>104.72723999999999</v>
      </c>
    </row>
    <row r="8074" spans="1:3" x14ac:dyDescent="0.35">
      <c r="A8074">
        <v>277.447</v>
      </c>
      <c r="B8074">
        <v>88</v>
      </c>
      <c r="C8074">
        <f t="shared" si="159"/>
        <v>105.6</v>
      </c>
    </row>
    <row r="8075" spans="1:3" x14ac:dyDescent="0.35">
      <c r="A8075">
        <v>277.47739999999999</v>
      </c>
      <c r="B8075">
        <v>68</v>
      </c>
      <c r="C8075">
        <f t="shared" si="159"/>
        <v>81.599999999999994</v>
      </c>
    </row>
    <row r="8076" spans="1:3" x14ac:dyDescent="0.35">
      <c r="A8076">
        <v>277.50779999999997</v>
      </c>
      <c r="B8076">
        <v>101.818</v>
      </c>
      <c r="C8076">
        <f t="shared" si="159"/>
        <v>122.18159999999999</v>
      </c>
    </row>
    <row r="8077" spans="1:3" x14ac:dyDescent="0.35">
      <c r="A8077">
        <v>277.53820000000002</v>
      </c>
      <c r="B8077">
        <v>64</v>
      </c>
      <c r="C8077">
        <f t="shared" si="159"/>
        <v>76.8</v>
      </c>
    </row>
    <row r="8078" spans="1:3" x14ac:dyDescent="0.35">
      <c r="A8078">
        <v>277.5686</v>
      </c>
      <c r="B8078">
        <v>62</v>
      </c>
      <c r="C8078">
        <f t="shared" si="159"/>
        <v>74.399999999999991</v>
      </c>
    </row>
    <row r="8079" spans="1:3" x14ac:dyDescent="0.35">
      <c r="A8079">
        <v>277.59899999999999</v>
      </c>
      <c r="B8079">
        <v>56</v>
      </c>
      <c r="C8079">
        <f t="shared" si="159"/>
        <v>67.2</v>
      </c>
    </row>
    <row r="8080" spans="1:3" x14ac:dyDescent="0.35">
      <c r="A8080">
        <v>277.62950000000001</v>
      </c>
      <c r="B8080">
        <v>56</v>
      </c>
      <c r="C8080">
        <f t="shared" si="159"/>
        <v>67.2</v>
      </c>
    </row>
    <row r="8081" spans="1:3" x14ac:dyDescent="0.35">
      <c r="A8081">
        <v>277.65989999999999</v>
      </c>
      <c r="B8081">
        <v>54</v>
      </c>
      <c r="C8081">
        <f t="shared" si="159"/>
        <v>64.8</v>
      </c>
    </row>
    <row r="8082" spans="1:3" x14ac:dyDescent="0.35">
      <c r="A8082">
        <v>277.69029999999998</v>
      </c>
      <c r="B8082">
        <v>50</v>
      </c>
      <c r="C8082">
        <f t="shared" si="159"/>
        <v>60</v>
      </c>
    </row>
    <row r="8083" spans="1:3" x14ac:dyDescent="0.35">
      <c r="A8083">
        <v>277.72070000000002</v>
      </c>
      <c r="B8083">
        <v>36</v>
      </c>
      <c r="C8083">
        <f t="shared" si="159"/>
        <v>43.199999999999996</v>
      </c>
    </row>
    <row r="8084" spans="1:3" x14ac:dyDescent="0.35">
      <c r="A8084">
        <v>277.75110000000001</v>
      </c>
      <c r="B8084">
        <v>32</v>
      </c>
      <c r="C8084">
        <f t="shared" si="159"/>
        <v>38.4</v>
      </c>
    </row>
    <row r="8085" spans="1:3" x14ac:dyDescent="0.35">
      <c r="A8085">
        <v>277.78160000000003</v>
      </c>
      <c r="B8085">
        <v>30</v>
      </c>
      <c r="C8085">
        <f t="shared" si="159"/>
        <v>36</v>
      </c>
    </row>
    <row r="8086" spans="1:3" x14ac:dyDescent="0.35">
      <c r="A8086">
        <v>277.81200000000001</v>
      </c>
      <c r="B8086">
        <v>41.818199999999997</v>
      </c>
      <c r="C8086">
        <f t="shared" ref="C8086:C8149" si="160">B8086*1.2</f>
        <v>50.181839999999994</v>
      </c>
    </row>
    <row r="8087" spans="1:3" x14ac:dyDescent="0.35">
      <c r="A8087">
        <v>277.8424</v>
      </c>
      <c r="B8087">
        <v>28</v>
      </c>
      <c r="C8087">
        <f t="shared" si="160"/>
        <v>33.6</v>
      </c>
    </row>
    <row r="8088" spans="1:3" x14ac:dyDescent="0.35">
      <c r="A8088">
        <v>277.87279999999998</v>
      </c>
      <c r="B8088">
        <v>34</v>
      </c>
      <c r="C8088">
        <f t="shared" si="160"/>
        <v>40.799999999999997</v>
      </c>
    </row>
    <row r="8089" spans="1:3" x14ac:dyDescent="0.35">
      <c r="A8089">
        <v>277.90320000000003</v>
      </c>
      <c r="B8089">
        <v>38</v>
      </c>
      <c r="C8089">
        <f t="shared" si="160"/>
        <v>45.6</v>
      </c>
    </row>
    <row r="8090" spans="1:3" x14ac:dyDescent="0.35">
      <c r="A8090">
        <v>277.93360000000001</v>
      </c>
      <c r="B8090">
        <v>52.7273</v>
      </c>
      <c r="C8090">
        <f t="shared" si="160"/>
        <v>63.272759999999998</v>
      </c>
    </row>
    <row r="8091" spans="1:3" x14ac:dyDescent="0.35">
      <c r="A8091">
        <v>277.96409999999997</v>
      </c>
      <c r="B8091">
        <v>52</v>
      </c>
      <c r="C8091">
        <f t="shared" si="160"/>
        <v>62.4</v>
      </c>
    </row>
    <row r="8092" spans="1:3" x14ac:dyDescent="0.35">
      <c r="A8092">
        <v>277.99439999999998</v>
      </c>
      <c r="B8092">
        <v>68</v>
      </c>
      <c r="C8092">
        <f t="shared" si="160"/>
        <v>81.599999999999994</v>
      </c>
    </row>
    <row r="8093" spans="1:3" x14ac:dyDescent="0.35">
      <c r="A8093">
        <v>278.0249</v>
      </c>
      <c r="B8093">
        <v>72.7273</v>
      </c>
      <c r="C8093">
        <f t="shared" si="160"/>
        <v>87.272759999999991</v>
      </c>
    </row>
    <row r="8094" spans="1:3" x14ac:dyDescent="0.35">
      <c r="A8094">
        <v>278.05529999999999</v>
      </c>
      <c r="B8094">
        <v>66</v>
      </c>
      <c r="C8094">
        <f t="shared" si="160"/>
        <v>79.2</v>
      </c>
    </row>
    <row r="8095" spans="1:3" x14ac:dyDescent="0.35">
      <c r="A8095">
        <v>278.08569999999997</v>
      </c>
      <c r="B8095">
        <v>82</v>
      </c>
      <c r="C8095">
        <f t="shared" si="160"/>
        <v>98.399999999999991</v>
      </c>
    </row>
    <row r="8096" spans="1:3" x14ac:dyDescent="0.35">
      <c r="A8096">
        <v>278.11610000000002</v>
      </c>
      <c r="B8096">
        <v>102</v>
      </c>
      <c r="C8096">
        <f t="shared" si="160"/>
        <v>122.39999999999999</v>
      </c>
    </row>
    <row r="8097" spans="1:3" x14ac:dyDescent="0.35">
      <c r="A8097">
        <v>278.1465</v>
      </c>
      <c r="B8097">
        <v>116</v>
      </c>
      <c r="C8097">
        <f t="shared" si="160"/>
        <v>139.19999999999999</v>
      </c>
    </row>
    <row r="8098" spans="1:3" x14ac:dyDescent="0.35">
      <c r="A8098">
        <v>278.17700000000002</v>
      </c>
      <c r="B8098">
        <v>100</v>
      </c>
      <c r="C8098">
        <f t="shared" si="160"/>
        <v>120</v>
      </c>
    </row>
    <row r="8099" spans="1:3" x14ac:dyDescent="0.35">
      <c r="A8099">
        <v>278.20740000000001</v>
      </c>
      <c r="B8099">
        <v>124</v>
      </c>
      <c r="C8099">
        <f t="shared" si="160"/>
        <v>148.79999999999998</v>
      </c>
    </row>
    <row r="8100" spans="1:3" x14ac:dyDescent="0.35">
      <c r="A8100">
        <v>278.23779999999999</v>
      </c>
      <c r="B8100">
        <v>136</v>
      </c>
      <c r="C8100">
        <f t="shared" si="160"/>
        <v>163.19999999999999</v>
      </c>
    </row>
    <row r="8101" spans="1:3" x14ac:dyDescent="0.35">
      <c r="A8101">
        <v>278.26819999999998</v>
      </c>
      <c r="B8101">
        <v>120</v>
      </c>
      <c r="C8101">
        <f t="shared" si="160"/>
        <v>144</v>
      </c>
    </row>
    <row r="8102" spans="1:3" x14ac:dyDescent="0.35">
      <c r="A8102">
        <v>278.29860000000002</v>
      </c>
      <c r="B8102">
        <v>118</v>
      </c>
      <c r="C8102">
        <f t="shared" si="160"/>
        <v>141.6</v>
      </c>
    </row>
    <row r="8103" spans="1:3" x14ac:dyDescent="0.35">
      <c r="A8103">
        <v>278.32900000000001</v>
      </c>
      <c r="B8103">
        <v>104</v>
      </c>
      <c r="C8103">
        <f t="shared" si="160"/>
        <v>124.8</v>
      </c>
    </row>
    <row r="8104" spans="1:3" x14ac:dyDescent="0.35">
      <c r="A8104">
        <v>278.35950000000003</v>
      </c>
      <c r="B8104">
        <v>112</v>
      </c>
      <c r="C8104">
        <f t="shared" si="160"/>
        <v>134.4</v>
      </c>
    </row>
    <row r="8105" spans="1:3" x14ac:dyDescent="0.35">
      <c r="A8105">
        <v>278.38990000000001</v>
      </c>
      <c r="B8105">
        <v>98</v>
      </c>
      <c r="C8105">
        <f t="shared" si="160"/>
        <v>117.6</v>
      </c>
    </row>
    <row r="8106" spans="1:3" x14ac:dyDescent="0.35">
      <c r="A8106">
        <v>278.4203</v>
      </c>
      <c r="B8106">
        <v>88</v>
      </c>
      <c r="C8106">
        <f t="shared" si="160"/>
        <v>105.6</v>
      </c>
    </row>
    <row r="8107" spans="1:3" x14ac:dyDescent="0.35">
      <c r="A8107">
        <v>278.45069999999998</v>
      </c>
      <c r="B8107">
        <v>96.363600000000005</v>
      </c>
      <c r="C8107">
        <f t="shared" si="160"/>
        <v>115.63632</v>
      </c>
    </row>
    <row r="8108" spans="1:3" x14ac:dyDescent="0.35">
      <c r="A8108">
        <v>278.48110000000003</v>
      </c>
      <c r="B8108">
        <v>94</v>
      </c>
      <c r="C8108">
        <f t="shared" si="160"/>
        <v>112.8</v>
      </c>
    </row>
    <row r="8109" spans="1:3" x14ac:dyDescent="0.35">
      <c r="A8109">
        <v>278.51150000000001</v>
      </c>
      <c r="B8109">
        <v>89.090900000000005</v>
      </c>
      <c r="C8109">
        <f t="shared" si="160"/>
        <v>106.90908</v>
      </c>
    </row>
    <row r="8110" spans="1:3" x14ac:dyDescent="0.35">
      <c r="A8110">
        <v>278.54199999999997</v>
      </c>
      <c r="B8110">
        <v>76</v>
      </c>
      <c r="C8110">
        <f t="shared" si="160"/>
        <v>91.2</v>
      </c>
    </row>
    <row r="8111" spans="1:3" x14ac:dyDescent="0.35">
      <c r="A8111">
        <v>278.57240000000002</v>
      </c>
      <c r="B8111">
        <v>74</v>
      </c>
      <c r="C8111">
        <f t="shared" si="160"/>
        <v>88.8</v>
      </c>
    </row>
    <row r="8112" spans="1:3" x14ac:dyDescent="0.35">
      <c r="A8112">
        <v>278.6028</v>
      </c>
      <c r="B8112">
        <v>72.7273</v>
      </c>
      <c r="C8112">
        <f t="shared" si="160"/>
        <v>87.272759999999991</v>
      </c>
    </row>
    <row r="8113" spans="1:3" x14ac:dyDescent="0.35">
      <c r="A8113">
        <v>278.63319999999999</v>
      </c>
      <c r="B8113">
        <v>78</v>
      </c>
      <c r="C8113">
        <f t="shared" si="160"/>
        <v>93.6</v>
      </c>
    </row>
    <row r="8114" spans="1:3" x14ac:dyDescent="0.35">
      <c r="A8114">
        <v>278.66359999999997</v>
      </c>
      <c r="B8114">
        <v>60</v>
      </c>
      <c r="C8114">
        <f t="shared" si="160"/>
        <v>72</v>
      </c>
    </row>
    <row r="8115" spans="1:3" x14ac:dyDescent="0.35">
      <c r="A8115">
        <v>278.69400000000002</v>
      </c>
      <c r="B8115">
        <v>66</v>
      </c>
      <c r="C8115">
        <f t="shared" si="160"/>
        <v>79.2</v>
      </c>
    </row>
    <row r="8116" spans="1:3" x14ac:dyDescent="0.35">
      <c r="A8116">
        <v>278.72449999999998</v>
      </c>
      <c r="B8116">
        <v>86</v>
      </c>
      <c r="C8116">
        <f t="shared" si="160"/>
        <v>103.2</v>
      </c>
    </row>
    <row r="8117" spans="1:3" x14ac:dyDescent="0.35">
      <c r="A8117">
        <v>278.75490000000002</v>
      </c>
      <c r="B8117">
        <v>82</v>
      </c>
      <c r="C8117">
        <f t="shared" si="160"/>
        <v>98.399999999999991</v>
      </c>
    </row>
    <row r="8118" spans="1:3" x14ac:dyDescent="0.35">
      <c r="A8118">
        <v>278.78530000000001</v>
      </c>
      <c r="B8118">
        <v>120</v>
      </c>
      <c r="C8118">
        <f t="shared" si="160"/>
        <v>144</v>
      </c>
    </row>
    <row r="8119" spans="1:3" x14ac:dyDescent="0.35">
      <c r="A8119">
        <v>278.81569999999999</v>
      </c>
      <c r="B8119">
        <v>124</v>
      </c>
      <c r="C8119">
        <f t="shared" si="160"/>
        <v>148.79999999999998</v>
      </c>
    </row>
    <row r="8120" spans="1:3" x14ac:dyDescent="0.35">
      <c r="A8120">
        <v>278.84609999999998</v>
      </c>
      <c r="B8120">
        <v>130</v>
      </c>
      <c r="C8120">
        <f t="shared" si="160"/>
        <v>156</v>
      </c>
    </row>
    <row r="8121" spans="1:3" x14ac:dyDescent="0.35">
      <c r="A8121">
        <v>278.8766</v>
      </c>
      <c r="B8121">
        <v>134</v>
      </c>
      <c r="C8121">
        <f t="shared" si="160"/>
        <v>160.79999999999998</v>
      </c>
    </row>
    <row r="8122" spans="1:3" x14ac:dyDescent="0.35">
      <c r="A8122">
        <v>278.90699999999998</v>
      </c>
      <c r="B8122">
        <v>123.636</v>
      </c>
      <c r="C8122">
        <f t="shared" si="160"/>
        <v>148.36319999999998</v>
      </c>
    </row>
    <row r="8123" spans="1:3" x14ac:dyDescent="0.35">
      <c r="A8123">
        <v>278.93740000000003</v>
      </c>
      <c r="B8123">
        <v>124</v>
      </c>
      <c r="C8123">
        <f t="shared" si="160"/>
        <v>148.79999999999998</v>
      </c>
    </row>
    <row r="8124" spans="1:3" x14ac:dyDescent="0.35">
      <c r="A8124">
        <v>278.96780000000001</v>
      </c>
      <c r="B8124">
        <v>132</v>
      </c>
      <c r="C8124">
        <f t="shared" si="160"/>
        <v>158.4</v>
      </c>
    </row>
    <row r="8125" spans="1:3" x14ac:dyDescent="0.35">
      <c r="A8125">
        <v>278.9982</v>
      </c>
      <c r="B8125">
        <v>124</v>
      </c>
      <c r="C8125">
        <f t="shared" si="160"/>
        <v>148.79999999999998</v>
      </c>
    </row>
    <row r="8126" spans="1:3" x14ac:dyDescent="0.35">
      <c r="A8126">
        <v>279.02859999999998</v>
      </c>
      <c r="B8126">
        <v>118</v>
      </c>
      <c r="C8126">
        <f t="shared" si="160"/>
        <v>141.6</v>
      </c>
    </row>
    <row r="8127" spans="1:3" x14ac:dyDescent="0.35">
      <c r="A8127">
        <v>279.0591</v>
      </c>
      <c r="B8127">
        <v>150.90899999999999</v>
      </c>
      <c r="C8127">
        <f t="shared" si="160"/>
        <v>181.09079999999997</v>
      </c>
    </row>
    <row r="8128" spans="1:3" x14ac:dyDescent="0.35">
      <c r="A8128">
        <v>279.08940000000001</v>
      </c>
      <c r="B8128">
        <v>118</v>
      </c>
      <c r="C8128">
        <f t="shared" si="160"/>
        <v>141.6</v>
      </c>
    </row>
    <row r="8129" spans="1:3" x14ac:dyDescent="0.35">
      <c r="A8129">
        <v>279.11989999999997</v>
      </c>
      <c r="B8129">
        <v>74</v>
      </c>
      <c r="C8129">
        <f t="shared" si="160"/>
        <v>88.8</v>
      </c>
    </row>
    <row r="8130" spans="1:3" x14ac:dyDescent="0.35">
      <c r="A8130">
        <v>279.15030000000002</v>
      </c>
      <c r="B8130">
        <v>80</v>
      </c>
      <c r="C8130">
        <f t="shared" si="160"/>
        <v>96</v>
      </c>
    </row>
    <row r="8131" spans="1:3" x14ac:dyDescent="0.35">
      <c r="A8131">
        <v>279.1807</v>
      </c>
      <c r="B8131">
        <v>62</v>
      </c>
      <c r="C8131">
        <f t="shared" si="160"/>
        <v>74.399999999999991</v>
      </c>
    </row>
    <row r="8132" spans="1:3" x14ac:dyDescent="0.35">
      <c r="A8132">
        <v>279.21109999999999</v>
      </c>
      <c r="B8132">
        <v>70</v>
      </c>
      <c r="C8132">
        <f t="shared" si="160"/>
        <v>84</v>
      </c>
    </row>
    <row r="8133" spans="1:3" x14ac:dyDescent="0.35">
      <c r="A8133">
        <v>279.24149999999997</v>
      </c>
      <c r="B8133">
        <v>48</v>
      </c>
      <c r="C8133">
        <f t="shared" si="160"/>
        <v>57.599999999999994</v>
      </c>
    </row>
    <row r="8134" spans="1:3" x14ac:dyDescent="0.35">
      <c r="A8134">
        <v>279.27199999999999</v>
      </c>
      <c r="B8134">
        <v>62</v>
      </c>
      <c r="C8134">
        <f t="shared" si="160"/>
        <v>74.399999999999991</v>
      </c>
    </row>
    <row r="8135" spans="1:3" x14ac:dyDescent="0.35">
      <c r="A8135">
        <v>279.30239999999998</v>
      </c>
      <c r="B8135">
        <v>38</v>
      </c>
      <c r="C8135">
        <f t="shared" si="160"/>
        <v>45.6</v>
      </c>
    </row>
    <row r="8136" spans="1:3" x14ac:dyDescent="0.35">
      <c r="A8136">
        <v>279.33280000000002</v>
      </c>
      <c r="B8136">
        <v>54</v>
      </c>
      <c r="C8136">
        <f t="shared" si="160"/>
        <v>64.8</v>
      </c>
    </row>
    <row r="8137" spans="1:3" x14ac:dyDescent="0.35">
      <c r="A8137">
        <v>279.36320000000001</v>
      </c>
      <c r="B8137">
        <v>48</v>
      </c>
      <c r="C8137">
        <f t="shared" si="160"/>
        <v>57.599999999999994</v>
      </c>
    </row>
    <row r="8138" spans="1:3" x14ac:dyDescent="0.35">
      <c r="A8138">
        <v>279.39359999999999</v>
      </c>
      <c r="B8138">
        <v>36.363599999999998</v>
      </c>
      <c r="C8138">
        <f t="shared" si="160"/>
        <v>43.636319999999998</v>
      </c>
    </row>
    <row r="8139" spans="1:3" x14ac:dyDescent="0.35">
      <c r="A8139">
        <v>279.42399999999998</v>
      </c>
      <c r="B8139">
        <v>30</v>
      </c>
      <c r="C8139">
        <f t="shared" si="160"/>
        <v>36</v>
      </c>
    </row>
    <row r="8140" spans="1:3" x14ac:dyDescent="0.35">
      <c r="A8140">
        <v>279.4545</v>
      </c>
      <c r="B8140">
        <v>36</v>
      </c>
      <c r="C8140">
        <f t="shared" si="160"/>
        <v>43.199999999999996</v>
      </c>
    </row>
    <row r="8141" spans="1:3" x14ac:dyDescent="0.35">
      <c r="A8141">
        <v>279.48489999999998</v>
      </c>
      <c r="B8141">
        <v>22</v>
      </c>
      <c r="C8141">
        <f t="shared" si="160"/>
        <v>26.4</v>
      </c>
    </row>
    <row r="8142" spans="1:3" x14ac:dyDescent="0.35">
      <c r="A8142">
        <v>279.51530000000002</v>
      </c>
      <c r="B8142">
        <v>24</v>
      </c>
      <c r="C8142">
        <f t="shared" si="160"/>
        <v>28.799999999999997</v>
      </c>
    </row>
    <row r="8143" spans="1:3" x14ac:dyDescent="0.35">
      <c r="A8143">
        <v>279.54570000000001</v>
      </c>
      <c r="B8143">
        <v>20</v>
      </c>
      <c r="C8143">
        <f t="shared" si="160"/>
        <v>24</v>
      </c>
    </row>
    <row r="8144" spans="1:3" x14ac:dyDescent="0.35">
      <c r="A8144">
        <v>279.5761</v>
      </c>
      <c r="B8144">
        <v>20</v>
      </c>
      <c r="C8144">
        <f t="shared" si="160"/>
        <v>24</v>
      </c>
    </row>
    <row r="8145" spans="1:3" x14ac:dyDescent="0.35">
      <c r="A8145">
        <v>279.60649999999998</v>
      </c>
      <c r="B8145">
        <v>18</v>
      </c>
      <c r="C8145">
        <f t="shared" si="160"/>
        <v>21.599999999999998</v>
      </c>
    </row>
    <row r="8146" spans="1:3" x14ac:dyDescent="0.35">
      <c r="A8146">
        <v>279.637</v>
      </c>
      <c r="B8146">
        <v>14</v>
      </c>
      <c r="C8146">
        <f t="shared" si="160"/>
        <v>16.8</v>
      </c>
    </row>
    <row r="8147" spans="1:3" x14ac:dyDescent="0.35">
      <c r="A8147">
        <v>279.66739999999999</v>
      </c>
      <c r="B8147">
        <v>18</v>
      </c>
      <c r="C8147">
        <f t="shared" si="160"/>
        <v>21.599999999999998</v>
      </c>
    </row>
    <row r="8148" spans="1:3" x14ac:dyDescent="0.35">
      <c r="A8148">
        <v>279.69779999999997</v>
      </c>
      <c r="B8148">
        <v>23.636399999999998</v>
      </c>
      <c r="C8148">
        <f t="shared" si="160"/>
        <v>28.363679999999999</v>
      </c>
    </row>
    <row r="8149" spans="1:3" x14ac:dyDescent="0.35">
      <c r="A8149">
        <v>279.72820000000002</v>
      </c>
      <c r="B8149">
        <v>24</v>
      </c>
      <c r="C8149">
        <f t="shared" si="160"/>
        <v>28.799999999999997</v>
      </c>
    </row>
    <row r="8150" spans="1:3" x14ac:dyDescent="0.35">
      <c r="A8150">
        <v>279.7586</v>
      </c>
      <c r="B8150">
        <v>22</v>
      </c>
      <c r="C8150">
        <f t="shared" ref="C8150:C8213" si="161">B8150*1.2</f>
        <v>26.4</v>
      </c>
    </row>
    <row r="8151" spans="1:3" x14ac:dyDescent="0.35">
      <c r="A8151">
        <v>279.78899999999999</v>
      </c>
      <c r="B8151">
        <v>30.909099999999999</v>
      </c>
      <c r="C8151">
        <f t="shared" si="161"/>
        <v>37.090919999999997</v>
      </c>
    </row>
    <row r="8152" spans="1:3" x14ac:dyDescent="0.35">
      <c r="A8152">
        <v>279.81950000000001</v>
      </c>
      <c r="B8152">
        <v>14</v>
      </c>
      <c r="C8152">
        <f t="shared" si="161"/>
        <v>16.8</v>
      </c>
    </row>
    <row r="8153" spans="1:3" x14ac:dyDescent="0.35">
      <c r="A8153">
        <v>279.84989999999999</v>
      </c>
      <c r="B8153">
        <v>34</v>
      </c>
      <c r="C8153">
        <f t="shared" si="161"/>
        <v>40.799999999999997</v>
      </c>
    </row>
    <row r="8154" spans="1:3" x14ac:dyDescent="0.35">
      <c r="A8154">
        <v>279.88029999999998</v>
      </c>
      <c r="B8154">
        <v>32</v>
      </c>
      <c r="C8154">
        <f t="shared" si="161"/>
        <v>38.4</v>
      </c>
    </row>
    <row r="8155" spans="1:3" x14ac:dyDescent="0.35">
      <c r="A8155">
        <v>279.91070000000002</v>
      </c>
      <c r="B8155">
        <v>24</v>
      </c>
      <c r="C8155">
        <f t="shared" si="161"/>
        <v>28.799999999999997</v>
      </c>
    </row>
    <row r="8156" spans="1:3" x14ac:dyDescent="0.35">
      <c r="A8156">
        <v>279.94110000000001</v>
      </c>
      <c r="B8156">
        <v>48</v>
      </c>
      <c r="C8156">
        <f t="shared" si="161"/>
        <v>57.599999999999994</v>
      </c>
    </row>
    <row r="8157" spans="1:3" x14ac:dyDescent="0.35">
      <c r="A8157">
        <v>279.97160000000002</v>
      </c>
      <c r="B8157">
        <v>42</v>
      </c>
      <c r="C8157">
        <f t="shared" si="161"/>
        <v>50.4</v>
      </c>
    </row>
    <row r="8158" spans="1:3" x14ac:dyDescent="0.35">
      <c r="A8158">
        <v>280.00200000000001</v>
      </c>
      <c r="B8158">
        <v>26</v>
      </c>
      <c r="C8158">
        <f t="shared" si="161"/>
        <v>31.2</v>
      </c>
    </row>
    <row r="8159" spans="1:3" x14ac:dyDescent="0.35">
      <c r="A8159">
        <v>280.0324</v>
      </c>
      <c r="B8159">
        <v>54</v>
      </c>
      <c r="C8159">
        <f t="shared" si="161"/>
        <v>64.8</v>
      </c>
    </row>
    <row r="8160" spans="1:3" x14ac:dyDescent="0.35">
      <c r="A8160">
        <v>280.06279999999998</v>
      </c>
      <c r="B8160">
        <v>36</v>
      </c>
      <c r="C8160">
        <f t="shared" si="161"/>
        <v>43.199999999999996</v>
      </c>
    </row>
    <row r="8161" spans="1:3" x14ac:dyDescent="0.35">
      <c r="A8161">
        <v>280.09320000000002</v>
      </c>
      <c r="B8161">
        <v>56.363599999999998</v>
      </c>
      <c r="C8161">
        <f t="shared" si="161"/>
        <v>67.636319999999998</v>
      </c>
    </row>
    <row r="8162" spans="1:3" x14ac:dyDescent="0.35">
      <c r="A8162">
        <v>280.12360000000001</v>
      </c>
      <c r="B8162">
        <v>52</v>
      </c>
      <c r="C8162">
        <f t="shared" si="161"/>
        <v>62.4</v>
      </c>
    </row>
    <row r="8163" spans="1:3" x14ac:dyDescent="0.35">
      <c r="A8163">
        <v>280.15410000000003</v>
      </c>
      <c r="B8163">
        <v>54</v>
      </c>
      <c r="C8163">
        <f t="shared" si="161"/>
        <v>64.8</v>
      </c>
    </row>
    <row r="8164" spans="1:3" x14ac:dyDescent="0.35">
      <c r="A8164">
        <v>280.18439999999998</v>
      </c>
      <c r="B8164">
        <v>60</v>
      </c>
      <c r="C8164">
        <f t="shared" si="161"/>
        <v>72</v>
      </c>
    </row>
    <row r="8165" spans="1:3" x14ac:dyDescent="0.35">
      <c r="A8165">
        <v>280.2149</v>
      </c>
      <c r="B8165">
        <v>87.2727</v>
      </c>
      <c r="C8165">
        <f t="shared" si="161"/>
        <v>104.72723999999999</v>
      </c>
    </row>
    <row r="8166" spans="1:3" x14ac:dyDescent="0.35">
      <c r="A8166">
        <v>280.24529999999999</v>
      </c>
      <c r="B8166">
        <v>94</v>
      </c>
      <c r="C8166">
        <f t="shared" si="161"/>
        <v>112.8</v>
      </c>
    </row>
    <row r="8167" spans="1:3" x14ac:dyDescent="0.35">
      <c r="A8167">
        <v>280.27569999999997</v>
      </c>
      <c r="B8167">
        <v>110</v>
      </c>
      <c r="C8167">
        <f t="shared" si="161"/>
        <v>132</v>
      </c>
    </row>
    <row r="8168" spans="1:3" x14ac:dyDescent="0.35">
      <c r="A8168">
        <v>280.30610000000001</v>
      </c>
      <c r="B8168">
        <v>86</v>
      </c>
      <c r="C8168">
        <f t="shared" si="161"/>
        <v>103.2</v>
      </c>
    </row>
    <row r="8169" spans="1:3" x14ac:dyDescent="0.35">
      <c r="A8169">
        <v>280.3365</v>
      </c>
      <c r="B8169">
        <v>72.7273</v>
      </c>
      <c r="C8169">
        <f t="shared" si="161"/>
        <v>87.272759999999991</v>
      </c>
    </row>
    <row r="8170" spans="1:3" x14ac:dyDescent="0.35">
      <c r="A8170">
        <v>280.36700000000002</v>
      </c>
      <c r="B8170">
        <v>58</v>
      </c>
      <c r="C8170">
        <f t="shared" si="161"/>
        <v>69.599999999999994</v>
      </c>
    </row>
    <row r="8171" spans="1:3" x14ac:dyDescent="0.35">
      <c r="A8171">
        <v>280.3974</v>
      </c>
      <c r="B8171">
        <v>48</v>
      </c>
      <c r="C8171">
        <f t="shared" si="161"/>
        <v>57.599999999999994</v>
      </c>
    </row>
    <row r="8172" spans="1:3" x14ac:dyDescent="0.35">
      <c r="A8172">
        <v>280.42779999999999</v>
      </c>
      <c r="B8172">
        <v>60</v>
      </c>
      <c r="C8172">
        <f t="shared" si="161"/>
        <v>72</v>
      </c>
    </row>
    <row r="8173" spans="1:3" x14ac:dyDescent="0.35">
      <c r="A8173">
        <v>280.45819999999998</v>
      </c>
      <c r="B8173">
        <v>70.909099999999995</v>
      </c>
      <c r="C8173">
        <f t="shared" si="161"/>
        <v>85.090919999999997</v>
      </c>
    </row>
    <row r="8174" spans="1:3" x14ac:dyDescent="0.35">
      <c r="A8174">
        <v>280.48860000000002</v>
      </c>
      <c r="B8174">
        <v>76</v>
      </c>
      <c r="C8174">
        <f t="shared" si="161"/>
        <v>91.2</v>
      </c>
    </row>
    <row r="8175" spans="1:3" x14ac:dyDescent="0.35">
      <c r="A8175">
        <v>280.51900000000001</v>
      </c>
      <c r="B8175">
        <v>56</v>
      </c>
      <c r="C8175">
        <f t="shared" si="161"/>
        <v>67.2</v>
      </c>
    </row>
    <row r="8176" spans="1:3" x14ac:dyDescent="0.35">
      <c r="A8176">
        <v>280.54950000000002</v>
      </c>
      <c r="B8176">
        <v>74.545500000000004</v>
      </c>
      <c r="C8176">
        <f t="shared" si="161"/>
        <v>89.454599999999999</v>
      </c>
    </row>
    <row r="8177" spans="1:3" x14ac:dyDescent="0.35">
      <c r="A8177">
        <v>280.57990000000001</v>
      </c>
      <c r="B8177">
        <v>78</v>
      </c>
      <c r="C8177">
        <f t="shared" si="161"/>
        <v>93.6</v>
      </c>
    </row>
    <row r="8178" spans="1:3" x14ac:dyDescent="0.35">
      <c r="A8178">
        <v>280.6103</v>
      </c>
      <c r="B8178">
        <v>76.363600000000005</v>
      </c>
      <c r="C8178">
        <f t="shared" si="161"/>
        <v>91.636319999999998</v>
      </c>
    </row>
    <row r="8179" spans="1:3" x14ac:dyDescent="0.35">
      <c r="A8179">
        <v>280.64069999999998</v>
      </c>
      <c r="B8179">
        <v>88</v>
      </c>
      <c r="C8179">
        <f t="shared" si="161"/>
        <v>105.6</v>
      </c>
    </row>
    <row r="8180" spans="1:3" x14ac:dyDescent="0.35">
      <c r="A8180">
        <v>280.67110000000002</v>
      </c>
      <c r="B8180">
        <v>103.636</v>
      </c>
      <c r="C8180">
        <f t="shared" si="161"/>
        <v>124.36319999999999</v>
      </c>
    </row>
    <row r="8181" spans="1:3" x14ac:dyDescent="0.35">
      <c r="A8181">
        <v>280.70150000000001</v>
      </c>
      <c r="B8181">
        <v>120</v>
      </c>
      <c r="C8181">
        <f t="shared" si="161"/>
        <v>144</v>
      </c>
    </row>
    <row r="8182" spans="1:3" x14ac:dyDescent="0.35">
      <c r="A8182">
        <v>280.73200000000003</v>
      </c>
      <c r="B8182">
        <v>140</v>
      </c>
      <c r="C8182">
        <f t="shared" si="161"/>
        <v>168</v>
      </c>
    </row>
    <row r="8183" spans="1:3" x14ac:dyDescent="0.35">
      <c r="A8183">
        <v>280.76240000000001</v>
      </c>
      <c r="B8183">
        <v>140</v>
      </c>
      <c r="C8183">
        <f t="shared" si="161"/>
        <v>168</v>
      </c>
    </row>
    <row r="8184" spans="1:3" x14ac:dyDescent="0.35">
      <c r="A8184">
        <v>280.7928</v>
      </c>
      <c r="B8184">
        <v>149.09100000000001</v>
      </c>
      <c r="C8184">
        <f t="shared" si="161"/>
        <v>178.9092</v>
      </c>
    </row>
    <row r="8185" spans="1:3" x14ac:dyDescent="0.35">
      <c r="A8185">
        <v>280.82319999999999</v>
      </c>
      <c r="B8185">
        <v>129.09100000000001</v>
      </c>
      <c r="C8185">
        <f t="shared" si="161"/>
        <v>154.9092</v>
      </c>
    </row>
    <row r="8186" spans="1:3" x14ac:dyDescent="0.35">
      <c r="A8186">
        <v>280.85359999999997</v>
      </c>
      <c r="B8186">
        <v>143.636</v>
      </c>
      <c r="C8186">
        <f t="shared" si="161"/>
        <v>172.36319999999998</v>
      </c>
    </row>
    <row r="8187" spans="1:3" x14ac:dyDescent="0.35">
      <c r="A8187">
        <v>280.91449999999998</v>
      </c>
      <c r="B8187">
        <v>116.364</v>
      </c>
      <c r="C8187">
        <f t="shared" si="161"/>
        <v>139.63679999999999</v>
      </c>
    </row>
    <row r="8188" spans="1:3" x14ac:dyDescent="0.35">
      <c r="A8188">
        <v>280.94490000000002</v>
      </c>
      <c r="B8188">
        <v>122</v>
      </c>
      <c r="C8188">
        <f t="shared" si="161"/>
        <v>146.4</v>
      </c>
    </row>
    <row r="8189" spans="1:3" x14ac:dyDescent="0.35">
      <c r="A8189">
        <v>280.9753</v>
      </c>
      <c r="B8189">
        <v>168</v>
      </c>
      <c r="C8189">
        <f t="shared" si="161"/>
        <v>201.6</v>
      </c>
    </row>
    <row r="8190" spans="1:3" x14ac:dyDescent="0.35">
      <c r="A8190">
        <v>281.00569999999999</v>
      </c>
      <c r="B8190">
        <v>125.455</v>
      </c>
      <c r="C8190">
        <f t="shared" si="161"/>
        <v>150.54599999999999</v>
      </c>
    </row>
    <row r="8191" spans="1:3" x14ac:dyDescent="0.35">
      <c r="A8191">
        <v>281.03609999999998</v>
      </c>
      <c r="B8191">
        <v>138</v>
      </c>
      <c r="C8191">
        <f t="shared" si="161"/>
        <v>165.6</v>
      </c>
    </row>
    <row r="8192" spans="1:3" x14ac:dyDescent="0.35">
      <c r="A8192">
        <v>281.06659999999999</v>
      </c>
      <c r="B8192">
        <v>106</v>
      </c>
      <c r="C8192">
        <f t="shared" si="161"/>
        <v>127.19999999999999</v>
      </c>
    </row>
    <row r="8193" spans="1:3" x14ac:dyDescent="0.35">
      <c r="A8193">
        <v>281.09699999999998</v>
      </c>
      <c r="B8193">
        <v>125.455</v>
      </c>
      <c r="C8193">
        <f t="shared" si="161"/>
        <v>150.54599999999999</v>
      </c>
    </row>
    <row r="8194" spans="1:3" x14ac:dyDescent="0.35">
      <c r="A8194">
        <v>281.12740000000002</v>
      </c>
      <c r="B8194">
        <v>108</v>
      </c>
      <c r="C8194">
        <f t="shared" si="161"/>
        <v>129.6</v>
      </c>
    </row>
    <row r="8195" spans="1:3" x14ac:dyDescent="0.35">
      <c r="A8195">
        <v>281.15780000000001</v>
      </c>
      <c r="B8195">
        <v>123.636</v>
      </c>
      <c r="C8195">
        <f t="shared" si="161"/>
        <v>148.36319999999998</v>
      </c>
    </row>
    <row r="8196" spans="1:3" x14ac:dyDescent="0.35">
      <c r="A8196">
        <v>281.18819999999999</v>
      </c>
      <c r="B8196">
        <v>120</v>
      </c>
      <c r="C8196">
        <f t="shared" si="161"/>
        <v>144</v>
      </c>
    </row>
    <row r="8197" spans="1:3" x14ac:dyDescent="0.35">
      <c r="A8197">
        <v>281.21859999999998</v>
      </c>
      <c r="B8197">
        <v>101.818</v>
      </c>
      <c r="C8197">
        <f t="shared" si="161"/>
        <v>122.18159999999999</v>
      </c>
    </row>
    <row r="8198" spans="1:3" x14ac:dyDescent="0.35">
      <c r="A8198">
        <v>281.2491</v>
      </c>
      <c r="B8198">
        <v>126</v>
      </c>
      <c r="C8198">
        <f t="shared" si="161"/>
        <v>151.19999999999999</v>
      </c>
    </row>
    <row r="8199" spans="1:3" x14ac:dyDescent="0.35">
      <c r="A8199">
        <v>281.27940000000001</v>
      </c>
      <c r="B8199">
        <v>145.45500000000001</v>
      </c>
      <c r="C8199">
        <f t="shared" si="161"/>
        <v>174.54600000000002</v>
      </c>
    </row>
    <row r="8200" spans="1:3" x14ac:dyDescent="0.35">
      <c r="A8200">
        <v>281.30990000000003</v>
      </c>
      <c r="B8200">
        <v>129.09100000000001</v>
      </c>
      <c r="C8200">
        <f t="shared" si="161"/>
        <v>154.9092</v>
      </c>
    </row>
    <row r="8201" spans="1:3" x14ac:dyDescent="0.35">
      <c r="A8201">
        <v>281.34030000000001</v>
      </c>
      <c r="B8201">
        <v>136</v>
      </c>
      <c r="C8201">
        <f t="shared" si="161"/>
        <v>163.19999999999999</v>
      </c>
    </row>
    <row r="8202" spans="1:3" x14ac:dyDescent="0.35">
      <c r="A8202">
        <v>281.3707</v>
      </c>
      <c r="B8202">
        <v>134.54499999999999</v>
      </c>
      <c r="C8202">
        <f t="shared" si="161"/>
        <v>161.45399999999998</v>
      </c>
    </row>
    <row r="8203" spans="1:3" x14ac:dyDescent="0.35">
      <c r="A8203">
        <v>281.40109999999999</v>
      </c>
      <c r="B8203">
        <v>147.273</v>
      </c>
      <c r="C8203">
        <f t="shared" si="161"/>
        <v>176.7276</v>
      </c>
    </row>
    <row r="8204" spans="1:3" x14ac:dyDescent="0.35">
      <c r="A8204">
        <v>281.43150000000003</v>
      </c>
      <c r="B8204">
        <v>126</v>
      </c>
      <c r="C8204">
        <f t="shared" si="161"/>
        <v>151.19999999999999</v>
      </c>
    </row>
    <row r="8205" spans="1:3" x14ac:dyDescent="0.35">
      <c r="A8205">
        <v>281.46199999999999</v>
      </c>
      <c r="B8205">
        <v>145.45500000000001</v>
      </c>
      <c r="C8205">
        <f t="shared" si="161"/>
        <v>174.54600000000002</v>
      </c>
    </row>
    <row r="8206" spans="1:3" x14ac:dyDescent="0.35">
      <c r="A8206">
        <v>281.49239999999998</v>
      </c>
      <c r="B8206">
        <v>140</v>
      </c>
      <c r="C8206">
        <f t="shared" si="161"/>
        <v>168</v>
      </c>
    </row>
    <row r="8207" spans="1:3" x14ac:dyDescent="0.35">
      <c r="A8207">
        <v>281.5532</v>
      </c>
      <c r="B8207">
        <v>145.45500000000001</v>
      </c>
      <c r="C8207">
        <f t="shared" si="161"/>
        <v>174.54600000000002</v>
      </c>
    </row>
    <row r="8208" spans="1:3" x14ac:dyDescent="0.35">
      <c r="A8208">
        <v>281.58359999999999</v>
      </c>
      <c r="B8208">
        <v>136</v>
      </c>
      <c r="C8208">
        <f t="shared" si="161"/>
        <v>163.19999999999999</v>
      </c>
    </row>
    <row r="8209" spans="1:3" x14ac:dyDescent="0.35">
      <c r="A8209">
        <v>281.61399999999998</v>
      </c>
      <c r="B8209">
        <v>130.90899999999999</v>
      </c>
      <c r="C8209">
        <f t="shared" si="161"/>
        <v>157.09079999999997</v>
      </c>
    </row>
    <row r="8210" spans="1:3" x14ac:dyDescent="0.35">
      <c r="A8210">
        <v>281.64449999999999</v>
      </c>
      <c r="B8210">
        <v>128</v>
      </c>
      <c r="C8210">
        <f t="shared" si="161"/>
        <v>153.6</v>
      </c>
    </row>
    <row r="8211" spans="1:3" x14ac:dyDescent="0.35">
      <c r="A8211">
        <v>281.67489999999998</v>
      </c>
      <c r="B8211">
        <v>120</v>
      </c>
      <c r="C8211">
        <f t="shared" si="161"/>
        <v>144</v>
      </c>
    </row>
    <row r="8212" spans="1:3" x14ac:dyDescent="0.35">
      <c r="A8212">
        <v>281.70530000000002</v>
      </c>
      <c r="B8212">
        <v>141.81800000000001</v>
      </c>
      <c r="C8212">
        <f t="shared" si="161"/>
        <v>170.1816</v>
      </c>
    </row>
    <row r="8213" spans="1:3" x14ac:dyDescent="0.35">
      <c r="A8213">
        <v>281.73570000000001</v>
      </c>
      <c r="B8213">
        <v>136</v>
      </c>
      <c r="C8213">
        <f t="shared" si="161"/>
        <v>163.19999999999999</v>
      </c>
    </row>
    <row r="8214" spans="1:3" x14ac:dyDescent="0.35">
      <c r="A8214">
        <v>281.76609999999999</v>
      </c>
      <c r="B8214">
        <v>145.45500000000001</v>
      </c>
      <c r="C8214">
        <f t="shared" ref="C8214:C8277" si="162">B8214*1.2</f>
        <v>174.54600000000002</v>
      </c>
    </row>
    <row r="8215" spans="1:3" x14ac:dyDescent="0.35">
      <c r="A8215">
        <v>281.79649999999998</v>
      </c>
      <c r="B8215">
        <v>158.18199999999999</v>
      </c>
      <c r="C8215">
        <f t="shared" si="162"/>
        <v>189.81839999999997</v>
      </c>
    </row>
    <row r="8216" spans="1:3" x14ac:dyDescent="0.35">
      <c r="A8216">
        <v>281.827</v>
      </c>
      <c r="B8216">
        <v>136</v>
      </c>
      <c r="C8216">
        <f t="shared" si="162"/>
        <v>163.19999999999999</v>
      </c>
    </row>
    <row r="8217" spans="1:3" x14ac:dyDescent="0.35">
      <c r="A8217">
        <v>281.85739999999998</v>
      </c>
      <c r="B8217">
        <v>147.273</v>
      </c>
      <c r="C8217">
        <f t="shared" si="162"/>
        <v>176.7276</v>
      </c>
    </row>
    <row r="8218" spans="1:3" x14ac:dyDescent="0.35">
      <c r="A8218">
        <v>281.88780000000003</v>
      </c>
      <c r="B8218">
        <v>116</v>
      </c>
      <c r="C8218">
        <f t="shared" si="162"/>
        <v>139.19999999999999</v>
      </c>
    </row>
    <row r="8219" spans="1:3" x14ac:dyDescent="0.35">
      <c r="A8219">
        <v>281.91820000000001</v>
      </c>
      <c r="B8219">
        <v>143.636</v>
      </c>
      <c r="C8219">
        <f t="shared" si="162"/>
        <v>172.36319999999998</v>
      </c>
    </row>
    <row r="8220" spans="1:3" x14ac:dyDescent="0.35">
      <c r="A8220">
        <v>281.9486</v>
      </c>
      <c r="B8220">
        <v>116.364</v>
      </c>
      <c r="C8220">
        <f t="shared" si="162"/>
        <v>139.63679999999999</v>
      </c>
    </row>
    <row r="8221" spans="1:3" x14ac:dyDescent="0.35">
      <c r="A8221">
        <v>281.97899999999998</v>
      </c>
      <c r="B8221">
        <v>116</v>
      </c>
      <c r="C8221">
        <f t="shared" si="162"/>
        <v>139.19999999999999</v>
      </c>
    </row>
    <row r="8222" spans="1:3" x14ac:dyDescent="0.35">
      <c r="A8222">
        <v>282.0095</v>
      </c>
      <c r="B8222">
        <v>152.727</v>
      </c>
      <c r="C8222">
        <f t="shared" si="162"/>
        <v>183.2724</v>
      </c>
    </row>
    <row r="8223" spans="1:3" x14ac:dyDescent="0.35">
      <c r="A8223">
        <v>282.03989999999999</v>
      </c>
      <c r="B8223">
        <v>98</v>
      </c>
      <c r="C8223">
        <f t="shared" si="162"/>
        <v>117.6</v>
      </c>
    </row>
    <row r="8224" spans="1:3" x14ac:dyDescent="0.35">
      <c r="A8224">
        <v>282.07029999999997</v>
      </c>
      <c r="B8224">
        <v>116.364</v>
      </c>
      <c r="C8224">
        <f t="shared" si="162"/>
        <v>139.63679999999999</v>
      </c>
    </row>
    <row r="8225" spans="1:3" x14ac:dyDescent="0.35">
      <c r="A8225">
        <v>282.10070000000002</v>
      </c>
      <c r="B8225">
        <v>116</v>
      </c>
      <c r="C8225">
        <f t="shared" si="162"/>
        <v>139.19999999999999</v>
      </c>
    </row>
    <row r="8226" spans="1:3" x14ac:dyDescent="0.35">
      <c r="A8226">
        <v>282.1311</v>
      </c>
      <c r="B8226">
        <v>120</v>
      </c>
      <c r="C8226">
        <f t="shared" si="162"/>
        <v>144</v>
      </c>
    </row>
    <row r="8227" spans="1:3" x14ac:dyDescent="0.35">
      <c r="A8227">
        <v>282.16160000000002</v>
      </c>
      <c r="B8227">
        <v>94.545500000000004</v>
      </c>
      <c r="C8227">
        <f t="shared" si="162"/>
        <v>113.4546</v>
      </c>
    </row>
    <row r="8228" spans="1:3" x14ac:dyDescent="0.35">
      <c r="A8228">
        <v>282.19200000000001</v>
      </c>
      <c r="B8228">
        <v>118</v>
      </c>
      <c r="C8228">
        <f t="shared" si="162"/>
        <v>141.6</v>
      </c>
    </row>
    <row r="8229" spans="1:3" x14ac:dyDescent="0.35">
      <c r="A8229">
        <v>282.22239999999999</v>
      </c>
      <c r="B8229">
        <v>110.90900000000001</v>
      </c>
      <c r="C8229">
        <f t="shared" si="162"/>
        <v>133.0908</v>
      </c>
    </row>
    <row r="8230" spans="1:3" x14ac:dyDescent="0.35">
      <c r="A8230">
        <v>282.25279999999998</v>
      </c>
      <c r="B8230">
        <v>106</v>
      </c>
      <c r="C8230">
        <f t="shared" si="162"/>
        <v>127.19999999999999</v>
      </c>
    </row>
    <row r="8231" spans="1:3" x14ac:dyDescent="0.35">
      <c r="A8231">
        <v>282.28320000000002</v>
      </c>
      <c r="B8231">
        <v>90.909099999999995</v>
      </c>
      <c r="C8231">
        <f t="shared" si="162"/>
        <v>109.09092</v>
      </c>
    </row>
    <row r="8232" spans="1:3" x14ac:dyDescent="0.35">
      <c r="A8232">
        <v>282.31360000000001</v>
      </c>
      <c r="B8232">
        <v>94</v>
      </c>
      <c r="C8232">
        <f t="shared" si="162"/>
        <v>112.8</v>
      </c>
    </row>
    <row r="8233" spans="1:3" x14ac:dyDescent="0.35">
      <c r="A8233">
        <v>282.34410000000003</v>
      </c>
      <c r="B8233">
        <v>120</v>
      </c>
      <c r="C8233">
        <f t="shared" si="162"/>
        <v>144</v>
      </c>
    </row>
    <row r="8234" spans="1:3" x14ac:dyDescent="0.35">
      <c r="A8234">
        <v>282.37450000000001</v>
      </c>
      <c r="B8234">
        <v>126</v>
      </c>
      <c r="C8234">
        <f t="shared" si="162"/>
        <v>151.19999999999999</v>
      </c>
    </row>
    <row r="8235" spans="1:3" x14ac:dyDescent="0.35">
      <c r="A8235">
        <v>282.4049</v>
      </c>
      <c r="B8235">
        <v>92.7273</v>
      </c>
      <c r="C8235">
        <f t="shared" si="162"/>
        <v>111.27275999999999</v>
      </c>
    </row>
    <row r="8236" spans="1:3" x14ac:dyDescent="0.35">
      <c r="A8236">
        <v>282.43529999999998</v>
      </c>
      <c r="B8236">
        <v>128</v>
      </c>
      <c r="C8236">
        <f t="shared" si="162"/>
        <v>153.6</v>
      </c>
    </row>
    <row r="8237" spans="1:3" x14ac:dyDescent="0.35">
      <c r="A8237">
        <v>282.46570000000003</v>
      </c>
      <c r="B8237">
        <v>123.636</v>
      </c>
      <c r="C8237">
        <f t="shared" si="162"/>
        <v>148.36319999999998</v>
      </c>
    </row>
    <row r="8238" spans="1:3" x14ac:dyDescent="0.35">
      <c r="A8238">
        <v>282.49610000000001</v>
      </c>
      <c r="B8238">
        <v>130.90899999999999</v>
      </c>
      <c r="C8238">
        <f t="shared" si="162"/>
        <v>157.09079999999997</v>
      </c>
    </row>
    <row r="8239" spans="1:3" x14ac:dyDescent="0.35">
      <c r="A8239">
        <v>282.52659999999997</v>
      </c>
      <c r="B8239">
        <v>112.727</v>
      </c>
      <c r="C8239">
        <f t="shared" si="162"/>
        <v>135.2724</v>
      </c>
    </row>
    <row r="8240" spans="1:3" x14ac:dyDescent="0.35">
      <c r="A8240">
        <v>282.55700000000002</v>
      </c>
      <c r="B8240">
        <v>144</v>
      </c>
      <c r="C8240">
        <f t="shared" si="162"/>
        <v>172.79999999999998</v>
      </c>
    </row>
    <row r="8241" spans="1:3" x14ac:dyDescent="0.35">
      <c r="A8241">
        <v>282.5874</v>
      </c>
      <c r="B8241">
        <v>166</v>
      </c>
      <c r="C8241">
        <f t="shared" si="162"/>
        <v>199.2</v>
      </c>
    </row>
    <row r="8242" spans="1:3" x14ac:dyDescent="0.35">
      <c r="A8242">
        <v>282.61779999999999</v>
      </c>
      <c r="B8242">
        <v>194.54499999999999</v>
      </c>
      <c r="C8242">
        <f t="shared" si="162"/>
        <v>233.45399999999998</v>
      </c>
    </row>
    <row r="8243" spans="1:3" x14ac:dyDescent="0.35">
      <c r="A8243">
        <v>282.64819999999997</v>
      </c>
      <c r="B8243">
        <v>166</v>
      </c>
      <c r="C8243">
        <f t="shared" si="162"/>
        <v>199.2</v>
      </c>
    </row>
    <row r="8244" spans="1:3" x14ac:dyDescent="0.35">
      <c r="A8244">
        <v>282.67860000000002</v>
      </c>
      <c r="B8244">
        <v>196.364</v>
      </c>
      <c r="C8244">
        <f t="shared" si="162"/>
        <v>235.63679999999999</v>
      </c>
    </row>
    <row r="8245" spans="1:3" x14ac:dyDescent="0.35">
      <c r="A8245">
        <v>282.709</v>
      </c>
      <c r="B8245">
        <v>200</v>
      </c>
      <c r="C8245">
        <f t="shared" si="162"/>
        <v>240</v>
      </c>
    </row>
    <row r="8246" spans="1:3" x14ac:dyDescent="0.35">
      <c r="A8246">
        <v>282.73950000000002</v>
      </c>
      <c r="B8246">
        <v>178</v>
      </c>
      <c r="C8246">
        <f t="shared" si="162"/>
        <v>213.6</v>
      </c>
    </row>
    <row r="8247" spans="1:3" x14ac:dyDescent="0.35">
      <c r="A8247">
        <v>282.76990000000001</v>
      </c>
      <c r="B8247">
        <v>196.364</v>
      </c>
      <c r="C8247">
        <f t="shared" si="162"/>
        <v>235.63679999999999</v>
      </c>
    </row>
    <row r="8248" spans="1:3" x14ac:dyDescent="0.35">
      <c r="A8248">
        <v>282.80029999999999</v>
      </c>
      <c r="B8248">
        <v>180</v>
      </c>
      <c r="C8248">
        <f t="shared" si="162"/>
        <v>216</v>
      </c>
    </row>
    <row r="8249" spans="1:3" x14ac:dyDescent="0.35">
      <c r="A8249">
        <v>282.83069999999998</v>
      </c>
      <c r="B8249">
        <v>181.81800000000001</v>
      </c>
      <c r="C8249">
        <f t="shared" si="162"/>
        <v>218.1816</v>
      </c>
    </row>
    <row r="8250" spans="1:3" x14ac:dyDescent="0.35">
      <c r="A8250">
        <v>282.86110000000002</v>
      </c>
      <c r="B8250">
        <v>164</v>
      </c>
      <c r="C8250">
        <f t="shared" si="162"/>
        <v>196.79999999999998</v>
      </c>
    </row>
    <row r="8251" spans="1:3" x14ac:dyDescent="0.35">
      <c r="A8251">
        <v>282.89150000000001</v>
      </c>
      <c r="B8251">
        <v>163.636</v>
      </c>
      <c r="C8251">
        <f t="shared" si="162"/>
        <v>196.36319999999998</v>
      </c>
    </row>
    <row r="8252" spans="1:3" x14ac:dyDescent="0.35">
      <c r="A8252">
        <v>282.92200000000003</v>
      </c>
      <c r="B8252">
        <v>168</v>
      </c>
      <c r="C8252">
        <f t="shared" si="162"/>
        <v>201.6</v>
      </c>
    </row>
    <row r="8253" spans="1:3" x14ac:dyDescent="0.35">
      <c r="A8253">
        <v>282.95240000000001</v>
      </c>
      <c r="B8253">
        <v>200</v>
      </c>
      <c r="C8253">
        <f t="shared" si="162"/>
        <v>240</v>
      </c>
    </row>
    <row r="8254" spans="1:3" x14ac:dyDescent="0.35">
      <c r="A8254">
        <v>282.9828</v>
      </c>
      <c r="B8254">
        <v>187.273</v>
      </c>
      <c r="C8254">
        <f t="shared" si="162"/>
        <v>224.7276</v>
      </c>
    </row>
    <row r="8255" spans="1:3" x14ac:dyDescent="0.35">
      <c r="A8255">
        <v>283.01319999999998</v>
      </c>
      <c r="B8255">
        <v>190</v>
      </c>
      <c r="C8255">
        <f t="shared" si="162"/>
        <v>228</v>
      </c>
    </row>
    <row r="8256" spans="1:3" x14ac:dyDescent="0.35">
      <c r="A8256">
        <v>283.04360000000003</v>
      </c>
      <c r="B8256">
        <v>196.364</v>
      </c>
      <c r="C8256">
        <f t="shared" si="162"/>
        <v>235.63679999999999</v>
      </c>
    </row>
    <row r="8257" spans="1:3" x14ac:dyDescent="0.35">
      <c r="A8257">
        <v>283.07400000000001</v>
      </c>
      <c r="B8257">
        <v>201.81800000000001</v>
      </c>
      <c r="C8257">
        <f t="shared" si="162"/>
        <v>242.1816</v>
      </c>
    </row>
    <row r="8258" spans="1:3" x14ac:dyDescent="0.35">
      <c r="A8258">
        <v>283.10449999999997</v>
      </c>
      <c r="B8258">
        <v>162</v>
      </c>
      <c r="C8258">
        <f t="shared" si="162"/>
        <v>194.4</v>
      </c>
    </row>
    <row r="8259" spans="1:3" x14ac:dyDescent="0.35">
      <c r="A8259">
        <v>283.13490000000002</v>
      </c>
      <c r="B8259">
        <v>194.54499999999999</v>
      </c>
      <c r="C8259">
        <f t="shared" si="162"/>
        <v>233.45399999999998</v>
      </c>
    </row>
    <row r="8260" spans="1:3" x14ac:dyDescent="0.35">
      <c r="A8260">
        <v>283.1653</v>
      </c>
      <c r="B8260">
        <v>170</v>
      </c>
      <c r="C8260">
        <f t="shared" si="162"/>
        <v>204</v>
      </c>
    </row>
    <row r="8261" spans="1:3" x14ac:dyDescent="0.35">
      <c r="A8261">
        <v>283.19569999999999</v>
      </c>
      <c r="B8261">
        <v>160</v>
      </c>
      <c r="C8261">
        <f t="shared" si="162"/>
        <v>192</v>
      </c>
    </row>
    <row r="8262" spans="1:3" x14ac:dyDescent="0.35">
      <c r="A8262">
        <v>283.22609999999997</v>
      </c>
      <c r="B8262">
        <v>180</v>
      </c>
      <c r="C8262">
        <f t="shared" si="162"/>
        <v>216</v>
      </c>
    </row>
    <row r="8263" spans="1:3" x14ac:dyDescent="0.35">
      <c r="A8263">
        <v>283.25659999999999</v>
      </c>
      <c r="B8263">
        <v>198</v>
      </c>
      <c r="C8263">
        <f t="shared" si="162"/>
        <v>237.6</v>
      </c>
    </row>
    <row r="8264" spans="1:3" x14ac:dyDescent="0.35">
      <c r="A8264">
        <v>283.28699999999998</v>
      </c>
      <c r="B8264">
        <v>180</v>
      </c>
      <c r="C8264">
        <f t="shared" si="162"/>
        <v>216</v>
      </c>
    </row>
    <row r="8265" spans="1:3" x14ac:dyDescent="0.35">
      <c r="A8265">
        <v>283.31740000000002</v>
      </c>
      <c r="B8265">
        <v>190</v>
      </c>
      <c r="C8265">
        <f t="shared" si="162"/>
        <v>228</v>
      </c>
    </row>
    <row r="8266" spans="1:3" x14ac:dyDescent="0.35">
      <c r="A8266">
        <v>283.34780000000001</v>
      </c>
      <c r="B8266">
        <v>170</v>
      </c>
      <c r="C8266">
        <f t="shared" si="162"/>
        <v>204</v>
      </c>
    </row>
    <row r="8267" spans="1:3" x14ac:dyDescent="0.35">
      <c r="A8267">
        <v>283.37819999999999</v>
      </c>
      <c r="B8267">
        <v>189.09100000000001</v>
      </c>
      <c r="C8267">
        <f t="shared" si="162"/>
        <v>226.9092</v>
      </c>
    </row>
    <row r="8268" spans="1:3" x14ac:dyDescent="0.35">
      <c r="A8268">
        <v>283.40859999999998</v>
      </c>
      <c r="B8268">
        <v>149.09100000000001</v>
      </c>
      <c r="C8268">
        <f t="shared" si="162"/>
        <v>178.9092</v>
      </c>
    </row>
    <row r="8269" spans="1:3" x14ac:dyDescent="0.35">
      <c r="A8269">
        <v>283.4391</v>
      </c>
      <c r="B8269">
        <v>160</v>
      </c>
      <c r="C8269">
        <f t="shared" si="162"/>
        <v>192</v>
      </c>
    </row>
    <row r="8270" spans="1:3" x14ac:dyDescent="0.35">
      <c r="A8270">
        <v>283.46949999999998</v>
      </c>
      <c r="B8270">
        <v>200</v>
      </c>
      <c r="C8270">
        <f t="shared" si="162"/>
        <v>240</v>
      </c>
    </row>
    <row r="8271" spans="1:3" x14ac:dyDescent="0.35">
      <c r="A8271">
        <v>283.49990000000003</v>
      </c>
      <c r="B8271">
        <v>190</v>
      </c>
      <c r="C8271">
        <f t="shared" si="162"/>
        <v>228</v>
      </c>
    </row>
    <row r="8272" spans="1:3" x14ac:dyDescent="0.35">
      <c r="A8272">
        <v>283.53030000000001</v>
      </c>
      <c r="B8272">
        <v>170.90899999999999</v>
      </c>
      <c r="C8272">
        <f t="shared" si="162"/>
        <v>205.09079999999997</v>
      </c>
    </row>
    <row r="8273" spans="1:3" x14ac:dyDescent="0.35">
      <c r="A8273">
        <v>283.5607</v>
      </c>
      <c r="B8273">
        <v>180</v>
      </c>
      <c r="C8273">
        <f t="shared" si="162"/>
        <v>216</v>
      </c>
    </row>
    <row r="8274" spans="1:3" x14ac:dyDescent="0.35">
      <c r="A8274">
        <v>283.59109999999998</v>
      </c>
      <c r="B8274">
        <v>152</v>
      </c>
      <c r="C8274">
        <f t="shared" si="162"/>
        <v>182.4</v>
      </c>
    </row>
    <row r="8275" spans="1:3" x14ac:dyDescent="0.35">
      <c r="A8275">
        <v>283.6216</v>
      </c>
      <c r="B8275">
        <v>152.727</v>
      </c>
      <c r="C8275">
        <f t="shared" si="162"/>
        <v>183.2724</v>
      </c>
    </row>
    <row r="8276" spans="1:3" x14ac:dyDescent="0.35">
      <c r="A8276">
        <v>283.65199999999999</v>
      </c>
      <c r="B8276">
        <v>163.636</v>
      </c>
      <c r="C8276">
        <f t="shared" si="162"/>
        <v>196.36319999999998</v>
      </c>
    </row>
    <row r="8277" spans="1:3" x14ac:dyDescent="0.35">
      <c r="A8277">
        <v>283.68239999999997</v>
      </c>
      <c r="B8277">
        <v>178</v>
      </c>
      <c r="C8277">
        <f t="shared" si="162"/>
        <v>213.6</v>
      </c>
    </row>
    <row r="8278" spans="1:3" x14ac:dyDescent="0.35">
      <c r="A8278">
        <v>283.71280000000002</v>
      </c>
      <c r="B8278">
        <v>174</v>
      </c>
      <c r="C8278">
        <f t="shared" ref="C8278:C8341" si="163">B8278*1.2</f>
        <v>208.79999999999998</v>
      </c>
    </row>
    <row r="8279" spans="1:3" x14ac:dyDescent="0.35">
      <c r="A8279">
        <v>283.7432</v>
      </c>
      <c r="B8279">
        <v>170</v>
      </c>
      <c r="C8279">
        <f t="shared" si="163"/>
        <v>204</v>
      </c>
    </row>
    <row r="8280" spans="1:3" x14ac:dyDescent="0.35">
      <c r="A8280">
        <v>283.77359999999999</v>
      </c>
      <c r="B8280">
        <v>158.18199999999999</v>
      </c>
      <c r="C8280">
        <f t="shared" si="163"/>
        <v>189.81839999999997</v>
      </c>
    </row>
    <row r="8281" spans="1:3" x14ac:dyDescent="0.35">
      <c r="A8281">
        <v>283.80399999999997</v>
      </c>
      <c r="B8281">
        <v>154</v>
      </c>
      <c r="C8281">
        <f t="shared" si="163"/>
        <v>184.79999999999998</v>
      </c>
    </row>
    <row r="8282" spans="1:3" x14ac:dyDescent="0.35">
      <c r="A8282">
        <v>283.83449999999999</v>
      </c>
      <c r="B8282">
        <v>167.273</v>
      </c>
      <c r="C8282">
        <f t="shared" si="163"/>
        <v>200.7276</v>
      </c>
    </row>
    <row r="8283" spans="1:3" x14ac:dyDescent="0.35">
      <c r="A8283">
        <v>283.86489999999998</v>
      </c>
      <c r="B8283">
        <v>182</v>
      </c>
      <c r="C8283">
        <f t="shared" si="163"/>
        <v>218.4</v>
      </c>
    </row>
    <row r="8284" spans="1:3" x14ac:dyDescent="0.35">
      <c r="A8284">
        <v>283.89530000000002</v>
      </c>
      <c r="B8284">
        <v>196.364</v>
      </c>
      <c r="C8284">
        <f t="shared" si="163"/>
        <v>235.63679999999999</v>
      </c>
    </row>
    <row r="8285" spans="1:3" x14ac:dyDescent="0.35">
      <c r="A8285">
        <v>283.92570000000001</v>
      </c>
      <c r="B8285">
        <v>176</v>
      </c>
      <c r="C8285">
        <f t="shared" si="163"/>
        <v>211.2</v>
      </c>
    </row>
    <row r="8286" spans="1:3" x14ac:dyDescent="0.35">
      <c r="A8286">
        <v>283.95609999999999</v>
      </c>
      <c r="B8286">
        <v>169.09100000000001</v>
      </c>
      <c r="C8286">
        <f t="shared" si="163"/>
        <v>202.9092</v>
      </c>
    </row>
    <row r="8287" spans="1:3" x14ac:dyDescent="0.35">
      <c r="A8287">
        <v>283.98649999999998</v>
      </c>
      <c r="B8287">
        <v>174</v>
      </c>
      <c r="C8287">
        <f t="shared" si="163"/>
        <v>208.79999999999998</v>
      </c>
    </row>
    <row r="8288" spans="1:3" x14ac:dyDescent="0.35">
      <c r="A8288">
        <v>284.017</v>
      </c>
      <c r="B8288">
        <v>158.18199999999999</v>
      </c>
      <c r="C8288">
        <f t="shared" si="163"/>
        <v>189.81839999999997</v>
      </c>
    </row>
    <row r="8289" spans="1:3" x14ac:dyDescent="0.35">
      <c r="A8289">
        <v>284.04739999999998</v>
      </c>
      <c r="B8289">
        <v>174</v>
      </c>
      <c r="C8289">
        <f t="shared" si="163"/>
        <v>208.79999999999998</v>
      </c>
    </row>
    <row r="8290" spans="1:3" x14ac:dyDescent="0.35">
      <c r="A8290">
        <v>284.07780000000002</v>
      </c>
      <c r="B8290">
        <v>180</v>
      </c>
      <c r="C8290">
        <f t="shared" si="163"/>
        <v>216</v>
      </c>
    </row>
    <row r="8291" spans="1:3" x14ac:dyDescent="0.35">
      <c r="A8291">
        <v>284.10820000000001</v>
      </c>
      <c r="B8291">
        <v>163.636</v>
      </c>
      <c r="C8291">
        <f t="shared" si="163"/>
        <v>196.36319999999998</v>
      </c>
    </row>
    <row r="8292" spans="1:3" x14ac:dyDescent="0.35">
      <c r="A8292">
        <v>284.1386</v>
      </c>
      <c r="B8292">
        <v>180</v>
      </c>
      <c r="C8292">
        <f t="shared" si="163"/>
        <v>216</v>
      </c>
    </row>
    <row r="8293" spans="1:3" x14ac:dyDescent="0.35">
      <c r="A8293">
        <v>284.16899999999998</v>
      </c>
      <c r="B8293">
        <v>167.273</v>
      </c>
      <c r="C8293">
        <f t="shared" si="163"/>
        <v>200.7276</v>
      </c>
    </row>
    <row r="8294" spans="1:3" x14ac:dyDescent="0.35">
      <c r="A8294">
        <v>284.1995</v>
      </c>
      <c r="B8294">
        <v>146</v>
      </c>
      <c r="C8294">
        <f t="shared" si="163"/>
        <v>175.2</v>
      </c>
    </row>
    <row r="8295" spans="1:3" x14ac:dyDescent="0.35">
      <c r="A8295">
        <v>284.22989999999999</v>
      </c>
      <c r="B8295">
        <v>161.81800000000001</v>
      </c>
      <c r="C8295">
        <f t="shared" si="163"/>
        <v>194.1816</v>
      </c>
    </row>
    <row r="8296" spans="1:3" x14ac:dyDescent="0.35">
      <c r="A8296">
        <v>284.26029999999997</v>
      </c>
      <c r="B8296">
        <v>192</v>
      </c>
      <c r="C8296">
        <f t="shared" si="163"/>
        <v>230.39999999999998</v>
      </c>
    </row>
    <row r="8297" spans="1:3" x14ac:dyDescent="0.35">
      <c r="A8297">
        <v>284.29070000000002</v>
      </c>
      <c r="B8297">
        <v>170.90899999999999</v>
      </c>
      <c r="C8297">
        <f t="shared" si="163"/>
        <v>205.09079999999997</v>
      </c>
    </row>
    <row r="8298" spans="1:3" x14ac:dyDescent="0.35">
      <c r="A8298">
        <v>284.3211</v>
      </c>
      <c r="B8298">
        <v>160</v>
      </c>
      <c r="C8298">
        <f t="shared" si="163"/>
        <v>192</v>
      </c>
    </row>
    <row r="8299" spans="1:3" x14ac:dyDescent="0.35">
      <c r="A8299">
        <v>284.35160000000002</v>
      </c>
      <c r="B8299">
        <v>148</v>
      </c>
      <c r="C8299">
        <f t="shared" si="163"/>
        <v>177.6</v>
      </c>
    </row>
    <row r="8300" spans="1:3" x14ac:dyDescent="0.35">
      <c r="A8300">
        <v>284.38200000000001</v>
      </c>
      <c r="B8300">
        <v>192.727</v>
      </c>
      <c r="C8300">
        <f t="shared" si="163"/>
        <v>231.2724</v>
      </c>
    </row>
    <row r="8301" spans="1:3" x14ac:dyDescent="0.35">
      <c r="A8301">
        <v>284.41239999999999</v>
      </c>
      <c r="B8301">
        <v>162</v>
      </c>
      <c r="C8301">
        <f t="shared" si="163"/>
        <v>194.4</v>
      </c>
    </row>
    <row r="8302" spans="1:3" x14ac:dyDescent="0.35">
      <c r="A8302">
        <v>284.44279999999998</v>
      </c>
      <c r="B8302">
        <v>156.364</v>
      </c>
      <c r="C8302">
        <f t="shared" si="163"/>
        <v>187.63679999999999</v>
      </c>
    </row>
    <row r="8303" spans="1:3" x14ac:dyDescent="0.35">
      <c r="A8303">
        <v>284.47320000000002</v>
      </c>
      <c r="B8303">
        <v>146</v>
      </c>
      <c r="C8303">
        <f t="shared" si="163"/>
        <v>175.2</v>
      </c>
    </row>
    <row r="8304" spans="1:3" x14ac:dyDescent="0.35">
      <c r="A8304">
        <v>284.50360000000001</v>
      </c>
      <c r="B8304">
        <v>180</v>
      </c>
      <c r="C8304">
        <f t="shared" si="163"/>
        <v>216</v>
      </c>
    </row>
    <row r="8305" spans="1:3" x14ac:dyDescent="0.35">
      <c r="A8305">
        <v>284.53410000000002</v>
      </c>
      <c r="B8305">
        <v>174</v>
      </c>
      <c r="C8305">
        <f t="shared" si="163"/>
        <v>208.79999999999998</v>
      </c>
    </row>
    <row r="8306" spans="1:3" x14ac:dyDescent="0.35">
      <c r="A8306">
        <v>284.56450000000001</v>
      </c>
      <c r="B8306">
        <v>178.18199999999999</v>
      </c>
      <c r="C8306">
        <f t="shared" si="163"/>
        <v>213.81839999999997</v>
      </c>
    </row>
    <row r="8307" spans="1:3" x14ac:dyDescent="0.35">
      <c r="A8307">
        <v>284.5949</v>
      </c>
      <c r="B8307">
        <v>146</v>
      </c>
      <c r="C8307">
        <f t="shared" si="163"/>
        <v>175.2</v>
      </c>
    </row>
    <row r="8308" spans="1:3" x14ac:dyDescent="0.35">
      <c r="A8308">
        <v>284.62529999999998</v>
      </c>
      <c r="B8308">
        <v>189.09100000000001</v>
      </c>
      <c r="C8308">
        <f t="shared" si="163"/>
        <v>226.9092</v>
      </c>
    </row>
    <row r="8309" spans="1:3" x14ac:dyDescent="0.35">
      <c r="A8309">
        <v>284.65570000000002</v>
      </c>
      <c r="B8309">
        <v>189.09100000000001</v>
      </c>
      <c r="C8309">
        <f t="shared" si="163"/>
        <v>226.9092</v>
      </c>
    </row>
    <row r="8310" spans="1:3" x14ac:dyDescent="0.35">
      <c r="A8310">
        <v>284.68610000000001</v>
      </c>
      <c r="B8310">
        <v>182</v>
      </c>
      <c r="C8310">
        <f t="shared" si="163"/>
        <v>218.4</v>
      </c>
    </row>
    <row r="8311" spans="1:3" x14ac:dyDescent="0.35">
      <c r="A8311">
        <v>284.71660000000003</v>
      </c>
      <c r="B8311">
        <v>187.273</v>
      </c>
      <c r="C8311">
        <f t="shared" si="163"/>
        <v>224.7276</v>
      </c>
    </row>
    <row r="8312" spans="1:3" x14ac:dyDescent="0.35">
      <c r="A8312">
        <v>284.74700000000001</v>
      </c>
      <c r="B8312">
        <v>183.636</v>
      </c>
      <c r="C8312">
        <f t="shared" si="163"/>
        <v>220.36319999999998</v>
      </c>
    </row>
    <row r="8313" spans="1:3" x14ac:dyDescent="0.35">
      <c r="A8313">
        <v>284.7774</v>
      </c>
      <c r="B8313">
        <v>172</v>
      </c>
      <c r="C8313">
        <f t="shared" si="163"/>
        <v>206.4</v>
      </c>
    </row>
    <row r="8314" spans="1:3" x14ac:dyDescent="0.35">
      <c r="A8314">
        <v>284.80779999999999</v>
      </c>
      <c r="B8314">
        <v>182</v>
      </c>
      <c r="C8314">
        <f t="shared" si="163"/>
        <v>218.4</v>
      </c>
    </row>
    <row r="8315" spans="1:3" x14ac:dyDescent="0.35">
      <c r="A8315">
        <v>284.83819999999997</v>
      </c>
      <c r="B8315">
        <v>190.90899999999999</v>
      </c>
      <c r="C8315">
        <f t="shared" si="163"/>
        <v>229.09079999999997</v>
      </c>
    </row>
    <row r="8316" spans="1:3" x14ac:dyDescent="0.35">
      <c r="A8316">
        <v>284.86860000000001</v>
      </c>
      <c r="B8316">
        <v>174</v>
      </c>
      <c r="C8316">
        <f t="shared" si="163"/>
        <v>208.79999999999998</v>
      </c>
    </row>
    <row r="8317" spans="1:3" x14ac:dyDescent="0.35">
      <c r="A8317">
        <v>284.899</v>
      </c>
      <c r="B8317">
        <v>187.273</v>
      </c>
      <c r="C8317">
        <f t="shared" si="163"/>
        <v>224.7276</v>
      </c>
    </row>
    <row r="8318" spans="1:3" x14ac:dyDescent="0.35">
      <c r="A8318">
        <v>284.92950000000002</v>
      </c>
      <c r="B8318">
        <v>188</v>
      </c>
      <c r="C8318">
        <f t="shared" si="163"/>
        <v>225.6</v>
      </c>
    </row>
    <row r="8319" spans="1:3" x14ac:dyDescent="0.35">
      <c r="A8319">
        <v>284.9599</v>
      </c>
      <c r="B8319">
        <v>174</v>
      </c>
      <c r="C8319">
        <f t="shared" si="163"/>
        <v>208.79999999999998</v>
      </c>
    </row>
    <row r="8320" spans="1:3" x14ac:dyDescent="0.35">
      <c r="A8320">
        <v>284.99029999999999</v>
      </c>
      <c r="B8320">
        <v>163.636</v>
      </c>
      <c r="C8320">
        <f t="shared" si="163"/>
        <v>196.36319999999998</v>
      </c>
    </row>
    <row r="8321" spans="1:3" x14ac:dyDescent="0.35">
      <c r="A8321">
        <v>285.02069999999998</v>
      </c>
      <c r="B8321">
        <v>180</v>
      </c>
      <c r="C8321">
        <f t="shared" si="163"/>
        <v>216</v>
      </c>
    </row>
    <row r="8322" spans="1:3" x14ac:dyDescent="0.35">
      <c r="A8322">
        <v>285.05110000000002</v>
      </c>
      <c r="B8322">
        <v>170.90899999999999</v>
      </c>
      <c r="C8322">
        <f t="shared" si="163"/>
        <v>205.09079999999997</v>
      </c>
    </row>
    <row r="8323" spans="1:3" x14ac:dyDescent="0.35">
      <c r="A8323">
        <v>285.08150000000001</v>
      </c>
      <c r="B8323">
        <v>158</v>
      </c>
      <c r="C8323">
        <f t="shared" si="163"/>
        <v>189.6</v>
      </c>
    </row>
    <row r="8324" spans="1:3" x14ac:dyDescent="0.35">
      <c r="A8324">
        <v>285.11200000000002</v>
      </c>
      <c r="B8324">
        <v>150.90899999999999</v>
      </c>
      <c r="C8324">
        <f t="shared" si="163"/>
        <v>181.09079999999997</v>
      </c>
    </row>
    <row r="8325" spans="1:3" x14ac:dyDescent="0.35">
      <c r="A8325">
        <v>285.14240000000001</v>
      </c>
      <c r="B8325">
        <v>176.364</v>
      </c>
      <c r="C8325">
        <f t="shared" si="163"/>
        <v>211.63679999999999</v>
      </c>
    </row>
    <row r="8326" spans="1:3" x14ac:dyDescent="0.35">
      <c r="A8326">
        <v>285.1728</v>
      </c>
      <c r="B8326">
        <v>164</v>
      </c>
      <c r="C8326">
        <f t="shared" si="163"/>
        <v>196.79999999999998</v>
      </c>
    </row>
    <row r="8327" spans="1:3" x14ac:dyDescent="0.35">
      <c r="A8327">
        <v>285.20319999999998</v>
      </c>
      <c r="B8327">
        <v>189.09100000000001</v>
      </c>
      <c r="C8327">
        <f t="shared" si="163"/>
        <v>226.9092</v>
      </c>
    </row>
    <row r="8328" spans="1:3" x14ac:dyDescent="0.35">
      <c r="A8328">
        <v>285.23360000000002</v>
      </c>
      <c r="B8328">
        <v>140</v>
      </c>
      <c r="C8328">
        <f t="shared" si="163"/>
        <v>168</v>
      </c>
    </row>
    <row r="8329" spans="1:3" x14ac:dyDescent="0.35">
      <c r="A8329">
        <v>285.26400000000001</v>
      </c>
      <c r="B8329">
        <v>152.727</v>
      </c>
      <c r="C8329">
        <f t="shared" si="163"/>
        <v>183.2724</v>
      </c>
    </row>
    <row r="8330" spans="1:3" x14ac:dyDescent="0.35">
      <c r="A8330">
        <v>285.29450000000003</v>
      </c>
      <c r="B8330">
        <v>143.636</v>
      </c>
      <c r="C8330">
        <f t="shared" si="163"/>
        <v>172.36319999999998</v>
      </c>
    </row>
    <row r="8331" spans="1:3" x14ac:dyDescent="0.35">
      <c r="A8331">
        <v>285.32490000000001</v>
      </c>
      <c r="B8331">
        <v>156.364</v>
      </c>
      <c r="C8331">
        <f t="shared" si="163"/>
        <v>187.63679999999999</v>
      </c>
    </row>
    <row r="8332" spans="1:3" x14ac:dyDescent="0.35">
      <c r="A8332">
        <v>285.3553</v>
      </c>
      <c r="B8332">
        <v>198</v>
      </c>
      <c r="C8332">
        <f t="shared" si="163"/>
        <v>237.6</v>
      </c>
    </row>
    <row r="8333" spans="1:3" x14ac:dyDescent="0.35">
      <c r="A8333">
        <v>285.38569999999999</v>
      </c>
      <c r="B8333">
        <v>158</v>
      </c>
      <c r="C8333">
        <f t="shared" si="163"/>
        <v>189.6</v>
      </c>
    </row>
    <row r="8334" spans="1:3" x14ac:dyDescent="0.35">
      <c r="A8334">
        <v>285.41609999999997</v>
      </c>
      <c r="B8334">
        <v>160</v>
      </c>
      <c r="C8334">
        <f t="shared" si="163"/>
        <v>192</v>
      </c>
    </row>
    <row r="8335" spans="1:3" x14ac:dyDescent="0.35">
      <c r="A8335">
        <v>285.44659999999999</v>
      </c>
      <c r="B8335">
        <v>160</v>
      </c>
      <c r="C8335">
        <f t="shared" si="163"/>
        <v>192</v>
      </c>
    </row>
    <row r="8336" spans="1:3" x14ac:dyDescent="0.35">
      <c r="A8336">
        <v>285.47699999999998</v>
      </c>
      <c r="B8336">
        <v>148</v>
      </c>
      <c r="C8336">
        <f t="shared" si="163"/>
        <v>177.6</v>
      </c>
    </row>
    <row r="8337" spans="1:3" x14ac:dyDescent="0.35">
      <c r="A8337">
        <v>285.50740000000002</v>
      </c>
      <c r="B8337">
        <v>145.45500000000001</v>
      </c>
      <c r="C8337">
        <f t="shared" si="163"/>
        <v>174.54600000000002</v>
      </c>
    </row>
    <row r="8338" spans="1:3" x14ac:dyDescent="0.35">
      <c r="A8338">
        <v>285.5378</v>
      </c>
      <c r="B8338">
        <v>142</v>
      </c>
      <c r="C8338">
        <f t="shared" si="163"/>
        <v>170.4</v>
      </c>
    </row>
    <row r="8339" spans="1:3" x14ac:dyDescent="0.35">
      <c r="A8339">
        <v>285.56819999999999</v>
      </c>
      <c r="B8339">
        <v>172</v>
      </c>
      <c r="C8339">
        <f t="shared" si="163"/>
        <v>206.4</v>
      </c>
    </row>
    <row r="8340" spans="1:3" x14ac:dyDescent="0.35">
      <c r="A8340">
        <v>285.59859999999998</v>
      </c>
      <c r="B8340">
        <v>158.18199999999999</v>
      </c>
      <c r="C8340">
        <f t="shared" si="163"/>
        <v>189.81839999999997</v>
      </c>
    </row>
    <row r="8341" spans="1:3" x14ac:dyDescent="0.35">
      <c r="A8341">
        <v>285.62909999999999</v>
      </c>
      <c r="B8341">
        <v>194</v>
      </c>
      <c r="C8341">
        <f t="shared" si="163"/>
        <v>232.79999999999998</v>
      </c>
    </row>
    <row r="8342" spans="1:3" x14ac:dyDescent="0.35">
      <c r="A8342">
        <v>285.65949999999998</v>
      </c>
      <c r="B8342">
        <v>190.90899999999999</v>
      </c>
      <c r="C8342">
        <f t="shared" ref="C8342:C8405" si="164">B8342*1.2</f>
        <v>229.09079999999997</v>
      </c>
    </row>
    <row r="8343" spans="1:3" x14ac:dyDescent="0.35">
      <c r="A8343">
        <v>285.68990000000002</v>
      </c>
      <c r="B8343">
        <v>147.273</v>
      </c>
      <c r="C8343">
        <f t="shared" si="164"/>
        <v>176.7276</v>
      </c>
    </row>
    <row r="8344" spans="1:3" x14ac:dyDescent="0.35">
      <c r="A8344">
        <v>285.72030000000001</v>
      </c>
      <c r="B8344">
        <v>170</v>
      </c>
      <c r="C8344">
        <f t="shared" si="164"/>
        <v>204</v>
      </c>
    </row>
    <row r="8345" spans="1:3" x14ac:dyDescent="0.35">
      <c r="A8345">
        <v>285.75069999999999</v>
      </c>
      <c r="B8345">
        <v>194.54499999999999</v>
      </c>
      <c r="C8345">
        <f t="shared" si="164"/>
        <v>233.45399999999998</v>
      </c>
    </row>
    <row r="8346" spans="1:3" x14ac:dyDescent="0.35">
      <c r="A8346">
        <v>285.78109999999998</v>
      </c>
      <c r="B8346">
        <v>178</v>
      </c>
      <c r="C8346">
        <f t="shared" si="164"/>
        <v>213.6</v>
      </c>
    </row>
    <row r="8347" spans="1:3" x14ac:dyDescent="0.35">
      <c r="A8347">
        <v>285.8116</v>
      </c>
      <c r="B8347">
        <v>150.90899999999999</v>
      </c>
      <c r="C8347">
        <f t="shared" si="164"/>
        <v>181.09079999999997</v>
      </c>
    </row>
    <row r="8348" spans="1:3" x14ac:dyDescent="0.35">
      <c r="A8348">
        <v>285.84199999999998</v>
      </c>
      <c r="B8348">
        <v>154.54499999999999</v>
      </c>
      <c r="C8348">
        <f t="shared" si="164"/>
        <v>185.45399999999998</v>
      </c>
    </row>
    <row r="8349" spans="1:3" x14ac:dyDescent="0.35">
      <c r="A8349">
        <v>285.87240000000003</v>
      </c>
      <c r="B8349">
        <v>172</v>
      </c>
      <c r="C8349">
        <f t="shared" si="164"/>
        <v>206.4</v>
      </c>
    </row>
    <row r="8350" spans="1:3" x14ac:dyDescent="0.35">
      <c r="A8350">
        <v>285.90280000000001</v>
      </c>
      <c r="B8350">
        <v>143.636</v>
      </c>
      <c r="C8350">
        <f t="shared" si="164"/>
        <v>172.36319999999998</v>
      </c>
    </row>
    <row r="8351" spans="1:3" x14ac:dyDescent="0.35">
      <c r="A8351">
        <v>285.9332</v>
      </c>
      <c r="B8351">
        <v>134</v>
      </c>
      <c r="C8351">
        <f t="shared" si="164"/>
        <v>160.79999999999998</v>
      </c>
    </row>
    <row r="8352" spans="1:3" x14ac:dyDescent="0.35">
      <c r="A8352">
        <v>285.96359999999999</v>
      </c>
      <c r="B8352">
        <v>162</v>
      </c>
      <c r="C8352">
        <f t="shared" si="164"/>
        <v>194.4</v>
      </c>
    </row>
    <row r="8353" spans="1:3" x14ac:dyDescent="0.35">
      <c r="A8353">
        <v>285.99400000000003</v>
      </c>
      <c r="B8353">
        <v>156.364</v>
      </c>
      <c r="C8353">
        <f t="shared" si="164"/>
        <v>187.63679999999999</v>
      </c>
    </row>
    <row r="8354" spans="1:3" x14ac:dyDescent="0.35">
      <c r="A8354">
        <v>286.02449999999999</v>
      </c>
      <c r="B8354">
        <v>154</v>
      </c>
      <c r="C8354">
        <f t="shared" si="164"/>
        <v>184.79999999999998</v>
      </c>
    </row>
    <row r="8355" spans="1:3" x14ac:dyDescent="0.35">
      <c r="A8355">
        <v>286.05489999999998</v>
      </c>
      <c r="B8355">
        <v>152.727</v>
      </c>
      <c r="C8355">
        <f t="shared" si="164"/>
        <v>183.2724</v>
      </c>
    </row>
    <row r="8356" spans="1:3" x14ac:dyDescent="0.35">
      <c r="A8356">
        <v>286.08530000000002</v>
      </c>
      <c r="B8356">
        <v>154</v>
      </c>
      <c r="C8356">
        <f t="shared" si="164"/>
        <v>184.79999999999998</v>
      </c>
    </row>
    <row r="8357" spans="1:3" x14ac:dyDescent="0.35">
      <c r="A8357">
        <v>286.1157</v>
      </c>
      <c r="B8357">
        <v>141.81800000000001</v>
      </c>
      <c r="C8357">
        <f t="shared" si="164"/>
        <v>170.1816</v>
      </c>
    </row>
    <row r="8358" spans="1:3" x14ac:dyDescent="0.35">
      <c r="A8358">
        <v>286.14609999999999</v>
      </c>
      <c r="B8358">
        <v>144</v>
      </c>
      <c r="C8358">
        <f t="shared" si="164"/>
        <v>172.79999999999998</v>
      </c>
    </row>
    <row r="8359" spans="1:3" x14ac:dyDescent="0.35">
      <c r="A8359">
        <v>286.17649999999998</v>
      </c>
      <c r="B8359">
        <v>141.81800000000001</v>
      </c>
      <c r="C8359">
        <f t="shared" si="164"/>
        <v>170.1816</v>
      </c>
    </row>
    <row r="8360" spans="1:3" x14ac:dyDescent="0.35">
      <c r="A8360">
        <v>286.20699999999999</v>
      </c>
      <c r="B8360">
        <v>160</v>
      </c>
      <c r="C8360">
        <f t="shared" si="164"/>
        <v>192</v>
      </c>
    </row>
    <row r="8361" spans="1:3" x14ac:dyDescent="0.35">
      <c r="A8361">
        <v>286.23739999999998</v>
      </c>
      <c r="B8361">
        <v>156.364</v>
      </c>
      <c r="C8361">
        <f t="shared" si="164"/>
        <v>187.63679999999999</v>
      </c>
    </row>
    <row r="8362" spans="1:3" x14ac:dyDescent="0.35">
      <c r="A8362">
        <v>286.26780000000002</v>
      </c>
      <c r="B8362">
        <v>174</v>
      </c>
      <c r="C8362">
        <f t="shared" si="164"/>
        <v>208.79999999999998</v>
      </c>
    </row>
    <row r="8363" spans="1:3" x14ac:dyDescent="0.35">
      <c r="A8363">
        <v>286.29820000000001</v>
      </c>
      <c r="B8363">
        <v>149.09100000000001</v>
      </c>
      <c r="C8363">
        <f t="shared" si="164"/>
        <v>178.9092</v>
      </c>
    </row>
    <row r="8364" spans="1:3" x14ac:dyDescent="0.35">
      <c r="A8364">
        <v>286.32859999999999</v>
      </c>
      <c r="B8364">
        <v>138.18199999999999</v>
      </c>
      <c r="C8364">
        <f t="shared" si="164"/>
        <v>165.81839999999997</v>
      </c>
    </row>
    <row r="8365" spans="1:3" x14ac:dyDescent="0.35">
      <c r="A8365">
        <v>286.35899999999998</v>
      </c>
      <c r="B8365">
        <v>132</v>
      </c>
      <c r="C8365">
        <f t="shared" si="164"/>
        <v>158.4</v>
      </c>
    </row>
    <row r="8366" spans="1:3" x14ac:dyDescent="0.35">
      <c r="A8366">
        <v>286.3895</v>
      </c>
      <c r="B8366">
        <v>183.636</v>
      </c>
      <c r="C8366">
        <f t="shared" si="164"/>
        <v>220.36319999999998</v>
      </c>
    </row>
    <row r="8367" spans="1:3" x14ac:dyDescent="0.35">
      <c r="A8367">
        <v>286.41989999999998</v>
      </c>
      <c r="B8367">
        <v>168</v>
      </c>
      <c r="C8367">
        <f t="shared" si="164"/>
        <v>201.6</v>
      </c>
    </row>
    <row r="8368" spans="1:3" x14ac:dyDescent="0.35">
      <c r="A8368">
        <v>286.45030000000003</v>
      </c>
      <c r="B8368">
        <v>223.636</v>
      </c>
      <c r="C8368">
        <f t="shared" si="164"/>
        <v>268.36320000000001</v>
      </c>
    </row>
    <row r="8369" spans="1:3" x14ac:dyDescent="0.35">
      <c r="A8369">
        <v>286.48070000000001</v>
      </c>
      <c r="B8369">
        <v>188</v>
      </c>
      <c r="C8369">
        <f t="shared" si="164"/>
        <v>225.6</v>
      </c>
    </row>
    <row r="8370" spans="1:3" x14ac:dyDescent="0.35">
      <c r="A8370">
        <v>286.5111</v>
      </c>
      <c r="B8370">
        <v>180</v>
      </c>
      <c r="C8370">
        <f t="shared" si="164"/>
        <v>216</v>
      </c>
    </row>
    <row r="8371" spans="1:3" x14ac:dyDescent="0.35">
      <c r="A8371">
        <v>286.54160000000002</v>
      </c>
      <c r="B8371">
        <v>202</v>
      </c>
      <c r="C8371">
        <f t="shared" si="164"/>
        <v>242.39999999999998</v>
      </c>
    </row>
    <row r="8372" spans="1:3" x14ac:dyDescent="0.35">
      <c r="A8372">
        <v>286.572</v>
      </c>
      <c r="B8372">
        <v>184</v>
      </c>
      <c r="C8372">
        <f t="shared" si="164"/>
        <v>220.79999999999998</v>
      </c>
    </row>
    <row r="8373" spans="1:3" x14ac:dyDescent="0.35">
      <c r="A8373">
        <v>286.60239999999999</v>
      </c>
      <c r="B8373">
        <v>178.18199999999999</v>
      </c>
      <c r="C8373">
        <f t="shared" si="164"/>
        <v>213.81839999999997</v>
      </c>
    </row>
    <row r="8374" spans="1:3" x14ac:dyDescent="0.35">
      <c r="A8374">
        <v>286.63279999999997</v>
      </c>
      <c r="B8374">
        <v>172</v>
      </c>
      <c r="C8374">
        <f t="shared" si="164"/>
        <v>206.4</v>
      </c>
    </row>
    <row r="8375" spans="1:3" x14ac:dyDescent="0.35">
      <c r="A8375">
        <v>286.66320000000002</v>
      </c>
      <c r="B8375">
        <v>138.18199999999999</v>
      </c>
      <c r="C8375">
        <f t="shared" si="164"/>
        <v>165.81839999999997</v>
      </c>
    </row>
    <row r="8376" spans="1:3" x14ac:dyDescent="0.35">
      <c r="A8376">
        <v>286.6936</v>
      </c>
      <c r="B8376">
        <v>156</v>
      </c>
      <c r="C8376">
        <f t="shared" si="164"/>
        <v>187.2</v>
      </c>
    </row>
    <row r="8377" spans="1:3" x14ac:dyDescent="0.35">
      <c r="A8377">
        <v>286.72410000000002</v>
      </c>
      <c r="B8377">
        <v>176.364</v>
      </c>
      <c r="C8377">
        <f t="shared" si="164"/>
        <v>211.63679999999999</v>
      </c>
    </row>
    <row r="8378" spans="1:3" x14ac:dyDescent="0.35">
      <c r="A8378">
        <v>286.75450000000001</v>
      </c>
      <c r="B8378">
        <v>154</v>
      </c>
      <c r="C8378">
        <f t="shared" si="164"/>
        <v>184.79999999999998</v>
      </c>
    </row>
    <row r="8379" spans="1:3" x14ac:dyDescent="0.35">
      <c r="A8379">
        <v>286.78489999999999</v>
      </c>
      <c r="B8379">
        <v>152.727</v>
      </c>
      <c r="C8379">
        <f t="shared" si="164"/>
        <v>183.2724</v>
      </c>
    </row>
    <row r="8380" spans="1:3" x14ac:dyDescent="0.35">
      <c r="A8380">
        <v>286.81529999999998</v>
      </c>
      <c r="B8380">
        <v>185.45500000000001</v>
      </c>
      <c r="C8380">
        <f t="shared" si="164"/>
        <v>222.54600000000002</v>
      </c>
    </row>
    <row r="8381" spans="1:3" x14ac:dyDescent="0.35">
      <c r="A8381">
        <v>286.84570000000002</v>
      </c>
      <c r="B8381">
        <v>158</v>
      </c>
      <c r="C8381">
        <f t="shared" si="164"/>
        <v>189.6</v>
      </c>
    </row>
    <row r="8382" spans="1:3" x14ac:dyDescent="0.35">
      <c r="A8382">
        <v>286.87610000000001</v>
      </c>
      <c r="B8382">
        <v>203.636</v>
      </c>
      <c r="C8382">
        <f t="shared" si="164"/>
        <v>244.36319999999998</v>
      </c>
    </row>
    <row r="8383" spans="1:3" x14ac:dyDescent="0.35">
      <c r="A8383">
        <v>286.90660000000003</v>
      </c>
      <c r="B8383">
        <v>156.364</v>
      </c>
      <c r="C8383">
        <f t="shared" si="164"/>
        <v>187.63679999999999</v>
      </c>
    </row>
    <row r="8384" spans="1:3" x14ac:dyDescent="0.35">
      <c r="A8384">
        <v>286.93700000000001</v>
      </c>
      <c r="B8384">
        <v>234</v>
      </c>
      <c r="C8384">
        <f t="shared" si="164"/>
        <v>280.8</v>
      </c>
    </row>
    <row r="8385" spans="1:3" x14ac:dyDescent="0.35">
      <c r="A8385">
        <v>286.9674</v>
      </c>
      <c r="B8385">
        <v>236.364</v>
      </c>
      <c r="C8385">
        <f t="shared" si="164"/>
        <v>283.63679999999999</v>
      </c>
    </row>
    <row r="8386" spans="1:3" x14ac:dyDescent="0.35">
      <c r="A8386">
        <v>286.99779999999998</v>
      </c>
      <c r="B8386">
        <v>272</v>
      </c>
      <c r="C8386">
        <f t="shared" si="164"/>
        <v>326.39999999999998</v>
      </c>
    </row>
    <row r="8387" spans="1:3" x14ac:dyDescent="0.35">
      <c r="A8387">
        <v>287.02820000000003</v>
      </c>
      <c r="B8387">
        <v>205.45500000000001</v>
      </c>
      <c r="C8387">
        <f t="shared" si="164"/>
        <v>246.54599999999999</v>
      </c>
    </row>
    <row r="8388" spans="1:3" x14ac:dyDescent="0.35">
      <c r="A8388">
        <v>287.05860000000001</v>
      </c>
      <c r="B8388">
        <v>182</v>
      </c>
      <c r="C8388">
        <f t="shared" si="164"/>
        <v>218.4</v>
      </c>
    </row>
    <row r="8389" spans="1:3" x14ac:dyDescent="0.35">
      <c r="A8389">
        <v>287.08909999999997</v>
      </c>
      <c r="B8389">
        <v>142</v>
      </c>
      <c r="C8389">
        <f t="shared" si="164"/>
        <v>170.4</v>
      </c>
    </row>
    <row r="8390" spans="1:3" x14ac:dyDescent="0.35">
      <c r="A8390">
        <v>287.11950000000002</v>
      </c>
      <c r="B8390">
        <v>185.45500000000001</v>
      </c>
      <c r="C8390">
        <f t="shared" si="164"/>
        <v>222.54600000000002</v>
      </c>
    </row>
    <row r="8391" spans="1:3" x14ac:dyDescent="0.35">
      <c r="A8391">
        <v>287.1499</v>
      </c>
      <c r="B8391">
        <v>134</v>
      </c>
      <c r="C8391">
        <f t="shared" si="164"/>
        <v>160.79999999999998</v>
      </c>
    </row>
    <row r="8392" spans="1:3" x14ac:dyDescent="0.35">
      <c r="A8392">
        <v>287.18029999999999</v>
      </c>
      <c r="B8392">
        <v>176.364</v>
      </c>
      <c r="C8392">
        <f t="shared" si="164"/>
        <v>211.63679999999999</v>
      </c>
    </row>
    <row r="8393" spans="1:3" x14ac:dyDescent="0.35">
      <c r="A8393">
        <v>287.21069999999997</v>
      </c>
      <c r="B8393">
        <v>126</v>
      </c>
      <c r="C8393">
        <f t="shared" si="164"/>
        <v>151.19999999999999</v>
      </c>
    </row>
    <row r="8394" spans="1:3" x14ac:dyDescent="0.35">
      <c r="A8394">
        <v>287.24110000000002</v>
      </c>
      <c r="B8394">
        <v>141.81800000000001</v>
      </c>
      <c r="C8394">
        <f t="shared" si="164"/>
        <v>170.1816</v>
      </c>
    </row>
    <row r="8395" spans="1:3" x14ac:dyDescent="0.35">
      <c r="A8395">
        <v>287.2715</v>
      </c>
      <c r="B8395">
        <v>158</v>
      </c>
      <c r="C8395">
        <f t="shared" si="164"/>
        <v>189.6</v>
      </c>
    </row>
    <row r="8396" spans="1:3" x14ac:dyDescent="0.35">
      <c r="A8396">
        <v>287.30200000000002</v>
      </c>
      <c r="B8396">
        <v>129.09100000000001</v>
      </c>
      <c r="C8396">
        <f t="shared" si="164"/>
        <v>154.9092</v>
      </c>
    </row>
    <row r="8397" spans="1:3" x14ac:dyDescent="0.35">
      <c r="A8397">
        <v>287.33240000000001</v>
      </c>
      <c r="B8397">
        <v>136</v>
      </c>
      <c r="C8397">
        <f t="shared" si="164"/>
        <v>163.19999999999999</v>
      </c>
    </row>
    <row r="8398" spans="1:3" x14ac:dyDescent="0.35">
      <c r="A8398">
        <v>287.36279999999999</v>
      </c>
      <c r="B8398">
        <v>165.45500000000001</v>
      </c>
      <c r="C8398">
        <f t="shared" si="164"/>
        <v>198.54600000000002</v>
      </c>
    </row>
    <row r="8399" spans="1:3" x14ac:dyDescent="0.35">
      <c r="A8399">
        <v>287.39319999999998</v>
      </c>
      <c r="B8399">
        <v>130</v>
      </c>
      <c r="C8399">
        <f t="shared" si="164"/>
        <v>156</v>
      </c>
    </row>
    <row r="8400" spans="1:3" x14ac:dyDescent="0.35">
      <c r="A8400">
        <v>287.42360000000002</v>
      </c>
      <c r="B8400">
        <v>158.18199999999999</v>
      </c>
      <c r="C8400">
        <f t="shared" si="164"/>
        <v>189.81839999999997</v>
      </c>
    </row>
    <row r="8401" spans="1:3" x14ac:dyDescent="0.35">
      <c r="A8401">
        <v>287.45400000000001</v>
      </c>
      <c r="B8401">
        <v>143.636</v>
      </c>
      <c r="C8401">
        <f t="shared" si="164"/>
        <v>172.36319999999998</v>
      </c>
    </row>
    <row r="8402" spans="1:3" x14ac:dyDescent="0.35">
      <c r="A8402">
        <v>287.48450000000003</v>
      </c>
      <c r="B8402">
        <v>164</v>
      </c>
      <c r="C8402">
        <f t="shared" si="164"/>
        <v>196.79999999999998</v>
      </c>
    </row>
    <row r="8403" spans="1:3" x14ac:dyDescent="0.35">
      <c r="A8403">
        <v>287.51490000000001</v>
      </c>
      <c r="B8403">
        <v>169.09100000000001</v>
      </c>
      <c r="C8403">
        <f t="shared" si="164"/>
        <v>202.9092</v>
      </c>
    </row>
    <row r="8404" spans="1:3" x14ac:dyDescent="0.35">
      <c r="A8404">
        <v>287.5453</v>
      </c>
      <c r="B8404">
        <v>198</v>
      </c>
      <c r="C8404">
        <f t="shared" si="164"/>
        <v>237.6</v>
      </c>
    </row>
    <row r="8405" spans="1:3" x14ac:dyDescent="0.35">
      <c r="A8405">
        <v>287.57569999999998</v>
      </c>
      <c r="B8405">
        <v>214.54499999999999</v>
      </c>
      <c r="C8405">
        <f t="shared" si="164"/>
        <v>257.45399999999995</v>
      </c>
    </row>
    <row r="8406" spans="1:3" x14ac:dyDescent="0.35">
      <c r="A8406">
        <v>287.60610000000003</v>
      </c>
      <c r="B8406">
        <v>172</v>
      </c>
      <c r="C8406">
        <f t="shared" ref="C8406:C8469" si="165">B8406*1.2</f>
        <v>206.4</v>
      </c>
    </row>
    <row r="8407" spans="1:3" x14ac:dyDescent="0.35">
      <c r="A8407">
        <v>287.63659999999999</v>
      </c>
      <c r="B8407">
        <v>192</v>
      </c>
      <c r="C8407">
        <f t="shared" si="165"/>
        <v>230.39999999999998</v>
      </c>
    </row>
    <row r="8408" spans="1:3" x14ac:dyDescent="0.35">
      <c r="A8408">
        <v>287.66699999999997</v>
      </c>
      <c r="B8408">
        <v>161.81800000000001</v>
      </c>
      <c r="C8408">
        <f t="shared" si="165"/>
        <v>194.1816</v>
      </c>
    </row>
    <row r="8409" spans="1:3" x14ac:dyDescent="0.35">
      <c r="A8409">
        <v>287.69740000000002</v>
      </c>
      <c r="B8409">
        <v>238</v>
      </c>
      <c r="C8409">
        <f t="shared" si="165"/>
        <v>285.59999999999997</v>
      </c>
    </row>
    <row r="8410" spans="1:3" x14ac:dyDescent="0.35">
      <c r="A8410">
        <v>287.7278</v>
      </c>
      <c r="B8410">
        <v>221.81800000000001</v>
      </c>
      <c r="C8410">
        <f t="shared" si="165"/>
        <v>266.1816</v>
      </c>
    </row>
    <row r="8411" spans="1:3" x14ac:dyDescent="0.35">
      <c r="A8411">
        <v>287.75819999999999</v>
      </c>
      <c r="B8411">
        <v>184</v>
      </c>
      <c r="C8411">
        <f t="shared" si="165"/>
        <v>220.79999999999998</v>
      </c>
    </row>
    <row r="8412" spans="1:3" x14ac:dyDescent="0.35">
      <c r="A8412">
        <v>287.78859999999997</v>
      </c>
      <c r="B8412">
        <v>183.636</v>
      </c>
      <c r="C8412">
        <f t="shared" si="165"/>
        <v>220.36319999999998</v>
      </c>
    </row>
    <row r="8413" spans="1:3" x14ac:dyDescent="0.35">
      <c r="A8413">
        <v>287.81909999999999</v>
      </c>
      <c r="B8413">
        <v>200</v>
      </c>
      <c r="C8413">
        <f t="shared" si="165"/>
        <v>240</v>
      </c>
    </row>
    <row r="8414" spans="1:3" x14ac:dyDescent="0.35">
      <c r="A8414">
        <v>287.84949999999998</v>
      </c>
      <c r="B8414">
        <v>200</v>
      </c>
      <c r="C8414">
        <f t="shared" si="165"/>
        <v>240</v>
      </c>
    </row>
    <row r="8415" spans="1:3" x14ac:dyDescent="0.35">
      <c r="A8415">
        <v>287.87990000000002</v>
      </c>
      <c r="B8415">
        <v>184</v>
      </c>
      <c r="C8415">
        <f t="shared" si="165"/>
        <v>220.79999999999998</v>
      </c>
    </row>
    <row r="8416" spans="1:3" x14ac:dyDescent="0.35">
      <c r="A8416">
        <v>287.91030000000001</v>
      </c>
      <c r="B8416">
        <v>203.636</v>
      </c>
      <c r="C8416">
        <f t="shared" si="165"/>
        <v>244.36319999999998</v>
      </c>
    </row>
    <row r="8417" spans="1:3" x14ac:dyDescent="0.35">
      <c r="A8417">
        <v>287.94069999999999</v>
      </c>
      <c r="B8417">
        <v>200</v>
      </c>
      <c r="C8417">
        <f t="shared" si="165"/>
        <v>240</v>
      </c>
    </row>
    <row r="8418" spans="1:3" x14ac:dyDescent="0.35">
      <c r="A8418">
        <v>287.97109999999998</v>
      </c>
      <c r="B8418">
        <v>210</v>
      </c>
      <c r="C8418">
        <f t="shared" si="165"/>
        <v>252</v>
      </c>
    </row>
    <row r="8419" spans="1:3" x14ac:dyDescent="0.35">
      <c r="A8419">
        <v>288.0016</v>
      </c>
      <c r="B8419">
        <v>194.54499999999999</v>
      </c>
      <c r="C8419">
        <f t="shared" si="165"/>
        <v>233.45399999999998</v>
      </c>
    </row>
    <row r="8420" spans="1:3" x14ac:dyDescent="0.35">
      <c r="A8420">
        <v>288.03199999999998</v>
      </c>
      <c r="B8420">
        <v>194.54499999999999</v>
      </c>
      <c r="C8420">
        <f t="shared" si="165"/>
        <v>233.45399999999998</v>
      </c>
    </row>
    <row r="8421" spans="1:3" x14ac:dyDescent="0.35">
      <c r="A8421">
        <v>288.06240000000003</v>
      </c>
      <c r="B8421">
        <v>178</v>
      </c>
      <c r="C8421">
        <f t="shared" si="165"/>
        <v>213.6</v>
      </c>
    </row>
    <row r="8422" spans="1:3" x14ac:dyDescent="0.35">
      <c r="A8422">
        <v>288.09280000000001</v>
      </c>
      <c r="B8422">
        <v>198.18199999999999</v>
      </c>
      <c r="C8422">
        <f t="shared" si="165"/>
        <v>237.81839999999997</v>
      </c>
    </row>
    <row r="8423" spans="1:3" x14ac:dyDescent="0.35">
      <c r="A8423">
        <v>288.1232</v>
      </c>
      <c r="B8423">
        <v>170</v>
      </c>
      <c r="C8423">
        <f t="shared" si="165"/>
        <v>204</v>
      </c>
    </row>
    <row r="8424" spans="1:3" x14ac:dyDescent="0.35">
      <c r="A8424">
        <v>288.15359999999998</v>
      </c>
      <c r="B8424">
        <v>180</v>
      </c>
      <c r="C8424">
        <f t="shared" si="165"/>
        <v>216</v>
      </c>
    </row>
    <row r="8425" spans="1:3" x14ac:dyDescent="0.35">
      <c r="A8425">
        <v>288.1841</v>
      </c>
      <c r="B8425">
        <v>172.727</v>
      </c>
      <c r="C8425">
        <f t="shared" si="165"/>
        <v>207.2724</v>
      </c>
    </row>
    <row r="8426" spans="1:3" x14ac:dyDescent="0.35">
      <c r="A8426">
        <v>288.21449999999999</v>
      </c>
      <c r="B8426">
        <v>112</v>
      </c>
      <c r="C8426">
        <f t="shared" si="165"/>
        <v>134.4</v>
      </c>
    </row>
    <row r="8427" spans="1:3" x14ac:dyDescent="0.35">
      <c r="A8427">
        <v>288.24489999999997</v>
      </c>
      <c r="B8427">
        <v>86</v>
      </c>
      <c r="C8427">
        <f t="shared" si="165"/>
        <v>103.2</v>
      </c>
    </row>
    <row r="8428" spans="1:3" x14ac:dyDescent="0.35">
      <c r="A8428">
        <v>288.27530000000002</v>
      </c>
      <c r="B8428">
        <v>105.455</v>
      </c>
      <c r="C8428">
        <f t="shared" si="165"/>
        <v>126.54599999999999</v>
      </c>
    </row>
    <row r="8429" spans="1:3" x14ac:dyDescent="0.35">
      <c r="A8429">
        <v>288.3057</v>
      </c>
      <c r="B8429">
        <v>70</v>
      </c>
      <c r="C8429">
        <f t="shared" si="165"/>
        <v>84</v>
      </c>
    </row>
    <row r="8430" spans="1:3" x14ac:dyDescent="0.35">
      <c r="A8430">
        <v>288.33620000000002</v>
      </c>
      <c r="B8430">
        <v>85.454499999999996</v>
      </c>
      <c r="C8430">
        <f t="shared" si="165"/>
        <v>102.54539999999999</v>
      </c>
    </row>
    <row r="8431" spans="1:3" x14ac:dyDescent="0.35">
      <c r="A8431">
        <v>288.36649999999997</v>
      </c>
      <c r="B8431">
        <v>70</v>
      </c>
      <c r="C8431">
        <f t="shared" si="165"/>
        <v>84</v>
      </c>
    </row>
    <row r="8432" spans="1:3" x14ac:dyDescent="0.35">
      <c r="A8432">
        <v>288.39699999999999</v>
      </c>
      <c r="B8432">
        <v>72.7273</v>
      </c>
      <c r="C8432">
        <f t="shared" si="165"/>
        <v>87.272759999999991</v>
      </c>
    </row>
    <row r="8433" spans="1:3" x14ac:dyDescent="0.35">
      <c r="A8433">
        <v>288.42739999999998</v>
      </c>
      <c r="B8433">
        <v>64</v>
      </c>
      <c r="C8433">
        <f t="shared" si="165"/>
        <v>76.8</v>
      </c>
    </row>
    <row r="8434" spans="1:3" x14ac:dyDescent="0.35">
      <c r="A8434">
        <v>288.45780000000002</v>
      </c>
      <c r="B8434">
        <v>52.7273</v>
      </c>
      <c r="C8434">
        <f t="shared" si="165"/>
        <v>63.272759999999998</v>
      </c>
    </row>
    <row r="8435" spans="1:3" x14ac:dyDescent="0.35">
      <c r="A8435">
        <v>288.48820000000001</v>
      </c>
      <c r="B8435">
        <v>61.818199999999997</v>
      </c>
      <c r="C8435">
        <f t="shared" si="165"/>
        <v>74.181839999999994</v>
      </c>
    </row>
    <row r="8436" spans="1:3" x14ac:dyDescent="0.35">
      <c r="A8436">
        <v>288.51859999999999</v>
      </c>
      <c r="B8436">
        <v>56</v>
      </c>
      <c r="C8436">
        <f t="shared" si="165"/>
        <v>67.2</v>
      </c>
    </row>
    <row r="8437" spans="1:3" x14ac:dyDescent="0.35">
      <c r="A8437">
        <v>288.54899999999998</v>
      </c>
      <c r="B8437">
        <v>49.090899999999998</v>
      </c>
      <c r="C8437">
        <f t="shared" si="165"/>
        <v>58.909079999999996</v>
      </c>
    </row>
    <row r="8438" spans="1:3" x14ac:dyDescent="0.35">
      <c r="A8438">
        <v>288.5795</v>
      </c>
      <c r="B8438">
        <v>78.181799999999996</v>
      </c>
      <c r="C8438">
        <f t="shared" si="165"/>
        <v>93.818159999999992</v>
      </c>
    </row>
    <row r="8439" spans="1:3" x14ac:dyDescent="0.35">
      <c r="A8439">
        <v>288.60989999999998</v>
      </c>
      <c r="B8439">
        <v>64</v>
      </c>
      <c r="C8439">
        <f t="shared" si="165"/>
        <v>76.8</v>
      </c>
    </row>
    <row r="8440" spans="1:3" x14ac:dyDescent="0.35">
      <c r="A8440">
        <v>288.64030000000002</v>
      </c>
      <c r="B8440">
        <v>72.7273</v>
      </c>
      <c r="C8440">
        <f t="shared" si="165"/>
        <v>87.272759999999991</v>
      </c>
    </row>
    <row r="8441" spans="1:3" x14ac:dyDescent="0.35">
      <c r="A8441">
        <v>288.67070000000001</v>
      </c>
      <c r="B8441">
        <v>72</v>
      </c>
      <c r="C8441">
        <f t="shared" si="165"/>
        <v>86.399999999999991</v>
      </c>
    </row>
    <row r="8442" spans="1:3" x14ac:dyDescent="0.35">
      <c r="A8442">
        <v>288.73160000000001</v>
      </c>
      <c r="B8442">
        <v>90.909099999999995</v>
      </c>
      <c r="C8442">
        <f t="shared" si="165"/>
        <v>109.09092</v>
      </c>
    </row>
    <row r="8443" spans="1:3" x14ac:dyDescent="0.35">
      <c r="A8443">
        <v>288.762</v>
      </c>
      <c r="B8443">
        <v>78</v>
      </c>
      <c r="C8443">
        <f t="shared" si="165"/>
        <v>93.6</v>
      </c>
    </row>
    <row r="8444" spans="1:3" x14ac:dyDescent="0.35">
      <c r="A8444">
        <v>288.79239999999999</v>
      </c>
      <c r="B8444">
        <v>85.454499999999996</v>
      </c>
      <c r="C8444">
        <f t="shared" si="165"/>
        <v>102.54539999999999</v>
      </c>
    </row>
    <row r="8445" spans="1:3" x14ac:dyDescent="0.35">
      <c r="A8445">
        <v>288.82279999999997</v>
      </c>
      <c r="B8445">
        <v>100</v>
      </c>
      <c r="C8445">
        <f t="shared" si="165"/>
        <v>120</v>
      </c>
    </row>
    <row r="8446" spans="1:3" x14ac:dyDescent="0.35">
      <c r="A8446">
        <v>288.85320000000002</v>
      </c>
      <c r="B8446">
        <v>74</v>
      </c>
      <c r="C8446">
        <f t="shared" si="165"/>
        <v>88.8</v>
      </c>
    </row>
    <row r="8447" spans="1:3" x14ac:dyDescent="0.35">
      <c r="A8447">
        <v>288.8836</v>
      </c>
      <c r="B8447">
        <v>92.7273</v>
      </c>
      <c r="C8447">
        <f t="shared" si="165"/>
        <v>111.27275999999999</v>
      </c>
    </row>
    <row r="8448" spans="1:3" x14ac:dyDescent="0.35">
      <c r="A8448">
        <v>288.91410000000002</v>
      </c>
      <c r="B8448">
        <v>78</v>
      </c>
      <c r="C8448">
        <f t="shared" si="165"/>
        <v>93.6</v>
      </c>
    </row>
    <row r="8449" spans="1:3" x14ac:dyDescent="0.35">
      <c r="A8449">
        <v>288.94450000000001</v>
      </c>
      <c r="B8449">
        <v>72.7273</v>
      </c>
      <c r="C8449">
        <f t="shared" si="165"/>
        <v>87.272759999999991</v>
      </c>
    </row>
    <row r="8450" spans="1:3" x14ac:dyDescent="0.35">
      <c r="A8450">
        <v>288.97489999999999</v>
      </c>
      <c r="B8450">
        <v>74</v>
      </c>
      <c r="C8450">
        <f t="shared" si="165"/>
        <v>88.8</v>
      </c>
    </row>
    <row r="8451" spans="1:3" x14ac:dyDescent="0.35">
      <c r="A8451">
        <v>289.00529999999998</v>
      </c>
      <c r="B8451">
        <v>61.818199999999997</v>
      </c>
      <c r="C8451">
        <f t="shared" si="165"/>
        <v>74.181839999999994</v>
      </c>
    </row>
    <row r="8452" spans="1:3" x14ac:dyDescent="0.35">
      <c r="A8452">
        <v>289.03570000000002</v>
      </c>
      <c r="B8452">
        <v>47.2727</v>
      </c>
      <c r="C8452">
        <f t="shared" si="165"/>
        <v>56.727240000000002</v>
      </c>
    </row>
    <row r="8453" spans="1:3" x14ac:dyDescent="0.35">
      <c r="A8453">
        <v>289.06610000000001</v>
      </c>
      <c r="B8453">
        <v>66</v>
      </c>
      <c r="C8453">
        <f t="shared" si="165"/>
        <v>79.2</v>
      </c>
    </row>
    <row r="8454" spans="1:3" x14ac:dyDescent="0.35">
      <c r="A8454">
        <v>289.09660000000002</v>
      </c>
      <c r="B8454">
        <v>49.090899999999998</v>
      </c>
      <c r="C8454">
        <f t="shared" si="165"/>
        <v>58.909079999999996</v>
      </c>
    </row>
    <row r="8455" spans="1:3" x14ac:dyDescent="0.35">
      <c r="A8455">
        <v>289.12700000000001</v>
      </c>
      <c r="B8455">
        <v>58.181800000000003</v>
      </c>
      <c r="C8455">
        <f t="shared" si="165"/>
        <v>69.818160000000006</v>
      </c>
    </row>
    <row r="8456" spans="1:3" x14ac:dyDescent="0.35">
      <c r="A8456">
        <v>289.1574</v>
      </c>
      <c r="B8456">
        <v>54</v>
      </c>
      <c r="C8456">
        <f t="shared" si="165"/>
        <v>64.8</v>
      </c>
    </row>
    <row r="8457" spans="1:3" x14ac:dyDescent="0.35">
      <c r="A8457">
        <v>289.18779999999998</v>
      </c>
      <c r="B8457">
        <v>70.909099999999995</v>
      </c>
      <c r="C8457">
        <f t="shared" si="165"/>
        <v>85.090919999999997</v>
      </c>
    </row>
    <row r="8458" spans="1:3" x14ac:dyDescent="0.35">
      <c r="A8458">
        <v>289.21820000000002</v>
      </c>
      <c r="B8458">
        <v>82</v>
      </c>
      <c r="C8458">
        <f t="shared" si="165"/>
        <v>98.399999999999991</v>
      </c>
    </row>
    <row r="8459" spans="1:3" x14ac:dyDescent="0.35">
      <c r="A8459">
        <v>289.24860000000001</v>
      </c>
      <c r="B8459">
        <v>72</v>
      </c>
      <c r="C8459">
        <f t="shared" si="165"/>
        <v>86.399999999999991</v>
      </c>
    </row>
    <row r="8460" spans="1:3" x14ac:dyDescent="0.35">
      <c r="A8460">
        <v>289.30950000000001</v>
      </c>
      <c r="B8460">
        <v>94</v>
      </c>
      <c r="C8460">
        <f t="shared" si="165"/>
        <v>112.8</v>
      </c>
    </row>
    <row r="8461" spans="1:3" x14ac:dyDescent="0.35">
      <c r="A8461">
        <v>289.3399</v>
      </c>
      <c r="B8461">
        <v>94</v>
      </c>
      <c r="C8461">
        <f t="shared" si="165"/>
        <v>112.8</v>
      </c>
    </row>
    <row r="8462" spans="1:3" x14ac:dyDescent="0.35">
      <c r="A8462">
        <v>289.37029999999999</v>
      </c>
      <c r="B8462">
        <v>94.545500000000004</v>
      </c>
      <c r="C8462">
        <f t="shared" si="165"/>
        <v>113.4546</v>
      </c>
    </row>
    <row r="8463" spans="1:3" x14ac:dyDescent="0.35">
      <c r="A8463">
        <v>289.40069999999997</v>
      </c>
      <c r="B8463">
        <v>108</v>
      </c>
      <c r="C8463">
        <f t="shared" si="165"/>
        <v>129.6</v>
      </c>
    </row>
    <row r="8464" spans="1:3" x14ac:dyDescent="0.35">
      <c r="A8464">
        <v>289.43119999999999</v>
      </c>
      <c r="B8464">
        <v>101.818</v>
      </c>
      <c r="C8464">
        <f t="shared" si="165"/>
        <v>122.18159999999999</v>
      </c>
    </row>
    <row r="8465" spans="1:3" x14ac:dyDescent="0.35">
      <c r="A8465">
        <v>289.4615</v>
      </c>
      <c r="B8465">
        <v>108</v>
      </c>
      <c r="C8465">
        <f t="shared" si="165"/>
        <v>129.6</v>
      </c>
    </row>
    <row r="8466" spans="1:3" x14ac:dyDescent="0.35">
      <c r="A8466">
        <v>289.49200000000002</v>
      </c>
      <c r="B8466">
        <v>140</v>
      </c>
      <c r="C8466">
        <f t="shared" si="165"/>
        <v>168</v>
      </c>
    </row>
    <row r="8467" spans="1:3" x14ac:dyDescent="0.35">
      <c r="A8467">
        <v>289.5224</v>
      </c>
      <c r="B8467">
        <v>104</v>
      </c>
      <c r="C8467">
        <f t="shared" si="165"/>
        <v>124.8</v>
      </c>
    </row>
    <row r="8468" spans="1:3" x14ac:dyDescent="0.35">
      <c r="A8468">
        <v>289.55279999999999</v>
      </c>
      <c r="B8468">
        <v>107.273</v>
      </c>
      <c r="C8468">
        <f t="shared" si="165"/>
        <v>128.7276</v>
      </c>
    </row>
    <row r="8469" spans="1:3" x14ac:dyDescent="0.35">
      <c r="A8469">
        <v>289.58319999999998</v>
      </c>
      <c r="B8469">
        <v>83.636399999999995</v>
      </c>
      <c r="C8469">
        <f t="shared" si="165"/>
        <v>100.36367999999999</v>
      </c>
    </row>
    <row r="8470" spans="1:3" x14ac:dyDescent="0.35">
      <c r="A8470">
        <v>289.61360000000002</v>
      </c>
      <c r="B8470">
        <v>124</v>
      </c>
      <c r="C8470">
        <f t="shared" ref="C8470:C8533" si="166">B8470*1.2</f>
        <v>148.79999999999998</v>
      </c>
    </row>
    <row r="8471" spans="1:3" x14ac:dyDescent="0.35">
      <c r="A8471">
        <v>289.64400000000001</v>
      </c>
      <c r="B8471">
        <v>118.182</v>
      </c>
      <c r="C8471">
        <f t="shared" si="166"/>
        <v>141.8184</v>
      </c>
    </row>
    <row r="8472" spans="1:3" x14ac:dyDescent="0.35">
      <c r="A8472">
        <v>289.67450000000002</v>
      </c>
      <c r="B8472">
        <v>108</v>
      </c>
      <c r="C8472">
        <f t="shared" si="166"/>
        <v>129.6</v>
      </c>
    </row>
    <row r="8473" spans="1:3" x14ac:dyDescent="0.35">
      <c r="A8473">
        <v>289.70490000000001</v>
      </c>
      <c r="B8473">
        <v>154.54499999999999</v>
      </c>
      <c r="C8473">
        <f t="shared" si="166"/>
        <v>185.45399999999998</v>
      </c>
    </row>
    <row r="8474" spans="1:3" x14ac:dyDescent="0.35">
      <c r="A8474">
        <v>289.7353</v>
      </c>
      <c r="B8474">
        <v>114.545</v>
      </c>
      <c r="C8474">
        <f t="shared" si="166"/>
        <v>137.45400000000001</v>
      </c>
    </row>
    <row r="8475" spans="1:3" x14ac:dyDescent="0.35">
      <c r="A8475">
        <v>289.76569999999998</v>
      </c>
      <c r="B8475">
        <v>134</v>
      </c>
      <c r="C8475">
        <f t="shared" si="166"/>
        <v>160.79999999999998</v>
      </c>
    </row>
    <row r="8476" spans="1:3" x14ac:dyDescent="0.35">
      <c r="A8476">
        <v>289.79610000000002</v>
      </c>
      <c r="B8476">
        <v>148</v>
      </c>
      <c r="C8476">
        <f t="shared" si="166"/>
        <v>177.6</v>
      </c>
    </row>
    <row r="8477" spans="1:3" x14ac:dyDescent="0.35">
      <c r="A8477">
        <v>289.82659999999998</v>
      </c>
      <c r="B8477">
        <v>145.45500000000001</v>
      </c>
      <c r="C8477">
        <f t="shared" si="166"/>
        <v>174.54600000000002</v>
      </c>
    </row>
    <row r="8478" spans="1:3" x14ac:dyDescent="0.35">
      <c r="A8478">
        <v>289.85700000000003</v>
      </c>
      <c r="B8478">
        <v>138</v>
      </c>
      <c r="C8478">
        <f t="shared" si="166"/>
        <v>165.6</v>
      </c>
    </row>
    <row r="8479" spans="1:3" x14ac:dyDescent="0.35">
      <c r="A8479">
        <v>289.88740000000001</v>
      </c>
      <c r="B8479">
        <v>152.727</v>
      </c>
      <c r="C8479">
        <f t="shared" si="166"/>
        <v>183.2724</v>
      </c>
    </row>
    <row r="8480" spans="1:3" x14ac:dyDescent="0.35">
      <c r="A8480">
        <v>289.9178</v>
      </c>
      <c r="B8480">
        <v>150</v>
      </c>
      <c r="C8480">
        <f t="shared" si="166"/>
        <v>180</v>
      </c>
    </row>
    <row r="8481" spans="1:3" x14ac:dyDescent="0.35">
      <c r="A8481">
        <v>289.94819999999999</v>
      </c>
      <c r="B8481">
        <v>126</v>
      </c>
      <c r="C8481">
        <f t="shared" si="166"/>
        <v>151.19999999999999</v>
      </c>
    </row>
    <row r="8482" spans="1:3" x14ac:dyDescent="0.35">
      <c r="A8482">
        <v>289.97859999999997</v>
      </c>
      <c r="B8482">
        <v>120</v>
      </c>
      <c r="C8482">
        <f t="shared" si="166"/>
        <v>144</v>
      </c>
    </row>
    <row r="8483" spans="1:3" x14ac:dyDescent="0.35">
      <c r="A8483">
        <v>290.00909999999999</v>
      </c>
      <c r="B8483">
        <v>126</v>
      </c>
      <c r="C8483">
        <f t="shared" si="166"/>
        <v>151.19999999999999</v>
      </c>
    </row>
    <row r="8484" spans="1:3" x14ac:dyDescent="0.35">
      <c r="A8484">
        <v>290.03949999999998</v>
      </c>
      <c r="B8484">
        <v>132.727</v>
      </c>
      <c r="C8484">
        <f t="shared" si="166"/>
        <v>159.2724</v>
      </c>
    </row>
    <row r="8485" spans="1:3" x14ac:dyDescent="0.35">
      <c r="A8485">
        <v>290.06990000000002</v>
      </c>
      <c r="B8485">
        <v>116</v>
      </c>
      <c r="C8485">
        <f t="shared" si="166"/>
        <v>139.19999999999999</v>
      </c>
    </row>
    <row r="8486" spans="1:3" x14ac:dyDescent="0.35">
      <c r="A8486">
        <v>290.1003</v>
      </c>
      <c r="B8486">
        <v>143.636</v>
      </c>
      <c r="C8486">
        <f t="shared" si="166"/>
        <v>172.36319999999998</v>
      </c>
    </row>
    <row r="8487" spans="1:3" x14ac:dyDescent="0.35">
      <c r="A8487">
        <v>290.13069999999999</v>
      </c>
      <c r="B8487">
        <v>130.90899999999999</v>
      </c>
      <c r="C8487">
        <f t="shared" si="166"/>
        <v>157.09079999999997</v>
      </c>
    </row>
    <row r="8488" spans="1:3" x14ac:dyDescent="0.35">
      <c r="A8488">
        <v>290.16109999999998</v>
      </c>
      <c r="B8488">
        <v>148</v>
      </c>
      <c r="C8488">
        <f t="shared" si="166"/>
        <v>177.6</v>
      </c>
    </row>
    <row r="8489" spans="1:3" x14ac:dyDescent="0.35">
      <c r="A8489">
        <v>290.19159999999999</v>
      </c>
      <c r="B8489">
        <v>134.54499999999999</v>
      </c>
      <c r="C8489">
        <f t="shared" si="166"/>
        <v>161.45399999999998</v>
      </c>
    </row>
    <row r="8490" spans="1:3" x14ac:dyDescent="0.35">
      <c r="A8490">
        <v>290.22199999999998</v>
      </c>
      <c r="B8490">
        <v>125.455</v>
      </c>
      <c r="C8490">
        <f t="shared" si="166"/>
        <v>150.54599999999999</v>
      </c>
    </row>
    <row r="8491" spans="1:3" x14ac:dyDescent="0.35">
      <c r="A8491">
        <v>290.25240000000002</v>
      </c>
      <c r="B8491">
        <v>118</v>
      </c>
      <c r="C8491">
        <f t="shared" si="166"/>
        <v>141.6</v>
      </c>
    </row>
    <row r="8492" spans="1:3" x14ac:dyDescent="0.35">
      <c r="A8492">
        <v>290.28280000000001</v>
      </c>
      <c r="B8492">
        <v>127.273</v>
      </c>
      <c r="C8492">
        <f t="shared" si="166"/>
        <v>152.7276</v>
      </c>
    </row>
    <row r="8493" spans="1:3" x14ac:dyDescent="0.35">
      <c r="A8493">
        <v>290.31319999999999</v>
      </c>
      <c r="B8493">
        <v>148</v>
      </c>
      <c r="C8493">
        <f t="shared" si="166"/>
        <v>177.6</v>
      </c>
    </row>
    <row r="8494" spans="1:3" x14ac:dyDescent="0.35">
      <c r="A8494">
        <v>290.34359999999998</v>
      </c>
      <c r="B8494">
        <v>124</v>
      </c>
      <c r="C8494">
        <f t="shared" si="166"/>
        <v>148.79999999999998</v>
      </c>
    </row>
    <row r="8495" spans="1:3" x14ac:dyDescent="0.35">
      <c r="A8495">
        <v>290.3741</v>
      </c>
      <c r="B8495">
        <v>161.81800000000001</v>
      </c>
      <c r="C8495">
        <f t="shared" si="166"/>
        <v>194.1816</v>
      </c>
    </row>
    <row r="8496" spans="1:3" x14ac:dyDescent="0.35">
      <c r="A8496">
        <v>290.40449999999998</v>
      </c>
      <c r="B8496">
        <v>130</v>
      </c>
      <c r="C8496">
        <f t="shared" si="166"/>
        <v>156</v>
      </c>
    </row>
    <row r="8497" spans="1:3" x14ac:dyDescent="0.35">
      <c r="A8497">
        <v>290.43490000000003</v>
      </c>
      <c r="B8497">
        <v>130.90899999999999</v>
      </c>
      <c r="C8497">
        <f t="shared" si="166"/>
        <v>157.09079999999997</v>
      </c>
    </row>
    <row r="8498" spans="1:3" x14ac:dyDescent="0.35">
      <c r="A8498">
        <v>290.46530000000001</v>
      </c>
      <c r="B8498">
        <v>150</v>
      </c>
      <c r="C8498">
        <f t="shared" si="166"/>
        <v>180</v>
      </c>
    </row>
    <row r="8499" spans="1:3" x14ac:dyDescent="0.35">
      <c r="A8499">
        <v>290.52620000000002</v>
      </c>
      <c r="B8499">
        <v>94</v>
      </c>
      <c r="C8499">
        <f t="shared" si="166"/>
        <v>112.8</v>
      </c>
    </row>
    <row r="8500" spans="1:3" x14ac:dyDescent="0.35">
      <c r="A8500">
        <v>290.55650000000003</v>
      </c>
      <c r="B8500">
        <v>129.09100000000001</v>
      </c>
      <c r="C8500">
        <f t="shared" si="166"/>
        <v>154.9092</v>
      </c>
    </row>
    <row r="8501" spans="1:3" x14ac:dyDescent="0.35">
      <c r="A8501">
        <v>290.58699999999999</v>
      </c>
      <c r="B8501">
        <v>122</v>
      </c>
      <c r="C8501">
        <f t="shared" si="166"/>
        <v>146.4</v>
      </c>
    </row>
    <row r="8502" spans="1:3" x14ac:dyDescent="0.35">
      <c r="A8502">
        <v>290.61739999999998</v>
      </c>
      <c r="B8502">
        <v>127.273</v>
      </c>
      <c r="C8502">
        <f t="shared" si="166"/>
        <v>152.7276</v>
      </c>
    </row>
    <row r="8503" spans="1:3" x14ac:dyDescent="0.35">
      <c r="A8503">
        <v>290.64780000000002</v>
      </c>
      <c r="B8503">
        <v>122</v>
      </c>
      <c r="C8503">
        <f t="shared" si="166"/>
        <v>146.4</v>
      </c>
    </row>
    <row r="8504" spans="1:3" x14ac:dyDescent="0.35">
      <c r="A8504">
        <v>290.6782</v>
      </c>
      <c r="B8504">
        <v>127.273</v>
      </c>
      <c r="C8504">
        <f t="shared" si="166"/>
        <v>152.7276</v>
      </c>
    </row>
    <row r="8505" spans="1:3" x14ac:dyDescent="0.35">
      <c r="A8505">
        <v>290.70859999999999</v>
      </c>
      <c r="B8505">
        <v>126</v>
      </c>
      <c r="C8505">
        <f t="shared" si="166"/>
        <v>151.19999999999999</v>
      </c>
    </row>
    <row r="8506" spans="1:3" x14ac:dyDescent="0.35">
      <c r="A8506">
        <v>290.73899999999998</v>
      </c>
      <c r="B8506">
        <v>147.273</v>
      </c>
      <c r="C8506">
        <f t="shared" si="166"/>
        <v>176.7276</v>
      </c>
    </row>
    <row r="8507" spans="1:3" x14ac:dyDescent="0.35">
      <c r="A8507">
        <v>290.76949999999999</v>
      </c>
      <c r="B8507">
        <v>123.636</v>
      </c>
      <c r="C8507">
        <f t="shared" si="166"/>
        <v>148.36319999999998</v>
      </c>
    </row>
    <row r="8508" spans="1:3" x14ac:dyDescent="0.35">
      <c r="A8508">
        <v>290.79989999999998</v>
      </c>
      <c r="B8508">
        <v>130</v>
      </c>
      <c r="C8508">
        <f t="shared" si="166"/>
        <v>156</v>
      </c>
    </row>
    <row r="8509" spans="1:3" x14ac:dyDescent="0.35">
      <c r="A8509">
        <v>290.83030000000002</v>
      </c>
      <c r="B8509">
        <v>120</v>
      </c>
      <c r="C8509">
        <f t="shared" si="166"/>
        <v>144</v>
      </c>
    </row>
    <row r="8510" spans="1:3" x14ac:dyDescent="0.35">
      <c r="A8510">
        <v>290.86070000000001</v>
      </c>
      <c r="B8510">
        <v>106</v>
      </c>
      <c r="C8510">
        <f t="shared" si="166"/>
        <v>127.19999999999999</v>
      </c>
    </row>
    <row r="8511" spans="1:3" x14ac:dyDescent="0.35">
      <c r="A8511">
        <v>290.89109999999999</v>
      </c>
      <c r="B8511">
        <v>125.455</v>
      </c>
      <c r="C8511">
        <f t="shared" si="166"/>
        <v>150.54599999999999</v>
      </c>
    </row>
    <row r="8512" spans="1:3" x14ac:dyDescent="0.35">
      <c r="A8512">
        <v>290.92160000000001</v>
      </c>
      <c r="B8512">
        <v>154</v>
      </c>
      <c r="C8512">
        <f t="shared" si="166"/>
        <v>184.79999999999998</v>
      </c>
    </row>
    <row r="8513" spans="1:3" x14ac:dyDescent="0.35">
      <c r="A8513">
        <v>290.952</v>
      </c>
      <c r="B8513">
        <v>160</v>
      </c>
      <c r="C8513">
        <f t="shared" si="166"/>
        <v>192</v>
      </c>
    </row>
    <row r="8514" spans="1:3" x14ac:dyDescent="0.35">
      <c r="A8514">
        <v>290.98239999999998</v>
      </c>
      <c r="B8514">
        <v>147.273</v>
      </c>
      <c r="C8514">
        <f t="shared" si="166"/>
        <v>176.7276</v>
      </c>
    </row>
    <row r="8515" spans="1:3" x14ac:dyDescent="0.35">
      <c r="A8515">
        <v>291.01280000000003</v>
      </c>
      <c r="B8515">
        <v>184</v>
      </c>
      <c r="C8515">
        <f t="shared" si="166"/>
        <v>220.79999999999998</v>
      </c>
    </row>
    <row r="8516" spans="1:3" x14ac:dyDescent="0.35">
      <c r="A8516">
        <v>291.04320000000001</v>
      </c>
      <c r="B8516">
        <v>123.636</v>
      </c>
      <c r="C8516">
        <f t="shared" si="166"/>
        <v>148.36319999999998</v>
      </c>
    </row>
    <row r="8517" spans="1:3" x14ac:dyDescent="0.35">
      <c r="A8517">
        <v>291.0736</v>
      </c>
      <c r="B8517">
        <v>168</v>
      </c>
      <c r="C8517">
        <f t="shared" si="166"/>
        <v>201.6</v>
      </c>
    </row>
    <row r="8518" spans="1:3" x14ac:dyDescent="0.35">
      <c r="A8518">
        <v>291.10410000000002</v>
      </c>
      <c r="B8518">
        <v>149.09100000000001</v>
      </c>
      <c r="C8518">
        <f t="shared" si="166"/>
        <v>178.9092</v>
      </c>
    </row>
    <row r="8519" spans="1:3" x14ac:dyDescent="0.35">
      <c r="A8519">
        <v>291.1345</v>
      </c>
      <c r="B8519">
        <v>152</v>
      </c>
      <c r="C8519">
        <f t="shared" si="166"/>
        <v>182.4</v>
      </c>
    </row>
    <row r="8520" spans="1:3" x14ac:dyDescent="0.35">
      <c r="A8520">
        <v>291.16489999999999</v>
      </c>
      <c r="B8520">
        <v>165.45500000000001</v>
      </c>
      <c r="C8520">
        <f t="shared" si="166"/>
        <v>198.54600000000002</v>
      </c>
    </row>
    <row r="8521" spans="1:3" x14ac:dyDescent="0.35">
      <c r="A8521">
        <v>291.19529999999997</v>
      </c>
      <c r="B8521">
        <v>144</v>
      </c>
      <c r="C8521">
        <f t="shared" si="166"/>
        <v>172.79999999999998</v>
      </c>
    </row>
    <row r="8522" spans="1:3" x14ac:dyDescent="0.35">
      <c r="A8522">
        <v>291.22570000000002</v>
      </c>
      <c r="B8522">
        <v>201.81800000000001</v>
      </c>
      <c r="C8522">
        <f t="shared" si="166"/>
        <v>242.1816</v>
      </c>
    </row>
    <row r="8523" spans="1:3" x14ac:dyDescent="0.35">
      <c r="A8523">
        <v>291.2561</v>
      </c>
      <c r="B8523">
        <v>185.45500000000001</v>
      </c>
      <c r="C8523">
        <f t="shared" si="166"/>
        <v>222.54600000000002</v>
      </c>
    </row>
    <row r="8524" spans="1:3" x14ac:dyDescent="0.35">
      <c r="A8524">
        <v>291.28660000000002</v>
      </c>
      <c r="B8524">
        <v>180</v>
      </c>
      <c r="C8524">
        <f t="shared" si="166"/>
        <v>216</v>
      </c>
    </row>
    <row r="8525" spans="1:3" x14ac:dyDescent="0.35">
      <c r="A8525">
        <v>291.31700000000001</v>
      </c>
      <c r="B8525">
        <v>198.18199999999999</v>
      </c>
      <c r="C8525">
        <f t="shared" si="166"/>
        <v>237.81839999999997</v>
      </c>
    </row>
    <row r="8526" spans="1:3" x14ac:dyDescent="0.35">
      <c r="A8526">
        <v>291.34739999999999</v>
      </c>
      <c r="B8526">
        <v>185.45500000000001</v>
      </c>
      <c r="C8526">
        <f t="shared" si="166"/>
        <v>222.54600000000002</v>
      </c>
    </row>
    <row r="8527" spans="1:3" x14ac:dyDescent="0.35">
      <c r="A8527">
        <v>291.37779999999998</v>
      </c>
      <c r="B8527">
        <v>192</v>
      </c>
      <c r="C8527">
        <f t="shared" si="166"/>
        <v>230.39999999999998</v>
      </c>
    </row>
    <row r="8528" spans="1:3" x14ac:dyDescent="0.35">
      <c r="A8528">
        <v>291.40820000000002</v>
      </c>
      <c r="B8528">
        <v>182</v>
      </c>
      <c r="C8528">
        <f t="shared" si="166"/>
        <v>218.4</v>
      </c>
    </row>
    <row r="8529" spans="1:3" x14ac:dyDescent="0.35">
      <c r="A8529">
        <v>291.43860000000001</v>
      </c>
      <c r="B8529">
        <v>172.727</v>
      </c>
      <c r="C8529">
        <f t="shared" si="166"/>
        <v>207.2724</v>
      </c>
    </row>
    <row r="8530" spans="1:3" x14ac:dyDescent="0.35">
      <c r="A8530">
        <v>291.46910000000003</v>
      </c>
      <c r="B8530">
        <v>200</v>
      </c>
      <c r="C8530">
        <f t="shared" si="166"/>
        <v>240</v>
      </c>
    </row>
    <row r="8531" spans="1:3" x14ac:dyDescent="0.35">
      <c r="A8531">
        <v>291.49950000000001</v>
      </c>
      <c r="B8531">
        <v>236</v>
      </c>
      <c r="C8531">
        <f t="shared" si="166"/>
        <v>283.2</v>
      </c>
    </row>
    <row r="8532" spans="1:3" x14ac:dyDescent="0.35">
      <c r="A8532">
        <v>291.5299</v>
      </c>
      <c r="B8532">
        <v>209.09100000000001</v>
      </c>
      <c r="C8532">
        <f t="shared" si="166"/>
        <v>250.9092</v>
      </c>
    </row>
    <row r="8533" spans="1:3" x14ac:dyDescent="0.35">
      <c r="A8533">
        <v>291.56029999999998</v>
      </c>
      <c r="B8533">
        <v>182</v>
      </c>
      <c r="C8533">
        <f t="shared" si="166"/>
        <v>218.4</v>
      </c>
    </row>
    <row r="8534" spans="1:3" x14ac:dyDescent="0.35">
      <c r="A8534">
        <v>291.59070000000003</v>
      </c>
      <c r="B8534">
        <v>210.90899999999999</v>
      </c>
      <c r="C8534">
        <f t="shared" ref="C8534:C8597" si="167">B8534*1.2</f>
        <v>253.09079999999997</v>
      </c>
    </row>
    <row r="8535" spans="1:3" x14ac:dyDescent="0.35">
      <c r="A8535">
        <v>291.62119999999999</v>
      </c>
      <c r="B8535">
        <v>208</v>
      </c>
      <c r="C8535">
        <f t="shared" si="167"/>
        <v>249.6</v>
      </c>
    </row>
    <row r="8536" spans="1:3" x14ac:dyDescent="0.35">
      <c r="A8536">
        <v>291.65159999999997</v>
      </c>
      <c r="B8536">
        <v>198.18199999999999</v>
      </c>
      <c r="C8536">
        <f t="shared" si="167"/>
        <v>237.81839999999997</v>
      </c>
    </row>
    <row r="8537" spans="1:3" x14ac:dyDescent="0.35">
      <c r="A8537">
        <v>291.68200000000002</v>
      </c>
      <c r="B8537">
        <v>188</v>
      </c>
      <c r="C8537">
        <f t="shared" si="167"/>
        <v>225.6</v>
      </c>
    </row>
    <row r="8538" spans="1:3" x14ac:dyDescent="0.35">
      <c r="A8538">
        <v>291.7124</v>
      </c>
      <c r="B8538">
        <v>196.364</v>
      </c>
      <c r="C8538">
        <f t="shared" si="167"/>
        <v>235.63679999999999</v>
      </c>
    </row>
    <row r="8539" spans="1:3" x14ac:dyDescent="0.35">
      <c r="A8539">
        <v>291.74279999999999</v>
      </c>
      <c r="B8539">
        <v>180</v>
      </c>
      <c r="C8539">
        <f t="shared" si="167"/>
        <v>216</v>
      </c>
    </row>
    <row r="8540" spans="1:3" x14ac:dyDescent="0.35">
      <c r="A8540">
        <v>291.77319999999997</v>
      </c>
      <c r="B8540">
        <v>160</v>
      </c>
      <c r="C8540">
        <f t="shared" si="167"/>
        <v>192</v>
      </c>
    </row>
    <row r="8541" spans="1:3" x14ac:dyDescent="0.35">
      <c r="A8541">
        <v>291.80360000000002</v>
      </c>
      <c r="B8541">
        <v>154.54499999999999</v>
      </c>
      <c r="C8541">
        <f t="shared" si="167"/>
        <v>185.45399999999998</v>
      </c>
    </row>
    <row r="8542" spans="1:3" x14ac:dyDescent="0.35">
      <c r="A8542">
        <v>291.834</v>
      </c>
      <c r="B8542">
        <v>204</v>
      </c>
      <c r="C8542">
        <f t="shared" si="167"/>
        <v>244.79999999999998</v>
      </c>
    </row>
    <row r="8543" spans="1:3" x14ac:dyDescent="0.35">
      <c r="A8543">
        <v>291.86450000000002</v>
      </c>
      <c r="B8543">
        <v>176.364</v>
      </c>
      <c r="C8543">
        <f t="shared" si="167"/>
        <v>211.63679999999999</v>
      </c>
    </row>
    <row r="8544" spans="1:3" x14ac:dyDescent="0.35">
      <c r="A8544">
        <v>291.89490000000001</v>
      </c>
      <c r="B8544">
        <v>174.54499999999999</v>
      </c>
      <c r="C8544">
        <f t="shared" si="167"/>
        <v>209.45399999999998</v>
      </c>
    </row>
    <row r="8545" spans="1:3" x14ac:dyDescent="0.35">
      <c r="A8545">
        <v>291.92529999999999</v>
      </c>
      <c r="B8545">
        <v>200</v>
      </c>
      <c r="C8545">
        <f t="shared" si="167"/>
        <v>240</v>
      </c>
    </row>
    <row r="8546" spans="1:3" x14ac:dyDescent="0.35">
      <c r="A8546">
        <v>291.95569999999998</v>
      </c>
      <c r="B8546">
        <v>223.636</v>
      </c>
      <c r="C8546">
        <f t="shared" si="167"/>
        <v>268.36320000000001</v>
      </c>
    </row>
    <row r="8547" spans="1:3" x14ac:dyDescent="0.35">
      <c r="A8547">
        <v>291.98610000000002</v>
      </c>
      <c r="B8547">
        <v>218</v>
      </c>
      <c r="C8547">
        <f t="shared" si="167"/>
        <v>261.59999999999997</v>
      </c>
    </row>
    <row r="8548" spans="1:3" x14ac:dyDescent="0.35">
      <c r="A8548">
        <v>292.01659999999998</v>
      </c>
      <c r="B8548">
        <v>182</v>
      </c>
      <c r="C8548">
        <f t="shared" si="167"/>
        <v>218.4</v>
      </c>
    </row>
    <row r="8549" spans="1:3" x14ac:dyDescent="0.35">
      <c r="A8549">
        <v>292.04700000000003</v>
      </c>
      <c r="B8549">
        <v>192.727</v>
      </c>
      <c r="C8549">
        <f t="shared" si="167"/>
        <v>231.2724</v>
      </c>
    </row>
    <row r="8550" spans="1:3" x14ac:dyDescent="0.35">
      <c r="A8550">
        <v>292.07740000000001</v>
      </c>
      <c r="B8550">
        <v>196</v>
      </c>
      <c r="C8550">
        <f t="shared" si="167"/>
        <v>235.2</v>
      </c>
    </row>
    <row r="8551" spans="1:3" x14ac:dyDescent="0.35">
      <c r="A8551">
        <v>292.1078</v>
      </c>
      <c r="B8551">
        <v>188</v>
      </c>
      <c r="C8551">
        <f t="shared" si="167"/>
        <v>225.6</v>
      </c>
    </row>
    <row r="8552" spans="1:3" x14ac:dyDescent="0.35">
      <c r="A8552">
        <v>292.13819999999998</v>
      </c>
      <c r="B8552">
        <v>167.273</v>
      </c>
      <c r="C8552">
        <f t="shared" si="167"/>
        <v>200.7276</v>
      </c>
    </row>
    <row r="8553" spans="1:3" x14ac:dyDescent="0.35">
      <c r="A8553">
        <v>292.16860000000003</v>
      </c>
      <c r="B8553">
        <v>174</v>
      </c>
      <c r="C8553">
        <f t="shared" si="167"/>
        <v>208.79999999999998</v>
      </c>
    </row>
    <row r="8554" spans="1:3" x14ac:dyDescent="0.35">
      <c r="A8554">
        <v>292.19909999999999</v>
      </c>
      <c r="B8554">
        <v>194.54499999999999</v>
      </c>
      <c r="C8554">
        <f t="shared" si="167"/>
        <v>233.45399999999998</v>
      </c>
    </row>
    <row r="8555" spans="1:3" x14ac:dyDescent="0.35">
      <c r="A8555">
        <v>292.22949999999997</v>
      </c>
      <c r="B8555">
        <v>196</v>
      </c>
      <c r="C8555">
        <f t="shared" si="167"/>
        <v>235.2</v>
      </c>
    </row>
    <row r="8556" spans="1:3" x14ac:dyDescent="0.35">
      <c r="A8556">
        <v>292.25990000000002</v>
      </c>
      <c r="B8556">
        <v>161.81800000000001</v>
      </c>
      <c r="C8556">
        <f t="shared" si="167"/>
        <v>194.1816</v>
      </c>
    </row>
    <row r="8557" spans="1:3" x14ac:dyDescent="0.35">
      <c r="A8557">
        <v>292.32069999999999</v>
      </c>
      <c r="B8557">
        <v>188</v>
      </c>
      <c r="C8557">
        <f t="shared" si="167"/>
        <v>225.6</v>
      </c>
    </row>
    <row r="8558" spans="1:3" x14ac:dyDescent="0.35">
      <c r="A8558">
        <v>292.35109999999997</v>
      </c>
      <c r="B8558">
        <v>196.364</v>
      </c>
      <c r="C8558">
        <f t="shared" si="167"/>
        <v>235.63679999999999</v>
      </c>
    </row>
    <row r="8559" spans="1:3" x14ac:dyDescent="0.35">
      <c r="A8559">
        <v>292.38159999999999</v>
      </c>
      <c r="B8559">
        <v>190</v>
      </c>
      <c r="C8559">
        <f t="shared" si="167"/>
        <v>228</v>
      </c>
    </row>
    <row r="8560" spans="1:3" x14ac:dyDescent="0.35">
      <c r="A8560">
        <v>292.41199999999998</v>
      </c>
      <c r="B8560">
        <v>187.273</v>
      </c>
      <c r="C8560">
        <f t="shared" si="167"/>
        <v>224.7276</v>
      </c>
    </row>
    <row r="8561" spans="1:3" x14ac:dyDescent="0.35">
      <c r="A8561">
        <v>292.44240000000002</v>
      </c>
      <c r="B8561">
        <v>176.364</v>
      </c>
      <c r="C8561">
        <f t="shared" si="167"/>
        <v>211.63679999999999</v>
      </c>
    </row>
    <row r="8562" spans="1:3" x14ac:dyDescent="0.35">
      <c r="A8562">
        <v>292.47280000000001</v>
      </c>
      <c r="B8562">
        <v>136</v>
      </c>
      <c r="C8562">
        <f t="shared" si="167"/>
        <v>163.19999999999999</v>
      </c>
    </row>
    <row r="8563" spans="1:3" x14ac:dyDescent="0.35">
      <c r="A8563">
        <v>292.50319999999999</v>
      </c>
      <c r="B8563">
        <v>150.90899999999999</v>
      </c>
      <c r="C8563">
        <f t="shared" si="167"/>
        <v>181.09079999999997</v>
      </c>
    </row>
    <row r="8564" spans="1:3" x14ac:dyDescent="0.35">
      <c r="A8564">
        <v>292.53359999999998</v>
      </c>
      <c r="B8564">
        <v>138</v>
      </c>
      <c r="C8564">
        <f t="shared" si="167"/>
        <v>165.6</v>
      </c>
    </row>
    <row r="8565" spans="1:3" x14ac:dyDescent="0.35">
      <c r="A8565">
        <v>292.5641</v>
      </c>
      <c r="B8565">
        <v>134</v>
      </c>
      <c r="C8565">
        <f t="shared" si="167"/>
        <v>160.79999999999998</v>
      </c>
    </row>
    <row r="8566" spans="1:3" x14ac:dyDescent="0.35">
      <c r="A8566">
        <v>292.59449999999998</v>
      </c>
      <c r="B8566">
        <v>129.09100000000001</v>
      </c>
      <c r="C8566">
        <f t="shared" si="167"/>
        <v>154.9092</v>
      </c>
    </row>
    <row r="8567" spans="1:3" x14ac:dyDescent="0.35">
      <c r="A8567">
        <v>292.62490000000003</v>
      </c>
      <c r="B8567">
        <v>144</v>
      </c>
      <c r="C8567">
        <f t="shared" si="167"/>
        <v>172.79999999999998</v>
      </c>
    </row>
    <row r="8568" spans="1:3" x14ac:dyDescent="0.35">
      <c r="A8568">
        <v>292.65530000000001</v>
      </c>
      <c r="B8568">
        <v>120</v>
      </c>
      <c r="C8568">
        <f t="shared" si="167"/>
        <v>144</v>
      </c>
    </row>
    <row r="8569" spans="1:3" x14ac:dyDescent="0.35">
      <c r="A8569">
        <v>292.6857</v>
      </c>
      <c r="B8569">
        <v>132</v>
      </c>
      <c r="C8569">
        <f t="shared" si="167"/>
        <v>158.4</v>
      </c>
    </row>
    <row r="8570" spans="1:3" x14ac:dyDescent="0.35">
      <c r="A8570">
        <v>292.71620000000001</v>
      </c>
      <c r="B8570">
        <v>116</v>
      </c>
      <c r="C8570">
        <f t="shared" si="167"/>
        <v>139.19999999999999</v>
      </c>
    </row>
    <row r="8571" spans="1:3" x14ac:dyDescent="0.35">
      <c r="A8571">
        <v>292.7466</v>
      </c>
      <c r="B8571">
        <v>154.54499999999999</v>
      </c>
      <c r="C8571">
        <f t="shared" si="167"/>
        <v>185.45399999999998</v>
      </c>
    </row>
    <row r="8572" spans="1:3" x14ac:dyDescent="0.35">
      <c r="A8572">
        <v>292.77699999999999</v>
      </c>
      <c r="B8572">
        <v>124</v>
      </c>
      <c r="C8572">
        <f t="shared" si="167"/>
        <v>148.79999999999998</v>
      </c>
    </row>
    <row r="8573" spans="1:3" x14ac:dyDescent="0.35">
      <c r="A8573">
        <v>292.80739999999997</v>
      </c>
      <c r="B8573">
        <v>121.818</v>
      </c>
      <c r="C8573">
        <f t="shared" si="167"/>
        <v>146.1816</v>
      </c>
    </row>
    <row r="8574" spans="1:3" x14ac:dyDescent="0.35">
      <c r="A8574">
        <v>292.83780000000002</v>
      </c>
      <c r="B8574">
        <v>132.727</v>
      </c>
      <c r="C8574">
        <f t="shared" si="167"/>
        <v>159.2724</v>
      </c>
    </row>
    <row r="8575" spans="1:3" x14ac:dyDescent="0.35">
      <c r="A8575">
        <v>292.8682</v>
      </c>
      <c r="B8575">
        <v>100</v>
      </c>
      <c r="C8575">
        <f t="shared" si="167"/>
        <v>120</v>
      </c>
    </row>
    <row r="8576" spans="1:3" x14ac:dyDescent="0.35">
      <c r="A8576">
        <v>292.89870000000002</v>
      </c>
      <c r="B8576">
        <v>103.636</v>
      </c>
      <c r="C8576">
        <f t="shared" si="167"/>
        <v>124.36319999999999</v>
      </c>
    </row>
    <row r="8577" spans="1:3" x14ac:dyDescent="0.35">
      <c r="A8577">
        <v>292.92899999999997</v>
      </c>
      <c r="B8577">
        <v>130</v>
      </c>
      <c r="C8577">
        <f t="shared" si="167"/>
        <v>156</v>
      </c>
    </row>
    <row r="8578" spans="1:3" x14ac:dyDescent="0.35">
      <c r="A8578">
        <v>292.95949999999999</v>
      </c>
      <c r="B8578">
        <v>134.54499999999999</v>
      </c>
      <c r="C8578">
        <f t="shared" si="167"/>
        <v>161.45399999999998</v>
      </c>
    </row>
    <row r="8579" spans="1:3" x14ac:dyDescent="0.35">
      <c r="A8579">
        <v>292.98989999999998</v>
      </c>
      <c r="B8579">
        <v>129.09100000000001</v>
      </c>
      <c r="C8579">
        <f t="shared" si="167"/>
        <v>154.9092</v>
      </c>
    </row>
    <row r="8580" spans="1:3" x14ac:dyDescent="0.35">
      <c r="A8580">
        <v>293.02030000000002</v>
      </c>
      <c r="B8580">
        <v>136</v>
      </c>
      <c r="C8580">
        <f t="shared" si="167"/>
        <v>163.19999999999999</v>
      </c>
    </row>
    <row r="8581" spans="1:3" x14ac:dyDescent="0.35">
      <c r="A8581">
        <v>293.05070000000001</v>
      </c>
      <c r="B8581">
        <v>150.90899999999999</v>
      </c>
      <c r="C8581">
        <f t="shared" si="167"/>
        <v>181.09079999999997</v>
      </c>
    </row>
    <row r="8582" spans="1:3" x14ac:dyDescent="0.35">
      <c r="A8582">
        <v>293.08109999999999</v>
      </c>
      <c r="B8582">
        <v>156</v>
      </c>
      <c r="C8582">
        <f t="shared" si="167"/>
        <v>187.2</v>
      </c>
    </row>
    <row r="8583" spans="1:3" x14ac:dyDescent="0.35">
      <c r="A8583">
        <v>293.11160000000001</v>
      </c>
      <c r="B8583">
        <v>148</v>
      </c>
      <c r="C8583">
        <f t="shared" si="167"/>
        <v>177.6</v>
      </c>
    </row>
    <row r="8584" spans="1:3" x14ac:dyDescent="0.35">
      <c r="A8584">
        <v>293.142</v>
      </c>
      <c r="B8584">
        <v>127.273</v>
      </c>
      <c r="C8584">
        <f t="shared" si="167"/>
        <v>152.7276</v>
      </c>
    </row>
    <row r="8585" spans="1:3" x14ac:dyDescent="0.35">
      <c r="A8585">
        <v>293.17239999999998</v>
      </c>
      <c r="B8585">
        <v>134</v>
      </c>
      <c r="C8585">
        <f t="shared" si="167"/>
        <v>160.79999999999998</v>
      </c>
    </row>
    <row r="8586" spans="1:3" x14ac:dyDescent="0.35">
      <c r="A8586">
        <v>293.20280000000002</v>
      </c>
      <c r="B8586">
        <v>170</v>
      </c>
      <c r="C8586">
        <f t="shared" si="167"/>
        <v>204</v>
      </c>
    </row>
    <row r="8587" spans="1:3" x14ac:dyDescent="0.35">
      <c r="A8587">
        <v>293.23320000000001</v>
      </c>
      <c r="B8587">
        <v>178.18199999999999</v>
      </c>
      <c r="C8587">
        <f t="shared" si="167"/>
        <v>213.81839999999997</v>
      </c>
    </row>
    <row r="8588" spans="1:3" x14ac:dyDescent="0.35">
      <c r="A8588">
        <v>293.2636</v>
      </c>
      <c r="B8588">
        <v>164</v>
      </c>
      <c r="C8588">
        <f t="shared" si="167"/>
        <v>196.79999999999998</v>
      </c>
    </row>
    <row r="8589" spans="1:3" x14ac:dyDescent="0.35">
      <c r="A8589">
        <v>293.29410000000001</v>
      </c>
      <c r="B8589">
        <v>147.273</v>
      </c>
      <c r="C8589">
        <f t="shared" si="167"/>
        <v>176.7276</v>
      </c>
    </row>
    <row r="8590" spans="1:3" x14ac:dyDescent="0.35">
      <c r="A8590">
        <v>293.3245</v>
      </c>
      <c r="B8590">
        <v>156</v>
      </c>
      <c r="C8590">
        <f t="shared" si="167"/>
        <v>187.2</v>
      </c>
    </row>
    <row r="8591" spans="1:3" x14ac:dyDescent="0.35">
      <c r="A8591">
        <v>293.35489999999999</v>
      </c>
      <c r="B8591">
        <v>145.45500000000001</v>
      </c>
      <c r="C8591">
        <f t="shared" si="167"/>
        <v>174.54600000000002</v>
      </c>
    </row>
    <row r="8592" spans="1:3" x14ac:dyDescent="0.35">
      <c r="A8592">
        <v>293.38529999999997</v>
      </c>
      <c r="B8592">
        <v>176.364</v>
      </c>
      <c r="C8592">
        <f t="shared" si="167"/>
        <v>211.63679999999999</v>
      </c>
    </row>
    <row r="8593" spans="1:3" x14ac:dyDescent="0.35">
      <c r="A8593">
        <v>293.41570000000002</v>
      </c>
      <c r="B8593">
        <v>160</v>
      </c>
      <c r="C8593">
        <f t="shared" si="167"/>
        <v>192</v>
      </c>
    </row>
    <row r="8594" spans="1:3" x14ac:dyDescent="0.35">
      <c r="A8594">
        <v>293.4461</v>
      </c>
      <c r="B8594">
        <v>210.90899999999999</v>
      </c>
      <c r="C8594">
        <f t="shared" si="167"/>
        <v>253.09079999999997</v>
      </c>
    </row>
    <row r="8595" spans="1:3" x14ac:dyDescent="0.35">
      <c r="A8595">
        <v>293.47660000000002</v>
      </c>
      <c r="B8595">
        <v>169.09100000000001</v>
      </c>
      <c r="C8595">
        <f t="shared" si="167"/>
        <v>202.9092</v>
      </c>
    </row>
    <row r="8596" spans="1:3" x14ac:dyDescent="0.35">
      <c r="A8596">
        <v>293.50700000000001</v>
      </c>
      <c r="B8596">
        <v>190</v>
      </c>
      <c r="C8596">
        <f t="shared" si="167"/>
        <v>228</v>
      </c>
    </row>
    <row r="8597" spans="1:3" x14ac:dyDescent="0.35">
      <c r="A8597">
        <v>293.53739999999999</v>
      </c>
      <c r="B8597">
        <v>200</v>
      </c>
      <c r="C8597">
        <f t="shared" si="167"/>
        <v>240</v>
      </c>
    </row>
    <row r="8598" spans="1:3" x14ac:dyDescent="0.35">
      <c r="A8598">
        <v>293.56779999999998</v>
      </c>
      <c r="B8598">
        <v>178</v>
      </c>
      <c r="C8598">
        <f t="shared" ref="C8598:C8661" si="168">B8598*1.2</f>
        <v>213.6</v>
      </c>
    </row>
    <row r="8599" spans="1:3" x14ac:dyDescent="0.35">
      <c r="A8599">
        <v>293.59820000000002</v>
      </c>
      <c r="B8599">
        <v>185.45500000000001</v>
      </c>
      <c r="C8599">
        <f t="shared" si="168"/>
        <v>222.54600000000002</v>
      </c>
    </row>
    <row r="8600" spans="1:3" x14ac:dyDescent="0.35">
      <c r="A8600">
        <v>293.62860000000001</v>
      </c>
      <c r="B8600">
        <v>198</v>
      </c>
      <c r="C8600">
        <f t="shared" si="168"/>
        <v>237.6</v>
      </c>
    </row>
    <row r="8601" spans="1:3" x14ac:dyDescent="0.35">
      <c r="A8601">
        <v>293.65910000000002</v>
      </c>
      <c r="B8601">
        <v>156</v>
      </c>
      <c r="C8601">
        <f t="shared" si="168"/>
        <v>187.2</v>
      </c>
    </row>
    <row r="8602" spans="1:3" x14ac:dyDescent="0.35">
      <c r="A8602">
        <v>293.68950000000001</v>
      </c>
      <c r="B8602">
        <v>192.727</v>
      </c>
      <c r="C8602">
        <f t="shared" si="168"/>
        <v>231.2724</v>
      </c>
    </row>
    <row r="8603" spans="1:3" x14ac:dyDescent="0.35">
      <c r="A8603">
        <v>293.7199</v>
      </c>
      <c r="B8603">
        <v>200</v>
      </c>
      <c r="C8603">
        <f t="shared" si="168"/>
        <v>240</v>
      </c>
    </row>
    <row r="8604" spans="1:3" x14ac:dyDescent="0.35">
      <c r="A8604">
        <v>293.75029999999998</v>
      </c>
      <c r="B8604">
        <v>167.273</v>
      </c>
      <c r="C8604">
        <f t="shared" si="168"/>
        <v>200.7276</v>
      </c>
    </row>
    <row r="8605" spans="1:3" x14ac:dyDescent="0.35">
      <c r="A8605">
        <v>293.78070000000002</v>
      </c>
      <c r="B8605">
        <v>172</v>
      </c>
      <c r="C8605">
        <f t="shared" si="168"/>
        <v>206.4</v>
      </c>
    </row>
    <row r="8606" spans="1:3" x14ac:dyDescent="0.35">
      <c r="A8606">
        <v>293.81119999999999</v>
      </c>
      <c r="B8606">
        <v>162</v>
      </c>
      <c r="C8606">
        <f t="shared" si="168"/>
        <v>194.4</v>
      </c>
    </row>
    <row r="8607" spans="1:3" x14ac:dyDescent="0.35">
      <c r="A8607">
        <v>293.84160000000003</v>
      </c>
      <c r="B8607">
        <v>161.81800000000001</v>
      </c>
      <c r="C8607">
        <f t="shared" si="168"/>
        <v>194.1816</v>
      </c>
    </row>
    <row r="8608" spans="1:3" x14ac:dyDescent="0.35">
      <c r="A8608">
        <v>293.87200000000001</v>
      </c>
      <c r="B8608">
        <v>174</v>
      </c>
      <c r="C8608">
        <f t="shared" si="168"/>
        <v>208.79999999999998</v>
      </c>
    </row>
    <row r="8609" spans="1:3" x14ac:dyDescent="0.35">
      <c r="A8609">
        <v>293.9024</v>
      </c>
      <c r="B8609">
        <v>143.636</v>
      </c>
      <c r="C8609">
        <f t="shared" si="168"/>
        <v>172.36319999999998</v>
      </c>
    </row>
    <row r="8610" spans="1:3" x14ac:dyDescent="0.35">
      <c r="A8610">
        <v>293.93279999999999</v>
      </c>
      <c r="B8610">
        <v>130.90899999999999</v>
      </c>
      <c r="C8610">
        <f t="shared" si="168"/>
        <v>157.09079999999997</v>
      </c>
    </row>
    <row r="8611" spans="1:3" x14ac:dyDescent="0.35">
      <c r="A8611">
        <v>293.96319999999997</v>
      </c>
      <c r="B8611">
        <v>128</v>
      </c>
      <c r="C8611">
        <f t="shared" si="168"/>
        <v>153.6</v>
      </c>
    </row>
    <row r="8612" spans="1:3" x14ac:dyDescent="0.35">
      <c r="A8612">
        <v>293.99369999999999</v>
      </c>
      <c r="B8612">
        <v>143.636</v>
      </c>
      <c r="C8612">
        <f t="shared" si="168"/>
        <v>172.36319999999998</v>
      </c>
    </row>
    <row r="8613" spans="1:3" x14ac:dyDescent="0.35">
      <c r="A8613">
        <v>294.024</v>
      </c>
      <c r="B8613">
        <v>100</v>
      </c>
      <c r="C8613">
        <f t="shared" si="168"/>
        <v>120</v>
      </c>
    </row>
    <row r="8614" spans="1:3" x14ac:dyDescent="0.35">
      <c r="A8614">
        <v>294.05450000000002</v>
      </c>
      <c r="B8614">
        <v>105.455</v>
      </c>
      <c r="C8614">
        <f t="shared" si="168"/>
        <v>126.54599999999999</v>
      </c>
    </row>
    <row r="8615" spans="1:3" x14ac:dyDescent="0.35">
      <c r="A8615">
        <v>294.11529999999999</v>
      </c>
      <c r="B8615">
        <v>88</v>
      </c>
      <c r="C8615">
        <f t="shared" si="168"/>
        <v>105.6</v>
      </c>
    </row>
    <row r="8616" spans="1:3" x14ac:dyDescent="0.35">
      <c r="A8616">
        <v>294.14569999999998</v>
      </c>
      <c r="B8616">
        <v>129.09100000000001</v>
      </c>
      <c r="C8616">
        <f t="shared" si="168"/>
        <v>154.9092</v>
      </c>
    </row>
    <row r="8617" spans="1:3" x14ac:dyDescent="0.35">
      <c r="A8617">
        <v>294.17610000000002</v>
      </c>
      <c r="B8617">
        <v>140</v>
      </c>
      <c r="C8617">
        <f t="shared" si="168"/>
        <v>168</v>
      </c>
    </row>
    <row r="8618" spans="1:3" x14ac:dyDescent="0.35">
      <c r="A8618">
        <v>294.20659999999998</v>
      </c>
      <c r="B8618">
        <v>148</v>
      </c>
      <c r="C8618">
        <f t="shared" si="168"/>
        <v>177.6</v>
      </c>
    </row>
    <row r="8619" spans="1:3" x14ac:dyDescent="0.35">
      <c r="A8619">
        <v>294.23700000000002</v>
      </c>
      <c r="B8619">
        <v>176.364</v>
      </c>
      <c r="C8619">
        <f t="shared" si="168"/>
        <v>211.63679999999999</v>
      </c>
    </row>
    <row r="8620" spans="1:3" x14ac:dyDescent="0.35">
      <c r="A8620">
        <v>294.26740000000001</v>
      </c>
      <c r="B8620">
        <v>162</v>
      </c>
      <c r="C8620">
        <f t="shared" si="168"/>
        <v>194.4</v>
      </c>
    </row>
    <row r="8621" spans="1:3" x14ac:dyDescent="0.35">
      <c r="A8621">
        <v>294.2978</v>
      </c>
      <c r="B8621">
        <v>145.45500000000001</v>
      </c>
      <c r="C8621">
        <f t="shared" si="168"/>
        <v>174.54600000000002</v>
      </c>
    </row>
    <row r="8622" spans="1:3" x14ac:dyDescent="0.35">
      <c r="A8622">
        <v>294.32819999999998</v>
      </c>
      <c r="B8622">
        <v>146</v>
      </c>
      <c r="C8622">
        <f t="shared" si="168"/>
        <v>175.2</v>
      </c>
    </row>
    <row r="8623" spans="1:3" x14ac:dyDescent="0.35">
      <c r="A8623">
        <v>294.35860000000002</v>
      </c>
      <c r="B8623">
        <v>156</v>
      </c>
      <c r="C8623">
        <f t="shared" si="168"/>
        <v>187.2</v>
      </c>
    </row>
    <row r="8624" spans="1:3" x14ac:dyDescent="0.35">
      <c r="A8624">
        <v>294.38909999999998</v>
      </c>
      <c r="B8624">
        <v>169.09100000000001</v>
      </c>
      <c r="C8624">
        <f t="shared" si="168"/>
        <v>202.9092</v>
      </c>
    </row>
    <row r="8625" spans="1:3" x14ac:dyDescent="0.35">
      <c r="A8625">
        <v>294.41950000000003</v>
      </c>
      <c r="B8625">
        <v>190</v>
      </c>
      <c r="C8625">
        <f t="shared" si="168"/>
        <v>228</v>
      </c>
    </row>
    <row r="8626" spans="1:3" x14ac:dyDescent="0.35">
      <c r="A8626">
        <v>294.44990000000001</v>
      </c>
      <c r="B8626">
        <v>196.364</v>
      </c>
      <c r="C8626">
        <f t="shared" si="168"/>
        <v>235.63679999999999</v>
      </c>
    </row>
    <row r="8627" spans="1:3" x14ac:dyDescent="0.35">
      <c r="A8627">
        <v>294.4803</v>
      </c>
      <c r="B8627">
        <v>141.81800000000001</v>
      </c>
      <c r="C8627">
        <f t="shared" si="168"/>
        <v>170.1816</v>
      </c>
    </row>
    <row r="8628" spans="1:3" x14ac:dyDescent="0.35">
      <c r="A8628">
        <v>294.51069999999999</v>
      </c>
      <c r="B8628">
        <v>144</v>
      </c>
      <c r="C8628">
        <f t="shared" si="168"/>
        <v>172.79999999999998</v>
      </c>
    </row>
    <row r="8629" spans="1:3" x14ac:dyDescent="0.35">
      <c r="A8629">
        <v>294.54109999999997</v>
      </c>
      <c r="B8629">
        <v>176.364</v>
      </c>
      <c r="C8629">
        <f t="shared" si="168"/>
        <v>211.63679999999999</v>
      </c>
    </row>
    <row r="8630" spans="1:3" x14ac:dyDescent="0.35">
      <c r="A8630">
        <v>294.57159999999999</v>
      </c>
      <c r="B8630">
        <v>140</v>
      </c>
      <c r="C8630">
        <f t="shared" si="168"/>
        <v>168</v>
      </c>
    </row>
    <row r="8631" spans="1:3" x14ac:dyDescent="0.35">
      <c r="A8631">
        <v>294.60199999999998</v>
      </c>
      <c r="B8631">
        <v>154.54499999999999</v>
      </c>
      <c r="C8631">
        <f t="shared" si="168"/>
        <v>185.45399999999998</v>
      </c>
    </row>
    <row r="8632" spans="1:3" x14ac:dyDescent="0.35">
      <c r="A8632">
        <v>294.63240000000002</v>
      </c>
      <c r="B8632">
        <v>150.90899999999999</v>
      </c>
      <c r="C8632">
        <f t="shared" si="168"/>
        <v>181.09079999999997</v>
      </c>
    </row>
    <row r="8633" spans="1:3" x14ac:dyDescent="0.35">
      <c r="A8633">
        <v>294.6628</v>
      </c>
      <c r="B8633">
        <v>206</v>
      </c>
      <c r="C8633">
        <f t="shared" si="168"/>
        <v>247.2</v>
      </c>
    </row>
    <row r="8634" spans="1:3" x14ac:dyDescent="0.35">
      <c r="A8634">
        <v>294.69319999999999</v>
      </c>
      <c r="B8634">
        <v>189.09100000000001</v>
      </c>
      <c r="C8634">
        <f t="shared" si="168"/>
        <v>226.9092</v>
      </c>
    </row>
    <row r="8635" spans="1:3" x14ac:dyDescent="0.35">
      <c r="A8635">
        <v>294.75409999999999</v>
      </c>
      <c r="B8635">
        <v>138</v>
      </c>
      <c r="C8635">
        <f t="shared" si="168"/>
        <v>165.6</v>
      </c>
    </row>
    <row r="8636" spans="1:3" x14ac:dyDescent="0.35">
      <c r="A8636">
        <v>294.78449999999998</v>
      </c>
      <c r="B8636">
        <v>169.09100000000001</v>
      </c>
      <c r="C8636">
        <f t="shared" si="168"/>
        <v>202.9092</v>
      </c>
    </row>
    <row r="8637" spans="1:3" x14ac:dyDescent="0.35">
      <c r="A8637">
        <v>294.81490000000002</v>
      </c>
      <c r="B8637">
        <v>160</v>
      </c>
      <c r="C8637">
        <f t="shared" si="168"/>
        <v>192</v>
      </c>
    </row>
    <row r="8638" spans="1:3" x14ac:dyDescent="0.35">
      <c r="A8638">
        <v>294.84530000000001</v>
      </c>
      <c r="B8638">
        <v>150</v>
      </c>
      <c r="C8638">
        <f t="shared" si="168"/>
        <v>180</v>
      </c>
    </row>
    <row r="8639" spans="1:3" x14ac:dyDescent="0.35">
      <c r="A8639">
        <v>294.87569999999999</v>
      </c>
      <c r="B8639">
        <v>194.54499999999999</v>
      </c>
      <c r="C8639">
        <f t="shared" si="168"/>
        <v>233.45399999999998</v>
      </c>
    </row>
    <row r="8640" spans="1:3" x14ac:dyDescent="0.35">
      <c r="A8640">
        <v>294.90620000000001</v>
      </c>
      <c r="B8640">
        <v>190</v>
      </c>
      <c r="C8640">
        <f t="shared" si="168"/>
        <v>228</v>
      </c>
    </row>
    <row r="8641" spans="1:3" x14ac:dyDescent="0.35">
      <c r="A8641">
        <v>294.9366</v>
      </c>
      <c r="B8641">
        <v>180</v>
      </c>
      <c r="C8641">
        <f t="shared" si="168"/>
        <v>216</v>
      </c>
    </row>
    <row r="8642" spans="1:3" x14ac:dyDescent="0.35">
      <c r="A8642">
        <v>294.96699999999998</v>
      </c>
      <c r="B8642">
        <v>168</v>
      </c>
      <c r="C8642">
        <f t="shared" si="168"/>
        <v>201.6</v>
      </c>
    </row>
    <row r="8643" spans="1:3" x14ac:dyDescent="0.35">
      <c r="A8643">
        <v>294.99740000000003</v>
      </c>
      <c r="B8643">
        <v>152.727</v>
      </c>
      <c r="C8643">
        <f t="shared" si="168"/>
        <v>183.2724</v>
      </c>
    </row>
    <row r="8644" spans="1:3" x14ac:dyDescent="0.35">
      <c r="A8644">
        <v>295.02780000000001</v>
      </c>
      <c r="B8644">
        <v>148</v>
      </c>
      <c r="C8644">
        <f t="shared" si="168"/>
        <v>177.6</v>
      </c>
    </row>
    <row r="8645" spans="1:3" x14ac:dyDescent="0.35">
      <c r="A8645">
        <v>295.0582</v>
      </c>
      <c r="B8645">
        <v>140</v>
      </c>
      <c r="C8645">
        <f t="shared" si="168"/>
        <v>168</v>
      </c>
    </row>
    <row r="8646" spans="1:3" x14ac:dyDescent="0.35">
      <c r="A8646">
        <v>295.08870000000002</v>
      </c>
      <c r="B8646">
        <v>129.09100000000001</v>
      </c>
      <c r="C8646">
        <f t="shared" si="168"/>
        <v>154.9092</v>
      </c>
    </row>
    <row r="8647" spans="1:3" x14ac:dyDescent="0.35">
      <c r="A8647">
        <v>295.11900000000003</v>
      </c>
      <c r="B8647">
        <v>152</v>
      </c>
      <c r="C8647">
        <f t="shared" si="168"/>
        <v>182.4</v>
      </c>
    </row>
    <row r="8648" spans="1:3" x14ac:dyDescent="0.35">
      <c r="A8648">
        <v>295.14949999999999</v>
      </c>
      <c r="B8648">
        <v>141.81800000000001</v>
      </c>
      <c r="C8648">
        <f t="shared" si="168"/>
        <v>170.1816</v>
      </c>
    </row>
    <row r="8649" spans="1:3" x14ac:dyDescent="0.35">
      <c r="A8649">
        <v>295.17989999999998</v>
      </c>
      <c r="B8649">
        <v>98</v>
      </c>
      <c r="C8649">
        <f t="shared" si="168"/>
        <v>117.6</v>
      </c>
    </row>
    <row r="8650" spans="1:3" x14ac:dyDescent="0.35">
      <c r="A8650">
        <v>295.21030000000002</v>
      </c>
      <c r="B8650">
        <v>127.273</v>
      </c>
      <c r="C8650">
        <f t="shared" si="168"/>
        <v>152.7276</v>
      </c>
    </row>
    <row r="8651" spans="1:3" x14ac:dyDescent="0.35">
      <c r="A8651">
        <v>295.2407</v>
      </c>
      <c r="B8651">
        <v>129.09100000000001</v>
      </c>
      <c r="C8651">
        <f t="shared" si="168"/>
        <v>154.9092</v>
      </c>
    </row>
    <row r="8652" spans="1:3" x14ac:dyDescent="0.35">
      <c r="A8652">
        <v>295.27109999999999</v>
      </c>
      <c r="B8652">
        <v>120</v>
      </c>
      <c r="C8652">
        <f t="shared" si="168"/>
        <v>144</v>
      </c>
    </row>
    <row r="8653" spans="1:3" x14ac:dyDescent="0.35">
      <c r="A8653">
        <v>295.30160000000001</v>
      </c>
      <c r="B8653">
        <v>120</v>
      </c>
      <c r="C8653">
        <f t="shared" si="168"/>
        <v>144</v>
      </c>
    </row>
    <row r="8654" spans="1:3" x14ac:dyDescent="0.35">
      <c r="A8654">
        <v>295.33199999999999</v>
      </c>
      <c r="B8654">
        <v>112.727</v>
      </c>
      <c r="C8654">
        <f t="shared" si="168"/>
        <v>135.2724</v>
      </c>
    </row>
    <row r="8655" spans="1:3" x14ac:dyDescent="0.35">
      <c r="A8655">
        <v>295.36239999999998</v>
      </c>
      <c r="B8655">
        <v>138</v>
      </c>
      <c r="C8655">
        <f t="shared" si="168"/>
        <v>165.6</v>
      </c>
    </row>
    <row r="8656" spans="1:3" x14ac:dyDescent="0.35">
      <c r="A8656">
        <v>295.39280000000002</v>
      </c>
      <c r="B8656">
        <v>146</v>
      </c>
      <c r="C8656">
        <f t="shared" si="168"/>
        <v>175.2</v>
      </c>
    </row>
    <row r="8657" spans="1:3" x14ac:dyDescent="0.35">
      <c r="A8657">
        <v>295.42320000000001</v>
      </c>
      <c r="B8657">
        <v>161.81800000000001</v>
      </c>
      <c r="C8657">
        <f t="shared" si="168"/>
        <v>194.1816</v>
      </c>
    </row>
    <row r="8658" spans="1:3" x14ac:dyDescent="0.35">
      <c r="A8658">
        <v>295.45359999999999</v>
      </c>
      <c r="B8658">
        <v>134</v>
      </c>
      <c r="C8658">
        <f t="shared" si="168"/>
        <v>160.79999999999998</v>
      </c>
    </row>
    <row r="8659" spans="1:3" x14ac:dyDescent="0.35">
      <c r="A8659">
        <v>295.48410000000001</v>
      </c>
      <c r="B8659">
        <v>178.18199999999999</v>
      </c>
      <c r="C8659">
        <f t="shared" si="168"/>
        <v>213.81839999999997</v>
      </c>
    </row>
    <row r="8660" spans="1:3" x14ac:dyDescent="0.35">
      <c r="A8660">
        <v>295.5145</v>
      </c>
      <c r="B8660">
        <v>138</v>
      </c>
      <c r="C8660">
        <f t="shared" si="168"/>
        <v>165.6</v>
      </c>
    </row>
    <row r="8661" spans="1:3" x14ac:dyDescent="0.35">
      <c r="A8661">
        <v>295.54489999999998</v>
      </c>
      <c r="B8661">
        <v>123.636</v>
      </c>
      <c r="C8661">
        <f t="shared" si="168"/>
        <v>148.36319999999998</v>
      </c>
    </row>
    <row r="8662" spans="1:3" x14ac:dyDescent="0.35">
      <c r="A8662">
        <v>295.57530000000003</v>
      </c>
      <c r="B8662">
        <v>170</v>
      </c>
      <c r="C8662">
        <f t="shared" ref="C8662:C8725" si="169">B8662*1.2</f>
        <v>204</v>
      </c>
    </row>
    <row r="8663" spans="1:3" x14ac:dyDescent="0.35">
      <c r="A8663">
        <v>295.60570000000001</v>
      </c>
      <c r="B8663">
        <v>172.727</v>
      </c>
      <c r="C8663">
        <f t="shared" si="169"/>
        <v>207.2724</v>
      </c>
    </row>
    <row r="8664" spans="1:3" x14ac:dyDescent="0.35">
      <c r="A8664">
        <v>295.6361</v>
      </c>
      <c r="B8664">
        <v>164</v>
      </c>
      <c r="C8664">
        <f t="shared" si="169"/>
        <v>196.79999999999998</v>
      </c>
    </row>
    <row r="8665" spans="1:3" x14ac:dyDescent="0.35">
      <c r="A8665">
        <v>295.66660000000002</v>
      </c>
      <c r="B8665">
        <v>201.81800000000001</v>
      </c>
      <c r="C8665">
        <f t="shared" si="169"/>
        <v>242.1816</v>
      </c>
    </row>
    <row r="8666" spans="1:3" x14ac:dyDescent="0.35">
      <c r="A8666">
        <v>295.697</v>
      </c>
      <c r="B8666">
        <v>136.364</v>
      </c>
      <c r="C8666">
        <f t="shared" si="169"/>
        <v>163.63679999999999</v>
      </c>
    </row>
    <row r="8667" spans="1:3" x14ac:dyDescent="0.35">
      <c r="A8667">
        <v>295.72739999999999</v>
      </c>
      <c r="B8667">
        <v>144</v>
      </c>
      <c r="C8667">
        <f t="shared" si="169"/>
        <v>172.79999999999998</v>
      </c>
    </row>
    <row r="8668" spans="1:3" x14ac:dyDescent="0.35">
      <c r="A8668">
        <v>295.75779999999997</v>
      </c>
      <c r="B8668">
        <v>176.364</v>
      </c>
      <c r="C8668">
        <f t="shared" si="169"/>
        <v>211.63679999999999</v>
      </c>
    </row>
    <row r="8669" spans="1:3" x14ac:dyDescent="0.35">
      <c r="A8669">
        <v>295.78820000000002</v>
      </c>
      <c r="B8669">
        <v>176</v>
      </c>
      <c r="C8669">
        <f t="shared" si="169"/>
        <v>211.2</v>
      </c>
    </row>
    <row r="8670" spans="1:3" x14ac:dyDescent="0.35">
      <c r="A8670">
        <v>295.8186</v>
      </c>
      <c r="B8670">
        <v>170.90899999999999</v>
      </c>
      <c r="C8670">
        <f t="shared" si="169"/>
        <v>205.09079999999997</v>
      </c>
    </row>
    <row r="8671" spans="1:3" x14ac:dyDescent="0.35">
      <c r="A8671">
        <v>295.84910000000002</v>
      </c>
      <c r="B8671">
        <v>142</v>
      </c>
      <c r="C8671">
        <f t="shared" si="169"/>
        <v>170.4</v>
      </c>
    </row>
    <row r="8672" spans="1:3" x14ac:dyDescent="0.35">
      <c r="A8672">
        <v>295.87950000000001</v>
      </c>
      <c r="B8672">
        <v>160</v>
      </c>
      <c r="C8672">
        <f t="shared" si="169"/>
        <v>192</v>
      </c>
    </row>
    <row r="8673" spans="1:3" x14ac:dyDescent="0.35">
      <c r="A8673">
        <v>295.90989999999999</v>
      </c>
      <c r="B8673">
        <v>134.54499999999999</v>
      </c>
      <c r="C8673">
        <f t="shared" si="169"/>
        <v>161.45399999999998</v>
      </c>
    </row>
    <row r="8674" spans="1:3" x14ac:dyDescent="0.35">
      <c r="A8674">
        <v>295.94029999999998</v>
      </c>
      <c r="B8674">
        <v>150</v>
      </c>
      <c r="C8674">
        <f t="shared" si="169"/>
        <v>180</v>
      </c>
    </row>
    <row r="8675" spans="1:3" x14ac:dyDescent="0.35">
      <c r="A8675">
        <v>295.97070000000002</v>
      </c>
      <c r="B8675">
        <v>174.54499999999999</v>
      </c>
      <c r="C8675">
        <f t="shared" si="169"/>
        <v>209.45399999999998</v>
      </c>
    </row>
    <row r="8676" spans="1:3" x14ac:dyDescent="0.35">
      <c r="A8676">
        <v>296.00119999999998</v>
      </c>
      <c r="B8676">
        <v>188</v>
      </c>
      <c r="C8676">
        <f t="shared" si="169"/>
        <v>225.6</v>
      </c>
    </row>
    <row r="8677" spans="1:3" x14ac:dyDescent="0.35">
      <c r="A8677">
        <v>296.03160000000003</v>
      </c>
      <c r="B8677">
        <v>154</v>
      </c>
      <c r="C8677">
        <f t="shared" si="169"/>
        <v>184.79999999999998</v>
      </c>
    </row>
    <row r="8678" spans="1:3" x14ac:dyDescent="0.35">
      <c r="A8678">
        <v>296.06200000000001</v>
      </c>
      <c r="B8678">
        <v>161.81800000000001</v>
      </c>
      <c r="C8678">
        <f t="shared" si="169"/>
        <v>194.1816</v>
      </c>
    </row>
    <row r="8679" spans="1:3" x14ac:dyDescent="0.35">
      <c r="A8679">
        <v>296.0924</v>
      </c>
      <c r="B8679">
        <v>196</v>
      </c>
      <c r="C8679">
        <f t="shared" si="169"/>
        <v>235.2</v>
      </c>
    </row>
    <row r="8680" spans="1:3" x14ac:dyDescent="0.35">
      <c r="A8680">
        <v>296.12279999999998</v>
      </c>
      <c r="B8680">
        <v>143.636</v>
      </c>
      <c r="C8680">
        <f t="shared" si="169"/>
        <v>172.36319999999998</v>
      </c>
    </row>
    <row r="8681" spans="1:3" x14ac:dyDescent="0.35">
      <c r="A8681">
        <v>296.15320000000003</v>
      </c>
      <c r="B8681">
        <v>147.273</v>
      </c>
      <c r="C8681">
        <f t="shared" si="169"/>
        <v>176.7276</v>
      </c>
    </row>
    <row r="8682" spans="1:3" x14ac:dyDescent="0.35">
      <c r="A8682">
        <v>296.18369999999999</v>
      </c>
      <c r="B8682">
        <v>192</v>
      </c>
      <c r="C8682">
        <f t="shared" si="169"/>
        <v>230.39999999999998</v>
      </c>
    </row>
    <row r="8683" spans="1:3" x14ac:dyDescent="0.35">
      <c r="A8683">
        <v>296.21409999999997</v>
      </c>
      <c r="B8683">
        <v>140</v>
      </c>
      <c r="C8683">
        <f t="shared" si="169"/>
        <v>168</v>
      </c>
    </row>
    <row r="8684" spans="1:3" x14ac:dyDescent="0.35">
      <c r="A8684">
        <v>296.24450000000002</v>
      </c>
      <c r="B8684">
        <v>150.90899999999999</v>
      </c>
      <c r="C8684">
        <f t="shared" si="169"/>
        <v>181.09079999999997</v>
      </c>
    </row>
    <row r="8685" spans="1:3" x14ac:dyDescent="0.35">
      <c r="A8685">
        <v>296.2749</v>
      </c>
      <c r="B8685">
        <v>154</v>
      </c>
      <c r="C8685">
        <f t="shared" si="169"/>
        <v>184.79999999999998</v>
      </c>
    </row>
    <row r="8686" spans="1:3" x14ac:dyDescent="0.35">
      <c r="A8686">
        <v>296.30529999999999</v>
      </c>
      <c r="B8686">
        <v>132.727</v>
      </c>
      <c r="C8686">
        <f t="shared" si="169"/>
        <v>159.2724</v>
      </c>
    </row>
    <row r="8687" spans="1:3" x14ac:dyDescent="0.35">
      <c r="A8687">
        <v>296.33569999999997</v>
      </c>
      <c r="B8687">
        <v>170</v>
      </c>
      <c r="C8687">
        <f t="shared" si="169"/>
        <v>204</v>
      </c>
    </row>
    <row r="8688" spans="1:3" x14ac:dyDescent="0.35">
      <c r="A8688">
        <v>296.36610000000002</v>
      </c>
      <c r="B8688">
        <v>169.09100000000001</v>
      </c>
      <c r="C8688">
        <f t="shared" si="169"/>
        <v>202.9092</v>
      </c>
    </row>
    <row r="8689" spans="1:3" x14ac:dyDescent="0.35">
      <c r="A8689">
        <v>296.39659999999998</v>
      </c>
      <c r="B8689">
        <v>152</v>
      </c>
      <c r="C8689">
        <f t="shared" si="169"/>
        <v>182.4</v>
      </c>
    </row>
    <row r="8690" spans="1:3" x14ac:dyDescent="0.35">
      <c r="A8690">
        <v>296.42700000000002</v>
      </c>
      <c r="B8690">
        <v>116</v>
      </c>
      <c r="C8690">
        <f t="shared" si="169"/>
        <v>139.19999999999999</v>
      </c>
    </row>
    <row r="8691" spans="1:3" x14ac:dyDescent="0.35">
      <c r="A8691">
        <v>296.45740000000001</v>
      </c>
      <c r="B8691">
        <v>152.727</v>
      </c>
      <c r="C8691">
        <f t="shared" si="169"/>
        <v>183.2724</v>
      </c>
    </row>
    <row r="8692" spans="1:3" x14ac:dyDescent="0.35">
      <c r="A8692">
        <v>296.48779999999999</v>
      </c>
      <c r="B8692">
        <v>124</v>
      </c>
      <c r="C8692">
        <f t="shared" si="169"/>
        <v>148.79999999999998</v>
      </c>
    </row>
    <row r="8693" spans="1:3" x14ac:dyDescent="0.35">
      <c r="A8693">
        <v>296.51819999999998</v>
      </c>
      <c r="B8693">
        <v>141.81800000000001</v>
      </c>
      <c r="C8693">
        <f t="shared" si="169"/>
        <v>170.1816</v>
      </c>
    </row>
    <row r="8694" spans="1:3" x14ac:dyDescent="0.35">
      <c r="A8694">
        <v>296.54860000000002</v>
      </c>
      <c r="B8694">
        <v>104</v>
      </c>
      <c r="C8694">
        <f t="shared" si="169"/>
        <v>124.8</v>
      </c>
    </row>
    <row r="8695" spans="1:3" x14ac:dyDescent="0.35">
      <c r="A8695">
        <v>296.57909999999998</v>
      </c>
      <c r="B8695">
        <v>121.818</v>
      </c>
      <c r="C8695">
        <f t="shared" si="169"/>
        <v>146.1816</v>
      </c>
    </row>
    <row r="8696" spans="1:3" x14ac:dyDescent="0.35">
      <c r="A8696">
        <v>296.60950000000003</v>
      </c>
      <c r="B8696">
        <v>134</v>
      </c>
      <c r="C8696">
        <f t="shared" si="169"/>
        <v>160.79999999999998</v>
      </c>
    </row>
    <row r="8697" spans="1:3" x14ac:dyDescent="0.35">
      <c r="A8697">
        <v>296.63990000000001</v>
      </c>
      <c r="B8697">
        <v>125.455</v>
      </c>
      <c r="C8697">
        <f t="shared" si="169"/>
        <v>150.54599999999999</v>
      </c>
    </row>
    <row r="8698" spans="1:3" x14ac:dyDescent="0.35">
      <c r="A8698">
        <v>296.6703</v>
      </c>
      <c r="B8698">
        <v>160</v>
      </c>
      <c r="C8698">
        <f t="shared" si="169"/>
        <v>192</v>
      </c>
    </row>
    <row r="8699" spans="1:3" x14ac:dyDescent="0.35">
      <c r="A8699">
        <v>296.70069999999998</v>
      </c>
      <c r="B8699">
        <v>156.364</v>
      </c>
      <c r="C8699">
        <f t="shared" si="169"/>
        <v>187.63679999999999</v>
      </c>
    </row>
    <row r="8700" spans="1:3" x14ac:dyDescent="0.35">
      <c r="A8700">
        <v>296.73110000000003</v>
      </c>
      <c r="B8700">
        <v>140</v>
      </c>
      <c r="C8700">
        <f t="shared" si="169"/>
        <v>168</v>
      </c>
    </row>
    <row r="8701" spans="1:3" x14ac:dyDescent="0.35">
      <c r="A8701">
        <v>296.76159999999999</v>
      </c>
      <c r="B8701">
        <v>160</v>
      </c>
      <c r="C8701">
        <f t="shared" si="169"/>
        <v>192</v>
      </c>
    </row>
    <row r="8702" spans="1:3" x14ac:dyDescent="0.35">
      <c r="A8702">
        <v>296.79199999999997</v>
      </c>
      <c r="B8702">
        <v>170.90899999999999</v>
      </c>
      <c r="C8702">
        <f t="shared" si="169"/>
        <v>205.09079999999997</v>
      </c>
    </row>
    <row r="8703" spans="1:3" x14ac:dyDescent="0.35">
      <c r="A8703">
        <v>296.82240000000002</v>
      </c>
      <c r="B8703">
        <v>106</v>
      </c>
      <c r="C8703">
        <f t="shared" si="169"/>
        <v>127.19999999999999</v>
      </c>
    </row>
    <row r="8704" spans="1:3" x14ac:dyDescent="0.35">
      <c r="A8704">
        <v>296.8528</v>
      </c>
      <c r="B8704">
        <v>109.09099999999999</v>
      </c>
      <c r="C8704">
        <f t="shared" si="169"/>
        <v>130.9092</v>
      </c>
    </row>
    <row r="8705" spans="1:3" x14ac:dyDescent="0.35">
      <c r="A8705">
        <v>296.88319999999999</v>
      </c>
      <c r="B8705">
        <v>112</v>
      </c>
      <c r="C8705">
        <f t="shared" si="169"/>
        <v>134.4</v>
      </c>
    </row>
    <row r="8706" spans="1:3" x14ac:dyDescent="0.35">
      <c r="A8706">
        <v>296.91359999999997</v>
      </c>
      <c r="B8706">
        <v>101.818</v>
      </c>
      <c r="C8706">
        <f t="shared" si="169"/>
        <v>122.18159999999999</v>
      </c>
    </row>
    <row r="8707" spans="1:3" x14ac:dyDescent="0.35">
      <c r="A8707">
        <v>296.94409999999999</v>
      </c>
      <c r="B8707">
        <v>118</v>
      </c>
      <c r="C8707">
        <f t="shared" si="169"/>
        <v>141.6</v>
      </c>
    </row>
    <row r="8708" spans="1:3" x14ac:dyDescent="0.35">
      <c r="A8708">
        <v>296.97449999999998</v>
      </c>
      <c r="B8708">
        <v>98</v>
      </c>
      <c r="C8708">
        <f t="shared" si="169"/>
        <v>117.6</v>
      </c>
    </row>
    <row r="8709" spans="1:3" x14ac:dyDescent="0.35">
      <c r="A8709">
        <v>297.00490000000002</v>
      </c>
      <c r="B8709">
        <v>114.545</v>
      </c>
      <c r="C8709">
        <f t="shared" si="169"/>
        <v>137.45400000000001</v>
      </c>
    </row>
    <row r="8710" spans="1:3" x14ac:dyDescent="0.35">
      <c r="A8710">
        <v>297.03530000000001</v>
      </c>
      <c r="B8710">
        <v>112</v>
      </c>
      <c r="C8710">
        <f t="shared" si="169"/>
        <v>134.4</v>
      </c>
    </row>
    <row r="8711" spans="1:3" x14ac:dyDescent="0.35">
      <c r="A8711">
        <v>297.06569999999999</v>
      </c>
      <c r="B8711">
        <v>110</v>
      </c>
      <c r="C8711">
        <f t="shared" si="169"/>
        <v>132</v>
      </c>
    </row>
    <row r="8712" spans="1:3" x14ac:dyDescent="0.35">
      <c r="A8712">
        <v>297.09620000000001</v>
      </c>
      <c r="B8712">
        <v>110.90900000000001</v>
      </c>
      <c r="C8712">
        <f t="shared" si="169"/>
        <v>133.0908</v>
      </c>
    </row>
    <row r="8713" spans="1:3" x14ac:dyDescent="0.35">
      <c r="A8713">
        <v>297.1266</v>
      </c>
      <c r="B8713">
        <v>110</v>
      </c>
      <c r="C8713">
        <f t="shared" si="169"/>
        <v>132</v>
      </c>
    </row>
    <row r="8714" spans="1:3" x14ac:dyDescent="0.35">
      <c r="A8714">
        <v>297.15699999999998</v>
      </c>
      <c r="B8714">
        <v>120</v>
      </c>
      <c r="C8714">
        <f t="shared" si="169"/>
        <v>144</v>
      </c>
    </row>
    <row r="8715" spans="1:3" x14ac:dyDescent="0.35">
      <c r="A8715">
        <v>297.18740000000003</v>
      </c>
      <c r="B8715">
        <v>136</v>
      </c>
      <c r="C8715">
        <f t="shared" si="169"/>
        <v>163.19999999999999</v>
      </c>
    </row>
    <row r="8716" spans="1:3" x14ac:dyDescent="0.35">
      <c r="A8716">
        <v>297.21780000000001</v>
      </c>
      <c r="B8716">
        <v>150.90899999999999</v>
      </c>
      <c r="C8716">
        <f t="shared" si="169"/>
        <v>181.09079999999997</v>
      </c>
    </row>
    <row r="8717" spans="1:3" x14ac:dyDescent="0.35">
      <c r="A8717">
        <v>297.2482</v>
      </c>
      <c r="B8717">
        <v>146</v>
      </c>
      <c r="C8717">
        <f t="shared" si="169"/>
        <v>175.2</v>
      </c>
    </row>
    <row r="8718" spans="1:3" x14ac:dyDescent="0.35">
      <c r="A8718">
        <v>297.27870000000001</v>
      </c>
      <c r="B8718">
        <v>145.45500000000001</v>
      </c>
      <c r="C8718">
        <f t="shared" si="169"/>
        <v>174.54600000000002</v>
      </c>
    </row>
    <row r="8719" spans="1:3" x14ac:dyDescent="0.35">
      <c r="A8719">
        <v>297.3091</v>
      </c>
      <c r="B8719">
        <v>150.90899999999999</v>
      </c>
      <c r="C8719">
        <f t="shared" si="169"/>
        <v>181.09079999999997</v>
      </c>
    </row>
    <row r="8720" spans="1:3" x14ac:dyDescent="0.35">
      <c r="A8720">
        <v>297.33949999999999</v>
      </c>
      <c r="B8720">
        <v>152</v>
      </c>
      <c r="C8720">
        <f t="shared" si="169"/>
        <v>182.4</v>
      </c>
    </row>
    <row r="8721" spans="1:3" x14ac:dyDescent="0.35">
      <c r="A8721">
        <v>297.36989999999997</v>
      </c>
      <c r="B8721">
        <v>147.273</v>
      </c>
      <c r="C8721">
        <f t="shared" si="169"/>
        <v>176.7276</v>
      </c>
    </row>
    <row r="8722" spans="1:3" x14ac:dyDescent="0.35">
      <c r="A8722">
        <v>297.40030000000002</v>
      </c>
      <c r="B8722">
        <v>178.18199999999999</v>
      </c>
      <c r="C8722">
        <f t="shared" si="169"/>
        <v>213.81839999999997</v>
      </c>
    </row>
    <row r="8723" spans="1:3" x14ac:dyDescent="0.35">
      <c r="A8723">
        <v>297.4307</v>
      </c>
      <c r="B8723">
        <v>160</v>
      </c>
      <c r="C8723">
        <f t="shared" si="169"/>
        <v>192</v>
      </c>
    </row>
    <row r="8724" spans="1:3" x14ac:dyDescent="0.35">
      <c r="A8724">
        <v>297.46120000000002</v>
      </c>
      <c r="B8724">
        <v>183.636</v>
      </c>
      <c r="C8724">
        <f t="shared" si="169"/>
        <v>220.36319999999998</v>
      </c>
    </row>
    <row r="8725" spans="1:3" x14ac:dyDescent="0.35">
      <c r="A8725">
        <v>297.49160000000001</v>
      </c>
      <c r="B8725">
        <v>162</v>
      </c>
      <c r="C8725">
        <f t="shared" si="169"/>
        <v>194.4</v>
      </c>
    </row>
    <row r="8726" spans="1:3" x14ac:dyDescent="0.35">
      <c r="A8726">
        <v>297.52199999999999</v>
      </c>
      <c r="B8726">
        <v>158</v>
      </c>
      <c r="C8726">
        <f t="shared" ref="C8726:C8789" si="170">B8726*1.2</f>
        <v>189.6</v>
      </c>
    </row>
    <row r="8727" spans="1:3" x14ac:dyDescent="0.35">
      <c r="A8727">
        <v>297.55239999999998</v>
      </c>
      <c r="B8727">
        <v>143.636</v>
      </c>
      <c r="C8727">
        <f t="shared" si="170"/>
        <v>172.36319999999998</v>
      </c>
    </row>
    <row r="8728" spans="1:3" x14ac:dyDescent="0.35">
      <c r="A8728">
        <v>297.58280000000002</v>
      </c>
      <c r="B8728">
        <v>208</v>
      </c>
      <c r="C8728">
        <f t="shared" si="170"/>
        <v>249.6</v>
      </c>
    </row>
    <row r="8729" spans="1:3" x14ac:dyDescent="0.35">
      <c r="A8729">
        <v>297.61320000000001</v>
      </c>
      <c r="B8729">
        <v>168</v>
      </c>
      <c r="C8729">
        <f t="shared" si="170"/>
        <v>201.6</v>
      </c>
    </row>
    <row r="8730" spans="1:3" x14ac:dyDescent="0.35">
      <c r="A8730">
        <v>297.64359999999999</v>
      </c>
      <c r="B8730">
        <v>161.81800000000001</v>
      </c>
      <c r="C8730">
        <f t="shared" si="170"/>
        <v>194.1816</v>
      </c>
    </row>
    <row r="8731" spans="1:3" x14ac:dyDescent="0.35">
      <c r="A8731">
        <v>297.67410000000001</v>
      </c>
      <c r="B8731">
        <v>146</v>
      </c>
      <c r="C8731">
        <f t="shared" si="170"/>
        <v>175.2</v>
      </c>
    </row>
    <row r="8732" spans="1:3" x14ac:dyDescent="0.35">
      <c r="A8732">
        <v>297.7045</v>
      </c>
      <c r="B8732">
        <v>152.727</v>
      </c>
      <c r="C8732">
        <f t="shared" si="170"/>
        <v>183.2724</v>
      </c>
    </row>
    <row r="8733" spans="1:3" x14ac:dyDescent="0.35">
      <c r="A8733">
        <v>297.73489999999998</v>
      </c>
      <c r="B8733">
        <v>156</v>
      </c>
      <c r="C8733">
        <f t="shared" si="170"/>
        <v>187.2</v>
      </c>
    </row>
    <row r="8734" spans="1:3" x14ac:dyDescent="0.35">
      <c r="A8734">
        <v>297.76530000000002</v>
      </c>
      <c r="B8734">
        <v>174.54499999999999</v>
      </c>
      <c r="C8734">
        <f t="shared" si="170"/>
        <v>209.45399999999998</v>
      </c>
    </row>
    <row r="8735" spans="1:3" x14ac:dyDescent="0.35">
      <c r="A8735">
        <v>297.79570000000001</v>
      </c>
      <c r="B8735">
        <v>144</v>
      </c>
      <c r="C8735">
        <f t="shared" si="170"/>
        <v>172.79999999999998</v>
      </c>
    </row>
    <row r="8736" spans="1:3" x14ac:dyDescent="0.35">
      <c r="A8736">
        <v>297.8261</v>
      </c>
      <c r="B8736">
        <v>154.54499999999999</v>
      </c>
      <c r="C8736">
        <f t="shared" si="170"/>
        <v>185.45399999999998</v>
      </c>
    </row>
    <row r="8737" spans="1:3" x14ac:dyDescent="0.35">
      <c r="A8737">
        <v>297.85660000000001</v>
      </c>
      <c r="B8737">
        <v>134.54499999999999</v>
      </c>
      <c r="C8737">
        <f t="shared" si="170"/>
        <v>161.45399999999998</v>
      </c>
    </row>
    <row r="8738" spans="1:3" x14ac:dyDescent="0.35">
      <c r="A8738">
        <v>297.887</v>
      </c>
      <c r="B8738">
        <v>172</v>
      </c>
      <c r="C8738">
        <f t="shared" si="170"/>
        <v>206.4</v>
      </c>
    </row>
    <row r="8739" spans="1:3" x14ac:dyDescent="0.35">
      <c r="A8739">
        <v>297.91739999999999</v>
      </c>
      <c r="B8739">
        <v>169.09100000000001</v>
      </c>
      <c r="C8739">
        <f t="shared" si="170"/>
        <v>202.9092</v>
      </c>
    </row>
    <row r="8740" spans="1:3" x14ac:dyDescent="0.35">
      <c r="A8740">
        <v>297.94779999999997</v>
      </c>
      <c r="B8740">
        <v>188</v>
      </c>
      <c r="C8740">
        <f t="shared" si="170"/>
        <v>225.6</v>
      </c>
    </row>
    <row r="8741" spans="1:3" x14ac:dyDescent="0.35">
      <c r="A8741">
        <v>297.97820000000002</v>
      </c>
      <c r="B8741">
        <v>154.54499999999999</v>
      </c>
      <c r="C8741">
        <f t="shared" si="170"/>
        <v>185.45399999999998</v>
      </c>
    </row>
    <row r="8742" spans="1:3" x14ac:dyDescent="0.35">
      <c r="A8742">
        <v>298.0086</v>
      </c>
      <c r="B8742">
        <v>150</v>
      </c>
      <c r="C8742">
        <f t="shared" si="170"/>
        <v>180</v>
      </c>
    </row>
    <row r="8743" spans="1:3" x14ac:dyDescent="0.35">
      <c r="A8743">
        <v>298.03910000000002</v>
      </c>
      <c r="B8743">
        <v>127.273</v>
      </c>
      <c r="C8743">
        <f t="shared" si="170"/>
        <v>152.7276</v>
      </c>
    </row>
    <row r="8744" spans="1:3" x14ac:dyDescent="0.35">
      <c r="A8744">
        <v>298.06950000000001</v>
      </c>
      <c r="B8744">
        <v>138</v>
      </c>
      <c r="C8744">
        <f t="shared" si="170"/>
        <v>165.6</v>
      </c>
    </row>
    <row r="8745" spans="1:3" x14ac:dyDescent="0.35">
      <c r="A8745">
        <v>298.09989999999999</v>
      </c>
      <c r="B8745">
        <v>128</v>
      </c>
      <c r="C8745">
        <f t="shared" si="170"/>
        <v>153.6</v>
      </c>
    </row>
    <row r="8746" spans="1:3" x14ac:dyDescent="0.35">
      <c r="A8746">
        <v>298.13029999999998</v>
      </c>
      <c r="B8746">
        <v>127.273</v>
      </c>
      <c r="C8746">
        <f t="shared" si="170"/>
        <v>152.7276</v>
      </c>
    </row>
    <row r="8747" spans="1:3" x14ac:dyDescent="0.35">
      <c r="A8747">
        <v>298.16070000000002</v>
      </c>
      <c r="B8747">
        <v>168</v>
      </c>
      <c r="C8747">
        <f t="shared" si="170"/>
        <v>201.6</v>
      </c>
    </row>
    <row r="8748" spans="1:3" x14ac:dyDescent="0.35">
      <c r="A8748">
        <v>298.19119999999998</v>
      </c>
      <c r="B8748">
        <v>150.90899999999999</v>
      </c>
      <c r="C8748">
        <f t="shared" si="170"/>
        <v>181.09079999999997</v>
      </c>
    </row>
    <row r="8749" spans="1:3" x14ac:dyDescent="0.35">
      <c r="A8749">
        <v>298.22160000000002</v>
      </c>
      <c r="B8749">
        <v>134</v>
      </c>
      <c r="C8749">
        <f t="shared" si="170"/>
        <v>160.79999999999998</v>
      </c>
    </row>
    <row r="8750" spans="1:3" x14ac:dyDescent="0.35">
      <c r="A8750">
        <v>298.25200000000001</v>
      </c>
      <c r="B8750">
        <v>156.364</v>
      </c>
      <c r="C8750">
        <f t="shared" si="170"/>
        <v>187.63679999999999</v>
      </c>
    </row>
    <row r="8751" spans="1:3" x14ac:dyDescent="0.35">
      <c r="A8751">
        <v>298.2824</v>
      </c>
      <c r="B8751">
        <v>138</v>
      </c>
      <c r="C8751">
        <f t="shared" si="170"/>
        <v>165.6</v>
      </c>
    </row>
    <row r="8752" spans="1:3" x14ac:dyDescent="0.35">
      <c r="A8752">
        <v>298.31279999999998</v>
      </c>
      <c r="B8752">
        <v>161.81800000000001</v>
      </c>
      <c r="C8752">
        <f t="shared" si="170"/>
        <v>194.1816</v>
      </c>
    </row>
    <row r="8753" spans="1:3" x14ac:dyDescent="0.35">
      <c r="A8753">
        <v>298.34320000000002</v>
      </c>
      <c r="B8753">
        <v>180</v>
      </c>
      <c r="C8753">
        <f t="shared" si="170"/>
        <v>216</v>
      </c>
    </row>
    <row r="8754" spans="1:3" x14ac:dyDescent="0.35">
      <c r="A8754">
        <v>298.37369999999999</v>
      </c>
      <c r="B8754">
        <v>143.636</v>
      </c>
      <c r="C8754">
        <f t="shared" si="170"/>
        <v>172.36319999999998</v>
      </c>
    </row>
    <row r="8755" spans="1:3" x14ac:dyDescent="0.35">
      <c r="A8755">
        <v>298.40410000000003</v>
      </c>
      <c r="B8755">
        <v>172</v>
      </c>
      <c r="C8755">
        <f t="shared" si="170"/>
        <v>206.4</v>
      </c>
    </row>
    <row r="8756" spans="1:3" x14ac:dyDescent="0.35">
      <c r="A8756">
        <v>298.43450000000001</v>
      </c>
      <c r="B8756">
        <v>150.90899999999999</v>
      </c>
      <c r="C8756">
        <f t="shared" si="170"/>
        <v>181.09079999999997</v>
      </c>
    </row>
    <row r="8757" spans="1:3" x14ac:dyDescent="0.35">
      <c r="A8757">
        <v>298.4649</v>
      </c>
      <c r="B8757">
        <v>150.90899999999999</v>
      </c>
      <c r="C8757">
        <f t="shared" si="170"/>
        <v>181.09079999999997</v>
      </c>
    </row>
    <row r="8758" spans="1:3" x14ac:dyDescent="0.35">
      <c r="A8758">
        <v>298.49529999999999</v>
      </c>
      <c r="B8758">
        <v>168</v>
      </c>
      <c r="C8758">
        <f t="shared" si="170"/>
        <v>201.6</v>
      </c>
    </row>
    <row r="8759" spans="1:3" x14ac:dyDescent="0.35">
      <c r="A8759">
        <v>298.52569999999997</v>
      </c>
      <c r="B8759">
        <v>149.09100000000001</v>
      </c>
      <c r="C8759">
        <f t="shared" si="170"/>
        <v>178.9092</v>
      </c>
    </row>
    <row r="8760" spans="1:3" x14ac:dyDescent="0.35">
      <c r="A8760">
        <v>298.55619999999999</v>
      </c>
      <c r="B8760">
        <v>158</v>
      </c>
      <c r="C8760">
        <f t="shared" si="170"/>
        <v>189.6</v>
      </c>
    </row>
    <row r="8761" spans="1:3" x14ac:dyDescent="0.35">
      <c r="A8761">
        <v>298.58659999999998</v>
      </c>
      <c r="B8761">
        <v>123.636</v>
      </c>
      <c r="C8761">
        <f t="shared" si="170"/>
        <v>148.36319999999998</v>
      </c>
    </row>
    <row r="8762" spans="1:3" x14ac:dyDescent="0.35">
      <c r="A8762">
        <v>298.61700000000002</v>
      </c>
      <c r="B8762">
        <v>156</v>
      </c>
      <c r="C8762">
        <f t="shared" si="170"/>
        <v>187.2</v>
      </c>
    </row>
    <row r="8763" spans="1:3" x14ac:dyDescent="0.35">
      <c r="A8763">
        <v>298.6474</v>
      </c>
      <c r="B8763">
        <v>146</v>
      </c>
      <c r="C8763">
        <f t="shared" si="170"/>
        <v>175.2</v>
      </c>
    </row>
    <row r="8764" spans="1:3" x14ac:dyDescent="0.35">
      <c r="A8764">
        <v>298.67779999999999</v>
      </c>
      <c r="B8764">
        <v>120</v>
      </c>
      <c r="C8764">
        <f t="shared" si="170"/>
        <v>144</v>
      </c>
    </row>
    <row r="8765" spans="1:3" x14ac:dyDescent="0.35">
      <c r="A8765">
        <v>298.70819999999998</v>
      </c>
      <c r="B8765">
        <v>106</v>
      </c>
      <c r="C8765">
        <f t="shared" si="170"/>
        <v>127.19999999999999</v>
      </c>
    </row>
    <row r="8766" spans="1:3" x14ac:dyDescent="0.35">
      <c r="A8766">
        <v>298.73860000000002</v>
      </c>
      <c r="B8766">
        <v>122</v>
      </c>
      <c r="C8766">
        <f t="shared" si="170"/>
        <v>146.4</v>
      </c>
    </row>
    <row r="8767" spans="1:3" x14ac:dyDescent="0.35">
      <c r="A8767">
        <v>298.76909999999998</v>
      </c>
      <c r="B8767">
        <v>107.273</v>
      </c>
      <c r="C8767">
        <f t="shared" si="170"/>
        <v>128.7276</v>
      </c>
    </row>
    <row r="8768" spans="1:3" x14ac:dyDescent="0.35">
      <c r="A8768">
        <v>298.79950000000002</v>
      </c>
      <c r="B8768">
        <v>128</v>
      </c>
      <c r="C8768">
        <f t="shared" si="170"/>
        <v>153.6</v>
      </c>
    </row>
    <row r="8769" spans="1:3" x14ac:dyDescent="0.35">
      <c r="A8769">
        <v>298.82990000000001</v>
      </c>
      <c r="B8769">
        <v>130.90899999999999</v>
      </c>
      <c r="C8769">
        <f t="shared" si="170"/>
        <v>157.09079999999997</v>
      </c>
    </row>
    <row r="8770" spans="1:3" x14ac:dyDescent="0.35">
      <c r="A8770">
        <v>298.8603</v>
      </c>
      <c r="B8770">
        <v>86</v>
      </c>
      <c r="C8770">
        <f t="shared" si="170"/>
        <v>103.2</v>
      </c>
    </row>
    <row r="8771" spans="1:3" x14ac:dyDescent="0.35">
      <c r="A8771">
        <v>298.89069999999998</v>
      </c>
      <c r="B8771">
        <v>120</v>
      </c>
      <c r="C8771">
        <f t="shared" si="170"/>
        <v>144</v>
      </c>
    </row>
    <row r="8772" spans="1:3" x14ac:dyDescent="0.35">
      <c r="A8772">
        <v>298.92110000000002</v>
      </c>
      <c r="B8772">
        <v>172.727</v>
      </c>
      <c r="C8772">
        <f t="shared" si="170"/>
        <v>207.2724</v>
      </c>
    </row>
    <row r="8773" spans="1:3" x14ac:dyDescent="0.35">
      <c r="A8773">
        <v>298.95159999999998</v>
      </c>
      <c r="B8773">
        <v>120</v>
      </c>
      <c r="C8773">
        <f t="shared" si="170"/>
        <v>144</v>
      </c>
    </row>
    <row r="8774" spans="1:3" x14ac:dyDescent="0.35">
      <c r="A8774">
        <v>298.98200000000003</v>
      </c>
      <c r="B8774">
        <v>110.90900000000001</v>
      </c>
      <c r="C8774">
        <f t="shared" si="170"/>
        <v>133.0908</v>
      </c>
    </row>
    <row r="8775" spans="1:3" x14ac:dyDescent="0.35">
      <c r="A8775">
        <v>299.01240000000001</v>
      </c>
      <c r="B8775">
        <v>132</v>
      </c>
      <c r="C8775">
        <f t="shared" si="170"/>
        <v>158.4</v>
      </c>
    </row>
    <row r="8776" spans="1:3" x14ac:dyDescent="0.35">
      <c r="A8776">
        <v>299.0428</v>
      </c>
      <c r="B8776">
        <v>125.455</v>
      </c>
      <c r="C8776">
        <f t="shared" si="170"/>
        <v>150.54599999999999</v>
      </c>
    </row>
    <row r="8777" spans="1:3" x14ac:dyDescent="0.35">
      <c r="A8777">
        <v>299.07319999999999</v>
      </c>
      <c r="B8777">
        <v>154.54499999999999</v>
      </c>
      <c r="C8777">
        <f t="shared" si="170"/>
        <v>185.45399999999998</v>
      </c>
    </row>
    <row r="8778" spans="1:3" x14ac:dyDescent="0.35">
      <c r="A8778">
        <v>299.10359999999997</v>
      </c>
      <c r="B8778">
        <v>96</v>
      </c>
      <c r="C8778">
        <f t="shared" si="170"/>
        <v>115.19999999999999</v>
      </c>
    </row>
    <row r="8779" spans="1:3" x14ac:dyDescent="0.35">
      <c r="A8779">
        <v>299.13409999999999</v>
      </c>
      <c r="B8779">
        <v>166</v>
      </c>
      <c r="C8779">
        <f t="shared" si="170"/>
        <v>199.2</v>
      </c>
    </row>
    <row r="8780" spans="1:3" x14ac:dyDescent="0.35">
      <c r="A8780">
        <v>299.16449999999998</v>
      </c>
      <c r="B8780">
        <v>121.818</v>
      </c>
      <c r="C8780">
        <f t="shared" si="170"/>
        <v>146.1816</v>
      </c>
    </row>
    <row r="8781" spans="1:3" x14ac:dyDescent="0.35">
      <c r="A8781">
        <v>299.19490000000002</v>
      </c>
      <c r="B8781">
        <v>112</v>
      </c>
      <c r="C8781">
        <f t="shared" si="170"/>
        <v>134.4</v>
      </c>
    </row>
    <row r="8782" spans="1:3" x14ac:dyDescent="0.35">
      <c r="A8782">
        <v>299.2253</v>
      </c>
      <c r="B8782">
        <v>106</v>
      </c>
      <c r="C8782">
        <f t="shared" si="170"/>
        <v>127.19999999999999</v>
      </c>
    </row>
    <row r="8783" spans="1:3" x14ac:dyDescent="0.35">
      <c r="A8783">
        <v>299.25569999999999</v>
      </c>
      <c r="B8783">
        <v>143.636</v>
      </c>
      <c r="C8783">
        <f t="shared" si="170"/>
        <v>172.36319999999998</v>
      </c>
    </row>
    <row r="8784" spans="1:3" x14ac:dyDescent="0.35">
      <c r="A8784">
        <v>299.28620000000001</v>
      </c>
      <c r="B8784">
        <v>98</v>
      </c>
      <c r="C8784">
        <f t="shared" si="170"/>
        <v>117.6</v>
      </c>
    </row>
    <row r="8785" spans="1:3" x14ac:dyDescent="0.35">
      <c r="A8785">
        <v>299.31659999999999</v>
      </c>
      <c r="B8785">
        <v>101.818</v>
      </c>
      <c r="C8785">
        <f t="shared" si="170"/>
        <v>122.18159999999999</v>
      </c>
    </row>
    <row r="8786" spans="1:3" x14ac:dyDescent="0.35">
      <c r="A8786">
        <v>299.34699999999998</v>
      </c>
      <c r="B8786">
        <v>130</v>
      </c>
      <c r="C8786">
        <f t="shared" si="170"/>
        <v>156</v>
      </c>
    </row>
    <row r="8787" spans="1:3" x14ac:dyDescent="0.35">
      <c r="A8787">
        <v>299.37740000000002</v>
      </c>
      <c r="B8787">
        <v>129.09100000000001</v>
      </c>
      <c r="C8787">
        <f t="shared" si="170"/>
        <v>154.9092</v>
      </c>
    </row>
    <row r="8788" spans="1:3" x14ac:dyDescent="0.35">
      <c r="A8788">
        <v>299.40780000000001</v>
      </c>
      <c r="B8788">
        <v>122</v>
      </c>
      <c r="C8788">
        <f t="shared" si="170"/>
        <v>146.4</v>
      </c>
    </row>
    <row r="8789" spans="1:3" x14ac:dyDescent="0.35">
      <c r="A8789">
        <v>299.43819999999999</v>
      </c>
      <c r="B8789">
        <v>127.273</v>
      </c>
      <c r="C8789">
        <f t="shared" si="170"/>
        <v>152.7276</v>
      </c>
    </row>
    <row r="8790" spans="1:3" x14ac:dyDescent="0.35">
      <c r="A8790">
        <v>299.46870000000001</v>
      </c>
      <c r="B8790">
        <v>126</v>
      </c>
      <c r="C8790">
        <f t="shared" ref="C8790:C8853" si="171">B8790*1.2</f>
        <v>151.19999999999999</v>
      </c>
    </row>
    <row r="8791" spans="1:3" x14ac:dyDescent="0.35">
      <c r="A8791">
        <v>299.4991</v>
      </c>
      <c r="B8791">
        <v>114.545</v>
      </c>
      <c r="C8791">
        <f t="shared" si="171"/>
        <v>137.45400000000001</v>
      </c>
    </row>
    <row r="8792" spans="1:3" x14ac:dyDescent="0.35">
      <c r="A8792">
        <v>299.52949999999998</v>
      </c>
      <c r="B8792">
        <v>149.09100000000001</v>
      </c>
      <c r="C8792">
        <f t="shared" si="171"/>
        <v>178.9092</v>
      </c>
    </row>
    <row r="8793" spans="1:3" x14ac:dyDescent="0.35">
      <c r="A8793">
        <v>299.55990000000003</v>
      </c>
      <c r="B8793">
        <v>172</v>
      </c>
      <c r="C8793">
        <f t="shared" si="171"/>
        <v>206.4</v>
      </c>
    </row>
    <row r="8794" spans="1:3" x14ac:dyDescent="0.35">
      <c r="A8794">
        <v>299.59030000000001</v>
      </c>
      <c r="B8794">
        <v>145.45500000000001</v>
      </c>
      <c r="C8794">
        <f t="shared" si="171"/>
        <v>174.54600000000002</v>
      </c>
    </row>
    <row r="8795" spans="1:3" x14ac:dyDescent="0.35">
      <c r="A8795">
        <v>299.6207</v>
      </c>
      <c r="B8795">
        <v>162</v>
      </c>
      <c r="C8795">
        <f t="shared" si="171"/>
        <v>194.4</v>
      </c>
    </row>
    <row r="8796" spans="1:3" x14ac:dyDescent="0.35">
      <c r="A8796">
        <v>299.65120000000002</v>
      </c>
      <c r="B8796">
        <v>160</v>
      </c>
      <c r="C8796">
        <f t="shared" si="171"/>
        <v>192</v>
      </c>
    </row>
    <row r="8797" spans="1:3" x14ac:dyDescent="0.35">
      <c r="A8797">
        <v>299.6816</v>
      </c>
      <c r="B8797">
        <v>172</v>
      </c>
      <c r="C8797">
        <f t="shared" si="171"/>
        <v>206.4</v>
      </c>
    </row>
    <row r="8798" spans="1:3" x14ac:dyDescent="0.35">
      <c r="A8798">
        <v>299.74239999999998</v>
      </c>
      <c r="B8798">
        <v>169.09100000000001</v>
      </c>
      <c r="C8798">
        <f t="shared" si="171"/>
        <v>202.9092</v>
      </c>
    </row>
    <row r="8799" spans="1:3" x14ac:dyDescent="0.35">
      <c r="A8799">
        <v>299.77280000000002</v>
      </c>
      <c r="B8799">
        <v>170</v>
      </c>
      <c r="C8799">
        <f t="shared" si="171"/>
        <v>204</v>
      </c>
    </row>
    <row r="8800" spans="1:3" x14ac:dyDescent="0.35">
      <c r="A8800">
        <v>299.8032</v>
      </c>
      <c r="B8800">
        <v>163.636</v>
      </c>
      <c r="C8800">
        <f t="shared" si="171"/>
        <v>196.36319999999998</v>
      </c>
    </row>
    <row r="8801" spans="1:3" x14ac:dyDescent="0.35">
      <c r="A8801">
        <v>299.83359999999999</v>
      </c>
      <c r="B8801">
        <v>164</v>
      </c>
      <c r="C8801">
        <f t="shared" si="171"/>
        <v>196.79999999999998</v>
      </c>
    </row>
    <row r="8802" spans="1:3" x14ac:dyDescent="0.35">
      <c r="A8802">
        <v>299.86410000000001</v>
      </c>
      <c r="B8802">
        <v>198</v>
      </c>
      <c r="C8802">
        <f t="shared" si="171"/>
        <v>237.6</v>
      </c>
    </row>
    <row r="8803" spans="1:3" x14ac:dyDescent="0.35">
      <c r="A8803">
        <v>299.89449999999999</v>
      </c>
      <c r="B8803">
        <v>192.727</v>
      </c>
      <c r="C8803">
        <f t="shared" si="171"/>
        <v>231.2724</v>
      </c>
    </row>
    <row r="8804" spans="1:3" x14ac:dyDescent="0.35">
      <c r="A8804">
        <v>299.92489999999998</v>
      </c>
      <c r="B8804">
        <v>190</v>
      </c>
      <c r="C8804">
        <f t="shared" si="171"/>
        <v>228</v>
      </c>
    </row>
    <row r="8805" spans="1:3" x14ac:dyDescent="0.35">
      <c r="A8805">
        <v>299.95530000000002</v>
      </c>
      <c r="B8805">
        <v>201.81800000000001</v>
      </c>
      <c r="C8805">
        <f t="shared" si="171"/>
        <v>242.1816</v>
      </c>
    </row>
    <row r="8806" spans="1:3" x14ac:dyDescent="0.35">
      <c r="A8806">
        <v>299.98570000000001</v>
      </c>
      <c r="B8806">
        <v>192</v>
      </c>
      <c r="C8806">
        <f t="shared" si="171"/>
        <v>230.39999999999998</v>
      </c>
    </row>
    <row r="8807" spans="1:3" x14ac:dyDescent="0.35">
      <c r="A8807">
        <v>300.01609999999999</v>
      </c>
      <c r="B8807">
        <v>169.09100000000001</v>
      </c>
      <c r="C8807">
        <f t="shared" si="171"/>
        <v>202.9092</v>
      </c>
    </row>
    <row r="8808" spans="1:3" x14ac:dyDescent="0.35">
      <c r="A8808">
        <v>300.04660000000001</v>
      </c>
      <c r="B8808">
        <v>172.727</v>
      </c>
      <c r="C8808">
        <f t="shared" si="171"/>
        <v>207.2724</v>
      </c>
    </row>
    <row r="8809" spans="1:3" x14ac:dyDescent="0.35">
      <c r="A8809">
        <v>300.077</v>
      </c>
      <c r="B8809">
        <v>158</v>
      </c>
      <c r="C8809">
        <f t="shared" si="171"/>
        <v>189.6</v>
      </c>
    </row>
    <row r="8810" spans="1:3" x14ac:dyDescent="0.35">
      <c r="A8810">
        <v>300.10739999999998</v>
      </c>
      <c r="B8810">
        <v>160</v>
      </c>
      <c r="C8810">
        <f t="shared" si="171"/>
        <v>192</v>
      </c>
    </row>
    <row r="8811" spans="1:3" x14ac:dyDescent="0.35">
      <c r="A8811">
        <v>300.13780000000003</v>
      </c>
      <c r="B8811">
        <v>160</v>
      </c>
      <c r="C8811">
        <f t="shared" si="171"/>
        <v>192</v>
      </c>
    </row>
    <row r="8812" spans="1:3" x14ac:dyDescent="0.35">
      <c r="A8812">
        <v>300.16820000000001</v>
      </c>
      <c r="B8812">
        <v>166</v>
      </c>
      <c r="C8812">
        <f t="shared" si="171"/>
        <v>199.2</v>
      </c>
    </row>
    <row r="8813" spans="1:3" x14ac:dyDescent="0.35">
      <c r="A8813">
        <v>300.1986</v>
      </c>
      <c r="B8813">
        <v>189.09100000000001</v>
      </c>
      <c r="C8813">
        <f t="shared" si="171"/>
        <v>226.9092</v>
      </c>
    </row>
    <row r="8814" spans="1:3" x14ac:dyDescent="0.35">
      <c r="A8814">
        <v>300.22910000000002</v>
      </c>
      <c r="B8814">
        <v>134</v>
      </c>
      <c r="C8814">
        <f t="shared" si="171"/>
        <v>160.79999999999998</v>
      </c>
    </row>
    <row r="8815" spans="1:3" x14ac:dyDescent="0.35">
      <c r="A8815">
        <v>300.2595</v>
      </c>
      <c r="B8815">
        <v>178</v>
      </c>
      <c r="C8815">
        <f t="shared" si="171"/>
        <v>213.6</v>
      </c>
    </row>
    <row r="8816" spans="1:3" x14ac:dyDescent="0.35">
      <c r="A8816">
        <v>300.28989999999999</v>
      </c>
      <c r="B8816">
        <v>162</v>
      </c>
      <c r="C8816">
        <f t="shared" si="171"/>
        <v>194.4</v>
      </c>
    </row>
    <row r="8817" spans="1:3" x14ac:dyDescent="0.35">
      <c r="A8817">
        <v>300.32029999999997</v>
      </c>
      <c r="B8817">
        <v>167.273</v>
      </c>
      <c r="C8817">
        <f t="shared" si="171"/>
        <v>200.7276</v>
      </c>
    </row>
    <row r="8818" spans="1:3" x14ac:dyDescent="0.35">
      <c r="A8818">
        <v>300.38119999999998</v>
      </c>
      <c r="B8818">
        <v>160</v>
      </c>
      <c r="C8818">
        <f t="shared" si="171"/>
        <v>192</v>
      </c>
    </row>
    <row r="8819" spans="1:3" x14ac:dyDescent="0.35">
      <c r="A8819">
        <v>300.41160000000002</v>
      </c>
      <c r="B8819">
        <v>140</v>
      </c>
      <c r="C8819">
        <f t="shared" si="171"/>
        <v>168</v>
      </c>
    </row>
    <row r="8820" spans="1:3" x14ac:dyDescent="0.35">
      <c r="A8820">
        <v>300.44200000000001</v>
      </c>
      <c r="B8820">
        <v>194.54499999999999</v>
      </c>
      <c r="C8820">
        <f t="shared" si="171"/>
        <v>233.45399999999998</v>
      </c>
    </row>
    <row r="8821" spans="1:3" x14ac:dyDescent="0.35">
      <c r="A8821">
        <v>300.47239999999999</v>
      </c>
      <c r="B8821">
        <v>188</v>
      </c>
      <c r="C8821">
        <f t="shared" si="171"/>
        <v>225.6</v>
      </c>
    </row>
    <row r="8822" spans="1:3" x14ac:dyDescent="0.35">
      <c r="A8822">
        <v>300.50279999999998</v>
      </c>
      <c r="B8822">
        <v>161.81800000000001</v>
      </c>
      <c r="C8822">
        <f t="shared" si="171"/>
        <v>194.1816</v>
      </c>
    </row>
    <row r="8823" spans="1:3" x14ac:dyDescent="0.35">
      <c r="A8823">
        <v>300.53320000000002</v>
      </c>
      <c r="B8823">
        <v>204</v>
      </c>
      <c r="C8823">
        <f t="shared" si="171"/>
        <v>244.79999999999998</v>
      </c>
    </row>
    <row r="8824" spans="1:3" x14ac:dyDescent="0.35">
      <c r="A8824">
        <v>300.56369999999998</v>
      </c>
      <c r="B8824">
        <v>183.636</v>
      </c>
      <c r="C8824">
        <f t="shared" si="171"/>
        <v>220.36319999999998</v>
      </c>
    </row>
    <row r="8825" spans="1:3" x14ac:dyDescent="0.35">
      <c r="A8825">
        <v>300.59410000000003</v>
      </c>
      <c r="B8825">
        <v>178</v>
      </c>
      <c r="C8825">
        <f t="shared" si="171"/>
        <v>213.6</v>
      </c>
    </row>
    <row r="8826" spans="1:3" x14ac:dyDescent="0.35">
      <c r="A8826">
        <v>300.62450000000001</v>
      </c>
      <c r="B8826">
        <v>187.273</v>
      </c>
      <c r="C8826">
        <f t="shared" si="171"/>
        <v>224.7276</v>
      </c>
    </row>
    <row r="8827" spans="1:3" x14ac:dyDescent="0.35">
      <c r="A8827">
        <v>300.6549</v>
      </c>
      <c r="B8827">
        <v>150.90899999999999</v>
      </c>
      <c r="C8827">
        <f t="shared" si="171"/>
        <v>181.09079999999997</v>
      </c>
    </row>
    <row r="8828" spans="1:3" x14ac:dyDescent="0.35">
      <c r="A8828">
        <v>300.68529999999998</v>
      </c>
      <c r="B8828">
        <v>222</v>
      </c>
      <c r="C8828">
        <f t="shared" si="171"/>
        <v>266.39999999999998</v>
      </c>
    </row>
    <row r="8829" spans="1:3" x14ac:dyDescent="0.35">
      <c r="A8829">
        <v>300.71570000000003</v>
      </c>
      <c r="B8829">
        <v>180</v>
      </c>
      <c r="C8829">
        <f t="shared" si="171"/>
        <v>216</v>
      </c>
    </row>
    <row r="8830" spans="1:3" x14ac:dyDescent="0.35">
      <c r="A8830">
        <v>300.74619999999999</v>
      </c>
      <c r="B8830">
        <v>180</v>
      </c>
      <c r="C8830">
        <f t="shared" si="171"/>
        <v>216</v>
      </c>
    </row>
    <row r="8831" spans="1:3" x14ac:dyDescent="0.35">
      <c r="A8831">
        <v>300.77659999999997</v>
      </c>
      <c r="B8831">
        <v>184</v>
      </c>
      <c r="C8831">
        <f t="shared" si="171"/>
        <v>220.79999999999998</v>
      </c>
    </row>
    <row r="8832" spans="1:3" x14ac:dyDescent="0.35">
      <c r="A8832">
        <v>300.80700000000002</v>
      </c>
      <c r="B8832">
        <v>180</v>
      </c>
      <c r="C8832">
        <f t="shared" si="171"/>
        <v>216</v>
      </c>
    </row>
    <row r="8833" spans="1:3" x14ac:dyDescent="0.35">
      <c r="A8833">
        <v>300.8374</v>
      </c>
      <c r="B8833">
        <v>181.81800000000001</v>
      </c>
      <c r="C8833">
        <f t="shared" si="171"/>
        <v>218.1816</v>
      </c>
    </row>
    <row r="8834" spans="1:3" x14ac:dyDescent="0.35">
      <c r="A8834">
        <v>300.86779999999999</v>
      </c>
      <c r="B8834">
        <v>144</v>
      </c>
      <c r="C8834">
        <f t="shared" si="171"/>
        <v>172.79999999999998</v>
      </c>
    </row>
    <row r="8835" spans="1:3" x14ac:dyDescent="0.35">
      <c r="A8835">
        <v>300.89819999999997</v>
      </c>
      <c r="B8835">
        <v>162</v>
      </c>
      <c r="C8835">
        <f t="shared" si="171"/>
        <v>194.4</v>
      </c>
    </row>
    <row r="8836" spans="1:3" x14ac:dyDescent="0.35">
      <c r="A8836">
        <v>300.95909999999998</v>
      </c>
      <c r="B8836">
        <v>128</v>
      </c>
      <c r="C8836">
        <f t="shared" si="171"/>
        <v>153.6</v>
      </c>
    </row>
    <row r="8837" spans="1:3" x14ac:dyDescent="0.35">
      <c r="A8837">
        <v>300.98950000000002</v>
      </c>
      <c r="B8837">
        <v>183.636</v>
      </c>
      <c r="C8837">
        <f t="shared" si="171"/>
        <v>220.36319999999998</v>
      </c>
    </row>
    <row r="8838" spans="1:3" x14ac:dyDescent="0.35">
      <c r="A8838">
        <v>301.01990000000001</v>
      </c>
      <c r="B8838">
        <v>178</v>
      </c>
      <c r="C8838">
        <f t="shared" si="171"/>
        <v>213.6</v>
      </c>
    </row>
    <row r="8839" spans="1:3" x14ac:dyDescent="0.35">
      <c r="A8839">
        <v>301.05029999999999</v>
      </c>
      <c r="B8839">
        <v>154.54499999999999</v>
      </c>
      <c r="C8839">
        <f t="shared" si="171"/>
        <v>185.45399999999998</v>
      </c>
    </row>
    <row r="8840" spans="1:3" x14ac:dyDescent="0.35">
      <c r="A8840">
        <v>301.08069999999998</v>
      </c>
      <c r="B8840">
        <v>144</v>
      </c>
      <c r="C8840">
        <f t="shared" si="171"/>
        <v>172.79999999999998</v>
      </c>
    </row>
    <row r="8841" spans="1:3" x14ac:dyDescent="0.35">
      <c r="A8841">
        <v>301.11110000000002</v>
      </c>
      <c r="B8841">
        <v>132.727</v>
      </c>
      <c r="C8841">
        <f t="shared" si="171"/>
        <v>159.2724</v>
      </c>
    </row>
    <row r="8842" spans="1:3" x14ac:dyDescent="0.35">
      <c r="A8842">
        <v>301.14159999999998</v>
      </c>
      <c r="B8842">
        <v>170</v>
      </c>
      <c r="C8842">
        <f t="shared" si="171"/>
        <v>204</v>
      </c>
    </row>
    <row r="8843" spans="1:3" x14ac:dyDescent="0.35">
      <c r="A8843">
        <v>301.17200000000003</v>
      </c>
      <c r="B8843">
        <v>172.727</v>
      </c>
      <c r="C8843">
        <f t="shared" si="171"/>
        <v>207.2724</v>
      </c>
    </row>
    <row r="8844" spans="1:3" x14ac:dyDescent="0.35">
      <c r="A8844">
        <v>301.20240000000001</v>
      </c>
      <c r="B8844">
        <v>147.273</v>
      </c>
      <c r="C8844">
        <f t="shared" si="171"/>
        <v>176.7276</v>
      </c>
    </row>
    <row r="8845" spans="1:3" x14ac:dyDescent="0.35">
      <c r="A8845">
        <v>301.2328</v>
      </c>
      <c r="B8845">
        <v>156</v>
      </c>
      <c r="C8845">
        <f t="shared" si="171"/>
        <v>187.2</v>
      </c>
    </row>
    <row r="8846" spans="1:3" x14ac:dyDescent="0.35">
      <c r="A8846">
        <v>301.26319999999998</v>
      </c>
      <c r="B8846">
        <v>156.364</v>
      </c>
      <c r="C8846">
        <f t="shared" si="171"/>
        <v>187.63679999999999</v>
      </c>
    </row>
    <row r="8847" spans="1:3" x14ac:dyDescent="0.35">
      <c r="A8847">
        <v>301.29360000000003</v>
      </c>
      <c r="B8847">
        <v>170</v>
      </c>
      <c r="C8847">
        <f t="shared" si="171"/>
        <v>204</v>
      </c>
    </row>
    <row r="8848" spans="1:3" x14ac:dyDescent="0.35">
      <c r="A8848">
        <v>301.32409999999999</v>
      </c>
      <c r="B8848">
        <v>181.81800000000001</v>
      </c>
      <c r="C8848">
        <f t="shared" si="171"/>
        <v>218.1816</v>
      </c>
    </row>
    <row r="8849" spans="1:3" x14ac:dyDescent="0.35">
      <c r="A8849">
        <v>301.35449999999997</v>
      </c>
      <c r="B8849">
        <v>146</v>
      </c>
      <c r="C8849">
        <f t="shared" si="171"/>
        <v>175.2</v>
      </c>
    </row>
    <row r="8850" spans="1:3" x14ac:dyDescent="0.35">
      <c r="A8850">
        <v>301.38490000000002</v>
      </c>
      <c r="B8850">
        <v>124</v>
      </c>
      <c r="C8850">
        <f t="shared" si="171"/>
        <v>148.79999999999998</v>
      </c>
    </row>
    <row r="8851" spans="1:3" x14ac:dyDescent="0.35">
      <c r="A8851">
        <v>301.4153</v>
      </c>
      <c r="B8851">
        <v>190.90899999999999</v>
      </c>
      <c r="C8851">
        <f t="shared" si="171"/>
        <v>229.09079999999997</v>
      </c>
    </row>
    <row r="8852" spans="1:3" x14ac:dyDescent="0.35">
      <c r="A8852">
        <v>301.44569999999999</v>
      </c>
      <c r="B8852">
        <v>204</v>
      </c>
      <c r="C8852">
        <f t="shared" si="171"/>
        <v>244.79999999999998</v>
      </c>
    </row>
    <row r="8853" spans="1:3" x14ac:dyDescent="0.35">
      <c r="A8853">
        <v>301.47620000000001</v>
      </c>
      <c r="B8853">
        <v>178.18199999999999</v>
      </c>
      <c r="C8853">
        <f t="shared" si="171"/>
        <v>213.81839999999997</v>
      </c>
    </row>
    <row r="8854" spans="1:3" x14ac:dyDescent="0.35">
      <c r="A8854">
        <v>301.50659999999999</v>
      </c>
      <c r="B8854">
        <v>160</v>
      </c>
      <c r="C8854">
        <f t="shared" ref="C8854:C8917" si="172">B8854*1.2</f>
        <v>192</v>
      </c>
    </row>
    <row r="8855" spans="1:3" x14ac:dyDescent="0.35">
      <c r="A8855">
        <v>301.53699999999998</v>
      </c>
      <c r="B8855">
        <v>140</v>
      </c>
      <c r="C8855">
        <f t="shared" si="172"/>
        <v>168</v>
      </c>
    </row>
    <row r="8856" spans="1:3" x14ac:dyDescent="0.35">
      <c r="A8856">
        <v>301.56740000000002</v>
      </c>
      <c r="B8856">
        <v>147.273</v>
      </c>
      <c r="C8856">
        <f t="shared" si="172"/>
        <v>176.7276</v>
      </c>
    </row>
    <row r="8857" spans="1:3" x14ac:dyDescent="0.35">
      <c r="A8857">
        <v>301.59780000000001</v>
      </c>
      <c r="B8857">
        <v>148</v>
      </c>
      <c r="C8857">
        <f t="shared" si="172"/>
        <v>177.6</v>
      </c>
    </row>
    <row r="8858" spans="1:3" x14ac:dyDescent="0.35">
      <c r="A8858">
        <v>301.62819999999999</v>
      </c>
      <c r="B8858">
        <v>140</v>
      </c>
      <c r="C8858">
        <f t="shared" si="172"/>
        <v>168</v>
      </c>
    </row>
    <row r="8859" spans="1:3" x14ac:dyDescent="0.35">
      <c r="A8859">
        <v>301.65870000000001</v>
      </c>
      <c r="B8859">
        <v>150.90899999999999</v>
      </c>
      <c r="C8859">
        <f t="shared" si="172"/>
        <v>181.09079999999997</v>
      </c>
    </row>
    <row r="8860" spans="1:3" x14ac:dyDescent="0.35">
      <c r="A8860">
        <v>301.6891</v>
      </c>
      <c r="B8860">
        <v>140</v>
      </c>
      <c r="C8860">
        <f t="shared" si="172"/>
        <v>168</v>
      </c>
    </row>
    <row r="8861" spans="1:3" x14ac:dyDescent="0.35">
      <c r="A8861">
        <v>301.71949999999998</v>
      </c>
      <c r="B8861">
        <v>127.273</v>
      </c>
      <c r="C8861">
        <f t="shared" si="172"/>
        <v>152.7276</v>
      </c>
    </row>
    <row r="8862" spans="1:3" x14ac:dyDescent="0.35">
      <c r="A8862">
        <v>301.74990000000003</v>
      </c>
      <c r="B8862">
        <v>158.18199999999999</v>
      </c>
      <c r="C8862">
        <f t="shared" si="172"/>
        <v>189.81839999999997</v>
      </c>
    </row>
    <row r="8863" spans="1:3" x14ac:dyDescent="0.35">
      <c r="A8863">
        <v>301.78030000000001</v>
      </c>
      <c r="B8863">
        <v>130</v>
      </c>
      <c r="C8863">
        <f t="shared" si="172"/>
        <v>156</v>
      </c>
    </row>
    <row r="8864" spans="1:3" x14ac:dyDescent="0.35">
      <c r="A8864">
        <v>301.8107</v>
      </c>
      <c r="B8864">
        <v>120</v>
      </c>
      <c r="C8864">
        <f t="shared" si="172"/>
        <v>144</v>
      </c>
    </row>
    <row r="8865" spans="1:3" x14ac:dyDescent="0.35">
      <c r="A8865">
        <v>301.84120000000001</v>
      </c>
      <c r="B8865">
        <v>124</v>
      </c>
      <c r="C8865">
        <f t="shared" si="172"/>
        <v>148.79999999999998</v>
      </c>
    </row>
    <row r="8866" spans="1:3" x14ac:dyDescent="0.35">
      <c r="A8866">
        <v>301.8716</v>
      </c>
      <c r="B8866">
        <v>127.273</v>
      </c>
      <c r="C8866">
        <f t="shared" si="172"/>
        <v>152.7276</v>
      </c>
    </row>
    <row r="8867" spans="1:3" x14ac:dyDescent="0.35">
      <c r="A8867">
        <v>301.90199999999999</v>
      </c>
      <c r="B8867">
        <v>114</v>
      </c>
      <c r="C8867">
        <f t="shared" si="172"/>
        <v>136.79999999999998</v>
      </c>
    </row>
    <row r="8868" spans="1:3" x14ac:dyDescent="0.35">
      <c r="A8868">
        <v>301.93239999999997</v>
      </c>
      <c r="B8868">
        <v>96</v>
      </c>
      <c r="C8868">
        <f t="shared" si="172"/>
        <v>115.19999999999999</v>
      </c>
    </row>
    <row r="8869" spans="1:3" x14ac:dyDescent="0.35">
      <c r="A8869">
        <v>301.96280000000002</v>
      </c>
      <c r="B8869">
        <v>125.455</v>
      </c>
      <c r="C8869">
        <f t="shared" si="172"/>
        <v>150.54599999999999</v>
      </c>
    </row>
    <row r="8870" spans="1:3" x14ac:dyDescent="0.35">
      <c r="A8870">
        <v>301.9932</v>
      </c>
      <c r="B8870">
        <v>116</v>
      </c>
      <c r="C8870">
        <f t="shared" si="172"/>
        <v>139.19999999999999</v>
      </c>
    </row>
    <row r="8871" spans="1:3" x14ac:dyDescent="0.35">
      <c r="A8871">
        <v>302.02370000000002</v>
      </c>
      <c r="B8871">
        <v>152</v>
      </c>
      <c r="C8871">
        <f t="shared" si="172"/>
        <v>182.4</v>
      </c>
    </row>
    <row r="8872" spans="1:3" x14ac:dyDescent="0.35">
      <c r="A8872">
        <v>302.05410000000001</v>
      </c>
      <c r="B8872">
        <v>163.636</v>
      </c>
      <c r="C8872">
        <f t="shared" si="172"/>
        <v>196.36319999999998</v>
      </c>
    </row>
    <row r="8873" spans="1:3" x14ac:dyDescent="0.35">
      <c r="A8873">
        <v>302.08449999999999</v>
      </c>
      <c r="B8873">
        <v>148</v>
      </c>
      <c r="C8873">
        <f t="shared" si="172"/>
        <v>177.6</v>
      </c>
    </row>
    <row r="8874" spans="1:3" x14ac:dyDescent="0.35">
      <c r="A8874">
        <v>302.11489999999998</v>
      </c>
      <c r="B8874">
        <v>160</v>
      </c>
      <c r="C8874">
        <f t="shared" si="172"/>
        <v>192</v>
      </c>
    </row>
    <row r="8875" spans="1:3" x14ac:dyDescent="0.35">
      <c r="A8875">
        <v>302.14530000000002</v>
      </c>
      <c r="B8875">
        <v>158</v>
      </c>
      <c r="C8875">
        <f t="shared" si="172"/>
        <v>189.6</v>
      </c>
    </row>
    <row r="8876" spans="1:3" x14ac:dyDescent="0.35">
      <c r="A8876">
        <v>302.17570000000001</v>
      </c>
      <c r="B8876">
        <v>150.90899999999999</v>
      </c>
      <c r="C8876">
        <f t="shared" si="172"/>
        <v>181.09079999999997</v>
      </c>
    </row>
    <row r="8877" spans="1:3" x14ac:dyDescent="0.35">
      <c r="A8877">
        <v>302.20609999999999</v>
      </c>
      <c r="B8877">
        <v>156.364</v>
      </c>
      <c r="C8877">
        <f t="shared" si="172"/>
        <v>187.63679999999999</v>
      </c>
    </row>
    <row r="8878" spans="1:3" x14ac:dyDescent="0.35">
      <c r="A8878">
        <v>302.23660000000001</v>
      </c>
      <c r="B8878">
        <v>146</v>
      </c>
      <c r="C8878">
        <f t="shared" si="172"/>
        <v>175.2</v>
      </c>
    </row>
    <row r="8879" spans="1:3" x14ac:dyDescent="0.35">
      <c r="A8879">
        <v>302.267</v>
      </c>
      <c r="B8879">
        <v>116.364</v>
      </c>
      <c r="C8879">
        <f t="shared" si="172"/>
        <v>139.63679999999999</v>
      </c>
    </row>
    <row r="8880" spans="1:3" x14ac:dyDescent="0.35">
      <c r="A8880">
        <v>302.29739999999998</v>
      </c>
      <c r="B8880">
        <v>142</v>
      </c>
      <c r="C8880">
        <f t="shared" si="172"/>
        <v>170.4</v>
      </c>
    </row>
    <row r="8881" spans="1:3" x14ac:dyDescent="0.35">
      <c r="A8881">
        <v>302.32780000000002</v>
      </c>
      <c r="B8881">
        <v>132.727</v>
      </c>
      <c r="C8881">
        <f t="shared" si="172"/>
        <v>159.2724</v>
      </c>
    </row>
    <row r="8882" spans="1:3" x14ac:dyDescent="0.35">
      <c r="A8882">
        <v>302.35820000000001</v>
      </c>
      <c r="B8882">
        <v>160</v>
      </c>
      <c r="C8882">
        <f t="shared" si="172"/>
        <v>192</v>
      </c>
    </row>
    <row r="8883" spans="1:3" x14ac:dyDescent="0.35">
      <c r="A8883">
        <v>302.3886</v>
      </c>
      <c r="B8883">
        <v>126</v>
      </c>
      <c r="C8883">
        <f t="shared" si="172"/>
        <v>151.19999999999999</v>
      </c>
    </row>
    <row r="8884" spans="1:3" x14ac:dyDescent="0.35">
      <c r="A8884">
        <v>302.41910000000001</v>
      </c>
      <c r="B8884">
        <v>109.09099999999999</v>
      </c>
      <c r="C8884">
        <f t="shared" si="172"/>
        <v>130.9092</v>
      </c>
    </row>
    <row r="8885" spans="1:3" x14ac:dyDescent="0.35">
      <c r="A8885">
        <v>302.4495</v>
      </c>
      <c r="B8885">
        <v>136</v>
      </c>
      <c r="C8885">
        <f t="shared" si="172"/>
        <v>163.19999999999999</v>
      </c>
    </row>
    <row r="8886" spans="1:3" x14ac:dyDescent="0.35">
      <c r="A8886">
        <v>302.47989999999999</v>
      </c>
      <c r="B8886">
        <v>120</v>
      </c>
      <c r="C8886">
        <f t="shared" si="172"/>
        <v>144</v>
      </c>
    </row>
    <row r="8887" spans="1:3" x14ac:dyDescent="0.35">
      <c r="A8887">
        <v>302.51029999999997</v>
      </c>
      <c r="B8887">
        <v>130.90899999999999</v>
      </c>
      <c r="C8887">
        <f t="shared" si="172"/>
        <v>157.09079999999997</v>
      </c>
    </row>
    <row r="8888" spans="1:3" x14ac:dyDescent="0.35">
      <c r="A8888">
        <v>302.54070000000002</v>
      </c>
      <c r="B8888">
        <v>116</v>
      </c>
      <c r="C8888">
        <f t="shared" si="172"/>
        <v>139.19999999999999</v>
      </c>
    </row>
    <row r="8889" spans="1:3" x14ac:dyDescent="0.35">
      <c r="A8889">
        <v>302.57119999999998</v>
      </c>
      <c r="B8889">
        <v>106</v>
      </c>
      <c r="C8889">
        <f t="shared" si="172"/>
        <v>127.19999999999999</v>
      </c>
    </row>
    <row r="8890" spans="1:3" x14ac:dyDescent="0.35">
      <c r="A8890">
        <v>302.60160000000002</v>
      </c>
      <c r="B8890">
        <v>89.090900000000005</v>
      </c>
      <c r="C8890">
        <f t="shared" si="172"/>
        <v>106.90908</v>
      </c>
    </row>
    <row r="8891" spans="1:3" x14ac:dyDescent="0.35">
      <c r="A8891">
        <v>302.63200000000001</v>
      </c>
      <c r="B8891">
        <v>116</v>
      </c>
      <c r="C8891">
        <f t="shared" si="172"/>
        <v>139.19999999999999</v>
      </c>
    </row>
    <row r="8892" spans="1:3" x14ac:dyDescent="0.35">
      <c r="A8892">
        <v>302.66239999999999</v>
      </c>
      <c r="B8892">
        <v>129.09100000000001</v>
      </c>
      <c r="C8892">
        <f t="shared" si="172"/>
        <v>154.9092</v>
      </c>
    </row>
    <row r="8893" spans="1:3" x14ac:dyDescent="0.35">
      <c r="A8893">
        <v>302.69279999999998</v>
      </c>
      <c r="B8893">
        <v>102</v>
      </c>
      <c r="C8893">
        <f t="shared" si="172"/>
        <v>122.39999999999999</v>
      </c>
    </row>
    <row r="8894" spans="1:3" x14ac:dyDescent="0.35">
      <c r="A8894">
        <v>302.72320000000002</v>
      </c>
      <c r="B8894">
        <v>116.364</v>
      </c>
      <c r="C8894">
        <f t="shared" si="172"/>
        <v>139.63679999999999</v>
      </c>
    </row>
    <row r="8895" spans="1:3" x14ac:dyDescent="0.35">
      <c r="A8895">
        <v>302.75369999999998</v>
      </c>
      <c r="B8895">
        <v>149.09100000000001</v>
      </c>
      <c r="C8895">
        <f t="shared" si="172"/>
        <v>178.9092</v>
      </c>
    </row>
    <row r="8896" spans="1:3" x14ac:dyDescent="0.35">
      <c r="A8896">
        <v>302.78410000000002</v>
      </c>
      <c r="B8896">
        <v>150</v>
      </c>
      <c r="C8896">
        <f t="shared" si="172"/>
        <v>180</v>
      </c>
    </row>
    <row r="8897" spans="1:3" x14ac:dyDescent="0.35">
      <c r="A8897">
        <v>302.81450000000001</v>
      </c>
      <c r="B8897">
        <v>127.273</v>
      </c>
      <c r="C8897">
        <f t="shared" si="172"/>
        <v>152.7276</v>
      </c>
    </row>
    <row r="8898" spans="1:3" x14ac:dyDescent="0.35">
      <c r="A8898">
        <v>302.8449</v>
      </c>
      <c r="B8898">
        <v>180</v>
      </c>
      <c r="C8898">
        <f t="shared" si="172"/>
        <v>216</v>
      </c>
    </row>
    <row r="8899" spans="1:3" x14ac:dyDescent="0.35">
      <c r="A8899">
        <v>302.87529999999998</v>
      </c>
      <c r="B8899">
        <v>143.636</v>
      </c>
      <c r="C8899">
        <f t="shared" si="172"/>
        <v>172.36319999999998</v>
      </c>
    </row>
    <row r="8900" spans="1:3" x14ac:dyDescent="0.35">
      <c r="A8900">
        <v>302.90570000000002</v>
      </c>
      <c r="B8900">
        <v>141.81800000000001</v>
      </c>
      <c r="C8900">
        <f t="shared" si="172"/>
        <v>170.1816</v>
      </c>
    </row>
    <row r="8901" spans="1:3" x14ac:dyDescent="0.35">
      <c r="A8901">
        <v>302.93619999999999</v>
      </c>
      <c r="B8901">
        <v>150</v>
      </c>
      <c r="C8901">
        <f t="shared" si="172"/>
        <v>180</v>
      </c>
    </row>
    <row r="8902" spans="1:3" x14ac:dyDescent="0.35">
      <c r="A8902">
        <v>302.96660000000003</v>
      </c>
      <c r="B8902">
        <v>154.54499999999999</v>
      </c>
      <c r="C8902">
        <f t="shared" si="172"/>
        <v>185.45399999999998</v>
      </c>
    </row>
    <row r="8903" spans="1:3" x14ac:dyDescent="0.35">
      <c r="A8903">
        <v>302.99700000000001</v>
      </c>
      <c r="B8903">
        <v>164</v>
      </c>
      <c r="C8903">
        <f t="shared" si="172"/>
        <v>196.79999999999998</v>
      </c>
    </row>
    <row r="8904" spans="1:3" x14ac:dyDescent="0.35">
      <c r="A8904">
        <v>303.0274</v>
      </c>
      <c r="B8904">
        <v>180</v>
      </c>
      <c r="C8904">
        <f t="shared" si="172"/>
        <v>216</v>
      </c>
    </row>
    <row r="8905" spans="1:3" x14ac:dyDescent="0.35">
      <c r="A8905">
        <v>303.05779999999999</v>
      </c>
      <c r="B8905">
        <v>161.81800000000001</v>
      </c>
      <c r="C8905">
        <f t="shared" si="172"/>
        <v>194.1816</v>
      </c>
    </row>
    <row r="8906" spans="1:3" x14ac:dyDescent="0.35">
      <c r="A8906">
        <v>303.08819999999997</v>
      </c>
      <c r="B8906">
        <v>152</v>
      </c>
      <c r="C8906">
        <f t="shared" si="172"/>
        <v>182.4</v>
      </c>
    </row>
    <row r="8907" spans="1:3" x14ac:dyDescent="0.35">
      <c r="A8907">
        <v>303.11869999999999</v>
      </c>
      <c r="B8907">
        <v>166</v>
      </c>
      <c r="C8907">
        <f t="shared" si="172"/>
        <v>199.2</v>
      </c>
    </row>
    <row r="8908" spans="1:3" x14ac:dyDescent="0.35">
      <c r="A8908">
        <v>303.14909999999998</v>
      </c>
      <c r="B8908">
        <v>170.90899999999999</v>
      </c>
      <c r="C8908">
        <f t="shared" si="172"/>
        <v>205.09079999999997</v>
      </c>
    </row>
    <row r="8909" spans="1:3" x14ac:dyDescent="0.35">
      <c r="A8909">
        <v>303.17950000000002</v>
      </c>
      <c r="B8909">
        <v>164</v>
      </c>
      <c r="C8909">
        <f t="shared" si="172"/>
        <v>196.79999999999998</v>
      </c>
    </row>
    <row r="8910" spans="1:3" x14ac:dyDescent="0.35">
      <c r="A8910">
        <v>303.2099</v>
      </c>
      <c r="B8910">
        <v>165.45500000000001</v>
      </c>
      <c r="C8910">
        <f t="shared" si="172"/>
        <v>198.54600000000002</v>
      </c>
    </row>
    <row r="8911" spans="1:3" x14ac:dyDescent="0.35">
      <c r="A8911">
        <v>303.24029999999999</v>
      </c>
      <c r="B8911">
        <v>166</v>
      </c>
      <c r="C8911">
        <f t="shared" si="172"/>
        <v>199.2</v>
      </c>
    </row>
    <row r="8912" spans="1:3" x14ac:dyDescent="0.35">
      <c r="A8912">
        <v>303.27069999999998</v>
      </c>
      <c r="B8912">
        <v>170.90899999999999</v>
      </c>
      <c r="C8912">
        <f t="shared" si="172"/>
        <v>205.09079999999997</v>
      </c>
    </row>
    <row r="8913" spans="1:3" x14ac:dyDescent="0.35">
      <c r="A8913">
        <v>303.30110000000002</v>
      </c>
      <c r="B8913">
        <v>169.09100000000001</v>
      </c>
      <c r="C8913">
        <f t="shared" si="172"/>
        <v>202.9092</v>
      </c>
    </row>
    <row r="8914" spans="1:3" x14ac:dyDescent="0.35">
      <c r="A8914">
        <v>303.33159999999998</v>
      </c>
      <c r="B8914">
        <v>160</v>
      </c>
      <c r="C8914">
        <f t="shared" si="172"/>
        <v>192</v>
      </c>
    </row>
    <row r="8915" spans="1:3" x14ac:dyDescent="0.35">
      <c r="A8915">
        <v>303.36200000000002</v>
      </c>
      <c r="B8915">
        <v>161.81800000000001</v>
      </c>
      <c r="C8915">
        <f t="shared" si="172"/>
        <v>194.1816</v>
      </c>
    </row>
    <row r="8916" spans="1:3" x14ac:dyDescent="0.35">
      <c r="A8916">
        <v>303.39240000000001</v>
      </c>
      <c r="B8916">
        <v>190</v>
      </c>
      <c r="C8916">
        <f t="shared" si="172"/>
        <v>228</v>
      </c>
    </row>
    <row r="8917" spans="1:3" x14ac:dyDescent="0.35">
      <c r="A8917">
        <v>303.4228</v>
      </c>
      <c r="B8917">
        <v>161.81800000000001</v>
      </c>
      <c r="C8917">
        <f t="shared" si="172"/>
        <v>194.1816</v>
      </c>
    </row>
    <row r="8918" spans="1:3" x14ac:dyDescent="0.35">
      <c r="A8918">
        <v>303.45319999999998</v>
      </c>
      <c r="B8918">
        <v>163.636</v>
      </c>
      <c r="C8918">
        <f t="shared" ref="C8918:C8981" si="173">B8918*1.2</f>
        <v>196.36319999999998</v>
      </c>
    </row>
    <row r="8919" spans="1:3" x14ac:dyDescent="0.35">
      <c r="A8919">
        <v>303.48360000000002</v>
      </c>
      <c r="B8919">
        <v>168</v>
      </c>
      <c r="C8919">
        <f t="shared" si="173"/>
        <v>201.6</v>
      </c>
    </row>
    <row r="8920" spans="1:3" x14ac:dyDescent="0.35">
      <c r="A8920">
        <v>303.51409999999998</v>
      </c>
      <c r="B8920">
        <v>163.636</v>
      </c>
      <c r="C8920">
        <f t="shared" si="173"/>
        <v>196.36319999999998</v>
      </c>
    </row>
    <row r="8921" spans="1:3" x14ac:dyDescent="0.35">
      <c r="A8921">
        <v>303.54450000000003</v>
      </c>
      <c r="B8921">
        <v>178</v>
      </c>
      <c r="C8921">
        <f t="shared" si="173"/>
        <v>213.6</v>
      </c>
    </row>
    <row r="8922" spans="1:3" x14ac:dyDescent="0.35">
      <c r="A8922">
        <v>303.57490000000001</v>
      </c>
      <c r="B8922">
        <v>160</v>
      </c>
      <c r="C8922">
        <f t="shared" si="173"/>
        <v>192</v>
      </c>
    </row>
    <row r="8923" spans="1:3" x14ac:dyDescent="0.35">
      <c r="A8923">
        <v>303.6053</v>
      </c>
      <c r="B8923">
        <v>185.45500000000001</v>
      </c>
      <c r="C8923">
        <f t="shared" si="173"/>
        <v>222.54600000000002</v>
      </c>
    </row>
    <row r="8924" spans="1:3" x14ac:dyDescent="0.35">
      <c r="A8924">
        <v>303.63569999999999</v>
      </c>
      <c r="B8924">
        <v>158</v>
      </c>
      <c r="C8924">
        <f t="shared" si="173"/>
        <v>189.6</v>
      </c>
    </row>
    <row r="8925" spans="1:3" x14ac:dyDescent="0.35">
      <c r="A8925">
        <v>303.6662</v>
      </c>
      <c r="B8925">
        <v>158</v>
      </c>
      <c r="C8925">
        <f t="shared" si="173"/>
        <v>189.6</v>
      </c>
    </row>
    <row r="8926" spans="1:3" x14ac:dyDescent="0.35">
      <c r="A8926">
        <v>303.69659999999999</v>
      </c>
      <c r="B8926">
        <v>156.364</v>
      </c>
      <c r="C8926">
        <f t="shared" si="173"/>
        <v>187.63679999999999</v>
      </c>
    </row>
    <row r="8927" spans="1:3" x14ac:dyDescent="0.35">
      <c r="A8927">
        <v>303.72699999999998</v>
      </c>
      <c r="B8927">
        <v>182</v>
      </c>
      <c r="C8927">
        <f t="shared" si="173"/>
        <v>218.4</v>
      </c>
    </row>
    <row r="8928" spans="1:3" x14ac:dyDescent="0.35">
      <c r="A8928">
        <v>303.75740000000002</v>
      </c>
      <c r="B8928">
        <v>170.90899999999999</v>
      </c>
      <c r="C8928">
        <f t="shared" si="173"/>
        <v>205.09079999999997</v>
      </c>
    </row>
    <row r="8929" spans="1:3" x14ac:dyDescent="0.35">
      <c r="A8929">
        <v>303.7878</v>
      </c>
      <c r="B8929">
        <v>198</v>
      </c>
      <c r="C8929">
        <f t="shared" si="173"/>
        <v>237.6</v>
      </c>
    </row>
    <row r="8930" spans="1:3" x14ac:dyDescent="0.35">
      <c r="A8930">
        <v>303.81819999999999</v>
      </c>
      <c r="B8930">
        <v>192.727</v>
      </c>
      <c r="C8930">
        <f t="shared" si="173"/>
        <v>231.2724</v>
      </c>
    </row>
    <row r="8931" spans="1:3" x14ac:dyDescent="0.35">
      <c r="A8931">
        <v>303.84870000000001</v>
      </c>
      <c r="B8931">
        <v>134.54499999999999</v>
      </c>
      <c r="C8931">
        <f t="shared" si="173"/>
        <v>161.45399999999998</v>
      </c>
    </row>
    <row r="8932" spans="1:3" x14ac:dyDescent="0.35">
      <c r="A8932">
        <v>303.87909999999999</v>
      </c>
      <c r="B8932">
        <v>178</v>
      </c>
      <c r="C8932">
        <f t="shared" si="173"/>
        <v>213.6</v>
      </c>
    </row>
    <row r="8933" spans="1:3" x14ac:dyDescent="0.35">
      <c r="A8933">
        <v>303.90949999999998</v>
      </c>
      <c r="B8933">
        <v>152.727</v>
      </c>
      <c r="C8933">
        <f t="shared" si="173"/>
        <v>183.2724</v>
      </c>
    </row>
    <row r="8934" spans="1:3" x14ac:dyDescent="0.35">
      <c r="A8934">
        <v>303.93990000000002</v>
      </c>
      <c r="B8934">
        <v>161.81800000000001</v>
      </c>
      <c r="C8934">
        <f t="shared" si="173"/>
        <v>194.1816</v>
      </c>
    </row>
    <row r="8935" spans="1:3" x14ac:dyDescent="0.35">
      <c r="A8935">
        <v>303.97030000000001</v>
      </c>
      <c r="B8935">
        <v>138</v>
      </c>
      <c r="C8935">
        <f t="shared" si="173"/>
        <v>165.6</v>
      </c>
    </row>
    <row r="8936" spans="1:3" x14ac:dyDescent="0.35">
      <c r="A8936">
        <v>304.00069999999999</v>
      </c>
      <c r="B8936">
        <v>176.364</v>
      </c>
      <c r="C8936">
        <f t="shared" si="173"/>
        <v>211.63679999999999</v>
      </c>
    </row>
    <row r="8937" spans="1:3" x14ac:dyDescent="0.35">
      <c r="A8937">
        <v>304.03120000000001</v>
      </c>
      <c r="B8937">
        <v>156</v>
      </c>
      <c r="C8937">
        <f t="shared" si="173"/>
        <v>187.2</v>
      </c>
    </row>
    <row r="8938" spans="1:3" x14ac:dyDescent="0.35">
      <c r="A8938">
        <v>304.0616</v>
      </c>
      <c r="B8938">
        <v>183.636</v>
      </c>
      <c r="C8938">
        <f t="shared" si="173"/>
        <v>220.36319999999998</v>
      </c>
    </row>
    <row r="8939" spans="1:3" x14ac:dyDescent="0.35">
      <c r="A8939">
        <v>304.09199999999998</v>
      </c>
      <c r="B8939">
        <v>140</v>
      </c>
      <c r="C8939">
        <f t="shared" si="173"/>
        <v>168</v>
      </c>
    </row>
    <row r="8940" spans="1:3" x14ac:dyDescent="0.35">
      <c r="A8940">
        <v>304.12240000000003</v>
      </c>
      <c r="B8940">
        <v>162</v>
      </c>
      <c r="C8940">
        <f t="shared" si="173"/>
        <v>194.4</v>
      </c>
    </row>
    <row r="8941" spans="1:3" x14ac:dyDescent="0.35">
      <c r="A8941">
        <v>304.15280000000001</v>
      </c>
      <c r="B8941">
        <v>161.81800000000001</v>
      </c>
      <c r="C8941">
        <f t="shared" si="173"/>
        <v>194.1816</v>
      </c>
    </row>
    <row r="8942" spans="1:3" x14ac:dyDescent="0.35">
      <c r="A8942">
        <v>304.1832</v>
      </c>
      <c r="B8942">
        <v>132</v>
      </c>
      <c r="C8942">
        <f t="shared" si="173"/>
        <v>158.4</v>
      </c>
    </row>
    <row r="8943" spans="1:3" x14ac:dyDescent="0.35">
      <c r="A8943">
        <v>304.21370000000002</v>
      </c>
      <c r="B8943">
        <v>150</v>
      </c>
      <c r="C8943">
        <f t="shared" si="173"/>
        <v>180</v>
      </c>
    </row>
    <row r="8944" spans="1:3" x14ac:dyDescent="0.35">
      <c r="A8944">
        <v>304.2441</v>
      </c>
      <c r="B8944">
        <v>158.18199999999999</v>
      </c>
      <c r="C8944">
        <f t="shared" si="173"/>
        <v>189.81839999999997</v>
      </c>
    </row>
    <row r="8945" spans="1:3" x14ac:dyDescent="0.35">
      <c r="A8945">
        <v>304.27449999999999</v>
      </c>
      <c r="B8945">
        <v>164</v>
      </c>
      <c r="C8945">
        <f t="shared" si="173"/>
        <v>196.79999999999998</v>
      </c>
    </row>
    <row r="8946" spans="1:3" x14ac:dyDescent="0.35">
      <c r="A8946">
        <v>304.30489999999998</v>
      </c>
      <c r="B8946">
        <v>178.18199999999999</v>
      </c>
      <c r="C8946">
        <f t="shared" si="173"/>
        <v>213.81839999999997</v>
      </c>
    </row>
    <row r="8947" spans="1:3" x14ac:dyDescent="0.35">
      <c r="A8947">
        <v>304.33530000000002</v>
      </c>
      <c r="B8947">
        <v>142</v>
      </c>
      <c r="C8947">
        <f t="shared" si="173"/>
        <v>170.4</v>
      </c>
    </row>
    <row r="8948" spans="1:3" x14ac:dyDescent="0.35">
      <c r="A8948">
        <v>304.3657</v>
      </c>
      <c r="B8948">
        <v>170.90899999999999</v>
      </c>
      <c r="C8948">
        <f t="shared" si="173"/>
        <v>205.09079999999997</v>
      </c>
    </row>
    <row r="8949" spans="1:3" x14ac:dyDescent="0.35">
      <c r="A8949">
        <v>304.39609999999999</v>
      </c>
      <c r="B8949">
        <v>167.273</v>
      </c>
      <c r="C8949">
        <f t="shared" si="173"/>
        <v>200.7276</v>
      </c>
    </row>
    <row r="8950" spans="1:3" x14ac:dyDescent="0.35">
      <c r="A8950">
        <v>304.42660000000001</v>
      </c>
      <c r="B8950">
        <v>142</v>
      </c>
      <c r="C8950">
        <f t="shared" si="173"/>
        <v>170.4</v>
      </c>
    </row>
    <row r="8951" spans="1:3" x14ac:dyDescent="0.35">
      <c r="A8951">
        <v>304.45699999999999</v>
      </c>
      <c r="B8951">
        <v>212.727</v>
      </c>
      <c r="C8951">
        <f t="shared" si="173"/>
        <v>255.2724</v>
      </c>
    </row>
    <row r="8952" spans="1:3" x14ac:dyDescent="0.35">
      <c r="A8952">
        <v>304.48739999999998</v>
      </c>
      <c r="B8952">
        <v>180</v>
      </c>
      <c r="C8952">
        <f t="shared" si="173"/>
        <v>216</v>
      </c>
    </row>
    <row r="8953" spans="1:3" x14ac:dyDescent="0.35">
      <c r="A8953">
        <v>304.51780000000002</v>
      </c>
      <c r="B8953">
        <v>146</v>
      </c>
      <c r="C8953">
        <f t="shared" si="173"/>
        <v>175.2</v>
      </c>
    </row>
    <row r="8954" spans="1:3" x14ac:dyDescent="0.35">
      <c r="A8954">
        <v>304.54820000000001</v>
      </c>
      <c r="B8954">
        <v>167.273</v>
      </c>
      <c r="C8954">
        <f t="shared" si="173"/>
        <v>200.7276</v>
      </c>
    </row>
    <row r="8955" spans="1:3" x14ac:dyDescent="0.35">
      <c r="A8955">
        <v>304.60910000000001</v>
      </c>
      <c r="B8955">
        <v>134.54499999999999</v>
      </c>
      <c r="C8955">
        <f t="shared" si="173"/>
        <v>161.45399999999998</v>
      </c>
    </row>
    <row r="8956" spans="1:3" x14ac:dyDescent="0.35">
      <c r="A8956">
        <v>304.6395</v>
      </c>
      <c r="B8956">
        <v>144</v>
      </c>
      <c r="C8956">
        <f t="shared" si="173"/>
        <v>172.79999999999998</v>
      </c>
    </row>
    <row r="8957" spans="1:3" x14ac:dyDescent="0.35">
      <c r="A8957">
        <v>304.66989999999998</v>
      </c>
      <c r="B8957">
        <v>176</v>
      </c>
      <c r="C8957">
        <f t="shared" si="173"/>
        <v>211.2</v>
      </c>
    </row>
    <row r="8958" spans="1:3" x14ac:dyDescent="0.35">
      <c r="A8958">
        <v>304.70030000000003</v>
      </c>
      <c r="B8958">
        <v>140</v>
      </c>
      <c r="C8958">
        <f t="shared" si="173"/>
        <v>168</v>
      </c>
    </row>
    <row r="8959" spans="1:3" x14ac:dyDescent="0.35">
      <c r="A8959">
        <v>304.73070000000001</v>
      </c>
      <c r="B8959">
        <v>184</v>
      </c>
      <c r="C8959">
        <f t="shared" si="173"/>
        <v>220.79999999999998</v>
      </c>
    </row>
    <row r="8960" spans="1:3" x14ac:dyDescent="0.35">
      <c r="A8960">
        <v>304.76119999999997</v>
      </c>
      <c r="B8960">
        <v>154</v>
      </c>
      <c r="C8960">
        <f t="shared" si="173"/>
        <v>184.79999999999998</v>
      </c>
    </row>
    <row r="8961" spans="1:3" x14ac:dyDescent="0.35">
      <c r="A8961">
        <v>304.79160000000002</v>
      </c>
      <c r="B8961">
        <v>176.364</v>
      </c>
      <c r="C8961">
        <f t="shared" si="173"/>
        <v>211.63679999999999</v>
      </c>
    </row>
    <row r="8962" spans="1:3" x14ac:dyDescent="0.35">
      <c r="A8962">
        <v>304.822</v>
      </c>
      <c r="B8962">
        <v>182</v>
      </c>
      <c r="C8962">
        <f t="shared" si="173"/>
        <v>218.4</v>
      </c>
    </row>
    <row r="8963" spans="1:3" x14ac:dyDescent="0.35">
      <c r="A8963">
        <v>304.85239999999999</v>
      </c>
      <c r="B8963">
        <v>194.54499999999999</v>
      </c>
      <c r="C8963">
        <f t="shared" si="173"/>
        <v>233.45399999999998</v>
      </c>
    </row>
    <row r="8964" spans="1:3" x14ac:dyDescent="0.35">
      <c r="A8964">
        <v>304.88279999999997</v>
      </c>
      <c r="B8964">
        <v>196</v>
      </c>
      <c r="C8964">
        <f t="shared" si="173"/>
        <v>235.2</v>
      </c>
    </row>
    <row r="8965" spans="1:3" x14ac:dyDescent="0.35">
      <c r="A8965">
        <v>304.91320000000002</v>
      </c>
      <c r="B8965">
        <v>167.273</v>
      </c>
      <c r="C8965">
        <f t="shared" si="173"/>
        <v>200.7276</v>
      </c>
    </row>
    <row r="8966" spans="1:3" x14ac:dyDescent="0.35">
      <c r="A8966">
        <v>304.94369999999998</v>
      </c>
      <c r="B8966">
        <v>172.727</v>
      </c>
      <c r="C8966">
        <f t="shared" si="173"/>
        <v>207.2724</v>
      </c>
    </row>
    <row r="8967" spans="1:3" x14ac:dyDescent="0.35">
      <c r="A8967">
        <v>304.97410000000002</v>
      </c>
      <c r="B8967">
        <v>156</v>
      </c>
      <c r="C8967">
        <f t="shared" si="173"/>
        <v>187.2</v>
      </c>
    </row>
    <row r="8968" spans="1:3" x14ac:dyDescent="0.35">
      <c r="A8968">
        <v>305.00450000000001</v>
      </c>
      <c r="B8968">
        <v>172.727</v>
      </c>
      <c r="C8968">
        <f t="shared" si="173"/>
        <v>207.2724</v>
      </c>
    </row>
    <row r="8969" spans="1:3" x14ac:dyDescent="0.35">
      <c r="A8969">
        <v>305.03489999999999</v>
      </c>
      <c r="B8969">
        <v>158</v>
      </c>
      <c r="C8969">
        <f t="shared" si="173"/>
        <v>189.6</v>
      </c>
    </row>
    <row r="8970" spans="1:3" x14ac:dyDescent="0.35">
      <c r="A8970">
        <v>305.06529999999998</v>
      </c>
      <c r="B8970">
        <v>185.45500000000001</v>
      </c>
      <c r="C8970">
        <f t="shared" si="173"/>
        <v>222.54600000000002</v>
      </c>
    </row>
    <row r="8971" spans="1:3" x14ac:dyDescent="0.35">
      <c r="A8971">
        <v>305.09570000000002</v>
      </c>
      <c r="B8971">
        <v>183.636</v>
      </c>
      <c r="C8971">
        <f t="shared" si="173"/>
        <v>220.36319999999998</v>
      </c>
    </row>
    <row r="8972" spans="1:3" x14ac:dyDescent="0.35">
      <c r="A8972">
        <v>305.12619999999998</v>
      </c>
      <c r="B8972">
        <v>180</v>
      </c>
      <c r="C8972">
        <f t="shared" si="173"/>
        <v>216</v>
      </c>
    </row>
    <row r="8973" spans="1:3" x14ac:dyDescent="0.35">
      <c r="A8973">
        <v>305.15660000000003</v>
      </c>
      <c r="B8973">
        <v>161.81800000000001</v>
      </c>
      <c r="C8973">
        <f t="shared" si="173"/>
        <v>194.1816</v>
      </c>
    </row>
    <row r="8974" spans="1:3" x14ac:dyDescent="0.35">
      <c r="A8974">
        <v>305.18700000000001</v>
      </c>
      <c r="B8974">
        <v>152</v>
      </c>
      <c r="C8974">
        <f t="shared" si="173"/>
        <v>182.4</v>
      </c>
    </row>
    <row r="8975" spans="1:3" x14ac:dyDescent="0.35">
      <c r="A8975">
        <v>305.24779999999998</v>
      </c>
      <c r="B8975">
        <v>158.18199999999999</v>
      </c>
      <c r="C8975">
        <f t="shared" si="173"/>
        <v>189.81839999999997</v>
      </c>
    </row>
    <row r="8976" spans="1:3" x14ac:dyDescent="0.35">
      <c r="A8976">
        <v>305.27820000000003</v>
      </c>
      <c r="B8976">
        <v>164</v>
      </c>
      <c r="C8976">
        <f t="shared" si="173"/>
        <v>196.79999999999998</v>
      </c>
    </row>
    <row r="8977" spans="1:3" x14ac:dyDescent="0.35">
      <c r="A8977">
        <v>305.30869999999999</v>
      </c>
      <c r="B8977">
        <v>174.54499999999999</v>
      </c>
      <c r="C8977">
        <f t="shared" si="173"/>
        <v>209.45399999999998</v>
      </c>
    </row>
    <row r="8978" spans="1:3" x14ac:dyDescent="0.35">
      <c r="A8978">
        <v>305.33909999999997</v>
      </c>
      <c r="B8978">
        <v>164</v>
      </c>
      <c r="C8978">
        <f t="shared" si="173"/>
        <v>196.79999999999998</v>
      </c>
    </row>
    <row r="8979" spans="1:3" x14ac:dyDescent="0.35">
      <c r="A8979">
        <v>305.36950000000002</v>
      </c>
      <c r="B8979">
        <v>156</v>
      </c>
      <c r="C8979">
        <f t="shared" si="173"/>
        <v>187.2</v>
      </c>
    </row>
    <row r="8980" spans="1:3" x14ac:dyDescent="0.35">
      <c r="A8980">
        <v>305.3999</v>
      </c>
      <c r="B8980">
        <v>154.54499999999999</v>
      </c>
      <c r="C8980">
        <f t="shared" si="173"/>
        <v>185.45399999999998</v>
      </c>
    </row>
    <row r="8981" spans="1:3" x14ac:dyDescent="0.35">
      <c r="A8981">
        <v>305.43029999999999</v>
      </c>
      <c r="B8981">
        <v>138</v>
      </c>
      <c r="C8981">
        <f t="shared" si="173"/>
        <v>165.6</v>
      </c>
    </row>
    <row r="8982" spans="1:3" x14ac:dyDescent="0.35">
      <c r="A8982">
        <v>305.46069999999997</v>
      </c>
      <c r="B8982">
        <v>145.45500000000001</v>
      </c>
      <c r="C8982">
        <f t="shared" ref="C8982:C9045" si="174">B8982*1.2</f>
        <v>174.54600000000002</v>
      </c>
    </row>
    <row r="8983" spans="1:3" x14ac:dyDescent="0.35">
      <c r="A8983">
        <v>305.49110000000002</v>
      </c>
      <c r="B8983">
        <v>132.727</v>
      </c>
      <c r="C8983">
        <f t="shared" si="174"/>
        <v>159.2724</v>
      </c>
    </row>
    <row r="8984" spans="1:3" x14ac:dyDescent="0.35">
      <c r="A8984">
        <v>305.52159999999998</v>
      </c>
      <c r="B8984">
        <v>124</v>
      </c>
      <c r="C8984">
        <f t="shared" si="174"/>
        <v>148.79999999999998</v>
      </c>
    </row>
    <row r="8985" spans="1:3" x14ac:dyDescent="0.35">
      <c r="A8985">
        <v>305.55200000000002</v>
      </c>
      <c r="B8985">
        <v>150.90899999999999</v>
      </c>
      <c r="C8985">
        <f t="shared" si="174"/>
        <v>181.09079999999997</v>
      </c>
    </row>
    <row r="8986" spans="1:3" x14ac:dyDescent="0.35">
      <c r="A8986">
        <v>305.58240000000001</v>
      </c>
      <c r="B8986">
        <v>143.636</v>
      </c>
      <c r="C8986">
        <f t="shared" si="174"/>
        <v>172.36319999999998</v>
      </c>
    </row>
    <row r="8987" spans="1:3" x14ac:dyDescent="0.35">
      <c r="A8987">
        <v>305.61279999999999</v>
      </c>
      <c r="B8987">
        <v>156</v>
      </c>
      <c r="C8987">
        <f t="shared" si="174"/>
        <v>187.2</v>
      </c>
    </row>
    <row r="8988" spans="1:3" x14ac:dyDescent="0.35">
      <c r="A8988">
        <v>305.64319999999998</v>
      </c>
      <c r="B8988">
        <v>110.90900000000001</v>
      </c>
      <c r="C8988">
        <f t="shared" si="174"/>
        <v>133.0908</v>
      </c>
    </row>
    <row r="8989" spans="1:3" x14ac:dyDescent="0.35">
      <c r="A8989">
        <v>305.67360000000002</v>
      </c>
      <c r="B8989">
        <v>118</v>
      </c>
      <c r="C8989">
        <f t="shared" si="174"/>
        <v>141.6</v>
      </c>
    </row>
    <row r="8990" spans="1:3" x14ac:dyDescent="0.35">
      <c r="A8990">
        <v>305.70409999999998</v>
      </c>
      <c r="B8990">
        <v>140</v>
      </c>
      <c r="C8990">
        <f t="shared" si="174"/>
        <v>168</v>
      </c>
    </row>
    <row r="8991" spans="1:3" x14ac:dyDescent="0.35">
      <c r="A8991">
        <v>305.73450000000003</v>
      </c>
      <c r="B8991">
        <v>128</v>
      </c>
      <c r="C8991">
        <f t="shared" si="174"/>
        <v>153.6</v>
      </c>
    </row>
    <row r="8992" spans="1:3" x14ac:dyDescent="0.35">
      <c r="A8992">
        <v>305.76490000000001</v>
      </c>
      <c r="B8992">
        <v>132.727</v>
      </c>
      <c r="C8992">
        <f t="shared" si="174"/>
        <v>159.2724</v>
      </c>
    </row>
    <row r="8993" spans="1:3" x14ac:dyDescent="0.35">
      <c r="A8993">
        <v>305.7953</v>
      </c>
      <c r="B8993">
        <v>122</v>
      </c>
      <c r="C8993">
        <f t="shared" si="174"/>
        <v>146.4</v>
      </c>
    </row>
    <row r="8994" spans="1:3" x14ac:dyDescent="0.35">
      <c r="A8994">
        <v>305.82569999999998</v>
      </c>
      <c r="B8994">
        <v>142</v>
      </c>
      <c r="C8994">
        <f t="shared" si="174"/>
        <v>170.4</v>
      </c>
    </row>
    <row r="8995" spans="1:3" x14ac:dyDescent="0.35">
      <c r="A8995">
        <v>305.8562</v>
      </c>
      <c r="B8995">
        <v>127.273</v>
      </c>
      <c r="C8995">
        <f t="shared" si="174"/>
        <v>152.7276</v>
      </c>
    </row>
    <row r="8996" spans="1:3" x14ac:dyDescent="0.35">
      <c r="A8996">
        <v>305.88659999999999</v>
      </c>
      <c r="B8996">
        <v>180</v>
      </c>
      <c r="C8996">
        <f t="shared" si="174"/>
        <v>216</v>
      </c>
    </row>
    <row r="8997" spans="1:3" x14ac:dyDescent="0.35">
      <c r="A8997">
        <v>305.91699999999997</v>
      </c>
      <c r="B8997">
        <v>125.455</v>
      </c>
      <c r="C8997">
        <f t="shared" si="174"/>
        <v>150.54599999999999</v>
      </c>
    </row>
    <row r="8998" spans="1:3" x14ac:dyDescent="0.35">
      <c r="A8998">
        <v>305.94740000000002</v>
      </c>
      <c r="B8998">
        <v>140</v>
      </c>
      <c r="C8998">
        <f t="shared" si="174"/>
        <v>168</v>
      </c>
    </row>
    <row r="8999" spans="1:3" x14ac:dyDescent="0.35">
      <c r="A8999">
        <v>305.9778</v>
      </c>
      <c r="B8999">
        <v>141.81800000000001</v>
      </c>
      <c r="C8999">
        <f t="shared" si="174"/>
        <v>170.1816</v>
      </c>
    </row>
    <row r="9000" spans="1:3" x14ac:dyDescent="0.35">
      <c r="A9000">
        <v>306.00819999999999</v>
      </c>
      <c r="B9000">
        <v>166</v>
      </c>
      <c r="C9000">
        <f t="shared" si="174"/>
        <v>199.2</v>
      </c>
    </row>
    <row r="9001" spans="1:3" x14ac:dyDescent="0.35">
      <c r="A9001">
        <v>306.03870000000001</v>
      </c>
      <c r="B9001">
        <v>94.545500000000004</v>
      </c>
      <c r="C9001">
        <f t="shared" si="174"/>
        <v>113.4546</v>
      </c>
    </row>
    <row r="9002" spans="1:3" x14ac:dyDescent="0.35">
      <c r="A9002">
        <v>306.06909999999999</v>
      </c>
      <c r="B9002">
        <v>98</v>
      </c>
      <c r="C9002">
        <f t="shared" si="174"/>
        <v>117.6</v>
      </c>
    </row>
    <row r="9003" spans="1:3" x14ac:dyDescent="0.35">
      <c r="A9003">
        <v>306.09949999999998</v>
      </c>
      <c r="B9003">
        <v>89.090900000000005</v>
      </c>
      <c r="C9003">
        <f t="shared" si="174"/>
        <v>106.90908</v>
      </c>
    </row>
    <row r="9004" spans="1:3" x14ac:dyDescent="0.35">
      <c r="A9004">
        <v>306.12990000000002</v>
      </c>
      <c r="B9004">
        <v>89.090900000000005</v>
      </c>
      <c r="C9004">
        <f t="shared" si="174"/>
        <v>106.90908</v>
      </c>
    </row>
    <row r="9005" spans="1:3" x14ac:dyDescent="0.35">
      <c r="A9005">
        <v>306.16030000000001</v>
      </c>
      <c r="B9005">
        <v>74</v>
      </c>
      <c r="C9005">
        <f t="shared" si="174"/>
        <v>88.8</v>
      </c>
    </row>
    <row r="9006" spans="1:3" x14ac:dyDescent="0.35">
      <c r="A9006">
        <v>306.19069999999999</v>
      </c>
      <c r="B9006">
        <v>85.454499999999996</v>
      </c>
      <c r="C9006">
        <f t="shared" si="174"/>
        <v>102.54539999999999</v>
      </c>
    </row>
    <row r="9007" spans="1:3" x14ac:dyDescent="0.35">
      <c r="A9007">
        <v>306.22120000000001</v>
      </c>
      <c r="B9007">
        <v>58.181800000000003</v>
      </c>
      <c r="C9007">
        <f t="shared" si="174"/>
        <v>69.818160000000006</v>
      </c>
    </row>
    <row r="9008" spans="1:3" x14ac:dyDescent="0.35">
      <c r="A9008">
        <v>306.2516</v>
      </c>
      <c r="B9008">
        <v>76</v>
      </c>
      <c r="C9008">
        <f t="shared" si="174"/>
        <v>91.2</v>
      </c>
    </row>
    <row r="9009" spans="1:3" x14ac:dyDescent="0.35">
      <c r="A9009">
        <v>306.28199999999998</v>
      </c>
      <c r="B9009">
        <v>60</v>
      </c>
      <c r="C9009">
        <f t="shared" si="174"/>
        <v>72</v>
      </c>
    </row>
    <row r="9010" spans="1:3" x14ac:dyDescent="0.35">
      <c r="A9010">
        <v>306.31240000000003</v>
      </c>
      <c r="B9010">
        <v>94</v>
      </c>
      <c r="C9010">
        <f t="shared" si="174"/>
        <v>112.8</v>
      </c>
    </row>
    <row r="9011" spans="1:3" x14ac:dyDescent="0.35">
      <c r="A9011">
        <v>306.34280000000001</v>
      </c>
      <c r="B9011">
        <v>52</v>
      </c>
      <c r="C9011">
        <f t="shared" si="174"/>
        <v>62.4</v>
      </c>
    </row>
    <row r="9012" spans="1:3" x14ac:dyDescent="0.35">
      <c r="A9012">
        <v>306.40370000000001</v>
      </c>
      <c r="B9012">
        <v>120</v>
      </c>
      <c r="C9012">
        <f t="shared" si="174"/>
        <v>144</v>
      </c>
    </row>
    <row r="9013" spans="1:3" x14ac:dyDescent="0.35">
      <c r="A9013">
        <v>306.4341</v>
      </c>
      <c r="B9013">
        <v>118</v>
      </c>
      <c r="C9013">
        <f t="shared" si="174"/>
        <v>141.6</v>
      </c>
    </row>
    <row r="9014" spans="1:3" x14ac:dyDescent="0.35">
      <c r="A9014">
        <v>306.46449999999999</v>
      </c>
      <c r="B9014">
        <v>90.909099999999995</v>
      </c>
      <c r="C9014">
        <f t="shared" si="174"/>
        <v>109.09092</v>
      </c>
    </row>
    <row r="9015" spans="1:3" x14ac:dyDescent="0.35">
      <c r="A9015">
        <v>306.49489999999997</v>
      </c>
      <c r="B9015">
        <v>86</v>
      </c>
      <c r="C9015">
        <f t="shared" si="174"/>
        <v>103.2</v>
      </c>
    </row>
    <row r="9016" spans="1:3" x14ac:dyDescent="0.35">
      <c r="A9016">
        <v>306.52530000000002</v>
      </c>
      <c r="B9016">
        <v>94.545500000000004</v>
      </c>
      <c r="C9016">
        <f t="shared" si="174"/>
        <v>113.4546</v>
      </c>
    </row>
    <row r="9017" spans="1:3" x14ac:dyDescent="0.35">
      <c r="A9017">
        <v>306.5557</v>
      </c>
      <c r="B9017">
        <v>98</v>
      </c>
      <c r="C9017">
        <f t="shared" si="174"/>
        <v>117.6</v>
      </c>
    </row>
    <row r="9018" spans="1:3" x14ac:dyDescent="0.35">
      <c r="A9018">
        <v>306.58620000000002</v>
      </c>
      <c r="B9018">
        <v>101.818</v>
      </c>
      <c r="C9018">
        <f t="shared" si="174"/>
        <v>122.18159999999999</v>
      </c>
    </row>
    <row r="9019" spans="1:3" x14ac:dyDescent="0.35">
      <c r="A9019">
        <v>306.61660000000001</v>
      </c>
      <c r="B9019">
        <v>87.2727</v>
      </c>
      <c r="C9019">
        <f t="shared" si="174"/>
        <v>104.72723999999999</v>
      </c>
    </row>
    <row r="9020" spans="1:3" x14ac:dyDescent="0.35">
      <c r="A9020">
        <v>306.64699999999999</v>
      </c>
      <c r="B9020">
        <v>100</v>
      </c>
      <c r="C9020">
        <f t="shared" si="174"/>
        <v>120</v>
      </c>
    </row>
    <row r="9021" spans="1:3" x14ac:dyDescent="0.35">
      <c r="A9021">
        <v>306.67739999999998</v>
      </c>
      <c r="B9021">
        <v>80</v>
      </c>
      <c r="C9021">
        <f t="shared" si="174"/>
        <v>96</v>
      </c>
    </row>
    <row r="9022" spans="1:3" x14ac:dyDescent="0.35">
      <c r="A9022">
        <v>306.70780000000002</v>
      </c>
      <c r="B9022">
        <v>123.636</v>
      </c>
      <c r="C9022">
        <f t="shared" si="174"/>
        <v>148.36319999999998</v>
      </c>
    </row>
    <row r="9023" spans="1:3" x14ac:dyDescent="0.35">
      <c r="A9023">
        <v>306.73829999999998</v>
      </c>
      <c r="B9023">
        <v>106</v>
      </c>
      <c r="C9023">
        <f t="shared" si="174"/>
        <v>127.19999999999999</v>
      </c>
    </row>
    <row r="9024" spans="1:3" x14ac:dyDescent="0.35">
      <c r="A9024">
        <v>306.76859999999999</v>
      </c>
      <c r="B9024">
        <v>78.181799999999996</v>
      </c>
      <c r="C9024">
        <f t="shared" si="174"/>
        <v>93.818159999999992</v>
      </c>
    </row>
    <row r="9025" spans="1:3" x14ac:dyDescent="0.35">
      <c r="A9025">
        <v>306.79910000000001</v>
      </c>
      <c r="B9025">
        <v>102</v>
      </c>
      <c r="C9025">
        <f t="shared" si="174"/>
        <v>122.39999999999999</v>
      </c>
    </row>
    <row r="9026" spans="1:3" x14ac:dyDescent="0.35">
      <c r="A9026">
        <v>306.8295</v>
      </c>
      <c r="B9026">
        <v>101.818</v>
      </c>
      <c r="C9026">
        <f t="shared" si="174"/>
        <v>122.18159999999999</v>
      </c>
    </row>
    <row r="9027" spans="1:3" x14ac:dyDescent="0.35">
      <c r="A9027">
        <v>306.85989999999998</v>
      </c>
      <c r="B9027">
        <v>116</v>
      </c>
      <c r="C9027">
        <f t="shared" si="174"/>
        <v>139.19999999999999</v>
      </c>
    </row>
    <row r="9028" spans="1:3" x14ac:dyDescent="0.35">
      <c r="A9028">
        <v>306.89030000000002</v>
      </c>
      <c r="B9028">
        <v>98</v>
      </c>
      <c r="C9028">
        <f t="shared" si="174"/>
        <v>117.6</v>
      </c>
    </row>
    <row r="9029" spans="1:3" x14ac:dyDescent="0.35">
      <c r="A9029">
        <v>306.92070000000001</v>
      </c>
      <c r="B9029">
        <v>116.364</v>
      </c>
      <c r="C9029">
        <f t="shared" si="174"/>
        <v>139.63679999999999</v>
      </c>
    </row>
    <row r="9030" spans="1:3" x14ac:dyDescent="0.35">
      <c r="A9030">
        <v>306.95119999999997</v>
      </c>
      <c r="B9030">
        <v>114</v>
      </c>
      <c r="C9030">
        <f t="shared" si="174"/>
        <v>136.79999999999998</v>
      </c>
    </row>
    <row r="9031" spans="1:3" x14ac:dyDescent="0.35">
      <c r="A9031">
        <v>306.98160000000001</v>
      </c>
      <c r="B9031">
        <v>100</v>
      </c>
      <c r="C9031">
        <f t="shared" si="174"/>
        <v>120</v>
      </c>
    </row>
    <row r="9032" spans="1:3" x14ac:dyDescent="0.35">
      <c r="A9032">
        <v>307.04239999999999</v>
      </c>
      <c r="B9032">
        <v>104</v>
      </c>
      <c r="C9032">
        <f t="shared" si="174"/>
        <v>124.8</v>
      </c>
    </row>
    <row r="9033" spans="1:3" x14ac:dyDescent="0.35">
      <c r="A9033">
        <v>307.07279999999997</v>
      </c>
      <c r="B9033">
        <v>98.181799999999996</v>
      </c>
      <c r="C9033">
        <f t="shared" si="174"/>
        <v>117.81815999999999</v>
      </c>
    </row>
    <row r="9034" spans="1:3" x14ac:dyDescent="0.35">
      <c r="A9034">
        <v>307.10320000000002</v>
      </c>
      <c r="B9034">
        <v>105.455</v>
      </c>
      <c r="C9034">
        <f t="shared" si="174"/>
        <v>126.54599999999999</v>
      </c>
    </row>
    <row r="9035" spans="1:3" x14ac:dyDescent="0.35">
      <c r="A9035">
        <v>307.13369999999998</v>
      </c>
      <c r="B9035">
        <v>108</v>
      </c>
      <c r="C9035">
        <f t="shared" si="174"/>
        <v>129.6</v>
      </c>
    </row>
    <row r="9036" spans="1:3" x14ac:dyDescent="0.35">
      <c r="A9036">
        <v>307.16410000000002</v>
      </c>
      <c r="B9036">
        <v>107.273</v>
      </c>
      <c r="C9036">
        <f t="shared" si="174"/>
        <v>128.7276</v>
      </c>
    </row>
    <row r="9037" spans="1:3" x14ac:dyDescent="0.35">
      <c r="A9037">
        <v>307.19450000000001</v>
      </c>
      <c r="B9037">
        <v>146</v>
      </c>
      <c r="C9037">
        <f t="shared" si="174"/>
        <v>175.2</v>
      </c>
    </row>
    <row r="9038" spans="1:3" x14ac:dyDescent="0.35">
      <c r="A9038">
        <v>307.22489999999999</v>
      </c>
      <c r="B9038">
        <v>96.363600000000005</v>
      </c>
      <c r="C9038">
        <f t="shared" si="174"/>
        <v>115.63632</v>
      </c>
    </row>
    <row r="9039" spans="1:3" x14ac:dyDescent="0.35">
      <c r="A9039">
        <v>307.25529999999998</v>
      </c>
      <c r="B9039">
        <v>90.909099999999995</v>
      </c>
      <c r="C9039">
        <f t="shared" si="174"/>
        <v>109.09092</v>
      </c>
    </row>
    <row r="9040" spans="1:3" x14ac:dyDescent="0.35">
      <c r="A9040">
        <v>307.28570000000002</v>
      </c>
      <c r="B9040">
        <v>146</v>
      </c>
      <c r="C9040">
        <f t="shared" si="174"/>
        <v>175.2</v>
      </c>
    </row>
    <row r="9041" spans="1:3" x14ac:dyDescent="0.35">
      <c r="A9041">
        <v>307.31619999999998</v>
      </c>
      <c r="B9041">
        <v>129.09100000000001</v>
      </c>
      <c r="C9041">
        <f t="shared" si="174"/>
        <v>154.9092</v>
      </c>
    </row>
    <row r="9042" spans="1:3" x14ac:dyDescent="0.35">
      <c r="A9042">
        <v>307.34660000000002</v>
      </c>
      <c r="B9042">
        <v>134.54499999999999</v>
      </c>
      <c r="C9042">
        <f t="shared" si="174"/>
        <v>161.45399999999998</v>
      </c>
    </row>
    <row r="9043" spans="1:3" x14ac:dyDescent="0.35">
      <c r="A9043">
        <v>307.37700000000001</v>
      </c>
      <c r="B9043">
        <v>136</v>
      </c>
      <c r="C9043">
        <f t="shared" si="174"/>
        <v>163.19999999999999</v>
      </c>
    </row>
    <row r="9044" spans="1:3" x14ac:dyDescent="0.35">
      <c r="A9044">
        <v>307.4074</v>
      </c>
      <c r="B9044">
        <v>152</v>
      </c>
      <c r="C9044">
        <f t="shared" si="174"/>
        <v>182.4</v>
      </c>
    </row>
    <row r="9045" spans="1:3" x14ac:dyDescent="0.35">
      <c r="A9045">
        <v>307.43779999999998</v>
      </c>
      <c r="B9045">
        <v>156</v>
      </c>
      <c r="C9045">
        <f t="shared" si="174"/>
        <v>187.2</v>
      </c>
    </row>
    <row r="9046" spans="1:3" x14ac:dyDescent="0.35">
      <c r="A9046">
        <v>307.46820000000002</v>
      </c>
      <c r="B9046">
        <v>156.364</v>
      </c>
      <c r="C9046">
        <f t="shared" ref="C9046:C9071" si="175">B9046*1.2</f>
        <v>187.63679999999999</v>
      </c>
    </row>
    <row r="9047" spans="1:3" x14ac:dyDescent="0.35">
      <c r="A9047">
        <v>307.49869999999999</v>
      </c>
      <c r="B9047">
        <v>176</v>
      </c>
      <c r="C9047">
        <f t="shared" si="175"/>
        <v>211.2</v>
      </c>
    </row>
    <row r="9048" spans="1:3" x14ac:dyDescent="0.35">
      <c r="A9048">
        <v>307.52910000000003</v>
      </c>
      <c r="B9048">
        <v>187.273</v>
      </c>
      <c r="C9048">
        <f t="shared" si="175"/>
        <v>224.7276</v>
      </c>
    </row>
    <row r="9049" spans="1:3" x14ac:dyDescent="0.35">
      <c r="A9049">
        <v>307.55950000000001</v>
      </c>
      <c r="B9049">
        <v>152</v>
      </c>
      <c r="C9049">
        <f t="shared" si="175"/>
        <v>182.4</v>
      </c>
    </row>
    <row r="9050" spans="1:3" x14ac:dyDescent="0.35">
      <c r="A9050">
        <v>307.5899</v>
      </c>
      <c r="B9050">
        <v>207.273</v>
      </c>
      <c r="C9050">
        <f t="shared" si="175"/>
        <v>248.7276</v>
      </c>
    </row>
    <row r="9051" spans="1:3" x14ac:dyDescent="0.35">
      <c r="A9051">
        <v>307.62029999999999</v>
      </c>
      <c r="B9051">
        <v>216</v>
      </c>
      <c r="C9051">
        <f t="shared" si="175"/>
        <v>259.2</v>
      </c>
    </row>
    <row r="9052" spans="1:3" x14ac:dyDescent="0.35">
      <c r="A9052">
        <v>307.65069999999997</v>
      </c>
      <c r="B9052">
        <v>183.636</v>
      </c>
      <c r="C9052">
        <f t="shared" si="175"/>
        <v>220.36319999999998</v>
      </c>
    </row>
    <row r="9053" spans="1:3" x14ac:dyDescent="0.35">
      <c r="A9053">
        <v>307.68119999999999</v>
      </c>
      <c r="B9053">
        <v>184</v>
      </c>
      <c r="C9053">
        <f t="shared" si="175"/>
        <v>220.79999999999998</v>
      </c>
    </row>
    <row r="9054" spans="1:3" x14ac:dyDescent="0.35">
      <c r="A9054">
        <v>307.71159999999998</v>
      </c>
      <c r="B9054">
        <v>207.273</v>
      </c>
      <c r="C9054">
        <f t="shared" si="175"/>
        <v>248.7276</v>
      </c>
    </row>
    <row r="9055" spans="1:3" x14ac:dyDescent="0.35">
      <c r="A9055">
        <v>307.74200000000002</v>
      </c>
      <c r="B9055">
        <v>221.81800000000001</v>
      </c>
      <c r="C9055">
        <f t="shared" si="175"/>
        <v>266.1816</v>
      </c>
    </row>
    <row r="9056" spans="1:3" x14ac:dyDescent="0.35">
      <c r="A9056">
        <v>307.7724</v>
      </c>
      <c r="B9056">
        <v>156</v>
      </c>
      <c r="C9056">
        <f t="shared" si="175"/>
        <v>187.2</v>
      </c>
    </row>
    <row r="9057" spans="1:3" x14ac:dyDescent="0.35">
      <c r="A9057">
        <v>307.80279999999999</v>
      </c>
      <c r="B9057">
        <v>194.54499999999999</v>
      </c>
      <c r="C9057">
        <f t="shared" si="175"/>
        <v>233.45399999999998</v>
      </c>
    </row>
    <row r="9058" spans="1:3" x14ac:dyDescent="0.35">
      <c r="A9058">
        <v>307.83330000000001</v>
      </c>
      <c r="B9058">
        <v>180</v>
      </c>
      <c r="C9058">
        <f t="shared" si="175"/>
        <v>216</v>
      </c>
    </row>
    <row r="9059" spans="1:3" x14ac:dyDescent="0.35">
      <c r="A9059">
        <v>307.86360000000002</v>
      </c>
      <c r="B9059">
        <v>180</v>
      </c>
      <c r="C9059">
        <f t="shared" si="175"/>
        <v>216</v>
      </c>
    </row>
    <row r="9060" spans="1:3" x14ac:dyDescent="0.35">
      <c r="A9060">
        <v>307.89409999999998</v>
      </c>
      <c r="B9060">
        <v>189.09100000000001</v>
      </c>
      <c r="C9060">
        <f t="shared" si="175"/>
        <v>226.9092</v>
      </c>
    </row>
    <row r="9061" spans="1:3" x14ac:dyDescent="0.35">
      <c r="A9061">
        <v>307.92450000000002</v>
      </c>
      <c r="B9061">
        <v>184</v>
      </c>
      <c r="C9061">
        <f t="shared" si="175"/>
        <v>220.79999999999998</v>
      </c>
    </row>
    <row r="9062" spans="1:3" x14ac:dyDescent="0.35">
      <c r="A9062">
        <v>307.95490000000001</v>
      </c>
      <c r="B9062">
        <v>178</v>
      </c>
      <c r="C9062">
        <f t="shared" si="175"/>
        <v>213.6</v>
      </c>
    </row>
    <row r="9063" spans="1:3" x14ac:dyDescent="0.35">
      <c r="A9063">
        <v>307.9853</v>
      </c>
      <c r="B9063">
        <v>209.09100000000001</v>
      </c>
      <c r="C9063">
        <f t="shared" si="175"/>
        <v>250.9092</v>
      </c>
    </row>
    <row r="9064" spans="1:3" x14ac:dyDescent="0.35">
      <c r="A9064">
        <v>308.01569999999998</v>
      </c>
      <c r="B9064">
        <v>162</v>
      </c>
      <c r="C9064">
        <f t="shared" si="175"/>
        <v>194.4</v>
      </c>
    </row>
    <row r="9065" spans="1:3" x14ac:dyDescent="0.35">
      <c r="A9065">
        <v>308.0462</v>
      </c>
      <c r="B9065">
        <v>150</v>
      </c>
      <c r="C9065">
        <f t="shared" si="175"/>
        <v>180</v>
      </c>
    </row>
    <row r="9066" spans="1:3" x14ac:dyDescent="0.35">
      <c r="A9066">
        <v>308.07659999999998</v>
      </c>
      <c r="B9066">
        <v>167.273</v>
      </c>
      <c r="C9066">
        <f t="shared" si="175"/>
        <v>200.7276</v>
      </c>
    </row>
    <row r="9067" spans="1:3" x14ac:dyDescent="0.35">
      <c r="A9067">
        <v>308.10700000000003</v>
      </c>
      <c r="B9067">
        <v>148</v>
      </c>
      <c r="C9067">
        <f t="shared" si="175"/>
        <v>177.6</v>
      </c>
    </row>
    <row r="9068" spans="1:3" x14ac:dyDescent="0.35">
      <c r="A9068">
        <v>308.13740000000001</v>
      </c>
      <c r="B9068">
        <v>165.45500000000001</v>
      </c>
      <c r="C9068">
        <f t="shared" si="175"/>
        <v>198.54600000000002</v>
      </c>
    </row>
    <row r="9069" spans="1:3" x14ac:dyDescent="0.35">
      <c r="A9069">
        <v>308.1678</v>
      </c>
      <c r="B9069">
        <v>170</v>
      </c>
      <c r="C9069">
        <f t="shared" si="175"/>
        <v>204</v>
      </c>
    </row>
    <row r="9070" spans="1:3" x14ac:dyDescent="0.35">
      <c r="A9070">
        <v>308.19819999999999</v>
      </c>
      <c r="B9070">
        <v>114.545</v>
      </c>
      <c r="C9070">
        <f t="shared" si="175"/>
        <v>137.45400000000001</v>
      </c>
    </row>
    <row r="9071" spans="1:3" x14ac:dyDescent="0.35">
      <c r="A9071">
        <v>308.2287</v>
      </c>
      <c r="B9071">
        <v>152</v>
      </c>
      <c r="C9071">
        <f t="shared" si="175"/>
        <v>182.4</v>
      </c>
    </row>
    <row r="9072" spans="1:3" x14ac:dyDescent="0.35">
      <c r="A9072">
        <v>308.25909999999999</v>
      </c>
      <c r="B9072">
        <v>134.54499999999999</v>
      </c>
      <c r="C9072">
        <f>B9072*1.08</f>
        <v>145.30859999999998</v>
      </c>
    </row>
    <row r="9073" spans="1:3" x14ac:dyDescent="0.35">
      <c r="A9073">
        <v>308.28949999999998</v>
      </c>
      <c r="B9073">
        <v>158</v>
      </c>
      <c r="C9073">
        <f t="shared" ref="C9073:C9136" si="176">B9073*1.08</f>
        <v>170.64000000000001</v>
      </c>
    </row>
    <row r="9074" spans="1:3" x14ac:dyDescent="0.35">
      <c r="A9074">
        <v>308.31990000000002</v>
      </c>
      <c r="B9074">
        <v>150.90899999999999</v>
      </c>
      <c r="C9074">
        <f t="shared" si="176"/>
        <v>162.98172</v>
      </c>
    </row>
    <row r="9075" spans="1:3" x14ac:dyDescent="0.35">
      <c r="A9075">
        <v>308.3503</v>
      </c>
      <c r="B9075">
        <v>114.545</v>
      </c>
      <c r="C9075">
        <f t="shared" si="176"/>
        <v>123.7086</v>
      </c>
    </row>
    <row r="9076" spans="1:3" x14ac:dyDescent="0.35">
      <c r="A9076">
        <v>308.38069999999999</v>
      </c>
      <c r="B9076">
        <v>130.90899999999999</v>
      </c>
      <c r="C9076">
        <f t="shared" si="176"/>
        <v>141.38172</v>
      </c>
    </row>
    <row r="9077" spans="1:3" x14ac:dyDescent="0.35">
      <c r="A9077">
        <v>308.41120000000001</v>
      </c>
      <c r="B9077">
        <v>143.636</v>
      </c>
      <c r="C9077">
        <f t="shared" si="176"/>
        <v>155.12688</v>
      </c>
    </row>
    <row r="9078" spans="1:3" x14ac:dyDescent="0.35">
      <c r="A9078">
        <v>308.44159999999999</v>
      </c>
      <c r="B9078">
        <v>122</v>
      </c>
      <c r="C9078">
        <f t="shared" si="176"/>
        <v>131.76000000000002</v>
      </c>
    </row>
    <row r="9079" spans="1:3" x14ac:dyDescent="0.35">
      <c r="A9079">
        <v>308.47199999999998</v>
      </c>
      <c r="B9079">
        <v>120</v>
      </c>
      <c r="C9079">
        <f t="shared" si="176"/>
        <v>129.60000000000002</v>
      </c>
    </row>
    <row r="9080" spans="1:3" x14ac:dyDescent="0.35">
      <c r="A9080">
        <v>308.50240000000002</v>
      </c>
      <c r="B9080">
        <v>126</v>
      </c>
      <c r="C9080">
        <f t="shared" si="176"/>
        <v>136.08000000000001</v>
      </c>
    </row>
    <row r="9081" spans="1:3" x14ac:dyDescent="0.35">
      <c r="A9081">
        <v>308.53280000000001</v>
      </c>
      <c r="B9081">
        <v>120</v>
      </c>
      <c r="C9081">
        <f t="shared" si="176"/>
        <v>129.60000000000002</v>
      </c>
    </row>
    <row r="9082" spans="1:3" x14ac:dyDescent="0.35">
      <c r="A9082">
        <v>308.56319999999999</v>
      </c>
      <c r="B9082">
        <v>144</v>
      </c>
      <c r="C9082">
        <f t="shared" si="176"/>
        <v>155.52000000000001</v>
      </c>
    </row>
    <row r="9083" spans="1:3" x14ac:dyDescent="0.35">
      <c r="A9083">
        <v>308.59370000000001</v>
      </c>
      <c r="B9083">
        <v>132.727</v>
      </c>
      <c r="C9083">
        <f t="shared" si="176"/>
        <v>143.34516000000002</v>
      </c>
    </row>
    <row r="9084" spans="1:3" x14ac:dyDescent="0.35">
      <c r="A9084">
        <v>308.6241</v>
      </c>
      <c r="B9084">
        <v>128</v>
      </c>
      <c r="C9084">
        <f t="shared" si="176"/>
        <v>138.24</v>
      </c>
    </row>
    <row r="9085" spans="1:3" x14ac:dyDescent="0.35">
      <c r="A9085">
        <v>308.65449999999998</v>
      </c>
      <c r="B9085">
        <v>100</v>
      </c>
      <c r="C9085">
        <f t="shared" si="176"/>
        <v>108</v>
      </c>
    </row>
    <row r="9086" spans="1:3" x14ac:dyDescent="0.35">
      <c r="A9086">
        <v>308.68490000000003</v>
      </c>
      <c r="B9086">
        <v>118.182</v>
      </c>
      <c r="C9086">
        <f t="shared" si="176"/>
        <v>127.63656000000002</v>
      </c>
    </row>
    <row r="9087" spans="1:3" x14ac:dyDescent="0.35">
      <c r="A9087">
        <v>308.71530000000001</v>
      </c>
      <c r="B9087">
        <v>118</v>
      </c>
      <c r="C9087">
        <f t="shared" si="176"/>
        <v>127.44000000000001</v>
      </c>
    </row>
    <row r="9088" spans="1:3" x14ac:dyDescent="0.35">
      <c r="A9088">
        <v>308.7457</v>
      </c>
      <c r="B9088">
        <v>132.727</v>
      </c>
      <c r="C9088">
        <f t="shared" si="176"/>
        <v>143.34516000000002</v>
      </c>
    </row>
    <row r="9089" spans="1:3" x14ac:dyDescent="0.35">
      <c r="A9089">
        <v>308.77620000000002</v>
      </c>
      <c r="B9089">
        <v>112.727</v>
      </c>
      <c r="C9089">
        <f t="shared" si="176"/>
        <v>121.74516000000001</v>
      </c>
    </row>
    <row r="9090" spans="1:3" x14ac:dyDescent="0.35">
      <c r="A9090">
        <v>308.8066</v>
      </c>
      <c r="B9090">
        <v>120</v>
      </c>
      <c r="C9090">
        <f t="shared" si="176"/>
        <v>129.60000000000002</v>
      </c>
    </row>
    <row r="9091" spans="1:3" x14ac:dyDescent="0.35">
      <c r="A9091">
        <v>308.83699999999999</v>
      </c>
      <c r="B9091">
        <v>132</v>
      </c>
      <c r="C9091">
        <f t="shared" si="176"/>
        <v>142.56</v>
      </c>
    </row>
    <row r="9092" spans="1:3" x14ac:dyDescent="0.35">
      <c r="A9092">
        <v>308.86739999999998</v>
      </c>
      <c r="B9092">
        <v>114.545</v>
      </c>
      <c r="C9092">
        <f t="shared" si="176"/>
        <v>123.7086</v>
      </c>
    </row>
    <row r="9093" spans="1:3" x14ac:dyDescent="0.35">
      <c r="A9093">
        <v>308.89780000000002</v>
      </c>
      <c r="B9093">
        <v>136.364</v>
      </c>
      <c r="C9093">
        <f t="shared" si="176"/>
        <v>147.27312000000001</v>
      </c>
    </row>
    <row r="9094" spans="1:3" x14ac:dyDescent="0.35">
      <c r="A9094">
        <v>308.92829999999998</v>
      </c>
      <c r="B9094">
        <v>112.727</v>
      </c>
      <c r="C9094">
        <f t="shared" si="176"/>
        <v>121.74516000000001</v>
      </c>
    </row>
    <row r="9095" spans="1:3" x14ac:dyDescent="0.35">
      <c r="A9095">
        <v>308.95859999999999</v>
      </c>
      <c r="B9095">
        <v>123.636</v>
      </c>
      <c r="C9095">
        <f t="shared" si="176"/>
        <v>133.52688000000001</v>
      </c>
    </row>
    <row r="9096" spans="1:3" x14ac:dyDescent="0.35">
      <c r="A9096">
        <v>308.98910000000001</v>
      </c>
      <c r="B9096">
        <v>142</v>
      </c>
      <c r="C9096">
        <f t="shared" si="176"/>
        <v>153.36000000000001</v>
      </c>
    </row>
    <row r="9097" spans="1:3" x14ac:dyDescent="0.35">
      <c r="A9097">
        <v>309.01949999999999</v>
      </c>
      <c r="B9097">
        <v>132.727</v>
      </c>
      <c r="C9097">
        <f t="shared" si="176"/>
        <v>143.34516000000002</v>
      </c>
    </row>
    <row r="9098" spans="1:3" x14ac:dyDescent="0.35">
      <c r="A9098">
        <v>309.04989999999998</v>
      </c>
      <c r="B9098">
        <v>128</v>
      </c>
      <c r="C9098">
        <f t="shared" si="176"/>
        <v>138.24</v>
      </c>
    </row>
    <row r="9099" spans="1:3" x14ac:dyDescent="0.35">
      <c r="A9099">
        <v>309.08030000000002</v>
      </c>
      <c r="B9099">
        <v>120</v>
      </c>
      <c r="C9099">
        <f t="shared" si="176"/>
        <v>129.60000000000002</v>
      </c>
    </row>
    <row r="9100" spans="1:3" x14ac:dyDescent="0.35">
      <c r="A9100">
        <v>309.11070000000001</v>
      </c>
      <c r="B9100">
        <v>130</v>
      </c>
      <c r="C9100">
        <f t="shared" si="176"/>
        <v>140.4</v>
      </c>
    </row>
    <row r="9101" spans="1:3" x14ac:dyDescent="0.35">
      <c r="A9101">
        <v>309.17160000000001</v>
      </c>
      <c r="B9101">
        <v>146</v>
      </c>
      <c r="C9101">
        <f t="shared" si="176"/>
        <v>157.68</v>
      </c>
    </row>
    <row r="9102" spans="1:3" x14ac:dyDescent="0.35">
      <c r="A9102">
        <v>309.202</v>
      </c>
      <c r="B9102">
        <v>127.273</v>
      </c>
      <c r="C9102">
        <f t="shared" si="176"/>
        <v>137.45484000000002</v>
      </c>
    </row>
    <row r="9103" spans="1:3" x14ac:dyDescent="0.35">
      <c r="A9103">
        <v>309.23239999999998</v>
      </c>
      <c r="B9103">
        <v>149.09100000000001</v>
      </c>
      <c r="C9103">
        <f t="shared" si="176"/>
        <v>161.01828000000003</v>
      </c>
    </row>
    <row r="9104" spans="1:3" x14ac:dyDescent="0.35">
      <c r="A9104">
        <v>309.26280000000003</v>
      </c>
      <c r="B9104">
        <v>158</v>
      </c>
      <c r="C9104">
        <f t="shared" si="176"/>
        <v>170.64000000000001</v>
      </c>
    </row>
    <row r="9105" spans="1:3" x14ac:dyDescent="0.35">
      <c r="A9105">
        <v>309.29320000000001</v>
      </c>
      <c r="B9105">
        <v>161.81800000000001</v>
      </c>
      <c r="C9105">
        <f t="shared" si="176"/>
        <v>174.76344000000003</v>
      </c>
    </row>
    <row r="9106" spans="1:3" x14ac:dyDescent="0.35">
      <c r="A9106">
        <v>309.32369999999997</v>
      </c>
      <c r="B9106">
        <v>123.636</v>
      </c>
      <c r="C9106">
        <f t="shared" si="176"/>
        <v>133.52688000000001</v>
      </c>
    </row>
    <row r="9107" spans="1:3" x14ac:dyDescent="0.35">
      <c r="A9107">
        <v>309.35410000000002</v>
      </c>
      <c r="B9107">
        <v>136.364</v>
      </c>
      <c r="C9107">
        <f t="shared" si="176"/>
        <v>147.27312000000001</v>
      </c>
    </row>
    <row r="9108" spans="1:3" x14ac:dyDescent="0.35">
      <c r="A9108">
        <v>309.3845</v>
      </c>
      <c r="B9108">
        <v>132</v>
      </c>
      <c r="C9108">
        <f t="shared" si="176"/>
        <v>142.56</v>
      </c>
    </row>
    <row r="9109" spans="1:3" x14ac:dyDescent="0.35">
      <c r="A9109">
        <v>309.41489999999999</v>
      </c>
      <c r="B9109">
        <v>118.182</v>
      </c>
      <c r="C9109">
        <f t="shared" si="176"/>
        <v>127.63656000000002</v>
      </c>
    </row>
    <row r="9110" spans="1:3" x14ac:dyDescent="0.35">
      <c r="A9110">
        <v>309.44529999999997</v>
      </c>
      <c r="B9110">
        <v>123.636</v>
      </c>
      <c r="C9110">
        <f t="shared" si="176"/>
        <v>133.52688000000001</v>
      </c>
    </row>
    <row r="9111" spans="1:3" x14ac:dyDescent="0.35">
      <c r="A9111">
        <v>309.47570000000002</v>
      </c>
      <c r="B9111">
        <v>129.09100000000001</v>
      </c>
      <c r="C9111">
        <f t="shared" si="176"/>
        <v>139.41828000000001</v>
      </c>
    </row>
    <row r="9112" spans="1:3" x14ac:dyDescent="0.35">
      <c r="A9112">
        <v>309.50619999999998</v>
      </c>
      <c r="B9112">
        <v>110.90900000000001</v>
      </c>
      <c r="C9112">
        <f t="shared" si="176"/>
        <v>119.78172000000002</v>
      </c>
    </row>
    <row r="9113" spans="1:3" x14ac:dyDescent="0.35">
      <c r="A9113">
        <v>309.53660000000002</v>
      </c>
      <c r="B9113">
        <v>128</v>
      </c>
      <c r="C9113">
        <f t="shared" si="176"/>
        <v>138.24</v>
      </c>
    </row>
    <row r="9114" spans="1:3" x14ac:dyDescent="0.35">
      <c r="A9114">
        <v>309.56700000000001</v>
      </c>
      <c r="B9114">
        <v>129.09100000000001</v>
      </c>
      <c r="C9114">
        <f t="shared" si="176"/>
        <v>139.41828000000001</v>
      </c>
    </row>
    <row r="9115" spans="1:3" x14ac:dyDescent="0.35">
      <c r="A9115">
        <v>309.62779999999998</v>
      </c>
      <c r="B9115">
        <v>118.182</v>
      </c>
      <c r="C9115">
        <f t="shared" si="176"/>
        <v>127.63656000000002</v>
      </c>
    </row>
    <row r="9116" spans="1:3" x14ac:dyDescent="0.35">
      <c r="A9116">
        <v>309.65820000000002</v>
      </c>
      <c r="B9116">
        <v>150</v>
      </c>
      <c r="C9116">
        <f t="shared" si="176"/>
        <v>162</v>
      </c>
    </row>
    <row r="9117" spans="1:3" x14ac:dyDescent="0.35">
      <c r="A9117">
        <v>309.68869999999998</v>
      </c>
      <c r="B9117">
        <v>125.455</v>
      </c>
      <c r="C9117">
        <f t="shared" si="176"/>
        <v>135.4914</v>
      </c>
    </row>
    <row r="9118" spans="1:3" x14ac:dyDescent="0.35">
      <c r="A9118">
        <v>309.71910000000003</v>
      </c>
      <c r="B9118">
        <v>98</v>
      </c>
      <c r="C9118">
        <f t="shared" si="176"/>
        <v>105.84</v>
      </c>
    </row>
    <row r="9119" spans="1:3" x14ac:dyDescent="0.35">
      <c r="A9119">
        <v>309.74950000000001</v>
      </c>
      <c r="B9119">
        <v>147.273</v>
      </c>
      <c r="C9119">
        <f t="shared" si="176"/>
        <v>159.05484000000001</v>
      </c>
    </row>
    <row r="9120" spans="1:3" x14ac:dyDescent="0.35">
      <c r="A9120">
        <v>309.7799</v>
      </c>
      <c r="B9120">
        <v>136.364</v>
      </c>
      <c r="C9120">
        <f t="shared" si="176"/>
        <v>147.27312000000001</v>
      </c>
    </row>
    <row r="9121" spans="1:3" x14ac:dyDescent="0.35">
      <c r="A9121">
        <v>309.81029999999998</v>
      </c>
      <c r="B9121">
        <v>118</v>
      </c>
      <c r="C9121">
        <f t="shared" si="176"/>
        <v>127.44000000000001</v>
      </c>
    </row>
    <row r="9122" spans="1:3" x14ac:dyDescent="0.35">
      <c r="A9122">
        <v>309.84070000000003</v>
      </c>
      <c r="B9122">
        <v>136.364</v>
      </c>
      <c r="C9122">
        <f t="shared" si="176"/>
        <v>147.27312000000001</v>
      </c>
    </row>
    <row r="9123" spans="1:3" x14ac:dyDescent="0.35">
      <c r="A9123">
        <v>309.87119999999999</v>
      </c>
      <c r="B9123">
        <v>130.90899999999999</v>
      </c>
      <c r="C9123">
        <f t="shared" si="176"/>
        <v>141.38172</v>
      </c>
    </row>
    <row r="9124" spans="1:3" x14ac:dyDescent="0.35">
      <c r="A9124">
        <v>309.90159999999997</v>
      </c>
      <c r="B9124">
        <v>116</v>
      </c>
      <c r="C9124">
        <f t="shared" si="176"/>
        <v>125.28</v>
      </c>
    </row>
    <row r="9125" spans="1:3" x14ac:dyDescent="0.35">
      <c r="A9125">
        <v>309.93200000000002</v>
      </c>
      <c r="B9125">
        <v>118.182</v>
      </c>
      <c r="C9125">
        <f t="shared" si="176"/>
        <v>127.63656000000002</v>
      </c>
    </row>
    <row r="9126" spans="1:3" x14ac:dyDescent="0.35">
      <c r="A9126">
        <v>309.9624</v>
      </c>
      <c r="B9126">
        <v>129.09100000000001</v>
      </c>
      <c r="C9126">
        <f t="shared" si="176"/>
        <v>139.41828000000001</v>
      </c>
    </row>
    <row r="9127" spans="1:3" x14ac:dyDescent="0.35">
      <c r="A9127">
        <v>309.99279999999999</v>
      </c>
      <c r="B9127">
        <v>143.636</v>
      </c>
      <c r="C9127">
        <f t="shared" si="176"/>
        <v>155.12688</v>
      </c>
    </row>
    <row r="9128" spans="1:3" x14ac:dyDescent="0.35">
      <c r="A9128">
        <v>310.02330000000001</v>
      </c>
      <c r="B9128">
        <v>129.09100000000001</v>
      </c>
      <c r="C9128">
        <f t="shared" si="176"/>
        <v>139.41828000000001</v>
      </c>
    </row>
    <row r="9129" spans="1:3" x14ac:dyDescent="0.35">
      <c r="A9129">
        <v>310.05360000000002</v>
      </c>
      <c r="B9129">
        <v>136.364</v>
      </c>
      <c r="C9129">
        <f t="shared" si="176"/>
        <v>147.27312000000001</v>
      </c>
    </row>
    <row r="9130" spans="1:3" x14ac:dyDescent="0.35">
      <c r="A9130">
        <v>310.08409999999998</v>
      </c>
      <c r="B9130">
        <v>152</v>
      </c>
      <c r="C9130">
        <f t="shared" si="176"/>
        <v>164.16000000000003</v>
      </c>
    </row>
    <row r="9131" spans="1:3" x14ac:dyDescent="0.35">
      <c r="A9131">
        <v>310.11450000000002</v>
      </c>
      <c r="B9131">
        <v>112.727</v>
      </c>
      <c r="C9131">
        <f t="shared" si="176"/>
        <v>121.74516000000001</v>
      </c>
    </row>
    <row r="9132" spans="1:3" x14ac:dyDescent="0.35">
      <c r="A9132">
        <v>310.14490000000001</v>
      </c>
      <c r="B9132">
        <v>140</v>
      </c>
      <c r="C9132">
        <f t="shared" si="176"/>
        <v>151.20000000000002</v>
      </c>
    </row>
    <row r="9133" spans="1:3" x14ac:dyDescent="0.35">
      <c r="A9133">
        <v>310.17529999999999</v>
      </c>
      <c r="B9133">
        <v>121.818</v>
      </c>
      <c r="C9133">
        <f t="shared" si="176"/>
        <v>131.56344000000001</v>
      </c>
    </row>
    <row r="9134" spans="1:3" x14ac:dyDescent="0.35">
      <c r="A9134">
        <v>310.20569999999998</v>
      </c>
      <c r="B9134">
        <v>128</v>
      </c>
      <c r="C9134">
        <f t="shared" si="176"/>
        <v>138.24</v>
      </c>
    </row>
    <row r="9135" spans="1:3" x14ac:dyDescent="0.35">
      <c r="A9135">
        <v>310.2362</v>
      </c>
      <c r="B9135">
        <v>127.273</v>
      </c>
      <c r="C9135">
        <f t="shared" si="176"/>
        <v>137.45484000000002</v>
      </c>
    </row>
    <row r="9136" spans="1:3" x14ac:dyDescent="0.35">
      <c r="A9136">
        <v>310.26659999999998</v>
      </c>
      <c r="B9136">
        <v>138</v>
      </c>
      <c r="C9136">
        <f t="shared" si="176"/>
        <v>149.04000000000002</v>
      </c>
    </row>
    <row r="9137" spans="1:3" x14ac:dyDescent="0.35">
      <c r="A9137">
        <v>310.29700000000003</v>
      </c>
      <c r="B9137">
        <v>116.364</v>
      </c>
      <c r="C9137">
        <f t="shared" ref="C9137:C9152" si="177">B9137*1.08</f>
        <v>125.67312000000001</v>
      </c>
    </row>
    <row r="9138" spans="1:3" x14ac:dyDescent="0.35">
      <c r="A9138">
        <v>310.32740000000001</v>
      </c>
      <c r="B9138">
        <v>132.727</v>
      </c>
      <c r="C9138">
        <f t="shared" si="177"/>
        <v>143.34516000000002</v>
      </c>
    </row>
    <row r="9139" spans="1:3" x14ac:dyDescent="0.35">
      <c r="A9139">
        <v>310.3578</v>
      </c>
      <c r="B9139">
        <v>128</v>
      </c>
      <c r="C9139">
        <f t="shared" si="177"/>
        <v>138.24</v>
      </c>
    </row>
    <row r="9140" spans="1:3" x14ac:dyDescent="0.35">
      <c r="A9140">
        <v>310.38819999999998</v>
      </c>
      <c r="B9140">
        <v>110.90900000000001</v>
      </c>
      <c r="C9140">
        <f t="shared" si="177"/>
        <v>119.78172000000002</v>
      </c>
    </row>
    <row r="9141" spans="1:3" x14ac:dyDescent="0.35">
      <c r="A9141">
        <v>310.4187</v>
      </c>
      <c r="B9141">
        <v>145.45500000000001</v>
      </c>
      <c r="C9141">
        <f t="shared" si="177"/>
        <v>157.09140000000002</v>
      </c>
    </row>
    <row r="9142" spans="1:3" x14ac:dyDescent="0.35">
      <c r="A9142">
        <v>310.44909999999999</v>
      </c>
      <c r="B9142">
        <v>152.727</v>
      </c>
      <c r="C9142">
        <f t="shared" si="177"/>
        <v>164.94516000000002</v>
      </c>
    </row>
    <row r="9143" spans="1:3" x14ac:dyDescent="0.35">
      <c r="A9143">
        <v>310.47949999999997</v>
      </c>
      <c r="B9143">
        <v>114</v>
      </c>
      <c r="C9143">
        <f t="shared" si="177"/>
        <v>123.12</v>
      </c>
    </row>
    <row r="9144" spans="1:3" x14ac:dyDescent="0.35">
      <c r="A9144">
        <v>310.5403</v>
      </c>
      <c r="B9144">
        <v>141.81800000000001</v>
      </c>
      <c r="C9144">
        <f t="shared" si="177"/>
        <v>153.16344000000004</v>
      </c>
    </row>
    <row r="9145" spans="1:3" x14ac:dyDescent="0.35">
      <c r="A9145">
        <v>310.57069999999999</v>
      </c>
      <c r="B9145">
        <v>132.727</v>
      </c>
      <c r="C9145">
        <f t="shared" si="177"/>
        <v>143.34516000000002</v>
      </c>
    </row>
    <row r="9146" spans="1:3" x14ac:dyDescent="0.35">
      <c r="A9146">
        <v>310.60120000000001</v>
      </c>
      <c r="B9146">
        <v>130.90899999999999</v>
      </c>
      <c r="C9146">
        <f t="shared" si="177"/>
        <v>141.38172</v>
      </c>
    </row>
    <row r="9147" spans="1:3" x14ac:dyDescent="0.35">
      <c r="A9147">
        <v>310.63159999999999</v>
      </c>
      <c r="B9147">
        <v>112.727</v>
      </c>
      <c r="C9147">
        <f t="shared" si="177"/>
        <v>121.74516000000001</v>
      </c>
    </row>
    <row r="9148" spans="1:3" x14ac:dyDescent="0.35">
      <c r="A9148">
        <v>310.66199999999998</v>
      </c>
      <c r="B9148">
        <v>134</v>
      </c>
      <c r="C9148">
        <f t="shared" si="177"/>
        <v>144.72</v>
      </c>
    </row>
    <row r="9149" spans="1:3" x14ac:dyDescent="0.35">
      <c r="A9149">
        <v>310.69240000000002</v>
      </c>
      <c r="B9149">
        <v>127.273</v>
      </c>
      <c r="C9149">
        <f t="shared" si="177"/>
        <v>137.45484000000002</v>
      </c>
    </row>
    <row r="9150" spans="1:3" x14ac:dyDescent="0.35">
      <c r="A9150">
        <v>310.72280000000001</v>
      </c>
      <c r="B9150">
        <v>142</v>
      </c>
      <c r="C9150">
        <f t="shared" si="177"/>
        <v>153.36000000000001</v>
      </c>
    </row>
    <row r="9151" spans="1:3" x14ac:dyDescent="0.35">
      <c r="A9151">
        <v>310.75319999999999</v>
      </c>
      <c r="B9151">
        <v>147.273</v>
      </c>
      <c r="C9151">
        <f t="shared" si="177"/>
        <v>159.05484000000001</v>
      </c>
    </row>
    <row r="9152" spans="1:3" x14ac:dyDescent="0.35">
      <c r="A9152">
        <v>310.78370000000001</v>
      </c>
      <c r="B9152">
        <v>124</v>
      </c>
      <c r="C9152">
        <f t="shared" si="177"/>
        <v>133.92000000000002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219C3-0700-4A22-BE04-667D0B133AA7}">
  <dimension ref="A1:Q9149"/>
  <sheetViews>
    <sheetView tabSelected="1" workbookViewId="0">
      <selection activeCell="R13" sqref="R13"/>
    </sheetView>
  </sheetViews>
  <sheetFormatPr defaultRowHeight="14.5" x14ac:dyDescent="0.35"/>
  <cols>
    <col min="5" max="5" width="12.54296875" bestFit="1" customWidth="1"/>
    <col min="6" max="6" width="14.7265625" bestFit="1" customWidth="1"/>
    <col min="7" max="7" width="18.08984375" customWidth="1"/>
    <col min="8" max="8" width="36.08984375" customWidth="1"/>
    <col min="9" max="9" width="28.6328125" bestFit="1" customWidth="1"/>
    <col min="10" max="10" width="11.81640625" bestFit="1" customWidth="1"/>
    <col min="11" max="11" width="12.54296875" bestFit="1" customWidth="1"/>
    <col min="14" max="14" width="13.6328125" bestFit="1" customWidth="1"/>
    <col min="15" max="15" width="28.6328125" bestFit="1" customWidth="1"/>
    <col min="16" max="16" width="12.453125" bestFit="1" customWidth="1"/>
    <col min="17" max="17" width="12.54296875" bestFit="1" customWidth="1"/>
  </cols>
  <sheetData>
    <row r="1" spans="1:17" x14ac:dyDescent="0.35">
      <c r="B1" t="s">
        <v>1</v>
      </c>
      <c r="H1" s="2" t="s">
        <v>2</v>
      </c>
      <c r="N1" t="s">
        <v>3</v>
      </c>
    </row>
    <row r="2" spans="1:17" x14ac:dyDescent="0.35">
      <c r="A2" t="s">
        <v>4</v>
      </c>
      <c r="B2" t="s">
        <v>5</v>
      </c>
      <c r="C2" t="s">
        <v>6</v>
      </c>
      <c r="D2" t="s">
        <v>7</v>
      </c>
      <c r="E2" t="s">
        <v>8</v>
      </c>
      <c r="F2" t="s">
        <v>9</v>
      </c>
      <c r="G2" t="s">
        <v>10</v>
      </c>
      <c r="H2" s="2" t="s">
        <v>11</v>
      </c>
      <c r="I2" t="s">
        <v>6</v>
      </c>
      <c r="J2" t="s">
        <v>12</v>
      </c>
      <c r="K2" t="s">
        <v>13</v>
      </c>
      <c r="N2" t="s">
        <v>11</v>
      </c>
      <c r="O2" t="s">
        <v>6</v>
      </c>
      <c r="P2" t="s">
        <v>12</v>
      </c>
      <c r="Q2" t="s">
        <v>13</v>
      </c>
    </row>
    <row r="3" spans="1:17" x14ac:dyDescent="0.35">
      <c r="B3">
        <v>28.912099999999999</v>
      </c>
      <c r="C3">
        <v>140</v>
      </c>
      <c r="G3">
        <v>134.87533239999999</v>
      </c>
      <c r="H3">
        <v>41.11</v>
      </c>
      <c r="I3">
        <v>71.428600000000003</v>
      </c>
      <c r="N3">
        <v>41.03</v>
      </c>
      <c r="O3">
        <v>66.666700000000006</v>
      </c>
    </row>
    <row r="4" spans="1:17" x14ac:dyDescent="0.35">
      <c r="B4">
        <v>28.942499999999999</v>
      </c>
      <c r="C4">
        <v>148.88900000000001</v>
      </c>
      <c r="G4">
        <v>135.03937439999999</v>
      </c>
      <c r="H4">
        <v>41.16</v>
      </c>
      <c r="I4">
        <v>78.571399999999997</v>
      </c>
      <c r="N4">
        <v>41.08</v>
      </c>
      <c r="O4">
        <v>76.470600000000005</v>
      </c>
    </row>
    <row r="5" spans="1:17" x14ac:dyDescent="0.35">
      <c r="B5">
        <v>28.972899999999999</v>
      </c>
      <c r="C5">
        <v>126.667</v>
      </c>
      <c r="G5">
        <v>135.20341640000001</v>
      </c>
      <c r="H5">
        <v>41.21</v>
      </c>
      <c r="I5">
        <v>97.333299999999994</v>
      </c>
      <c r="N5">
        <v>41.13</v>
      </c>
      <c r="O5">
        <v>88.235299999999995</v>
      </c>
    </row>
    <row r="6" spans="1:17" x14ac:dyDescent="0.35">
      <c r="B6">
        <v>29.003399999999999</v>
      </c>
      <c r="C6">
        <v>164.44399999999999</v>
      </c>
      <c r="G6">
        <v>135.3674584</v>
      </c>
      <c r="H6">
        <v>41.26</v>
      </c>
      <c r="I6">
        <v>137.143</v>
      </c>
      <c r="N6">
        <v>41.18</v>
      </c>
      <c r="O6">
        <v>127.059</v>
      </c>
    </row>
    <row r="7" spans="1:17" x14ac:dyDescent="0.35">
      <c r="B7">
        <v>29.033799999999999</v>
      </c>
      <c r="C7">
        <v>122.22199999999999</v>
      </c>
      <c r="G7">
        <v>135.5315004</v>
      </c>
      <c r="H7">
        <v>41.31</v>
      </c>
      <c r="I7">
        <v>160</v>
      </c>
      <c r="J7">
        <v>146.84680333999998</v>
      </c>
      <c r="N7">
        <v>41.23</v>
      </c>
      <c r="O7">
        <v>117.64700000000001</v>
      </c>
      <c r="P7">
        <v>131.49276825999999</v>
      </c>
    </row>
    <row r="8" spans="1:17" x14ac:dyDescent="0.35">
      <c r="B8">
        <v>29.0642</v>
      </c>
      <c r="C8">
        <v>155.55600000000001</v>
      </c>
      <c r="G8">
        <v>135.69554239999999</v>
      </c>
      <c r="H8">
        <v>41.36</v>
      </c>
      <c r="I8">
        <v>158.667</v>
      </c>
      <c r="J8">
        <v>163.42371497999997</v>
      </c>
      <c r="N8">
        <v>41.28</v>
      </c>
      <c r="O8">
        <v>164.44399999999999</v>
      </c>
      <c r="P8">
        <v>146.71697458</v>
      </c>
    </row>
    <row r="9" spans="1:17" x14ac:dyDescent="0.35">
      <c r="B9">
        <v>29.0946</v>
      </c>
      <c r="C9">
        <v>162.22200000000001</v>
      </c>
      <c r="D9">
        <v>139.41669750000003</v>
      </c>
      <c r="F9">
        <v>104.41669750000003</v>
      </c>
      <c r="G9">
        <v>135.85958439999999</v>
      </c>
      <c r="H9">
        <v>41.41</v>
      </c>
      <c r="I9">
        <v>177.143</v>
      </c>
      <c r="J9">
        <v>178.29897299999999</v>
      </c>
      <c r="K9">
        <v>180.87809799857141</v>
      </c>
      <c r="N9">
        <v>41.33</v>
      </c>
      <c r="O9">
        <v>161.17599999999999</v>
      </c>
      <c r="P9">
        <v>159.71792959999999</v>
      </c>
      <c r="Q9">
        <v>170.75822212714289</v>
      </c>
    </row>
    <row r="10" spans="1:17" x14ac:dyDescent="0.35">
      <c r="B10">
        <v>29.125</v>
      </c>
      <c r="C10">
        <v>111.111</v>
      </c>
      <c r="D10">
        <v>138.46228149999999</v>
      </c>
      <c r="F10">
        <v>103.46228149999999</v>
      </c>
      <c r="G10">
        <v>136.02362640000001</v>
      </c>
      <c r="H10">
        <v>41.46</v>
      </c>
      <c r="I10">
        <v>178.571</v>
      </c>
      <c r="J10">
        <v>190.93187500000002</v>
      </c>
      <c r="K10">
        <v>185.87613873571422</v>
      </c>
      <c r="N10">
        <v>41.38</v>
      </c>
      <c r="O10">
        <v>161.17599999999999</v>
      </c>
      <c r="P10">
        <v>172.27634380000001</v>
      </c>
      <c r="Q10">
        <v>181.51787760714282</v>
      </c>
    </row>
    <row r="11" spans="1:17" x14ac:dyDescent="0.35">
      <c r="B11">
        <v>29.1554</v>
      </c>
      <c r="C11">
        <v>126.667</v>
      </c>
      <c r="D11">
        <v>138.33883300000002</v>
      </c>
      <c r="F11">
        <v>103.33883300000002</v>
      </c>
      <c r="G11">
        <v>136.18766839999998</v>
      </c>
      <c r="H11">
        <v>41.51</v>
      </c>
      <c r="I11">
        <v>240</v>
      </c>
      <c r="J11">
        <v>199.24937980000001</v>
      </c>
      <c r="K11">
        <v>186.10109037142857</v>
      </c>
      <c r="N11">
        <v>41.43</v>
      </c>
      <c r="O11">
        <v>187.059</v>
      </c>
      <c r="P11">
        <v>185.04682579999997</v>
      </c>
      <c r="Q11">
        <v>189.24202162857142</v>
      </c>
    </row>
    <row r="12" spans="1:17" x14ac:dyDescent="0.35">
      <c r="B12">
        <v>29.1859</v>
      </c>
      <c r="C12">
        <v>148.88900000000001</v>
      </c>
      <c r="D12">
        <v>138.77814500000002</v>
      </c>
      <c r="F12">
        <v>103.77814500000002</v>
      </c>
      <c r="G12">
        <v>136.3517104</v>
      </c>
      <c r="H12">
        <v>41.56</v>
      </c>
      <c r="I12">
        <v>192</v>
      </c>
      <c r="J12">
        <v>199.83464999999998</v>
      </c>
      <c r="K12">
        <v>181.90905132857145</v>
      </c>
      <c r="N12">
        <v>41.48</v>
      </c>
      <c r="O12">
        <v>196.667</v>
      </c>
      <c r="P12">
        <v>196.96746340000001</v>
      </c>
      <c r="Q12">
        <v>193.1759567</v>
      </c>
    </row>
    <row r="13" spans="1:17" x14ac:dyDescent="0.35">
      <c r="B13">
        <v>29.2163</v>
      </c>
      <c r="C13">
        <v>115.556</v>
      </c>
      <c r="D13">
        <v>139.43952133333332</v>
      </c>
      <c r="F13">
        <v>104.43952133333332</v>
      </c>
      <c r="G13">
        <v>136.5157524</v>
      </c>
      <c r="H13">
        <v>41.61</v>
      </c>
      <c r="I13">
        <v>207.143</v>
      </c>
      <c r="J13">
        <v>192.9039324</v>
      </c>
      <c r="K13">
        <v>174.15934569999996</v>
      </c>
      <c r="N13">
        <v>41.53</v>
      </c>
      <c r="O13">
        <v>224.70599999999999</v>
      </c>
      <c r="P13">
        <v>205.75867519999997</v>
      </c>
      <c r="Q13">
        <v>192.71421667142857</v>
      </c>
    </row>
    <row r="14" spans="1:17" x14ac:dyDescent="0.35">
      <c r="B14">
        <v>29.246700000000001</v>
      </c>
      <c r="C14">
        <v>173.333</v>
      </c>
      <c r="D14">
        <v>140.12088450000002</v>
      </c>
      <c r="E14">
        <v>140.03177083636365</v>
      </c>
      <c r="F14">
        <v>105.12088450000002</v>
      </c>
      <c r="G14">
        <v>136.67979439999999</v>
      </c>
      <c r="H14">
        <v>41.66</v>
      </c>
      <c r="I14">
        <v>172.857</v>
      </c>
      <c r="J14">
        <v>180.68529860000001</v>
      </c>
      <c r="K14">
        <v>164.01093954285716</v>
      </c>
      <c r="N14">
        <v>41.58</v>
      </c>
      <c r="O14">
        <v>209.41200000000001</v>
      </c>
      <c r="P14">
        <v>207.69312440000002</v>
      </c>
      <c r="Q14">
        <v>187.95718605714282</v>
      </c>
    </row>
    <row r="15" spans="1:17" x14ac:dyDescent="0.35">
      <c r="B15">
        <v>29.277100000000001</v>
      </c>
      <c r="C15">
        <v>148.88900000000001</v>
      </c>
      <c r="D15">
        <v>140.41607283333335</v>
      </c>
      <c r="E15">
        <v>140.45010583636369</v>
      </c>
      <c r="F15">
        <v>105.41607283333335</v>
      </c>
      <c r="G15">
        <v>136.84383640000001</v>
      </c>
      <c r="H15">
        <v>41.71</v>
      </c>
      <c r="I15">
        <v>164</v>
      </c>
      <c r="J15">
        <v>165.57600879999998</v>
      </c>
      <c r="K15">
        <v>152.99023371428569</v>
      </c>
      <c r="N15">
        <v>41.63</v>
      </c>
      <c r="O15">
        <v>210.58799999999999</v>
      </c>
      <c r="P15">
        <v>201.41188199999999</v>
      </c>
      <c r="Q15">
        <v>179.83239215714289</v>
      </c>
    </row>
    <row r="16" spans="1:17" x14ac:dyDescent="0.35">
      <c r="B16">
        <v>29.307500000000001</v>
      </c>
      <c r="C16">
        <v>137.5</v>
      </c>
      <c r="D16">
        <v>140.04810466666666</v>
      </c>
      <c r="E16">
        <v>141.06960021818179</v>
      </c>
      <c r="F16">
        <v>105.04810466666666</v>
      </c>
      <c r="G16">
        <v>137.00787839999998</v>
      </c>
      <c r="H16">
        <v>41.76</v>
      </c>
      <c r="I16">
        <v>170</v>
      </c>
      <c r="J16">
        <v>149.61913860000001</v>
      </c>
      <c r="K16">
        <v>142.73956519999999</v>
      </c>
      <c r="N16">
        <v>41.68</v>
      </c>
      <c r="O16">
        <v>200</v>
      </c>
      <c r="P16">
        <v>187.88131320000002</v>
      </c>
      <c r="Q16">
        <v>169.77976310000003</v>
      </c>
    </row>
    <row r="17" spans="2:17" x14ac:dyDescent="0.35">
      <c r="B17">
        <v>29.337900000000001</v>
      </c>
      <c r="C17">
        <v>111.111</v>
      </c>
      <c r="D17">
        <v>139.68561483333335</v>
      </c>
      <c r="E17">
        <v>141.88686493636365</v>
      </c>
      <c r="F17">
        <v>104.68561483333335</v>
      </c>
      <c r="G17">
        <v>137.1719204</v>
      </c>
      <c r="H17">
        <v>41.81</v>
      </c>
      <c r="I17">
        <v>115.714</v>
      </c>
      <c r="J17">
        <v>135.07557360000001</v>
      </c>
      <c r="K17">
        <v>135.01953004285716</v>
      </c>
      <c r="N17">
        <v>41.73</v>
      </c>
      <c r="O17">
        <v>164.44399999999999</v>
      </c>
      <c r="P17">
        <v>169.76563539999998</v>
      </c>
      <c r="Q17">
        <v>159.54532871428572</v>
      </c>
    </row>
    <row r="18" spans="2:17" x14ac:dyDescent="0.35">
      <c r="B18">
        <v>29.368400000000001</v>
      </c>
      <c r="C18">
        <v>160</v>
      </c>
      <c r="D18">
        <v>140.22000066666666</v>
      </c>
      <c r="E18">
        <v>142.87795639999999</v>
      </c>
      <c r="F18">
        <v>105.22000066666666</v>
      </c>
      <c r="G18">
        <v>137.3359624</v>
      </c>
      <c r="H18">
        <v>41.86</v>
      </c>
      <c r="I18">
        <v>110</v>
      </c>
      <c r="J18">
        <v>124.79285400000001</v>
      </c>
      <c r="K18">
        <v>130.90297371428571</v>
      </c>
      <c r="N18">
        <v>41.78</v>
      </c>
      <c r="O18">
        <v>151.76499999999999</v>
      </c>
      <c r="P18">
        <v>151.2505266</v>
      </c>
      <c r="Q18">
        <v>150.79790101428571</v>
      </c>
    </row>
    <row r="19" spans="2:17" x14ac:dyDescent="0.35">
      <c r="B19">
        <v>29.398800000000001</v>
      </c>
      <c r="C19">
        <v>124.444</v>
      </c>
      <c r="D19">
        <v>141.73120800000001</v>
      </c>
      <c r="E19">
        <v>144.07277749999997</v>
      </c>
      <c r="F19">
        <v>106.73120800000001</v>
      </c>
      <c r="G19">
        <v>137.50000439999999</v>
      </c>
      <c r="H19">
        <v>41.91</v>
      </c>
      <c r="I19">
        <v>122.667</v>
      </c>
      <c r="J19">
        <v>120.0325304</v>
      </c>
      <c r="K19">
        <v>130.84446207142858</v>
      </c>
      <c r="N19">
        <v>41.83</v>
      </c>
      <c r="O19">
        <v>122.35299999999999</v>
      </c>
      <c r="P19">
        <v>137.54024479999998</v>
      </c>
      <c r="Q19">
        <v>145.07744714285715</v>
      </c>
    </row>
    <row r="20" spans="2:17" x14ac:dyDescent="0.35">
      <c r="B20">
        <v>29.429200000000002</v>
      </c>
      <c r="C20">
        <v>133.333</v>
      </c>
      <c r="D20">
        <v>144.16167716666666</v>
      </c>
      <c r="E20">
        <v>145.50889470909092</v>
      </c>
      <c r="F20">
        <v>109.16167716666666</v>
      </c>
      <c r="G20">
        <v>137.66404639999999</v>
      </c>
      <c r="H20">
        <v>41.96</v>
      </c>
      <c r="I20">
        <v>115.714</v>
      </c>
      <c r="J20">
        <v>120.76614520000001</v>
      </c>
      <c r="K20">
        <v>134.84021619999999</v>
      </c>
      <c r="N20">
        <v>41.88</v>
      </c>
      <c r="O20">
        <v>117.64700000000001</v>
      </c>
      <c r="P20">
        <v>132.3371296</v>
      </c>
      <c r="Q20">
        <v>143.26265361428571</v>
      </c>
    </row>
    <row r="21" spans="2:17" x14ac:dyDescent="0.35">
      <c r="B21">
        <v>29.459599999999998</v>
      </c>
      <c r="C21">
        <v>166.667</v>
      </c>
      <c r="D21">
        <v>147.03385399999999</v>
      </c>
      <c r="E21">
        <v>147.05458944545455</v>
      </c>
      <c r="F21">
        <v>112.03385399999999</v>
      </c>
      <c r="G21">
        <v>137.82808839999998</v>
      </c>
      <c r="H21">
        <v>42.01</v>
      </c>
      <c r="I21">
        <v>128.571</v>
      </c>
      <c r="J21">
        <v>125.9450284</v>
      </c>
      <c r="K21">
        <v>142.24826782857141</v>
      </c>
      <c r="N21">
        <v>41.93</v>
      </c>
      <c r="O21">
        <v>128.23500000000001</v>
      </c>
      <c r="P21">
        <v>134.18787499999999</v>
      </c>
      <c r="Q21">
        <v>145.25054761428572</v>
      </c>
    </row>
    <row r="22" spans="2:17" x14ac:dyDescent="0.35">
      <c r="B22">
        <v>29.49</v>
      </c>
      <c r="C22">
        <v>157.77799999999999</v>
      </c>
      <c r="D22">
        <v>149.35472899999999</v>
      </c>
      <c r="E22">
        <v>148.59217455454544</v>
      </c>
      <c r="F22">
        <v>114.35472899999999</v>
      </c>
      <c r="G22">
        <v>137.99213040000001</v>
      </c>
      <c r="H22">
        <v>42.06</v>
      </c>
      <c r="I22">
        <v>121.333</v>
      </c>
      <c r="J22">
        <v>135.0477224</v>
      </c>
      <c r="K22">
        <v>151.97955368571431</v>
      </c>
      <c r="N22">
        <v>41.98</v>
      </c>
      <c r="O22">
        <v>151.76499999999999</v>
      </c>
      <c r="P22">
        <v>139.56246879999998</v>
      </c>
      <c r="Q22">
        <v>150.27390032857141</v>
      </c>
    </row>
    <row r="23" spans="2:17" x14ac:dyDescent="0.35">
      <c r="B23">
        <v>29.520399999999999</v>
      </c>
      <c r="C23">
        <v>151.11099999999999</v>
      </c>
      <c r="D23">
        <v>150.80360400000001</v>
      </c>
      <c r="E23">
        <v>150.1121808</v>
      </c>
      <c r="F23">
        <v>115.80360400000001</v>
      </c>
      <c r="G23">
        <v>138.1561724</v>
      </c>
      <c r="H23">
        <v>42.11</v>
      </c>
      <c r="I23">
        <v>138.571</v>
      </c>
      <c r="J23">
        <v>148.42820880000002</v>
      </c>
      <c r="K23">
        <v>162.31915280000001</v>
      </c>
      <c r="N23">
        <v>42.03</v>
      </c>
      <c r="O23">
        <v>150</v>
      </c>
      <c r="P23">
        <v>146.78661460000001</v>
      </c>
      <c r="Q23">
        <v>157.13716448571427</v>
      </c>
    </row>
    <row r="24" spans="2:17" x14ac:dyDescent="0.35">
      <c r="B24">
        <v>29.550899999999999</v>
      </c>
      <c r="C24">
        <v>144.44399999999999</v>
      </c>
      <c r="D24">
        <v>152.08654133333334</v>
      </c>
      <c r="E24">
        <v>151.58906010909092</v>
      </c>
      <c r="F24">
        <v>117.08654133333334</v>
      </c>
      <c r="G24">
        <v>138.3202144</v>
      </c>
      <c r="H24">
        <v>42.16</v>
      </c>
      <c r="I24">
        <v>178.571</v>
      </c>
      <c r="J24">
        <v>164.25641900000002</v>
      </c>
      <c r="K24">
        <v>171.73576229999998</v>
      </c>
      <c r="N24">
        <v>42.08</v>
      </c>
      <c r="O24">
        <v>137.64699999999999</v>
      </c>
      <c r="P24">
        <v>155.70198839999998</v>
      </c>
      <c r="Q24">
        <v>164.72376141428569</v>
      </c>
    </row>
    <row r="25" spans="2:17" x14ac:dyDescent="0.35">
      <c r="B25">
        <v>29.581299999999999</v>
      </c>
      <c r="C25">
        <v>151.11099999999999</v>
      </c>
      <c r="D25">
        <v>153.75317750000002</v>
      </c>
      <c r="E25">
        <v>153.01000246363631</v>
      </c>
      <c r="F25">
        <v>118.75317750000002</v>
      </c>
      <c r="G25">
        <v>138.48425639999999</v>
      </c>
      <c r="H25">
        <v>42.21</v>
      </c>
      <c r="I25">
        <v>175.714</v>
      </c>
      <c r="J25">
        <v>179.23040140000003</v>
      </c>
      <c r="K25">
        <v>179.43418534285715</v>
      </c>
      <c r="N25">
        <v>42.13</v>
      </c>
      <c r="O25">
        <v>160</v>
      </c>
      <c r="P25">
        <v>165.80450519999997</v>
      </c>
      <c r="Q25">
        <v>172.26330854285715</v>
      </c>
    </row>
    <row r="26" spans="2:17" x14ac:dyDescent="0.35">
      <c r="B26">
        <v>29.611699999999999</v>
      </c>
      <c r="C26">
        <v>153.333</v>
      </c>
      <c r="D26">
        <v>155.62982316666668</v>
      </c>
      <c r="E26">
        <v>154.37789962727274</v>
      </c>
      <c r="F26">
        <v>120.62982316666668</v>
      </c>
      <c r="G26">
        <v>138.64829839999999</v>
      </c>
      <c r="H26">
        <v>42.26</v>
      </c>
      <c r="I26">
        <v>205.333</v>
      </c>
      <c r="J26">
        <v>189.91263979999999</v>
      </c>
      <c r="K26">
        <v>184.72155575714282</v>
      </c>
      <c r="N26">
        <v>42.18</v>
      </c>
      <c r="O26">
        <v>196.471</v>
      </c>
      <c r="P26">
        <v>175.61289700000003</v>
      </c>
      <c r="Q26">
        <v>179.19460164285715</v>
      </c>
    </row>
    <row r="27" spans="2:17" x14ac:dyDescent="0.35">
      <c r="B27">
        <v>29.642099999999999</v>
      </c>
      <c r="C27">
        <v>148.88900000000001</v>
      </c>
      <c r="D27">
        <v>157.43686550000001</v>
      </c>
      <c r="E27">
        <v>155.69955963636363</v>
      </c>
      <c r="F27">
        <v>122.43686550000001</v>
      </c>
      <c r="G27">
        <v>138.81234040000001</v>
      </c>
      <c r="H27">
        <v>42.31</v>
      </c>
      <c r="I27">
        <v>191.429</v>
      </c>
      <c r="J27">
        <v>194.23412839999997</v>
      </c>
      <c r="K27">
        <v>187.27928808571431</v>
      </c>
      <c r="N27">
        <v>42.23</v>
      </c>
      <c r="O27">
        <v>188.88900000000001</v>
      </c>
      <c r="P27">
        <v>183.129177</v>
      </c>
      <c r="Q27">
        <v>185.07649637142859</v>
      </c>
    </row>
    <row r="28" spans="2:17" x14ac:dyDescent="0.35">
      <c r="B28">
        <v>29.672499999999999</v>
      </c>
      <c r="C28">
        <v>164.44399999999999</v>
      </c>
      <c r="D28">
        <v>158.69022899999999</v>
      </c>
      <c r="E28">
        <v>156.94716320000001</v>
      </c>
      <c r="F28">
        <v>123.69022899999999</v>
      </c>
      <c r="G28">
        <v>138.97638240000001</v>
      </c>
      <c r="H28">
        <v>42.36</v>
      </c>
      <c r="I28">
        <v>210</v>
      </c>
      <c r="J28">
        <v>193.27532360000001</v>
      </c>
      <c r="K28">
        <v>187.38582161428576</v>
      </c>
      <c r="N28">
        <v>42.28</v>
      </c>
      <c r="O28">
        <v>180</v>
      </c>
      <c r="P28">
        <v>187.49591600000002</v>
      </c>
      <c r="Q28">
        <v>189.51054298571427</v>
      </c>
    </row>
    <row r="29" spans="2:17" x14ac:dyDescent="0.35">
      <c r="B29">
        <v>29.7029</v>
      </c>
      <c r="C29">
        <v>182.22200000000001</v>
      </c>
      <c r="D29">
        <v>159.10360433333335</v>
      </c>
      <c r="E29">
        <v>158.12282274545453</v>
      </c>
      <c r="F29">
        <v>124.10360433333335</v>
      </c>
      <c r="G29">
        <v>139.1404244</v>
      </c>
      <c r="H29">
        <v>42.41</v>
      </c>
      <c r="I29">
        <v>180</v>
      </c>
      <c r="J29">
        <v>189.7947614</v>
      </c>
      <c r="K29">
        <v>185.71801824285714</v>
      </c>
      <c r="N29">
        <v>42.33</v>
      </c>
      <c r="O29">
        <v>187.059</v>
      </c>
      <c r="P29">
        <v>190.99391680000002</v>
      </c>
      <c r="Q29">
        <v>192.20837718571426</v>
      </c>
    </row>
    <row r="30" spans="2:17" x14ac:dyDescent="0.35">
      <c r="B30">
        <v>29.7638</v>
      </c>
      <c r="C30">
        <v>168.88900000000001</v>
      </c>
      <c r="D30">
        <v>158.71513583333333</v>
      </c>
      <c r="E30">
        <v>159.25086740000003</v>
      </c>
      <c r="F30">
        <v>123.71513583333333</v>
      </c>
      <c r="G30">
        <v>139.3044664</v>
      </c>
      <c r="H30">
        <v>42.46</v>
      </c>
      <c r="I30">
        <v>184.286</v>
      </c>
      <c r="J30">
        <v>185.67499259999997</v>
      </c>
      <c r="K30">
        <v>183.62877025714286</v>
      </c>
      <c r="N30">
        <v>42.38</v>
      </c>
      <c r="O30">
        <v>195.29400000000001</v>
      </c>
      <c r="P30">
        <v>195.53784439999998</v>
      </c>
      <c r="Q30">
        <v>193.43850917142854</v>
      </c>
    </row>
    <row r="31" spans="2:17" x14ac:dyDescent="0.35">
      <c r="B31">
        <v>29.7942</v>
      </c>
      <c r="C31">
        <v>140</v>
      </c>
      <c r="D31">
        <v>158.27097866666665</v>
      </c>
      <c r="E31">
        <v>160.3305051727273</v>
      </c>
      <c r="F31">
        <v>123.27097866666665</v>
      </c>
      <c r="G31">
        <v>139.46850839999999</v>
      </c>
      <c r="H31">
        <v>42.51</v>
      </c>
      <c r="I31">
        <v>174.286</v>
      </c>
      <c r="J31">
        <v>181.8915034</v>
      </c>
      <c r="K31">
        <v>182.10234667142859</v>
      </c>
      <c r="N31">
        <v>42.43</v>
      </c>
      <c r="O31">
        <v>203.333</v>
      </c>
      <c r="P31">
        <v>199.0248958</v>
      </c>
      <c r="Q31">
        <v>194.00752224285716</v>
      </c>
    </row>
    <row r="32" spans="2:17" x14ac:dyDescent="0.35">
      <c r="B32">
        <v>29.8246</v>
      </c>
      <c r="C32">
        <v>137.77799999999999</v>
      </c>
      <c r="D32">
        <v>158.904042</v>
      </c>
      <c r="E32">
        <v>161.4047208181818</v>
      </c>
      <c r="F32">
        <v>123.904042</v>
      </c>
      <c r="G32">
        <v>139.63255040000001</v>
      </c>
      <c r="H32">
        <v>42.56</v>
      </c>
      <c r="I32">
        <v>202.857</v>
      </c>
      <c r="J32">
        <v>179.12032359999998</v>
      </c>
      <c r="K32">
        <v>181.59675655714287</v>
      </c>
      <c r="N32">
        <v>42.48</v>
      </c>
      <c r="O32">
        <v>216.471</v>
      </c>
      <c r="P32">
        <v>198.26836640000002</v>
      </c>
      <c r="Q32">
        <v>194.41067107142857</v>
      </c>
    </row>
    <row r="33" spans="2:17" x14ac:dyDescent="0.35">
      <c r="B33">
        <v>29.855</v>
      </c>
      <c r="C33">
        <v>162.22200000000001</v>
      </c>
      <c r="D33">
        <v>160.71769716666668</v>
      </c>
      <c r="E33">
        <v>162.42717817272725</v>
      </c>
      <c r="F33">
        <v>125.71769716666668</v>
      </c>
      <c r="G33">
        <v>139.79659240000001</v>
      </c>
      <c r="H33">
        <v>42.61</v>
      </c>
      <c r="I33">
        <v>147.143</v>
      </c>
      <c r="J33">
        <v>177.07757700000002</v>
      </c>
      <c r="K33">
        <v>182.25458931428571</v>
      </c>
      <c r="N33">
        <v>42.53</v>
      </c>
      <c r="O33">
        <v>189.41200000000001</v>
      </c>
      <c r="P33">
        <v>193.51565099999999</v>
      </c>
      <c r="Q33">
        <v>194.74254372857143</v>
      </c>
    </row>
    <row r="34" spans="2:17" x14ac:dyDescent="0.35">
      <c r="B34">
        <v>29.885400000000001</v>
      </c>
      <c r="C34">
        <v>166.667</v>
      </c>
      <c r="D34">
        <v>163.25716633333334</v>
      </c>
      <c r="E34">
        <v>163.30756901818182</v>
      </c>
      <c r="F34">
        <v>128.25716633333334</v>
      </c>
      <c r="G34">
        <v>139.96063439999998</v>
      </c>
      <c r="H34">
        <v>42.66</v>
      </c>
      <c r="I34">
        <v>194.667</v>
      </c>
      <c r="J34">
        <v>177.45655140000002</v>
      </c>
      <c r="K34">
        <v>183.90183807142856</v>
      </c>
      <c r="N34">
        <v>42.58</v>
      </c>
      <c r="O34">
        <v>182.35300000000001</v>
      </c>
      <c r="P34">
        <v>189.30889740000001</v>
      </c>
      <c r="Q34">
        <v>195.0421169857143</v>
      </c>
    </row>
    <row r="35" spans="2:17" x14ac:dyDescent="0.35">
      <c r="B35">
        <v>29.915900000000001</v>
      </c>
      <c r="C35">
        <v>155.55600000000001</v>
      </c>
      <c r="D35">
        <v>166.09601016666667</v>
      </c>
      <c r="E35">
        <v>163.9452042727273</v>
      </c>
      <c r="F35">
        <v>131.09601016666667</v>
      </c>
      <c r="G35">
        <v>140.1246764</v>
      </c>
      <c r="H35">
        <v>42.71</v>
      </c>
      <c r="I35">
        <v>160</v>
      </c>
      <c r="J35">
        <v>181.2936588</v>
      </c>
      <c r="K35">
        <v>186.21008795714283</v>
      </c>
      <c r="N35">
        <v>42.63</v>
      </c>
      <c r="O35">
        <v>171.76499999999999</v>
      </c>
      <c r="P35">
        <v>190.08763540000001</v>
      </c>
      <c r="Q35">
        <v>195.26750680000001</v>
      </c>
    </row>
    <row r="36" spans="2:17" x14ac:dyDescent="0.35">
      <c r="B36">
        <v>29.946300000000001</v>
      </c>
      <c r="C36">
        <v>197.5</v>
      </c>
      <c r="D36">
        <v>168.3249265</v>
      </c>
      <c r="E36">
        <v>164.23581442727274</v>
      </c>
      <c r="F36">
        <v>133.3249265</v>
      </c>
      <c r="G36">
        <v>140.28871839999999</v>
      </c>
      <c r="H36">
        <v>42.76</v>
      </c>
      <c r="I36">
        <v>189.333</v>
      </c>
      <c r="J36">
        <v>186.96674260000003</v>
      </c>
      <c r="K36">
        <v>188.60385259999998</v>
      </c>
      <c r="N36">
        <v>42.68</v>
      </c>
      <c r="O36">
        <v>191.76499999999999</v>
      </c>
      <c r="P36">
        <v>194.8429132</v>
      </c>
      <c r="Q36">
        <v>195.45051908571426</v>
      </c>
    </row>
    <row r="37" spans="2:17" x14ac:dyDescent="0.35">
      <c r="B37">
        <v>29.976700000000001</v>
      </c>
      <c r="C37">
        <v>188.88900000000001</v>
      </c>
      <c r="D37">
        <v>169.09855250000001</v>
      </c>
      <c r="E37">
        <v>164.07382402727276</v>
      </c>
      <c r="F37">
        <v>134.09855250000001</v>
      </c>
      <c r="G37">
        <v>140.45276040000002</v>
      </c>
      <c r="H37">
        <v>42.81</v>
      </c>
      <c r="I37">
        <v>214.286</v>
      </c>
      <c r="J37">
        <v>191.52883180000001</v>
      </c>
      <c r="K37">
        <v>190.68083721428573</v>
      </c>
      <c r="N37">
        <v>42.73</v>
      </c>
      <c r="O37">
        <v>223.333</v>
      </c>
      <c r="P37">
        <v>199.37327599999998</v>
      </c>
      <c r="Q37">
        <v>195.62708914285716</v>
      </c>
    </row>
    <row r="38" spans="2:17" x14ac:dyDescent="0.35">
      <c r="B38">
        <v>30.037500000000001</v>
      </c>
      <c r="C38">
        <v>140</v>
      </c>
      <c r="D38">
        <v>168.3583855</v>
      </c>
      <c r="E38">
        <v>163.30027859454549</v>
      </c>
      <c r="F38">
        <v>133.3583855</v>
      </c>
      <c r="G38">
        <v>140.61680239999998</v>
      </c>
      <c r="H38">
        <v>42.86</v>
      </c>
      <c r="I38">
        <v>184.286</v>
      </c>
      <c r="J38">
        <v>193.78457360000002</v>
      </c>
      <c r="K38">
        <v>192.15130964285711</v>
      </c>
      <c r="N38">
        <v>42.78</v>
      </c>
      <c r="O38">
        <v>212.941</v>
      </c>
      <c r="P38">
        <v>200.81119459999996</v>
      </c>
      <c r="Q38">
        <v>195.6741491285714</v>
      </c>
    </row>
    <row r="39" spans="2:17" x14ac:dyDescent="0.35">
      <c r="B39">
        <v>30.067900000000002</v>
      </c>
      <c r="C39">
        <v>165</v>
      </c>
      <c r="D39">
        <v>166.77429166666667</v>
      </c>
      <c r="E39">
        <v>161.81468212909093</v>
      </c>
      <c r="F39">
        <v>131.77429166666667</v>
      </c>
      <c r="G39">
        <v>140.78084439999998</v>
      </c>
      <c r="H39">
        <v>42.91</v>
      </c>
      <c r="I39">
        <v>191.429</v>
      </c>
      <c r="J39">
        <v>194.59280400000003</v>
      </c>
      <c r="K39">
        <v>192.41610402857145</v>
      </c>
      <c r="N39">
        <v>42.83</v>
      </c>
      <c r="O39">
        <v>170.58799999999999</v>
      </c>
      <c r="P39">
        <v>198.3091378</v>
      </c>
      <c r="Q39">
        <v>195.21677287142862</v>
      </c>
    </row>
    <row r="40" spans="2:17" x14ac:dyDescent="0.35">
      <c r="B40">
        <v>30.098400000000002</v>
      </c>
      <c r="C40">
        <v>171.11099999999999</v>
      </c>
      <c r="D40">
        <v>164.69594850000001</v>
      </c>
      <c r="E40">
        <v>159.62214844363635</v>
      </c>
      <c r="F40">
        <v>129.69594850000001</v>
      </c>
      <c r="G40">
        <v>140.9448864</v>
      </c>
      <c r="H40">
        <v>42.96</v>
      </c>
      <c r="I40">
        <v>196</v>
      </c>
      <c r="J40">
        <v>194.14820600000002</v>
      </c>
      <c r="K40">
        <v>191.2750017857143</v>
      </c>
      <c r="N40">
        <v>42.88</v>
      </c>
      <c r="O40">
        <v>210.58799999999999</v>
      </c>
      <c r="P40">
        <v>194.18812320000001</v>
      </c>
      <c r="Q40">
        <v>193.83270727142855</v>
      </c>
    </row>
    <row r="41" spans="2:17" x14ac:dyDescent="0.35">
      <c r="B41">
        <v>30.128799999999998</v>
      </c>
      <c r="C41">
        <v>162.22200000000001</v>
      </c>
      <c r="D41">
        <v>161.98600000000002</v>
      </c>
      <c r="E41">
        <v>156.67442096727271</v>
      </c>
      <c r="F41">
        <v>126.98600000000002</v>
      </c>
      <c r="G41">
        <v>141.1089284</v>
      </c>
      <c r="H41">
        <v>43.01</v>
      </c>
      <c r="I41">
        <v>194.286</v>
      </c>
      <c r="J41">
        <v>193.65154659999999</v>
      </c>
      <c r="K41">
        <v>188.77812124285714</v>
      </c>
      <c r="N41">
        <v>42.93</v>
      </c>
      <c r="O41">
        <v>189.41200000000001</v>
      </c>
      <c r="P41">
        <v>191.94142480000002</v>
      </c>
      <c r="Q41">
        <v>191.47331769999997</v>
      </c>
    </row>
    <row r="42" spans="2:17" x14ac:dyDescent="0.35">
      <c r="B42">
        <v>30.159199999999998</v>
      </c>
      <c r="C42">
        <v>166.667</v>
      </c>
      <c r="D42">
        <v>158.57633299999998</v>
      </c>
      <c r="E42">
        <v>152.92566455818181</v>
      </c>
      <c r="F42">
        <v>123.57633299999998</v>
      </c>
      <c r="G42">
        <v>141.27297040000002</v>
      </c>
      <c r="H42">
        <v>43.06</v>
      </c>
      <c r="I42">
        <v>207.143</v>
      </c>
      <c r="J42">
        <v>192.34780880000002</v>
      </c>
      <c r="K42">
        <v>185.24851125714284</v>
      </c>
      <c r="N42">
        <v>42.98</v>
      </c>
      <c r="O42">
        <v>182.22200000000001</v>
      </c>
      <c r="P42">
        <v>191.81405720000001</v>
      </c>
      <c r="Q42">
        <v>188.43313858571426</v>
      </c>
    </row>
    <row r="43" spans="2:17" x14ac:dyDescent="0.35">
      <c r="B43">
        <v>30.189599999999999</v>
      </c>
      <c r="C43">
        <v>155.55600000000001</v>
      </c>
      <c r="D43">
        <v>153.79577926666667</v>
      </c>
      <c r="E43">
        <v>148.62670836909089</v>
      </c>
      <c r="F43">
        <v>118.79577926666667</v>
      </c>
      <c r="G43">
        <v>141.43701239999999</v>
      </c>
      <c r="H43">
        <v>43.11</v>
      </c>
      <c r="I43">
        <v>165.714</v>
      </c>
      <c r="J43">
        <v>188.64777699999999</v>
      </c>
      <c r="K43">
        <v>180.89073771428573</v>
      </c>
      <c r="N43">
        <v>43.03</v>
      </c>
      <c r="O43">
        <v>195.29400000000001</v>
      </c>
      <c r="P43">
        <v>191.3889404</v>
      </c>
      <c r="Q43">
        <v>184.74569462857139</v>
      </c>
    </row>
    <row r="44" spans="2:17" x14ac:dyDescent="0.35">
      <c r="B44">
        <v>30.22</v>
      </c>
      <c r="C44">
        <v>164.44399999999999</v>
      </c>
      <c r="D44">
        <v>146.99364783333331</v>
      </c>
      <c r="E44">
        <v>144.16318912363639</v>
      </c>
      <c r="F44">
        <v>111.99364783333331</v>
      </c>
      <c r="G44">
        <v>141.60105439999998</v>
      </c>
      <c r="H44">
        <v>43.16</v>
      </c>
      <c r="I44">
        <v>209.333</v>
      </c>
      <c r="J44">
        <v>182.99110279999999</v>
      </c>
      <c r="K44">
        <v>175.11430228571433</v>
      </c>
      <c r="N44">
        <v>43.08</v>
      </c>
      <c r="O44">
        <v>197.64699999999999</v>
      </c>
      <c r="P44">
        <v>189.0790556</v>
      </c>
      <c r="Q44">
        <v>180.0104172142857</v>
      </c>
    </row>
    <row r="45" spans="2:17" x14ac:dyDescent="0.35">
      <c r="B45">
        <v>30.250399999999999</v>
      </c>
      <c r="C45">
        <v>128.88900000000001</v>
      </c>
      <c r="D45">
        <v>139.12374416666668</v>
      </c>
      <c r="E45">
        <v>139.85297423818184</v>
      </c>
      <c r="F45">
        <v>104.12374416666668</v>
      </c>
      <c r="G45">
        <v>141.7650964</v>
      </c>
      <c r="H45">
        <v>43.21</v>
      </c>
      <c r="I45">
        <v>165.714</v>
      </c>
      <c r="J45">
        <v>176.12728519999999</v>
      </c>
      <c r="K45">
        <v>167.44609885428576</v>
      </c>
      <c r="N45">
        <v>43.13</v>
      </c>
      <c r="O45">
        <v>188.23500000000001</v>
      </c>
      <c r="P45">
        <v>184.22596060000001</v>
      </c>
      <c r="Q45">
        <v>173.60525187857144</v>
      </c>
    </row>
    <row r="46" spans="2:17" x14ac:dyDescent="0.35">
      <c r="B46">
        <v>30.280899999999999</v>
      </c>
      <c r="C46">
        <v>137.77799999999999</v>
      </c>
      <c r="D46">
        <v>131.38568333333333</v>
      </c>
      <c r="E46">
        <v>135.95289341636365</v>
      </c>
      <c r="F46">
        <v>96.385683333333333</v>
      </c>
      <c r="G46">
        <v>141.9291384</v>
      </c>
      <c r="H46">
        <v>43.26</v>
      </c>
      <c r="I46">
        <v>168.571</v>
      </c>
      <c r="J46">
        <v>169.87506620000002</v>
      </c>
      <c r="K46">
        <v>157.76885681285711</v>
      </c>
      <c r="N46">
        <v>43.18</v>
      </c>
      <c r="O46">
        <v>180</v>
      </c>
      <c r="P46">
        <v>177.08871020000001</v>
      </c>
      <c r="Q46">
        <v>165.30972722000004</v>
      </c>
    </row>
    <row r="47" spans="2:17" x14ac:dyDescent="0.35">
      <c r="B47">
        <v>30.311299999999999</v>
      </c>
      <c r="C47">
        <v>113.333</v>
      </c>
      <c r="D47">
        <v>124.29859390000001</v>
      </c>
      <c r="E47">
        <v>132.63207687818183</v>
      </c>
      <c r="F47">
        <v>89.298593900000014</v>
      </c>
      <c r="G47">
        <v>142.09318039999999</v>
      </c>
      <c r="H47">
        <v>43.31</v>
      </c>
      <c r="I47">
        <v>160</v>
      </c>
      <c r="J47">
        <v>163.43488860000002</v>
      </c>
      <c r="K47">
        <v>146.14650030714287</v>
      </c>
      <c r="N47">
        <v>43.23</v>
      </c>
      <c r="O47">
        <v>153.333</v>
      </c>
      <c r="P47">
        <v>168.62334900000002</v>
      </c>
      <c r="Q47">
        <v>155.21974154714286</v>
      </c>
    </row>
    <row r="48" spans="2:17" x14ac:dyDescent="0.35">
      <c r="B48">
        <v>30.341699999999999</v>
      </c>
      <c r="C48">
        <v>97.777799999999999</v>
      </c>
      <c r="D48">
        <v>119.16602933333333</v>
      </c>
      <c r="E48">
        <v>129.98076394545453</v>
      </c>
      <c r="F48">
        <v>84.166029333333327</v>
      </c>
      <c r="G48">
        <v>142.25722239999999</v>
      </c>
      <c r="H48">
        <v>43.36</v>
      </c>
      <c r="I48">
        <v>157.333</v>
      </c>
      <c r="J48">
        <v>154.18110295999998</v>
      </c>
      <c r="K48">
        <v>132.93047328571427</v>
      </c>
      <c r="N48">
        <v>43.28</v>
      </c>
      <c r="O48">
        <v>172.941</v>
      </c>
      <c r="P48">
        <v>159.2958744</v>
      </c>
      <c r="Q48">
        <v>143.56838383571429</v>
      </c>
    </row>
    <row r="49" spans="2:17" x14ac:dyDescent="0.35">
      <c r="B49">
        <v>30.3721</v>
      </c>
      <c r="C49">
        <v>115.556</v>
      </c>
      <c r="D49">
        <v>117.01568706666666</v>
      </c>
      <c r="E49">
        <v>128.05777522363633</v>
      </c>
      <c r="F49">
        <v>82.015687066666658</v>
      </c>
      <c r="G49">
        <v>142.42126439999998</v>
      </c>
      <c r="H49">
        <v>43.41</v>
      </c>
      <c r="I49">
        <v>172.857</v>
      </c>
      <c r="J49">
        <v>140.02583684000001</v>
      </c>
      <c r="K49">
        <v>118.64462946857144</v>
      </c>
      <c r="N49">
        <v>43.33</v>
      </c>
      <c r="O49">
        <v>156.471</v>
      </c>
      <c r="P49">
        <v>148.09403698000003</v>
      </c>
      <c r="Q49">
        <v>130.95972722999997</v>
      </c>
    </row>
    <row r="50" spans="2:17" x14ac:dyDescent="0.35">
      <c r="B50">
        <v>30.4025</v>
      </c>
      <c r="C50">
        <v>135.55600000000001</v>
      </c>
      <c r="D50">
        <v>117.91544349999998</v>
      </c>
      <c r="E50">
        <v>126.92457043454546</v>
      </c>
      <c r="F50">
        <v>82.915443499999981</v>
      </c>
      <c r="G50">
        <v>142.58530640000001</v>
      </c>
      <c r="H50">
        <v>43.46</v>
      </c>
      <c r="I50">
        <v>106.667</v>
      </c>
      <c r="J50">
        <v>120.81449042000001</v>
      </c>
      <c r="K50">
        <v>104.39169701857142</v>
      </c>
      <c r="N50">
        <v>43.38</v>
      </c>
      <c r="O50">
        <v>127.059</v>
      </c>
      <c r="P50">
        <v>133.78274784000001</v>
      </c>
      <c r="Q50">
        <v>118.08713474857143</v>
      </c>
    </row>
    <row r="51" spans="2:17" x14ac:dyDescent="0.35">
      <c r="B51">
        <v>30.4329</v>
      </c>
      <c r="C51">
        <v>88</v>
      </c>
      <c r="D51">
        <v>121.16496233333334</v>
      </c>
      <c r="E51">
        <v>126.51994539272728</v>
      </c>
      <c r="F51">
        <v>86.164962333333335</v>
      </c>
      <c r="G51">
        <v>142.7493484</v>
      </c>
      <c r="H51">
        <v>43.51</v>
      </c>
      <c r="I51">
        <v>91.428600000000003</v>
      </c>
      <c r="J51">
        <v>100.16282486</v>
      </c>
      <c r="K51">
        <v>91.434795385714281</v>
      </c>
      <c r="N51">
        <v>43.43</v>
      </c>
      <c r="O51">
        <v>127.77800000000001</v>
      </c>
      <c r="P51">
        <v>117.20694058000001</v>
      </c>
      <c r="Q51">
        <v>105.60256980142856</v>
      </c>
    </row>
    <row r="52" spans="2:17" x14ac:dyDescent="0.35">
      <c r="B52">
        <v>30.4634</v>
      </c>
      <c r="C52">
        <v>108.889</v>
      </c>
      <c r="D52">
        <v>125.32302249999999</v>
      </c>
      <c r="E52">
        <v>126.64634161454548</v>
      </c>
      <c r="F52">
        <v>90.323022499999993</v>
      </c>
      <c r="G52">
        <v>142.9133904</v>
      </c>
      <c r="H52">
        <v>43.56</v>
      </c>
      <c r="I52">
        <v>78.571399999999997</v>
      </c>
      <c r="J52">
        <v>82.323942679999988</v>
      </c>
      <c r="K52">
        <v>80.939882672857152</v>
      </c>
      <c r="N52">
        <v>43.48</v>
      </c>
      <c r="O52">
        <v>88.235299999999995</v>
      </c>
      <c r="P52">
        <v>101.38763828</v>
      </c>
      <c r="Q52">
        <v>94.222771137142857</v>
      </c>
    </row>
    <row r="53" spans="2:17" x14ac:dyDescent="0.35">
      <c r="B53">
        <v>30.4938</v>
      </c>
      <c r="C53">
        <v>171.11099999999999</v>
      </c>
      <c r="D53">
        <v>129.15158076666668</v>
      </c>
      <c r="E53">
        <v>127.06525178727271</v>
      </c>
      <c r="F53">
        <v>94.151580766666683</v>
      </c>
      <c r="G53">
        <v>143.07743239999999</v>
      </c>
      <c r="H53">
        <v>43.61</v>
      </c>
      <c r="I53">
        <v>65.714299999999994</v>
      </c>
      <c r="J53">
        <v>70.000298220000005</v>
      </c>
      <c r="K53">
        <v>73.937069858571434</v>
      </c>
      <c r="N53">
        <v>43.53</v>
      </c>
      <c r="O53">
        <v>84.7059</v>
      </c>
      <c r="P53">
        <v>88.43070603999999</v>
      </c>
      <c r="Q53">
        <v>84.820974124285726</v>
      </c>
    </row>
    <row r="54" spans="2:17" x14ac:dyDescent="0.35">
      <c r="B54">
        <v>30.5242</v>
      </c>
      <c r="C54">
        <v>126.667</v>
      </c>
      <c r="D54">
        <v>132.19505250000003</v>
      </c>
      <c r="E54">
        <v>127.54589516727273</v>
      </c>
      <c r="F54">
        <v>97.195052500000031</v>
      </c>
      <c r="G54">
        <v>143.24147439999999</v>
      </c>
      <c r="H54">
        <v>43.66</v>
      </c>
      <c r="I54">
        <v>60</v>
      </c>
      <c r="J54">
        <v>63.027716900000001</v>
      </c>
      <c r="K54">
        <v>70.96977625142857</v>
      </c>
      <c r="N54">
        <v>43.58</v>
      </c>
      <c r="O54">
        <v>77.647099999999995</v>
      </c>
      <c r="P54">
        <v>78.350214379999997</v>
      </c>
      <c r="Q54">
        <v>78.156567507142839</v>
      </c>
    </row>
    <row r="55" spans="2:17" x14ac:dyDescent="0.35">
      <c r="B55">
        <v>30.554600000000001</v>
      </c>
      <c r="C55">
        <v>150</v>
      </c>
      <c r="D55">
        <v>134.37949999999998</v>
      </c>
      <c r="E55">
        <v>127.91794267636364</v>
      </c>
      <c r="F55">
        <v>99.379499999999979</v>
      </c>
      <c r="G55">
        <v>143.40551640000001</v>
      </c>
      <c r="H55">
        <v>43.71</v>
      </c>
      <c r="I55">
        <v>54.285699999999999</v>
      </c>
      <c r="J55">
        <v>60.913550260000008</v>
      </c>
      <c r="K55">
        <v>72.008855995714285</v>
      </c>
      <c r="N55">
        <v>43.63</v>
      </c>
      <c r="O55">
        <v>72.941199999999995</v>
      </c>
      <c r="P55">
        <v>71.236860640000003</v>
      </c>
      <c r="Q55">
        <v>74.532979324285719</v>
      </c>
    </row>
    <row r="56" spans="2:17" x14ac:dyDescent="0.35">
      <c r="B56">
        <v>30.585000000000001</v>
      </c>
      <c r="C56">
        <v>128.88900000000001</v>
      </c>
      <c r="D56">
        <v>135.21532283333335</v>
      </c>
      <c r="E56">
        <v>128.01618335272727</v>
      </c>
      <c r="F56">
        <v>100.21532283333335</v>
      </c>
      <c r="G56">
        <v>143.56955840000001</v>
      </c>
      <c r="H56">
        <v>43.76</v>
      </c>
      <c r="I56">
        <v>51.428600000000003</v>
      </c>
      <c r="J56">
        <v>64.135819119999994</v>
      </c>
      <c r="K56">
        <v>76.228160522857138</v>
      </c>
      <c r="N56">
        <v>43.68</v>
      </c>
      <c r="O56">
        <v>57.777799999999999</v>
      </c>
      <c r="P56">
        <v>66.96634843999999</v>
      </c>
      <c r="Q56">
        <v>73.709924617142846</v>
      </c>
    </row>
    <row r="57" spans="2:17" x14ac:dyDescent="0.35">
      <c r="B57">
        <v>30.615400000000001</v>
      </c>
      <c r="C57">
        <v>113.333</v>
      </c>
      <c r="D57">
        <v>134.03234416666666</v>
      </c>
      <c r="E57">
        <v>127.68237837272729</v>
      </c>
      <c r="F57">
        <v>99.032344166666661</v>
      </c>
      <c r="G57">
        <v>143.7336004</v>
      </c>
      <c r="H57">
        <v>43.81</v>
      </c>
      <c r="I57">
        <v>77.142899999999997</v>
      </c>
      <c r="J57">
        <v>71.382370339999994</v>
      </c>
      <c r="K57">
        <v>82.749273211428573</v>
      </c>
      <c r="N57">
        <v>43.73</v>
      </c>
      <c r="O57">
        <v>64.7059</v>
      </c>
      <c r="P57">
        <v>66.463442940000007</v>
      </c>
      <c r="Q57">
        <v>75.492799890000001</v>
      </c>
    </row>
    <row r="58" spans="2:17" x14ac:dyDescent="0.35">
      <c r="B58">
        <v>30.645900000000001</v>
      </c>
      <c r="C58">
        <v>142.22200000000001</v>
      </c>
      <c r="D58">
        <v>130.98370833333334</v>
      </c>
      <c r="E58">
        <v>126.84873914363631</v>
      </c>
      <c r="F58">
        <v>95.98370833333334</v>
      </c>
      <c r="G58">
        <v>143.8976424</v>
      </c>
      <c r="H58">
        <v>43.86</v>
      </c>
      <c r="I58">
        <v>77.333299999999994</v>
      </c>
      <c r="J58">
        <v>80.803738979999991</v>
      </c>
      <c r="K58">
        <v>90.778588878571426</v>
      </c>
      <c r="N58">
        <v>43.78</v>
      </c>
      <c r="O58">
        <v>60</v>
      </c>
      <c r="P58">
        <v>70.195881759999992</v>
      </c>
      <c r="Q58">
        <v>79.715431198571423</v>
      </c>
    </row>
    <row r="59" spans="2:17" x14ac:dyDescent="0.35">
      <c r="B59">
        <v>30.676300000000001</v>
      </c>
      <c r="C59">
        <v>160</v>
      </c>
      <c r="D59">
        <v>127.1689275</v>
      </c>
      <c r="E59">
        <v>125.56187096909088</v>
      </c>
      <c r="F59">
        <v>92.168927499999995</v>
      </c>
      <c r="G59">
        <v>144.06168439999999</v>
      </c>
      <c r="H59">
        <v>43.91</v>
      </c>
      <c r="I59">
        <v>100</v>
      </c>
      <c r="J59">
        <v>90.688639499999994</v>
      </c>
      <c r="K59">
        <v>99.364972829999985</v>
      </c>
      <c r="N59">
        <v>43.83</v>
      </c>
      <c r="O59">
        <v>77.647099999999995</v>
      </c>
      <c r="P59">
        <v>76.708553420000001</v>
      </c>
      <c r="Q59">
        <v>86.009636359999988</v>
      </c>
    </row>
    <row r="60" spans="2:17" x14ac:dyDescent="0.35">
      <c r="B60">
        <v>30.706700000000001</v>
      </c>
      <c r="C60">
        <v>117.5</v>
      </c>
      <c r="D60">
        <v>123.28786483333334</v>
      </c>
      <c r="E60">
        <v>123.94752364363636</v>
      </c>
      <c r="F60">
        <v>88.287864833333344</v>
      </c>
      <c r="G60">
        <v>144.22572640000001</v>
      </c>
      <c r="H60">
        <v>43.96</v>
      </c>
      <c r="I60">
        <v>85.714299999999994</v>
      </c>
      <c r="J60">
        <v>99.953951439999997</v>
      </c>
      <c r="K60">
        <v>107.87651694285715</v>
      </c>
      <c r="N60">
        <v>43.88</v>
      </c>
      <c r="O60">
        <v>95.2941</v>
      </c>
      <c r="P60">
        <v>83.780465100000001</v>
      </c>
      <c r="Q60">
        <v>93.878598830000001</v>
      </c>
    </row>
    <row r="61" spans="2:17" x14ac:dyDescent="0.35">
      <c r="B61">
        <v>30.737100000000002</v>
      </c>
      <c r="C61">
        <v>104.444</v>
      </c>
      <c r="D61">
        <v>119.80968766666668</v>
      </c>
      <c r="E61">
        <v>122.18461268</v>
      </c>
      <c r="F61">
        <v>84.809687666666676</v>
      </c>
      <c r="G61">
        <v>144.38976839999998</v>
      </c>
      <c r="H61">
        <v>44.01</v>
      </c>
      <c r="I61">
        <v>124</v>
      </c>
      <c r="J61">
        <v>109.30167299999999</v>
      </c>
      <c r="K61">
        <v>115.82928575571428</v>
      </c>
      <c r="N61">
        <v>43.93</v>
      </c>
      <c r="O61">
        <v>82.352900000000005</v>
      </c>
      <c r="P61">
        <v>91.011531840000004</v>
      </c>
      <c r="Q61">
        <v>102.52053148857144</v>
      </c>
    </row>
    <row r="62" spans="2:17" x14ac:dyDescent="0.35">
      <c r="B62">
        <v>30.767499999999998</v>
      </c>
      <c r="C62">
        <v>106.667</v>
      </c>
      <c r="D62">
        <v>116.9344857</v>
      </c>
      <c r="E62">
        <v>120.38353973636363</v>
      </c>
      <c r="F62">
        <v>81.934485699999996</v>
      </c>
      <c r="G62">
        <v>144.5538104</v>
      </c>
      <c r="H62">
        <v>44.06</v>
      </c>
      <c r="I62">
        <v>105.714</v>
      </c>
      <c r="J62">
        <v>118.39326990000001</v>
      </c>
      <c r="K62">
        <v>122.72257558999999</v>
      </c>
      <c r="N62">
        <v>43.98</v>
      </c>
      <c r="O62">
        <v>100</v>
      </c>
      <c r="P62">
        <v>99.975570860000005</v>
      </c>
      <c r="Q62">
        <v>111.02320469714287</v>
      </c>
    </row>
    <row r="63" spans="2:17" x14ac:dyDescent="0.35">
      <c r="B63">
        <v>30.797899999999998</v>
      </c>
      <c r="C63">
        <v>102.22199999999999</v>
      </c>
      <c r="D63">
        <v>114.7257225</v>
      </c>
      <c r="E63">
        <v>118.63940709636364</v>
      </c>
      <c r="F63">
        <v>79.725722500000003</v>
      </c>
      <c r="G63">
        <v>144.7178524</v>
      </c>
      <c r="H63">
        <v>44.11</v>
      </c>
      <c r="I63">
        <v>137.143</v>
      </c>
      <c r="J63">
        <v>125.76521978000001</v>
      </c>
      <c r="K63">
        <v>128.24620655142857</v>
      </c>
      <c r="N63">
        <v>44.03</v>
      </c>
      <c r="O63">
        <v>94.117599999999996</v>
      </c>
      <c r="P63">
        <v>111.19444315999999</v>
      </c>
      <c r="Q63">
        <v>118.69240953857145</v>
      </c>
    </row>
    <row r="64" spans="2:17" x14ac:dyDescent="0.35">
      <c r="B64">
        <v>30.828399999999998</v>
      </c>
      <c r="C64">
        <v>120</v>
      </c>
      <c r="D64">
        <v>113.75028983333333</v>
      </c>
      <c r="E64">
        <v>117.09381389454548</v>
      </c>
      <c r="F64">
        <v>78.750289833333326</v>
      </c>
      <c r="G64">
        <v>144.88189439999999</v>
      </c>
      <c r="H64">
        <v>44.16</v>
      </c>
      <c r="I64">
        <v>136</v>
      </c>
      <c r="J64">
        <v>131.43322359999999</v>
      </c>
      <c r="K64">
        <v>132.0679790842857</v>
      </c>
      <c r="N64">
        <v>44.08</v>
      </c>
      <c r="O64">
        <v>138.82400000000001</v>
      </c>
      <c r="P64">
        <v>123.26390058000001</v>
      </c>
      <c r="Q64">
        <v>125.07502184714285</v>
      </c>
    </row>
    <row r="65" spans="2:17" x14ac:dyDescent="0.35">
      <c r="B65">
        <v>30.858799999999999</v>
      </c>
      <c r="C65">
        <v>131.11099999999999</v>
      </c>
      <c r="D65">
        <v>113.89730366666667</v>
      </c>
      <c r="E65">
        <v>115.73330285999999</v>
      </c>
      <c r="F65">
        <v>78.897303666666673</v>
      </c>
      <c r="G65">
        <v>145.04593639999999</v>
      </c>
      <c r="H65">
        <v>44.21</v>
      </c>
      <c r="I65">
        <v>132.857</v>
      </c>
      <c r="J65">
        <v>136.08836080000003</v>
      </c>
      <c r="K65">
        <v>133.90831029285715</v>
      </c>
      <c r="N65">
        <v>44.13</v>
      </c>
      <c r="O65">
        <v>142.35300000000001</v>
      </c>
      <c r="P65">
        <v>132.64651240000001</v>
      </c>
      <c r="Q65">
        <v>129.99576348571432</v>
      </c>
    </row>
    <row r="66" spans="2:17" x14ac:dyDescent="0.35">
      <c r="B66">
        <v>30.889199999999999</v>
      </c>
      <c r="C66">
        <v>115.556</v>
      </c>
      <c r="D66">
        <v>114.43301030000002</v>
      </c>
      <c r="E66">
        <v>114.48080005909091</v>
      </c>
      <c r="F66">
        <v>79.433010300000021</v>
      </c>
      <c r="G66">
        <v>145.20997839999998</v>
      </c>
      <c r="H66">
        <v>44.26</v>
      </c>
      <c r="I66">
        <v>127.143</v>
      </c>
      <c r="J66">
        <v>139.08729399999999</v>
      </c>
      <c r="K66">
        <v>133.77058386000002</v>
      </c>
      <c r="N66">
        <v>44.18</v>
      </c>
      <c r="O66">
        <v>140</v>
      </c>
      <c r="P66">
        <v>136.99001656000002</v>
      </c>
      <c r="Q66">
        <v>133.12272094571429</v>
      </c>
    </row>
    <row r="67" spans="2:17" x14ac:dyDescent="0.35">
      <c r="B67">
        <v>30.919599999999999</v>
      </c>
      <c r="C67">
        <v>95.555599999999998</v>
      </c>
      <c r="D67">
        <v>114.7204187</v>
      </c>
      <c r="E67">
        <v>113.29145055636363</v>
      </c>
      <c r="F67">
        <v>79.720418699999996</v>
      </c>
      <c r="G67">
        <v>145.37402040000001</v>
      </c>
      <c r="H67">
        <v>44.31</v>
      </c>
      <c r="I67">
        <v>168.571</v>
      </c>
      <c r="J67">
        <v>139.5733966</v>
      </c>
      <c r="K67">
        <v>132.1711073257143</v>
      </c>
      <c r="N67">
        <v>44.23</v>
      </c>
      <c r="O67">
        <v>138.82400000000001</v>
      </c>
      <c r="P67">
        <v>136.9848624</v>
      </c>
      <c r="Q67">
        <v>133.94234397857142</v>
      </c>
    </row>
    <row r="68" spans="2:17" x14ac:dyDescent="0.35">
      <c r="B68">
        <v>30.95</v>
      </c>
      <c r="C68">
        <v>120</v>
      </c>
      <c r="D68">
        <v>114.38819146666668</v>
      </c>
      <c r="E68">
        <v>112.16199917454546</v>
      </c>
      <c r="F68">
        <v>79.388191466666683</v>
      </c>
      <c r="G68">
        <v>145.5380624</v>
      </c>
      <c r="H68">
        <v>44.36</v>
      </c>
      <c r="I68">
        <v>126.667</v>
      </c>
      <c r="J68">
        <v>137.04660480000001</v>
      </c>
      <c r="K68">
        <v>129.6008919457143</v>
      </c>
      <c r="N68">
        <v>44.28</v>
      </c>
      <c r="O68">
        <v>130.58799999999999</v>
      </c>
      <c r="P68">
        <v>135.52578120000001</v>
      </c>
      <c r="Q68">
        <v>132.7444219042857</v>
      </c>
    </row>
    <row r="69" spans="2:17" x14ac:dyDescent="0.35">
      <c r="B69">
        <v>30.980399999999999</v>
      </c>
      <c r="C69">
        <v>120</v>
      </c>
      <c r="D69">
        <v>113.37633143333333</v>
      </c>
      <c r="E69">
        <v>111.1304437972727</v>
      </c>
      <c r="F69">
        <v>78.376331433333334</v>
      </c>
      <c r="G69">
        <v>145.7021044</v>
      </c>
      <c r="H69">
        <v>44.41</v>
      </c>
      <c r="I69">
        <v>140</v>
      </c>
      <c r="J69">
        <v>131.08526724000001</v>
      </c>
      <c r="K69">
        <v>126.68967469714285</v>
      </c>
      <c r="N69">
        <v>44.33</v>
      </c>
      <c r="O69">
        <v>132.941</v>
      </c>
      <c r="P69">
        <v>135.14646580000002</v>
      </c>
      <c r="Q69">
        <v>130.31220908142856</v>
      </c>
    </row>
    <row r="70" spans="2:17" x14ac:dyDescent="0.35">
      <c r="B70">
        <v>31.010899999999999</v>
      </c>
      <c r="C70">
        <v>102.22199999999999</v>
      </c>
      <c r="D70">
        <v>111.906325</v>
      </c>
      <c r="E70">
        <v>110.15075687272724</v>
      </c>
      <c r="F70">
        <v>76.906324999999995</v>
      </c>
      <c r="G70">
        <v>145.86614639999999</v>
      </c>
      <c r="H70">
        <v>44.46</v>
      </c>
      <c r="I70">
        <v>114.286</v>
      </c>
      <c r="J70">
        <v>123.7594378</v>
      </c>
      <c r="K70">
        <v>123.99748079999999</v>
      </c>
      <c r="N70">
        <v>44.38</v>
      </c>
      <c r="O70">
        <v>137.77799999999999</v>
      </c>
      <c r="P70">
        <v>134.13166833999998</v>
      </c>
      <c r="Q70">
        <v>127.39415173285715</v>
      </c>
    </row>
    <row r="71" spans="2:17" x14ac:dyDescent="0.35">
      <c r="B71">
        <v>31.0413</v>
      </c>
      <c r="C71">
        <v>137.77799999999999</v>
      </c>
      <c r="D71">
        <v>110.07447651666668</v>
      </c>
      <c r="E71">
        <v>109.06274599454542</v>
      </c>
      <c r="F71">
        <v>75.074476516666678</v>
      </c>
      <c r="G71">
        <v>146.03018839999999</v>
      </c>
      <c r="H71">
        <v>44.51</v>
      </c>
      <c r="I71">
        <v>122.667</v>
      </c>
      <c r="J71">
        <v>119.15172256</v>
      </c>
      <c r="K71">
        <v>121.78187494285714</v>
      </c>
      <c r="N71">
        <v>44.43</v>
      </c>
      <c r="O71">
        <v>135.29400000000001</v>
      </c>
      <c r="P71">
        <v>129.62895850000001</v>
      </c>
      <c r="Q71">
        <v>124.52597907857141</v>
      </c>
    </row>
    <row r="72" spans="2:17" x14ac:dyDescent="0.35">
      <c r="B72">
        <v>31.0717</v>
      </c>
      <c r="C72">
        <v>95.555599999999998</v>
      </c>
      <c r="D72">
        <v>107.77597286666668</v>
      </c>
      <c r="E72">
        <v>107.79151051181817</v>
      </c>
      <c r="F72">
        <v>72.775972866666677</v>
      </c>
      <c r="G72">
        <v>146.19423040000001</v>
      </c>
      <c r="H72">
        <v>44.56</v>
      </c>
      <c r="I72">
        <v>98.571399999999997</v>
      </c>
      <c r="J72">
        <v>117.73301139999998</v>
      </c>
      <c r="K72">
        <v>120.09058767857142</v>
      </c>
      <c r="N72">
        <v>44.48</v>
      </c>
      <c r="O72">
        <v>143.529</v>
      </c>
      <c r="P72">
        <v>122.89712446</v>
      </c>
      <c r="Q72">
        <v>121.93654432857144</v>
      </c>
    </row>
    <row r="73" spans="2:17" x14ac:dyDescent="0.35">
      <c r="B73">
        <v>31.1021</v>
      </c>
      <c r="C73">
        <v>100</v>
      </c>
      <c r="D73">
        <v>105.37896069999999</v>
      </c>
      <c r="E73">
        <v>106.39995652545457</v>
      </c>
      <c r="F73">
        <v>70.378960699999993</v>
      </c>
      <c r="G73">
        <v>146.3582724</v>
      </c>
      <c r="H73">
        <v>44.61</v>
      </c>
      <c r="I73">
        <v>131.429</v>
      </c>
      <c r="J73">
        <v>118.54118075999999</v>
      </c>
      <c r="K73">
        <v>118.86304031285714</v>
      </c>
      <c r="N73">
        <v>44.53</v>
      </c>
      <c r="O73">
        <v>84.7059</v>
      </c>
      <c r="P73">
        <v>117.53227720000001</v>
      </c>
      <c r="Q73">
        <v>119.69772322142857</v>
      </c>
    </row>
    <row r="74" spans="2:17" x14ac:dyDescent="0.35">
      <c r="B74">
        <v>31.1325</v>
      </c>
      <c r="C74">
        <v>97.777799999999999</v>
      </c>
      <c r="D74">
        <v>103.55009976666666</v>
      </c>
      <c r="E74">
        <v>105.02038004545456</v>
      </c>
      <c r="F74">
        <v>68.550099766666662</v>
      </c>
      <c r="G74">
        <v>146.5223144</v>
      </c>
      <c r="H74">
        <v>44.66</v>
      </c>
      <c r="I74">
        <v>122.857</v>
      </c>
      <c r="J74">
        <v>120.162798</v>
      </c>
      <c r="K74">
        <v>117.92971775857143</v>
      </c>
      <c r="N74">
        <v>44.58</v>
      </c>
      <c r="O74">
        <v>103.529</v>
      </c>
      <c r="P74">
        <v>115.50747346</v>
      </c>
      <c r="Q74">
        <v>117.73575754714285</v>
      </c>
    </row>
    <row r="75" spans="2:17" x14ac:dyDescent="0.35">
      <c r="B75">
        <v>31.1629</v>
      </c>
      <c r="C75">
        <v>106.667</v>
      </c>
      <c r="D75">
        <v>102.44165084999999</v>
      </c>
      <c r="E75">
        <v>103.84684508454546</v>
      </c>
      <c r="F75">
        <v>67.441650849999988</v>
      </c>
      <c r="G75">
        <v>146.68635639999999</v>
      </c>
      <c r="H75">
        <v>44.71</v>
      </c>
      <c r="I75">
        <v>112</v>
      </c>
      <c r="J75">
        <v>120.89746324000001</v>
      </c>
      <c r="K75">
        <v>117.07475639857144</v>
      </c>
      <c r="N75">
        <v>44.63</v>
      </c>
      <c r="O75">
        <v>137.64699999999999</v>
      </c>
      <c r="P75">
        <v>116.41079250000001</v>
      </c>
      <c r="Q75">
        <v>116.1199483957143</v>
      </c>
    </row>
    <row r="76" spans="2:17" x14ac:dyDescent="0.35">
      <c r="B76">
        <v>31.1934</v>
      </c>
      <c r="C76">
        <v>88.888900000000007</v>
      </c>
      <c r="D76">
        <v>101.59078313333333</v>
      </c>
      <c r="E76">
        <v>103.04813628363637</v>
      </c>
      <c r="F76">
        <v>66.590783133333332</v>
      </c>
      <c r="G76">
        <v>146.85039839999999</v>
      </c>
      <c r="H76">
        <v>44.76</v>
      </c>
      <c r="I76">
        <v>134.286</v>
      </c>
      <c r="J76">
        <v>119.46734042</v>
      </c>
      <c r="K76">
        <v>116.15680448714285</v>
      </c>
      <c r="N76">
        <v>44.68</v>
      </c>
      <c r="O76">
        <v>122.22199999999999</v>
      </c>
      <c r="P76">
        <v>118.25447614000001</v>
      </c>
      <c r="Q76">
        <v>115.02938808999998</v>
      </c>
    </row>
    <row r="77" spans="2:17" x14ac:dyDescent="0.35">
      <c r="B77">
        <v>31.223800000000001</v>
      </c>
      <c r="C77">
        <v>108.889</v>
      </c>
      <c r="D77">
        <v>100.85327748333333</v>
      </c>
      <c r="E77">
        <v>102.74601529909093</v>
      </c>
      <c r="F77">
        <v>65.853277483333329</v>
      </c>
      <c r="G77">
        <v>147.01444040000001</v>
      </c>
      <c r="H77">
        <v>44.81</v>
      </c>
      <c r="I77">
        <v>106.667</v>
      </c>
      <c r="J77">
        <v>116.0799901</v>
      </c>
      <c r="K77">
        <v>114.98099164285713</v>
      </c>
      <c r="N77">
        <v>44.73</v>
      </c>
      <c r="O77">
        <v>109.41200000000001</v>
      </c>
      <c r="P77">
        <v>117.8032314</v>
      </c>
      <c r="Q77">
        <v>114.39464970999998</v>
      </c>
    </row>
    <row r="78" spans="2:17" x14ac:dyDescent="0.35">
      <c r="B78">
        <v>31.254200000000001</v>
      </c>
      <c r="C78">
        <v>115.556</v>
      </c>
      <c r="D78">
        <v>99.980195766666668</v>
      </c>
      <c r="E78">
        <v>103.0307580018182</v>
      </c>
      <c r="F78">
        <v>64.980195766666668</v>
      </c>
      <c r="G78">
        <v>147.17848240000001</v>
      </c>
      <c r="H78">
        <v>44.86</v>
      </c>
      <c r="I78">
        <v>127.143</v>
      </c>
      <c r="J78">
        <v>112.98673658</v>
      </c>
      <c r="K78">
        <v>113.55626106714286</v>
      </c>
      <c r="N78">
        <v>44.78</v>
      </c>
      <c r="O78">
        <v>117.64700000000001</v>
      </c>
      <c r="P78">
        <v>114.49409300000001</v>
      </c>
      <c r="Q78">
        <v>113.97915759285713</v>
      </c>
    </row>
    <row r="79" spans="2:17" x14ac:dyDescent="0.35">
      <c r="B79">
        <v>31.284600000000001</v>
      </c>
      <c r="C79">
        <v>97.777799999999999</v>
      </c>
      <c r="D79">
        <v>99.081499933333319</v>
      </c>
      <c r="E79">
        <v>103.99366730545457</v>
      </c>
      <c r="F79">
        <v>64.081499933333319</v>
      </c>
      <c r="G79">
        <v>147.3425244</v>
      </c>
      <c r="H79">
        <v>44.91</v>
      </c>
      <c r="I79">
        <v>86.666700000000006</v>
      </c>
      <c r="J79">
        <v>111.42930819999999</v>
      </c>
      <c r="K79">
        <v>112.32432105428573</v>
      </c>
      <c r="N79">
        <v>44.83</v>
      </c>
      <c r="O79">
        <v>115.556</v>
      </c>
      <c r="P79">
        <v>111.5940324</v>
      </c>
      <c r="Q79">
        <v>113.40926214285714</v>
      </c>
    </row>
    <row r="80" spans="2:17" x14ac:dyDescent="0.35">
      <c r="B80">
        <v>31.315000000000001</v>
      </c>
      <c r="C80">
        <v>87.5</v>
      </c>
      <c r="D80">
        <v>99.042994266666653</v>
      </c>
      <c r="E80">
        <v>105.63830562818181</v>
      </c>
      <c r="F80">
        <v>64.042994266666653</v>
      </c>
      <c r="G80">
        <v>147.5065664</v>
      </c>
      <c r="H80">
        <v>44.96</v>
      </c>
      <c r="I80">
        <v>117.333</v>
      </c>
      <c r="J80">
        <v>111.87258598000001</v>
      </c>
      <c r="K80">
        <v>111.78614967999998</v>
      </c>
      <c r="N80">
        <v>44.88</v>
      </c>
      <c r="O80">
        <v>104.444</v>
      </c>
      <c r="P80">
        <v>110.880588</v>
      </c>
      <c r="Q80">
        <v>112.80469732857144</v>
      </c>
    </row>
    <row r="81" spans="2:17" x14ac:dyDescent="0.35">
      <c r="B81">
        <v>31.345400000000001</v>
      </c>
      <c r="C81">
        <v>84.444400000000002</v>
      </c>
      <c r="D81">
        <v>100.59441838333333</v>
      </c>
      <c r="E81">
        <v>107.83170755454547</v>
      </c>
      <c r="F81">
        <v>65.594418383333334</v>
      </c>
      <c r="G81">
        <v>147.67060839999999</v>
      </c>
      <c r="H81">
        <v>45.01</v>
      </c>
      <c r="I81">
        <v>120</v>
      </c>
      <c r="J81">
        <v>112.40460143999999</v>
      </c>
      <c r="K81">
        <v>112.16572320571427</v>
      </c>
      <c r="N81">
        <v>44.93</v>
      </c>
      <c r="O81">
        <v>101.176</v>
      </c>
      <c r="P81">
        <v>111.69951279999999</v>
      </c>
      <c r="Q81">
        <v>112.7092233857143</v>
      </c>
    </row>
    <row r="82" spans="2:17" x14ac:dyDescent="0.35">
      <c r="B82">
        <v>31.375900000000001</v>
      </c>
      <c r="C82">
        <v>104.444</v>
      </c>
      <c r="D82">
        <v>104.18865033333333</v>
      </c>
      <c r="E82">
        <v>110.48249405454546</v>
      </c>
      <c r="F82">
        <v>69.188650333333328</v>
      </c>
      <c r="G82">
        <v>147.83465040000002</v>
      </c>
      <c r="H82">
        <v>45.06</v>
      </c>
      <c r="I82">
        <v>118.667</v>
      </c>
      <c r="J82">
        <v>111.40263872</v>
      </c>
      <c r="K82">
        <v>113.79539756285712</v>
      </c>
      <c r="N82">
        <v>44.98</v>
      </c>
      <c r="O82">
        <v>123.333</v>
      </c>
      <c r="P82">
        <v>113.2072206</v>
      </c>
      <c r="Q82">
        <v>113.30657132857144</v>
      </c>
    </row>
    <row r="83" spans="2:17" x14ac:dyDescent="0.35">
      <c r="B83">
        <v>31.406300000000002</v>
      </c>
      <c r="C83">
        <v>95.555599999999998</v>
      </c>
      <c r="D83">
        <v>109.82990283333334</v>
      </c>
      <c r="E83">
        <v>113.48558594454545</v>
      </c>
      <c r="F83">
        <v>74.829902833333335</v>
      </c>
      <c r="G83">
        <v>147.99869240000001</v>
      </c>
      <c r="H83">
        <v>45.11</v>
      </c>
      <c r="I83">
        <v>104</v>
      </c>
      <c r="J83">
        <v>109.82582046</v>
      </c>
      <c r="K83">
        <v>116.76446418714286</v>
      </c>
      <c r="N83">
        <v>45.03</v>
      </c>
      <c r="O83">
        <v>120</v>
      </c>
      <c r="P83">
        <v>114.0592546</v>
      </c>
      <c r="Q83">
        <v>114.60674864285714</v>
      </c>
    </row>
    <row r="84" spans="2:17" x14ac:dyDescent="0.35">
      <c r="B84">
        <v>31.467099999999999</v>
      </c>
      <c r="C84">
        <v>126.667</v>
      </c>
      <c r="D84">
        <v>116.85043739999999</v>
      </c>
      <c r="E84">
        <v>116.72517332909092</v>
      </c>
      <c r="F84">
        <v>81.85043739999999</v>
      </c>
      <c r="G84">
        <v>148.16273439999998</v>
      </c>
      <c r="H84">
        <v>45.16</v>
      </c>
      <c r="I84">
        <v>97.142899999999997</v>
      </c>
      <c r="J84">
        <v>110.5099</v>
      </c>
      <c r="K84">
        <v>120.81746174285713</v>
      </c>
      <c r="N84">
        <v>45.08</v>
      </c>
      <c r="O84">
        <v>110.58799999999999</v>
      </c>
      <c r="P84">
        <v>113.60966019999999</v>
      </c>
      <c r="Q84">
        <v>116.67783352857144</v>
      </c>
    </row>
    <row r="85" spans="2:17" x14ac:dyDescent="0.35">
      <c r="B85">
        <v>31.497499999999999</v>
      </c>
      <c r="C85">
        <v>126.667</v>
      </c>
      <c r="D85">
        <v>123.76583049999999</v>
      </c>
      <c r="E85">
        <v>120.15530276727272</v>
      </c>
      <c r="F85">
        <v>88.765830499999993</v>
      </c>
      <c r="G85">
        <v>148.3267764</v>
      </c>
      <c r="H85">
        <v>45.21</v>
      </c>
      <c r="I85">
        <v>108</v>
      </c>
      <c r="J85">
        <v>115.51869486</v>
      </c>
      <c r="K85">
        <v>125.44952359000001</v>
      </c>
      <c r="N85">
        <v>45.13</v>
      </c>
      <c r="O85">
        <v>111.111</v>
      </c>
      <c r="P85">
        <v>113.15105439999999</v>
      </c>
      <c r="Q85">
        <v>119.65047144285712</v>
      </c>
    </row>
    <row r="86" spans="2:17" x14ac:dyDescent="0.35">
      <c r="B86">
        <v>31.527899999999999</v>
      </c>
      <c r="C86">
        <v>135.55600000000001</v>
      </c>
      <c r="D86">
        <v>129.02101213333336</v>
      </c>
      <c r="E86">
        <v>123.77645628454543</v>
      </c>
      <c r="F86">
        <v>94.021012133333357</v>
      </c>
      <c r="G86">
        <v>148.49081839999999</v>
      </c>
      <c r="H86">
        <v>45.26</v>
      </c>
      <c r="I86">
        <v>136</v>
      </c>
      <c r="J86">
        <v>123.9194997</v>
      </c>
      <c r="K86">
        <v>130.42140425285714</v>
      </c>
      <c r="N86">
        <v>45.18</v>
      </c>
      <c r="O86">
        <v>103.333</v>
      </c>
      <c r="P86">
        <v>115.11092600000001</v>
      </c>
      <c r="Q86">
        <v>123.4869330857143</v>
      </c>
    </row>
    <row r="87" spans="2:17" x14ac:dyDescent="0.35">
      <c r="B87">
        <v>31.558399999999999</v>
      </c>
      <c r="C87">
        <v>146.667</v>
      </c>
      <c r="D87">
        <v>132.14138849999998</v>
      </c>
      <c r="E87">
        <v>127.63528477454544</v>
      </c>
      <c r="F87">
        <v>97.141388499999977</v>
      </c>
      <c r="G87">
        <v>148.65486040000002</v>
      </c>
      <c r="H87">
        <v>45.31</v>
      </c>
      <c r="I87">
        <v>130</v>
      </c>
      <c r="J87">
        <v>133.21853494000001</v>
      </c>
      <c r="K87">
        <v>135.72850947571428</v>
      </c>
      <c r="N87">
        <v>45.23</v>
      </c>
      <c r="O87">
        <v>125.88200000000001</v>
      </c>
      <c r="P87">
        <v>120.2958074</v>
      </c>
      <c r="Q87">
        <v>127.99338314285714</v>
      </c>
    </row>
    <row r="88" spans="2:17" x14ac:dyDescent="0.35">
      <c r="B88">
        <v>31.588799999999999</v>
      </c>
      <c r="C88">
        <v>135.55600000000001</v>
      </c>
      <c r="D88">
        <v>133.72024553333333</v>
      </c>
      <c r="E88">
        <v>131.88077579636362</v>
      </c>
      <c r="F88">
        <v>98.720245533333326</v>
      </c>
      <c r="G88">
        <v>148.81890239999998</v>
      </c>
      <c r="H88">
        <v>45.36</v>
      </c>
      <c r="I88">
        <v>141.333</v>
      </c>
      <c r="J88">
        <v>140.34612560000002</v>
      </c>
      <c r="K88">
        <v>140.94305631</v>
      </c>
      <c r="N88">
        <v>45.28</v>
      </c>
      <c r="O88">
        <v>122.22199999999999</v>
      </c>
      <c r="P88">
        <v>126.92996180000002</v>
      </c>
      <c r="Q88">
        <v>132.93222229999998</v>
      </c>
    </row>
    <row r="89" spans="2:17" x14ac:dyDescent="0.35">
      <c r="B89">
        <v>31.619199999999999</v>
      </c>
      <c r="C89">
        <v>137.77799999999999</v>
      </c>
      <c r="D89">
        <v>134.60018733333337</v>
      </c>
      <c r="E89">
        <v>136.58651397818181</v>
      </c>
      <c r="F89">
        <v>99.600187333333366</v>
      </c>
      <c r="G89">
        <v>148.98294439999998</v>
      </c>
      <c r="H89">
        <v>45.41</v>
      </c>
      <c r="I89">
        <v>150.667</v>
      </c>
      <c r="J89">
        <v>143.87463579999999</v>
      </c>
      <c r="K89">
        <v>145.43998800714283</v>
      </c>
      <c r="N89">
        <v>45.33</v>
      </c>
      <c r="O89">
        <v>142.35300000000001</v>
      </c>
      <c r="P89">
        <v>133.79210460000002</v>
      </c>
      <c r="Q89">
        <v>137.80783337142856</v>
      </c>
    </row>
    <row r="90" spans="2:17" x14ac:dyDescent="0.35">
      <c r="B90">
        <v>31.6496</v>
      </c>
      <c r="C90">
        <v>122.22199999999999</v>
      </c>
      <c r="D90">
        <v>135.81048949999999</v>
      </c>
      <c r="E90">
        <v>141.53877261272726</v>
      </c>
      <c r="F90">
        <v>100.81048949999999</v>
      </c>
      <c r="G90">
        <v>149.1469864</v>
      </c>
      <c r="H90">
        <v>45.46</v>
      </c>
      <c r="I90">
        <v>154.286</v>
      </c>
      <c r="J90">
        <v>145.55886220000002</v>
      </c>
      <c r="K90">
        <v>148.6350961</v>
      </c>
      <c r="N90">
        <v>45.38</v>
      </c>
      <c r="O90">
        <v>135.55600000000001</v>
      </c>
      <c r="P90">
        <v>140.13933620000003</v>
      </c>
      <c r="Q90">
        <v>142.00767024285716</v>
      </c>
    </row>
    <row r="91" spans="2:17" x14ac:dyDescent="0.35">
      <c r="B91">
        <v>31.68</v>
      </c>
      <c r="C91">
        <v>117.77800000000001</v>
      </c>
      <c r="D91">
        <v>138.44116733333334</v>
      </c>
      <c r="E91">
        <v>146.55255218909096</v>
      </c>
      <c r="F91">
        <v>103.44116733333334</v>
      </c>
      <c r="G91">
        <v>149.3110284</v>
      </c>
      <c r="H91">
        <v>45.51</v>
      </c>
      <c r="I91">
        <v>133.333</v>
      </c>
      <c r="J91">
        <v>148.02470399999999</v>
      </c>
      <c r="K91">
        <v>149.84637447857139</v>
      </c>
      <c r="N91">
        <v>45.43</v>
      </c>
      <c r="O91">
        <v>142.22200000000001</v>
      </c>
      <c r="P91">
        <v>145.38555900000003</v>
      </c>
      <c r="Q91">
        <v>144.82206583571428</v>
      </c>
    </row>
    <row r="92" spans="2:17" x14ac:dyDescent="0.35">
      <c r="B92">
        <v>31.7104</v>
      </c>
      <c r="C92">
        <v>151.11099999999999</v>
      </c>
      <c r="D92">
        <v>143.30075000000002</v>
      </c>
      <c r="E92">
        <v>151.5534743309091</v>
      </c>
      <c r="F92">
        <v>108.30075000000002</v>
      </c>
      <c r="G92">
        <v>149.47507039999999</v>
      </c>
      <c r="H92">
        <v>45.56</v>
      </c>
      <c r="I92">
        <v>142.857</v>
      </c>
      <c r="J92">
        <v>152</v>
      </c>
      <c r="K92">
        <v>148.49503559142858</v>
      </c>
      <c r="N92">
        <v>45.48</v>
      </c>
      <c r="O92">
        <v>161.17599999999999</v>
      </c>
      <c r="P92">
        <v>148.98419559999999</v>
      </c>
      <c r="Q92">
        <v>137.75857527857141</v>
      </c>
    </row>
    <row r="93" spans="2:17" x14ac:dyDescent="0.35">
      <c r="B93">
        <v>31.7409</v>
      </c>
      <c r="C93">
        <v>148.88900000000001</v>
      </c>
      <c r="D93">
        <v>151.14628216666668</v>
      </c>
      <c r="E93">
        <v>156.45033790727274</v>
      </c>
      <c r="F93">
        <v>116.14628216666668</v>
      </c>
      <c r="G93">
        <v>149.63911239999999</v>
      </c>
      <c r="H93">
        <v>45.61</v>
      </c>
      <c r="I93">
        <v>166.667</v>
      </c>
      <c r="J93">
        <v>156.0763852</v>
      </c>
      <c r="K93">
        <v>144.32905070714284</v>
      </c>
      <c r="N93">
        <v>45.53</v>
      </c>
      <c r="O93">
        <v>150</v>
      </c>
      <c r="P93">
        <v>150.4600834</v>
      </c>
      <c r="Q93">
        <v>106.55663519285714</v>
      </c>
    </row>
    <row r="94" spans="2:17" x14ac:dyDescent="0.35">
      <c r="B94">
        <v>31.7713</v>
      </c>
      <c r="C94">
        <v>153.333</v>
      </c>
      <c r="D94">
        <v>161.46332316666664</v>
      </c>
      <c r="E94">
        <v>161.16089250000002</v>
      </c>
      <c r="F94">
        <v>126.46332316666664</v>
      </c>
      <c r="G94">
        <v>149.80315439999998</v>
      </c>
      <c r="H94">
        <v>45.66</v>
      </c>
      <c r="I94">
        <v>176</v>
      </c>
      <c r="J94">
        <v>156.90760000000003</v>
      </c>
      <c r="K94">
        <v>137.44973266285714</v>
      </c>
      <c r="N94">
        <v>45.58</v>
      </c>
      <c r="O94">
        <v>150</v>
      </c>
      <c r="P94">
        <v>150.00051159999998</v>
      </c>
      <c r="Q94">
        <v>49.358023064285703</v>
      </c>
    </row>
    <row r="95" spans="2:17" x14ac:dyDescent="0.35">
      <c r="B95">
        <v>31.8017</v>
      </c>
      <c r="C95">
        <v>160</v>
      </c>
      <c r="D95">
        <v>171.85964599999997</v>
      </c>
      <c r="E95">
        <v>165.58534894545457</v>
      </c>
      <c r="F95">
        <v>136.85964599999997</v>
      </c>
      <c r="G95">
        <v>149.96719640000001</v>
      </c>
      <c r="H95">
        <v>45.71</v>
      </c>
      <c r="I95">
        <v>149.333</v>
      </c>
      <c r="J95">
        <v>149.95842578</v>
      </c>
      <c r="K95">
        <v>128.41974407428569</v>
      </c>
      <c r="N95">
        <v>45.63</v>
      </c>
      <c r="O95">
        <v>148.23500000000001</v>
      </c>
      <c r="P95">
        <v>146.77020630000001</v>
      </c>
      <c r="Q95">
        <v>-23.084832108571426</v>
      </c>
    </row>
    <row r="96" spans="2:17" x14ac:dyDescent="0.35">
      <c r="B96">
        <v>31.832100000000001</v>
      </c>
      <c r="C96">
        <v>188.88900000000001</v>
      </c>
      <c r="D96">
        <v>180.18556266666667</v>
      </c>
      <c r="E96">
        <v>169.50204729999999</v>
      </c>
      <c r="F96">
        <v>145.18556266666667</v>
      </c>
      <c r="G96">
        <v>150.1312384</v>
      </c>
      <c r="H96">
        <v>45.76</v>
      </c>
      <c r="I96">
        <v>147.143</v>
      </c>
      <c r="J96">
        <v>134.51804848</v>
      </c>
      <c r="K96">
        <v>118.13205929857143</v>
      </c>
      <c r="N96">
        <v>45.68</v>
      </c>
      <c r="O96">
        <v>144.44399999999999</v>
      </c>
      <c r="P96">
        <v>99.546799100000015</v>
      </c>
      <c r="Q96">
        <v>-97.082330931428572</v>
      </c>
    </row>
    <row r="97" spans="2:17" x14ac:dyDescent="0.35">
      <c r="B97">
        <v>31.862500000000001</v>
      </c>
      <c r="C97">
        <v>200</v>
      </c>
      <c r="D97">
        <v>185.391291</v>
      </c>
      <c r="E97">
        <v>172.6475874272727</v>
      </c>
      <c r="F97">
        <v>150.391291</v>
      </c>
      <c r="G97">
        <v>150.2952804</v>
      </c>
      <c r="H97">
        <v>45.81</v>
      </c>
      <c r="I97">
        <v>118.667</v>
      </c>
      <c r="J97">
        <v>115.7689841</v>
      </c>
      <c r="K97">
        <v>107.89034102285714</v>
      </c>
      <c r="N97">
        <v>45.73</v>
      </c>
      <c r="O97">
        <v>148.88900000000001</v>
      </c>
      <c r="P97">
        <v>-48.283490499999999</v>
      </c>
      <c r="Q97">
        <v>-158.4897535242857</v>
      </c>
    </row>
    <row r="98" spans="2:17" x14ac:dyDescent="0.35">
      <c r="B98">
        <v>31.892900000000001</v>
      </c>
      <c r="C98">
        <v>246.667</v>
      </c>
      <c r="D98">
        <v>187.223625</v>
      </c>
      <c r="E98">
        <v>174.81011836363635</v>
      </c>
      <c r="F98">
        <v>152.223625</v>
      </c>
      <c r="G98">
        <v>150.45932239999999</v>
      </c>
      <c r="H98">
        <v>45.86</v>
      </c>
      <c r="I98">
        <v>75.714299999999994</v>
      </c>
      <c r="J98">
        <v>99.35262093999998</v>
      </c>
      <c r="K98">
        <v>99.237039321428568</v>
      </c>
      <c r="N98">
        <v>45.78</v>
      </c>
      <c r="O98">
        <v>98.823499999999996</v>
      </c>
      <c r="P98">
        <v>-254.82943951999999</v>
      </c>
      <c r="Q98">
        <v>-195.6632999757143</v>
      </c>
    </row>
    <row r="99" spans="2:17" x14ac:dyDescent="0.35">
      <c r="B99">
        <v>31.923400000000001</v>
      </c>
      <c r="C99">
        <v>177.77799999999999</v>
      </c>
      <c r="D99">
        <v>186.20853050000002</v>
      </c>
      <c r="E99">
        <v>175.83145650909088</v>
      </c>
      <c r="F99">
        <v>151.20853050000002</v>
      </c>
      <c r="G99">
        <v>150.62336439999999</v>
      </c>
      <c r="H99">
        <v>45.91</v>
      </c>
      <c r="I99">
        <v>81.333299999999994</v>
      </c>
      <c r="J99">
        <v>88.133404139999996</v>
      </c>
      <c r="K99">
        <v>93.429750187142858</v>
      </c>
      <c r="N99">
        <v>45.83</v>
      </c>
      <c r="O99">
        <v>-999</v>
      </c>
      <c r="P99">
        <v>-403.88608096000002</v>
      </c>
      <c r="Q99">
        <v>-201.7036147242857</v>
      </c>
    </row>
    <row r="100" spans="2:17" x14ac:dyDescent="0.35">
      <c r="B100">
        <v>31.953800000000001</v>
      </c>
      <c r="C100">
        <v>137.77799999999999</v>
      </c>
      <c r="D100">
        <v>183.21345799999997</v>
      </c>
      <c r="E100">
        <v>175.66516796363635</v>
      </c>
      <c r="F100">
        <v>148.21345799999997</v>
      </c>
      <c r="G100">
        <v>150.78740640000001</v>
      </c>
      <c r="H100">
        <v>45.96</v>
      </c>
      <c r="I100">
        <v>89.333299999999994</v>
      </c>
      <c r="J100">
        <v>82.826718080000006</v>
      </c>
      <c r="K100">
        <v>91.314182492857157</v>
      </c>
      <c r="N100">
        <v>45.88</v>
      </c>
      <c r="O100">
        <v>-999</v>
      </c>
      <c r="P100">
        <v>-412.81740196000004</v>
      </c>
      <c r="Q100">
        <v>-175.74408287857142</v>
      </c>
    </row>
    <row r="101" spans="2:17" x14ac:dyDescent="0.35">
      <c r="B101">
        <v>31.984200000000001</v>
      </c>
      <c r="C101">
        <v>192.5</v>
      </c>
      <c r="D101">
        <v>178.96669783333331</v>
      </c>
      <c r="E101">
        <v>174.32095103636362</v>
      </c>
      <c r="F101">
        <v>143.96669783333331</v>
      </c>
      <c r="G101">
        <v>150.9514484</v>
      </c>
      <c r="H101">
        <v>46.01</v>
      </c>
      <c r="I101">
        <v>74.285700000000006</v>
      </c>
      <c r="J101">
        <v>83.057219599999996</v>
      </c>
      <c r="K101">
        <v>93.14427840285714</v>
      </c>
      <c r="N101">
        <v>45.93</v>
      </c>
      <c r="O101">
        <v>89.411799999999999</v>
      </c>
      <c r="P101">
        <v>-279.59540304000001</v>
      </c>
      <c r="Q101">
        <v>-123.13884207999997</v>
      </c>
    </row>
    <row r="102" spans="2:17" x14ac:dyDescent="0.35">
      <c r="B102">
        <v>32.014600000000002</v>
      </c>
      <c r="C102">
        <v>173.333</v>
      </c>
      <c r="D102">
        <v>174.27094783333334</v>
      </c>
      <c r="E102">
        <v>171.96095074545454</v>
      </c>
      <c r="F102">
        <v>139.27094783333334</v>
      </c>
      <c r="G102">
        <v>151.1154904</v>
      </c>
      <c r="H102">
        <v>46.06</v>
      </c>
      <c r="I102">
        <v>84</v>
      </c>
      <c r="J102">
        <v>86.963757099999995</v>
      </c>
      <c r="K102">
        <v>98.303839095714281</v>
      </c>
      <c r="N102">
        <v>45.98</v>
      </c>
      <c r="O102">
        <v>78.888900000000007</v>
      </c>
      <c r="P102">
        <v>-85.421855619999988</v>
      </c>
      <c r="Q102">
        <v>-54.319559161428558</v>
      </c>
    </row>
    <row r="103" spans="2:17" x14ac:dyDescent="0.35">
      <c r="B103">
        <v>32.045000000000002</v>
      </c>
      <c r="C103">
        <v>168.88900000000001</v>
      </c>
      <c r="D103">
        <v>169.67761550000003</v>
      </c>
      <c r="E103">
        <v>168.88632390000004</v>
      </c>
      <c r="F103">
        <v>134.67761550000003</v>
      </c>
      <c r="G103">
        <v>151.27953239999999</v>
      </c>
      <c r="H103">
        <v>46.11</v>
      </c>
      <c r="I103">
        <v>81.333299999999994</v>
      </c>
      <c r="J103">
        <v>92.903561580000002</v>
      </c>
      <c r="K103">
        <v>105.53085136571428</v>
      </c>
      <c r="N103">
        <v>46.03</v>
      </c>
      <c r="O103">
        <v>92.222200000000001</v>
      </c>
      <c r="P103">
        <v>55.477113360000004</v>
      </c>
      <c r="Q103">
        <v>17.01191413857142</v>
      </c>
    </row>
    <row r="104" spans="2:17" x14ac:dyDescent="0.35">
      <c r="B104">
        <v>32.075400000000002</v>
      </c>
      <c r="C104">
        <v>191.11099999999999</v>
      </c>
      <c r="D104">
        <v>165.32565683333334</v>
      </c>
      <c r="E104">
        <v>165.33805891818184</v>
      </c>
      <c r="F104">
        <v>130.32565683333334</v>
      </c>
      <c r="G104">
        <v>151.44357439999999</v>
      </c>
      <c r="H104">
        <v>46.16</v>
      </c>
      <c r="I104">
        <v>120</v>
      </c>
      <c r="J104">
        <v>101.39204782</v>
      </c>
      <c r="K104">
        <v>113.64652526285714</v>
      </c>
      <c r="N104">
        <v>46.08</v>
      </c>
      <c r="O104">
        <v>112.941</v>
      </c>
      <c r="P104">
        <v>103.22224788</v>
      </c>
      <c r="Q104">
        <v>76.607760795714285</v>
      </c>
    </row>
    <row r="105" spans="2:17" x14ac:dyDescent="0.35">
      <c r="B105">
        <v>32.105899999999998</v>
      </c>
      <c r="C105">
        <v>162.22200000000001</v>
      </c>
      <c r="D105">
        <v>160.76855283333333</v>
      </c>
      <c r="E105">
        <v>161.55069560909089</v>
      </c>
      <c r="F105">
        <v>125.76855283333333</v>
      </c>
      <c r="G105">
        <v>151.60761640000001</v>
      </c>
      <c r="H105">
        <v>46.21</v>
      </c>
      <c r="I105">
        <v>98.666700000000006</v>
      </c>
      <c r="J105">
        <v>112.90813689999999</v>
      </c>
      <c r="K105">
        <v>121.86414960000002</v>
      </c>
      <c r="N105">
        <v>46.13</v>
      </c>
      <c r="O105">
        <v>93.333299999999994</v>
      </c>
      <c r="P105">
        <v>112.98434293999999</v>
      </c>
      <c r="Q105">
        <v>113.01327942571429</v>
      </c>
    </row>
    <row r="106" spans="2:17" x14ac:dyDescent="0.35">
      <c r="B106">
        <v>32.136299999999999</v>
      </c>
      <c r="C106">
        <v>133.333</v>
      </c>
      <c r="D106">
        <v>155.51568733333335</v>
      </c>
      <c r="E106">
        <v>157.79748909999998</v>
      </c>
      <c r="F106">
        <v>120.51568733333335</v>
      </c>
      <c r="G106">
        <v>151.77165839999998</v>
      </c>
      <c r="H106">
        <v>46.26</v>
      </c>
      <c r="I106">
        <v>113.333</v>
      </c>
      <c r="J106">
        <v>125.30819356000001</v>
      </c>
      <c r="K106">
        <v>129.40332566428569</v>
      </c>
      <c r="N106">
        <v>46.18</v>
      </c>
      <c r="O106">
        <v>142.22200000000001</v>
      </c>
      <c r="P106">
        <v>123.11256434000001</v>
      </c>
      <c r="Q106">
        <v>127.60706674571431</v>
      </c>
    </row>
    <row r="107" spans="2:17" x14ac:dyDescent="0.35">
      <c r="B107">
        <v>32.166699999999999</v>
      </c>
      <c r="C107">
        <v>150</v>
      </c>
      <c r="D107">
        <v>150.67670766666666</v>
      </c>
      <c r="E107">
        <v>154.36192091818182</v>
      </c>
      <c r="F107">
        <v>115.67670766666666</v>
      </c>
      <c r="G107">
        <v>151.9357004</v>
      </c>
      <c r="H107">
        <v>46.31</v>
      </c>
      <c r="I107">
        <v>152.857</v>
      </c>
      <c r="J107">
        <v>135.14896249999998</v>
      </c>
      <c r="K107">
        <v>135.55437365714286</v>
      </c>
      <c r="N107">
        <v>46.23</v>
      </c>
      <c r="O107">
        <v>122.35299999999999</v>
      </c>
      <c r="P107">
        <v>131.88518629999999</v>
      </c>
      <c r="Q107">
        <v>133.93653449999999</v>
      </c>
    </row>
    <row r="108" spans="2:17" x14ac:dyDescent="0.35">
      <c r="B108">
        <v>32.197099999999999</v>
      </c>
      <c r="C108">
        <v>135.55600000000001</v>
      </c>
      <c r="D108">
        <v>147.20988550000004</v>
      </c>
      <c r="E108">
        <v>151.44038083636363</v>
      </c>
      <c r="F108">
        <v>112.20988550000004</v>
      </c>
      <c r="G108">
        <v>152.0997424</v>
      </c>
      <c r="H108">
        <v>46.36</v>
      </c>
      <c r="I108">
        <v>166.667</v>
      </c>
      <c r="J108">
        <v>141.64618562000001</v>
      </c>
      <c r="K108">
        <v>140.03767723428572</v>
      </c>
      <c r="N108">
        <v>46.28</v>
      </c>
      <c r="O108">
        <v>150</v>
      </c>
      <c r="P108">
        <v>138.02390338000001</v>
      </c>
      <c r="Q108">
        <v>139.35178120142857</v>
      </c>
    </row>
    <row r="109" spans="2:17" x14ac:dyDescent="0.35">
      <c r="B109">
        <v>32.227499999999999</v>
      </c>
      <c r="C109">
        <v>155.55600000000001</v>
      </c>
      <c r="D109">
        <v>144.9126765</v>
      </c>
      <c r="E109">
        <v>149.11025847272728</v>
      </c>
      <c r="F109">
        <v>109.9126765</v>
      </c>
      <c r="G109">
        <v>152.26378439999999</v>
      </c>
      <c r="H109">
        <v>46.41</v>
      </c>
      <c r="I109">
        <v>122.667</v>
      </c>
      <c r="J109">
        <v>144.99681340000001</v>
      </c>
      <c r="K109">
        <v>142.98535414428571</v>
      </c>
      <c r="N109">
        <v>46.33</v>
      </c>
      <c r="O109">
        <v>144.44399999999999</v>
      </c>
      <c r="P109">
        <v>141.23762199999999</v>
      </c>
      <c r="Q109">
        <v>143.68547525571427</v>
      </c>
    </row>
    <row r="110" spans="2:17" x14ac:dyDescent="0.35">
      <c r="B110">
        <v>32.257899999999999</v>
      </c>
      <c r="C110">
        <v>146.667</v>
      </c>
      <c r="D110">
        <v>143.60389566666669</v>
      </c>
      <c r="E110">
        <v>147.31050290909093</v>
      </c>
      <c r="F110">
        <v>108.60389566666669</v>
      </c>
      <c r="G110">
        <v>152.42782640000001</v>
      </c>
      <c r="H110">
        <v>46.46</v>
      </c>
      <c r="I110">
        <v>140</v>
      </c>
      <c r="J110">
        <v>145.3536</v>
      </c>
      <c r="K110">
        <v>145.06137242142856</v>
      </c>
      <c r="N110">
        <v>46.38</v>
      </c>
      <c r="O110">
        <v>138.82400000000001</v>
      </c>
      <c r="P110">
        <v>143.68150699999998</v>
      </c>
      <c r="Q110">
        <v>147.05768084999997</v>
      </c>
    </row>
    <row r="111" spans="2:17" x14ac:dyDescent="0.35">
      <c r="B111">
        <v>32.288400000000003</v>
      </c>
      <c r="C111">
        <v>124.444</v>
      </c>
      <c r="D111">
        <v>142.788208</v>
      </c>
      <c r="E111">
        <v>145.94135341818185</v>
      </c>
      <c r="F111">
        <v>107.788208</v>
      </c>
      <c r="G111">
        <v>152.59186839999998</v>
      </c>
      <c r="H111">
        <v>46.51</v>
      </c>
      <c r="I111">
        <v>161.333</v>
      </c>
      <c r="J111">
        <v>145.06398659999999</v>
      </c>
      <c r="K111">
        <v>146.81424245714285</v>
      </c>
      <c r="N111">
        <v>46.43</v>
      </c>
      <c r="O111">
        <v>137.77799999999999</v>
      </c>
      <c r="P111">
        <v>147.17738599999998</v>
      </c>
      <c r="Q111">
        <v>149.73685178571426</v>
      </c>
    </row>
    <row r="112" spans="2:17" x14ac:dyDescent="0.35">
      <c r="B112">
        <v>32.318800000000003</v>
      </c>
      <c r="C112">
        <v>164.44399999999999</v>
      </c>
      <c r="D112">
        <v>142.11391666666668</v>
      </c>
      <c r="E112">
        <v>145.02330761818186</v>
      </c>
      <c r="F112">
        <v>107.11391666666668</v>
      </c>
      <c r="G112">
        <v>152.7559104</v>
      </c>
      <c r="H112">
        <v>46.56</v>
      </c>
      <c r="I112">
        <v>149.333</v>
      </c>
      <c r="J112">
        <v>145.38980340000001</v>
      </c>
      <c r="K112">
        <v>148.9297718285714</v>
      </c>
      <c r="N112">
        <v>46.48</v>
      </c>
      <c r="O112">
        <v>157.64699999999999</v>
      </c>
      <c r="P112">
        <v>151.2216798</v>
      </c>
      <c r="Q112">
        <v>152.37106450000002</v>
      </c>
    </row>
    <row r="113" spans="2:17" x14ac:dyDescent="0.35">
      <c r="B113">
        <v>32.349200000000003</v>
      </c>
      <c r="C113">
        <v>135.55600000000001</v>
      </c>
      <c r="D113">
        <v>141.86036483333331</v>
      </c>
      <c r="E113">
        <v>144.56580986363636</v>
      </c>
      <c r="F113">
        <v>106.86036483333331</v>
      </c>
      <c r="G113">
        <v>152.9199524</v>
      </c>
      <c r="H113">
        <v>46.61</v>
      </c>
      <c r="I113">
        <v>127.143</v>
      </c>
      <c r="J113">
        <v>145.5249014</v>
      </c>
      <c r="K113">
        <v>152.22748470000002</v>
      </c>
      <c r="N113">
        <v>46.53</v>
      </c>
      <c r="O113">
        <v>158.88900000000001</v>
      </c>
      <c r="P113">
        <v>154.3373282</v>
      </c>
      <c r="Q113">
        <v>155.42633378571423</v>
      </c>
    </row>
    <row r="114" spans="2:17" x14ac:dyDescent="0.35">
      <c r="B114">
        <v>32.379600000000003</v>
      </c>
      <c r="C114">
        <v>128.88900000000001</v>
      </c>
      <c r="D114">
        <v>142.30689600000002</v>
      </c>
      <c r="E114">
        <v>144.57187674545457</v>
      </c>
      <c r="F114">
        <v>107.30689600000002</v>
      </c>
      <c r="G114">
        <v>153.08399439999999</v>
      </c>
      <c r="H114">
        <v>46.66</v>
      </c>
      <c r="I114">
        <v>154.667</v>
      </c>
      <c r="J114">
        <v>147.29756620000001</v>
      </c>
      <c r="K114">
        <v>156.61339544285715</v>
      </c>
      <c r="N114">
        <v>46.58</v>
      </c>
      <c r="O114">
        <v>165.55600000000001</v>
      </c>
      <c r="P114">
        <v>155.22790860000003</v>
      </c>
      <c r="Q114">
        <v>159.07944494285715</v>
      </c>
    </row>
    <row r="115" spans="2:17" x14ac:dyDescent="0.35">
      <c r="B115">
        <v>32.409999999999997</v>
      </c>
      <c r="C115">
        <v>142</v>
      </c>
      <c r="D115">
        <v>143.61884383333333</v>
      </c>
      <c r="E115">
        <v>144.96208165454544</v>
      </c>
      <c r="F115">
        <v>108.61884383333333</v>
      </c>
      <c r="G115">
        <v>153.24803639999999</v>
      </c>
      <c r="H115">
        <v>46.71</v>
      </c>
      <c r="I115">
        <v>141.333</v>
      </c>
      <c r="J115">
        <v>152.40498700000001</v>
      </c>
      <c r="K115">
        <v>161.44303374285712</v>
      </c>
      <c r="N115">
        <v>46.63</v>
      </c>
      <c r="O115">
        <v>141.17599999999999</v>
      </c>
      <c r="P115">
        <v>155.37717060000003</v>
      </c>
      <c r="Q115">
        <v>163.40890072857147</v>
      </c>
    </row>
    <row r="116" spans="2:17" x14ac:dyDescent="0.35">
      <c r="B116">
        <v>32.440399999999997</v>
      </c>
      <c r="C116">
        <v>142.22200000000001</v>
      </c>
      <c r="D116">
        <v>145.44154133333333</v>
      </c>
      <c r="E116">
        <v>145.44757529999995</v>
      </c>
      <c r="F116">
        <v>110.44154133333333</v>
      </c>
      <c r="G116">
        <v>153.41207839999998</v>
      </c>
      <c r="H116">
        <v>46.76</v>
      </c>
      <c r="I116">
        <v>161.429</v>
      </c>
      <c r="J116">
        <v>160.16457980000004</v>
      </c>
      <c r="K116">
        <v>166.3274203</v>
      </c>
      <c r="N116">
        <v>46.68</v>
      </c>
      <c r="O116">
        <v>155.55600000000001</v>
      </c>
      <c r="P116">
        <v>158.20798279999997</v>
      </c>
      <c r="Q116">
        <v>168.19540234285711</v>
      </c>
    </row>
    <row r="117" spans="2:17" x14ac:dyDescent="0.35">
      <c r="B117">
        <v>32.4709</v>
      </c>
      <c r="C117">
        <v>160</v>
      </c>
      <c r="D117">
        <v>146.88686483333333</v>
      </c>
      <c r="E117">
        <v>145.77276275454548</v>
      </c>
      <c r="F117">
        <v>111.88686483333333</v>
      </c>
      <c r="G117">
        <v>153.57612040000001</v>
      </c>
      <c r="H117">
        <v>46.81</v>
      </c>
      <c r="I117">
        <v>180</v>
      </c>
      <c r="J117">
        <v>168.832123</v>
      </c>
      <c r="K117">
        <v>171.15736738571428</v>
      </c>
      <c r="N117">
        <v>46.73</v>
      </c>
      <c r="O117">
        <v>153.333</v>
      </c>
      <c r="P117">
        <v>164.99643520000001</v>
      </c>
      <c r="Q117">
        <v>172.99635061428572</v>
      </c>
    </row>
    <row r="118" spans="2:17" x14ac:dyDescent="0.35">
      <c r="B118">
        <v>32.501300000000001</v>
      </c>
      <c r="C118">
        <v>144.44399999999999</v>
      </c>
      <c r="D118">
        <v>147.84009416666666</v>
      </c>
      <c r="E118">
        <v>145.90216061818182</v>
      </c>
      <c r="F118">
        <v>112.84009416666666</v>
      </c>
      <c r="G118">
        <v>153.7401624</v>
      </c>
      <c r="H118">
        <v>46.86</v>
      </c>
      <c r="I118">
        <v>157.333</v>
      </c>
      <c r="J118">
        <v>175.85216679999999</v>
      </c>
      <c r="K118">
        <v>175.52384352857143</v>
      </c>
      <c r="N118">
        <v>46.78</v>
      </c>
      <c r="O118">
        <v>184.70599999999999</v>
      </c>
      <c r="P118">
        <v>173.89973840000002</v>
      </c>
      <c r="Q118">
        <v>177.47180695714286</v>
      </c>
    </row>
    <row r="119" spans="2:17" x14ac:dyDescent="0.35">
      <c r="B119">
        <v>32.531700000000001</v>
      </c>
      <c r="C119">
        <v>157.77799999999999</v>
      </c>
      <c r="D119">
        <v>148.69112566666666</v>
      </c>
      <c r="E119">
        <v>145.80795285454545</v>
      </c>
      <c r="F119">
        <v>113.69112566666666</v>
      </c>
      <c r="G119">
        <v>153.9042044</v>
      </c>
      <c r="H119">
        <v>46.91</v>
      </c>
      <c r="I119">
        <v>207.143</v>
      </c>
      <c r="J119">
        <v>179.64467100000002</v>
      </c>
      <c r="K119">
        <v>178.85203762857142</v>
      </c>
      <c r="N119">
        <v>46.83</v>
      </c>
      <c r="O119">
        <v>187.77799999999999</v>
      </c>
      <c r="P119">
        <v>181.9542726</v>
      </c>
      <c r="Q119">
        <v>181.3849207142857</v>
      </c>
    </row>
    <row r="120" spans="2:17" x14ac:dyDescent="0.35">
      <c r="B120">
        <v>32.562100000000001</v>
      </c>
      <c r="C120">
        <v>153.333</v>
      </c>
      <c r="D120">
        <v>149.21168733333332</v>
      </c>
      <c r="E120">
        <v>145.49464994545454</v>
      </c>
      <c r="F120">
        <v>114.21168733333332</v>
      </c>
      <c r="G120">
        <v>154.06824639999999</v>
      </c>
      <c r="H120">
        <v>46.96</v>
      </c>
      <c r="I120">
        <v>180</v>
      </c>
      <c r="J120">
        <v>180.6896534</v>
      </c>
      <c r="K120">
        <v>180.98954647142858</v>
      </c>
      <c r="N120">
        <v>46.88</v>
      </c>
      <c r="O120">
        <v>187.77799999999999</v>
      </c>
      <c r="P120">
        <v>187.28742820000002</v>
      </c>
      <c r="Q120">
        <v>184.53420122857142</v>
      </c>
    </row>
    <row r="121" spans="2:17" x14ac:dyDescent="0.35">
      <c r="B121">
        <v>32.592500000000001</v>
      </c>
      <c r="C121">
        <v>137.5</v>
      </c>
      <c r="D121">
        <v>148.76629166666669</v>
      </c>
      <c r="E121">
        <v>144.96289518181817</v>
      </c>
      <c r="F121">
        <v>113.76629166666669</v>
      </c>
      <c r="G121">
        <v>154.23228839999999</v>
      </c>
      <c r="H121">
        <v>47.01</v>
      </c>
      <c r="I121">
        <v>165.333</v>
      </c>
      <c r="J121">
        <v>181.34788040000001</v>
      </c>
      <c r="K121">
        <v>182.049116</v>
      </c>
      <c r="N121">
        <v>46.93</v>
      </c>
      <c r="O121">
        <v>187.059</v>
      </c>
      <c r="P121">
        <v>188.9069566</v>
      </c>
      <c r="Q121">
        <v>186.76685205714284</v>
      </c>
    </row>
    <row r="122" spans="2:17" x14ac:dyDescent="0.35">
      <c r="B122">
        <v>32.622900000000001</v>
      </c>
      <c r="C122">
        <v>128.88900000000001</v>
      </c>
      <c r="D122">
        <v>147.07980216666667</v>
      </c>
      <c r="E122">
        <v>144.20006793636364</v>
      </c>
      <c r="F122">
        <v>112.07980216666667</v>
      </c>
      <c r="G122">
        <v>154.39633040000001</v>
      </c>
      <c r="H122">
        <v>47.06</v>
      </c>
      <c r="I122">
        <v>185.714</v>
      </c>
      <c r="J122">
        <v>182.59329459999998</v>
      </c>
      <c r="K122">
        <v>182.21711488571427</v>
      </c>
      <c r="N122">
        <v>46.98</v>
      </c>
      <c r="O122">
        <v>198.88900000000001</v>
      </c>
      <c r="P122">
        <v>187.83570360000002</v>
      </c>
      <c r="Q122">
        <v>188.16392251428573</v>
      </c>
    </row>
    <row r="123" spans="2:17" x14ac:dyDescent="0.35">
      <c r="B123">
        <v>32.653399999999998</v>
      </c>
      <c r="C123">
        <v>166.667</v>
      </c>
      <c r="D123">
        <v>144.68090616666666</v>
      </c>
      <c r="E123">
        <v>143.29113232727275</v>
      </c>
      <c r="F123">
        <v>109.68090616666666</v>
      </c>
      <c r="G123">
        <v>154.56037240000001</v>
      </c>
      <c r="H123">
        <v>47.11</v>
      </c>
      <c r="I123">
        <v>184</v>
      </c>
      <c r="J123">
        <v>184.23135540000001</v>
      </c>
      <c r="K123">
        <v>181.89444744285717</v>
      </c>
      <c r="N123">
        <v>47.03</v>
      </c>
      <c r="O123">
        <v>185.55600000000001</v>
      </c>
      <c r="P123">
        <v>186.51082700000001</v>
      </c>
      <c r="Q123">
        <v>188.96462491428571</v>
      </c>
    </row>
    <row r="124" spans="2:17" x14ac:dyDescent="0.35">
      <c r="B124">
        <v>32.683799999999998</v>
      </c>
      <c r="C124">
        <v>180</v>
      </c>
      <c r="D124">
        <v>141.88992716666669</v>
      </c>
      <c r="E124">
        <v>142.40037815454545</v>
      </c>
      <c r="F124">
        <v>106.88992716666669</v>
      </c>
      <c r="G124">
        <v>154.7244144</v>
      </c>
      <c r="H124">
        <v>47.16</v>
      </c>
      <c r="I124">
        <v>200</v>
      </c>
      <c r="J124">
        <v>184.69752640000004</v>
      </c>
      <c r="K124">
        <v>181.27890921428573</v>
      </c>
      <c r="N124">
        <v>47.08</v>
      </c>
      <c r="O124">
        <v>169.41200000000001</v>
      </c>
      <c r="P124">
        <v>186.62213479999997</v>
      </c>
      <c r="Q124">
        <v>189.2299987714286</v>
      </c>
    </row>
    <row r="125" spans="2:17" x14ac:dyDescent="0.35">
      <c r="B125">
        <v>32.714199999999998</v>
      </c>
      <c r="C125">
        <v>120</v>
      </c>
      <c r="D125">
        <v>139.23154166666669</v>
      </c>
      <c r="E125">
        <v>141.76751878181821</v>
      </c>
      <c r="F125">
        <v>104.23154166666669</v>
      </c>
      <c r="G125">
        <v>154.8884564</v>
      </c>
      <c r="H125">
        <v>47.21</v>
      </c>
      <c r="I125">
        <v>178.571</v>
      </c>
      <c r="J125">
        <v>182.63508579999996</v>
      </c>
      <c r="K125">
        <v>180.55049337142856</v>
      </c>
      <c r="N125">
        <v>47.13</v>
      </c>
      <c r="O125">
        <v>193.333</v>
      </c>
      <c r="P125">
        <v>188.67368919999998</v>
      </c>
      <c r="Q125">
        <v>188.7956574142857</v>
      </c>
    </row>
    <row r="126" spans="2:17" x14ac:dyDescent="0.35">
      <c r="B126">
        <v>32.744599999999998</v>
      </c>
      <c r="C126">
        <v>100</v>
      </c>
      <c r="D126">
        <v>137.14486416666668</v>
      </c>
      <c r="E126">
        <v>141.59869713636365</v>
      </c>
      <c r="F126">
        <v>102.14486416666668</v>
      </c>
      <c r="G126">
        <v>155.05249839999999</v>
      </c>
      <c r="H126">
        <v>47.26</v>
      </c>
      <c r="I126">
        <v>173.333</v>
      </c>
      <c r="J126">
        <v>179.50335200000001</v>
      </c>
      <c r="K126">
        <v>179.94699341428571</v>
      </c>
      <c r="N126">
        <v>47.18</v>
      </c>
      <c r="O126">
        <v>194.11799999999999</v>
      </c>
      <c r="P126">
        <v>191.6797646</v>
      </c>
      <c r="Q126">
        <v>187.35954067142856</v>
      </c>
    </row>
    <row r="127" spans="2:17" x14ac:dyDescent="0.35">
      <c r="B127">
        <v>32.774999999999999</v>
      </c>
      <c r="C127">
        <v>135.55600000000001</v>
      </c>
      <c r="D127">
        <v>135.74280183333335</v>
      </c>
      <c r="E127">
        <v>142.04851650909089</v>
      </c>
      <c r="F127">
        <v>100.74280183333335</v>
      </c>
      <c r="G127">
        <v>155.21654040000001</v>
      </c>
      <c r="H127">
        <v>47.31</v>
      </c>
      <c r="I127">
        <v>174.667</v>
      </c>
      <c r="J127">
        <v>177.61050820000003</v>
      </c>
      <c r="K127">
        <v>179.68743205714284</v>
      </c>
      <c r="N127">
        <v>47.23</v>
      </c>
      <c r="O127">
        <v>203.333</v>
      </c>
      <c r="P127">
        <v>193.28059780000001</v>
      </c>
      <c r="Q127">
        <v>184.96312407142855</v>
      </c>
    </row>
    <row r="128" spans="2:17" x14ac:dyDescent="0.35">
      <c r="B128">
        <v>32.805399999999999</v>
      </c>
      <c r="C128">
        <v>155.55600000000001</v>
      </c>
      <c r="D128">
        <v>135.32946816666671</v>
      </c>
      <c r="E128">
        <v>143.10385740000001</v>
      </c>
      <c r="F128">
        <v>100.32946816666671</v>
      </c>
      <c r="G128">
        <v>155.38058240000001</v>
      </c>
      <c r="H128">
        <v>47.36</v>
      </c>
      <c r="I128">
        <v>182.857</v>
      </c>
      <c r="J128">
        <v>177.724681</v>
      </c>
      <c r="K128">
        <v>179.96917209999998</v>
      </c>
      <c r="N128">
        <v>47.28</v>
      </c>
      <c r="O128">
        <v>187.77799999999999</v>
      </c>
      <c r="P128">
        <v>190.91147219999999</v>
      </c>
      <c r="Q128">
        <v>181.99954527142859</v>
      </c>
    </row>
    <row r="129" spans="2:17" x14ac:dyDescent="0.35">
      <c r="B129">
        <v>32.835900000000002</v>
      </c>
      <c r="C129">
        <v>117.77800000000001</v>
      </c>
      <c r="D129">
        <v>136.81277000000003</v>
      </c>
      <c r="E129">
        <v>144.6519997181818</v>
      </c>
      <c r="F129">
        <v>101.81277000000003</v>
      </c>
      <c r="G129">
        <v>155.54462439999998</v>
      </c>
      <c r="H129">
        <v>47.41</v>
      </c>
      <c r="I129">
        <v>169.333</v>
      </c>
      <c r="J129">
        <v>178.37648439999998</v>
      </c>
      <c r="K129">
        <v>180.74089220000002</v>
      </c>
      <c r="N129">
        <v>47.33</v>
      </c>
      <c r="O129">
        <v>192.941</v>
      </c>
      <c r="P129">
        <v>184.75874020000003</v>
      </c>
      <c r="Q129">
        <v>179.0539805285714</v>
      </c>
    </row>
    <row r="130" spans="2:17" x14ac:dyDescent="0.35">
      <c r="B130">
        <v>32.896700000000003</v>
      </c>
      <c r="C130">
        <v>166.667</v>
      </c>
      <c r="D130">
        <v>140.86196883333335</v>
      </c>
      <c r="E130">
        <v>146.55405239090908</v>
      </c>
      <c r="F130">
        <v>105.86196883333335</v>
      </c>
      <c r="G130">
        <v>155.7086664</v>
      </c>
      <c r="H130">
        <v>47.46</v>
      </c>
      <c r="I130">
        <v>194.667</v>
      </c>
      <c r="J130">
        <v>179.13810480000001</v>
      </c>
      <c r="K130">
        <v>181.79824165714285</v>
      </c>
      <c r="N130">
        <v>47.38</v>
      </c>
      <c r="O130">
        <v>176.667</v>
      </c>
      <c r="P130">
        <v>176.77819680000002</v>
      </c>
      <c r="Q130">
        <v>176.63092405714286</v>
      </c>
    </row>
    <row r="131" spans="2:17" x14ac:dyDescent="0.35">
      <c r="B131">
        <v>32.927100000000003</v>
      </c>
      <c r="C131">
        <v>111.111</v>
      </c>
      <c r="D131">
        <v>146.416708</v>
      </c>
      <c r="E131">
        <v>148.67721868181818</v>
      </c>
      <c r="F131">
        <v>111.416708</v>
      </c>
      <c r="G131">
        <v>155.87270839999999</v>
      </c>
      <c r="H131">
        <v>47.51</v>
      </c>
      <c r="I131">
        <v>165.714</v>
      </c>
      <c r="J131">
        <v>181.38512159999999</v>
      </c>
      <c r="K131">
        <v>182.77415785714285</v>
      </c>
      <c r="N131">
        <v>47.43</v>
      </c>
      <c r="O131">
        <v>163.333</v>
      </c>
      <c r="P131">
        <v>169.9477794</v>
      </c>
      <c r="Q131">
        <v>175.12538720000001</v>
      </c>
    </row>
    <row r="132" spans="2:17" x14ac:dyDescent="0.35">
      <c r="B132">
        <v>32.957500000000003</v>
      </c>
      <c r="C132">
        <v>160</v>
      </c>
      <c r="D132">
        <v>152.51034483333333</v>
      </c>
      <c r="E132">
        <v>150.82950320909092</v>
      </c>
      <c r="F132">
        <v>117.51034483333333</v>
      </c>
      <c r="G132">
        <v>156.03675040000002</v>
      </c>
      <c r="H132">
        <v>47.56</v>
      </c>
      <c r="I132">
        <v>180</v>
      </c>
      <c r="J132">
        <v>184.4457304</v>
      </c>
      <c r="K132">
        <v>183.59262031428571</v>
      </c>
      <c r="N132">
        <v>47.48</v>
      </c>
      <c r="O132">
        <v>158.82400000000001</v>
      </c>
      <c r="P132">
        <v>167.02198200000001</v>
      </c>
      <c r="Q132">
        <v>174.80680455714284</v>
      </c>
    </row>
    <row r="133" spans="2:17" x14ac:dyDescent="0.35">
      <c r="B133">
        <v>32.987900000000003</v>
      </c>
      <c r="C133">
        <v>124.444</v>
      </c>
      <c r="D133">
        <v>158.37734416666669</v>
      </c>
      <c r="E133">
        <v>152.8064271727273</v>
      </c>
      <c r="F133">
        <v>123.37734416666669</v>
      </c>
      <c r="G133">
        <v>156.20079239999998</v>
      </c>
      <c r="H133">
        <v>47.61</v>
      </c>
      <c r="I133">
        <v>197.333</v>
      </c>
      <c r="J133">
        <v>186.32398180000001</v>
      </c>
      <c r="K133">
        <v>184.62792300000001</v>
      </c>
      <c r="N133">
        <v>47.53</v>
      </c>
      <c r="O133">
        <v>158.88900000000001</v>
      </c>
      <c r="P133">
        <v>169.51375400000001</v>
      </c>
      <c r="Q133">
        <v>175.68464067142858</v>
      </c>
    </row>
    <row r="134" spans="2:17" x14ac:dyDescent="0.35">
      <c r="B134">
        <v>33.0184</v>
      </c>
      <c r="C134">
        <v>213.333</v>
      </c>
      <c r="D134">
        <v>163.01733333333334</v>
      </c>
      <c r="E134">
        <v>154.60212143636366</v>
      </c>
      <c r="F134">
        <v>128.01733333333334</v>
      </c>
      <c r="G134">
        <v>156.36483439999998</v>
      </c>
      <c r="H134">
        <v>47.66</v>
      </c>
      <c r="I134">
        <v>204.286</v>
      </c>
      <c r="J134">
        <v>186.2836332</v>
      </c>
      <c r="K134">
        <v>186.09562295714289</v>
      </c>
      <c r="N134">
        <v>47.58</v>
      </c>
      <c r="O134">
        <v>182.22200000000001</v>
      </c>
      <c r="P134">
        <v>175.69319619999999</v>
      </c>
      <c r="Q134">
        <v>177.52264999999997</v>
      </c>
    </row>
    <row r="135" spans="2:17" x14ac:dyDescent="0.35">
      <c r="B135">
        <v>33.0488</v>
      </c>
      <c r="C135">
        <v>177.77799999999999</v>
      </c>
      <c r="D135">
        <v>165.26066700000001</v>
      </c>
      <c r="E135">
        <v>156.17557633636366</v>
      </c>
      <c r="F135">
        <v>130.26066700000001</v>
      </c>
      <c r="G135">
        <v>156.5288764</v>
      </c>
      <c r="H135">
        <v>47.71</v>
      </c>
      <c r="I135">
        <v>161.333</v>
      </c>
      <c r="J135">
        <v>184.27788240000001</v>
      </c>
      <c r="K135">
        <v>187.85137442857146</v>
      </c>
      <c r="N135">
        <v>47.63</v>
      </c>
      <c r="O135">
        <v>181.17599999999999</v>
      </c>
      <c r="P135">
        <v>180.9664516</v>
      </c>
      <c r="Q135">
        <v>179.99218908571427</v>
      </c>
    </row>
    <row r="136" spans="2:17" x14ac:dyDescent="0.35">
      <c r="B136">
        <v>33.0792</v>
      </c>
      <c r="C136">
        <v>171.11099999999999</v>
      </c>
      <c r="D136">
        <v>164.95325983333333</v>
      </c>
      <c r="E136">
        <v>157.33507547272723</v>
      </c>
      <c r="F136">
        <v>129.95325983333333</v>
      </c>
      <c r="G136">
        <v>156.6929184</v>
      </c>
      <c r="H136">
        <v>47.76</v>
      </c>
      <c r="I136">
        <v>190.667</v>
      </c>
      <c r="J136">
        <v>182.7360736</v>
      </c>
      <c r="K136">
        <v>189.49681917142854</v>
      </c>
      <c r="N136">
        <v>47.68</v>
      </c>
      <c r="O136">
        <v>204.44399999999999</v>
      </c>
      <c r="P136">
        <v>182.92335880000002</v>
      </c>
      <c r="Q136">
        <v>182.71029757142855</v>
      </c>
    </row>
    <row r="137" spans="2:17" x14ac:dyDescent="0.35">
      <c r="B137">
        <v>33.1096</v>
      </c>
      <c r="C137">
        <v>175.55600000000001</v>
      </c>
      <c r="D137">
        <v>162.3510315</v>
      </c>
      <c r="E137">
        <v>158.00270117272726</v>
      </c>
      <c r="F137">
        <v>127.3510315</v>
      </c>
      <c r="G137">
        <v>156.85696040000002</v>
      </c>
      <c r="H137">
        <v>47.81</v>
      </c>
      <c r="I137">
        <v>171.429</v>
      </c>
      <c r="J137">
        <v>185.58628579999998</v>
      </c>
      <c r="K137">
        <v>190.32910321428571</v>
      </c>
      <c r="N137">
        <v>47.73</v>
      </c>
      <c r="O137">
        <v>168.88900000000001</v>
      </c>
      <c r="P137">
        <v>182.53655560000001</v>
      </c>
      <c r="Q137">
        <v>185.00596348571429</v>
      </c>
    </row>
    <row r="138" spans="2:17" x14ac:dyDescent="0.35">
      <c r="B138">
        <v>33.14</v>
      </c>
      <c r="C138">
        <v>122.22199999999999</v>
      </c>
      <c r="D138">
        <v>158.12620833333332</v>
      </c>
      <c r="E138">
        <v>158.26679812727272</v>
      </c>
      <c r="F138">
        <v>123.12620833333332</v>
      </c>
      <c r="G138">
        <v>157.02100239999999</v>
      </c>
      <c r="H138">
        <v>47.86</v>
      </c>
      <c r="I138">
        <v>190.667</v>
      </c>
      <c r="J138">
        <v>192.24282360000004</v>
      </c>
      <c r="K138">
        <v>189.99171499999994</v>
      </c>
      <c r="N138">
        <v>47.78</v>
      </c>
      <c r="O138">
        <v>174.11799999999999</v>
      </c>
      <c r="P138">
        <v>182.62344440000001</v>
      </c>
      <c r="Q138">
        <v>186.44919657142853</v>
      </c>
    </row>
    <row r="139" spans="2:17" x14ac:dyDescent="0.35">
      <c r="B139">
        <v>33.170400000000001</v>
      </c>
      <c r="C139">
        <v>164.44399999999999</v>
      </c>
      <c r="D139">
        <v>154.27990616666665</v>
      </c>
      <c r="E139">
        <v>158.21453695454545</v>
      </c>
      <c r="F139">
        <v>119.27990616666665</v>
      </c>
      <c r="G139">
        <v>157.18504439999998</v>
      </c>
      <c r="H139">
        <v>47.91</v>
      </c>
      <c r="I139">
        <v>204</v>
      </c>
      <c r="J139">
        <v>197.9649824</v>
      </c>
      <c r="K139">
        <v>188.62424151428567</v>
      </c>
      <c r="N139">
        <v>47.83</v>
      </c>
      <c r="O139">
        <v>184.44399999999999</v>
      </c>
      <c r="P139">
        <v>185.1528198</v>
      </c>
      <c r="Q139">
        <v>186.8522068</v>
      </c>
    </row>
    <row r="140" spans="2:17" x14ac:dyDescent="0.35">
      <c r="B140">
        <v>33.200899999999997</v>
      </c>
      <c r="C140">
        <v>133.333</v>
      </c>
      <c r="D140">
        <v>152.61064633333334</v>
      </c>
      <c r="E140">
        <v>157.76492533545456</v>
      </c>
      <c r="F140">
        <v>117.61064633333334</v>
      </c>
      <c r="G140">
        <v>157.3490864</v>
      </c>
      <c r="H140">
        <v>47.96</v>
      </c>
      <c r="I140">
        <v>224.286</v>
      </c>
      <c r="J140">
        <v>198.6316128</v>
      </c>
      <c r="K140">
        <v>186.46417277142857</v>
      </c>
      <c r="N140">
        <v>47.88</v>
      </c>
      <c r="O140">
        <v>195.55600000000001</v>
      </c>
      <c r="P140">
        <v>189.8209966</v>
      </c>
      <c r="Q140">
        <v>186.10930344285711</v>
      </c>
    </row>
    <row r="141" spans="2:17" x14ac:dyDescent="0.35">
      <c r="B141">
        <v>33.231299999999997</v>
      </c>
      <c r="C141">
        <v>180</v>
      </c>
      <c r="D141">
        <v>153.26917716666671</v>
      </c>
      <c r="E141">
        <v>156.85501128363637</v>
      </c>
      <c r="F141">
        <v>118.26917716666671</v>
      </c>
      <c r="G141">
        <v>157.5131284</v>
      </c>
      <c r="H141">
        <v>48.01</v>
      </c>
      <c r="I141">
        <v>182.667</v>
      </c>
      <c r="J141">
        <v>192.35918180000002</v>
      </c>
      <c r="K141">
        <v>183.6036685</v>
      </c>
      <c r="N141">
        <v>47.93</v>
      </c>
      <c r="O141">
        <v>192.941</v>
      </c>
      <c r="P141">
        <v>192.62708980000002</v>
      </c>
      <c r="Q141">
        <v>184.36011775714286</v>
      </c>
    </row>
    <row r="142" spans="2:17" x14ac:dyDescent="0.35">
      <c r="B142">
        <v>33.261699999999998</v>
      </c>
      <c r="C142">
        <v>120</v>
      </c>
      <c r="D142">
        <v>155.16031266666667</v>
      </c>
      <c r="E142">
        <v>155.48778205272725</v>
      </c>
      <c r="F142">
        <v>120.16031266666667</v>
      </c>
      <c r="G142">
        <v>157.67717039999999</v>
      </c>
      <c r="H142">
        <v>48.06</v>
      </c>
      <c r="I142">
        <v>196</v>
      </c>
      <c r="J142">
        <v>181.7437142</v>
      </c>
      <c r="K142">
        <v>180.59771227142852</v>
      </c>
      <c r="N142">
        <v>47.98</v>
      </c>
      <c r="O142">
        <v>203.333</v>
      </c>
      <c r="P142">
        <v>190.82583500000004</v>
      </c>
      <c r="Q142">
        <v>182.01271925714286</v>
      </c>
    </row>
    <row r="143" spans="2:17" x14ac:dyDescent="0.35">
      <c r="B143">
        <v>33.292099999999998</v>
      </c>
      <c r="C143">
        <v>155.55600000000001</v>
      </c>
      <c r="D143">
        <v>157.2070105</v>
      </c>
      <c r="E143">
        <v>153.66739821181821</v>
      </c>
      <c r="F143">
        <v>122.2070105</v>
      </c>
      <c r="G143">
        <v>157.84121239999999</v>
      </c>
      <c r="H143">
        <v>48.11</v>
      </c>
      <c r="I143">
        <v>148.571</v>
      </c>
      <c r="J143">
        <v>172.8065426</v>
      </c>
      <c r="K143">
        <v>178.4144187857143</v>
      </c>
      <c r="N143">
        <v>48.03</v>
      </c>
      <c r="O143">
        <v>192.22200000000001</v>
      </c>
      <c r="P143">
        <v>185.2248774</v>
      </c>
      <c r="Q143">
        <v>179.5620931</v>
      </c>
    </row>
    <row r="144" spans="2:17" x14ac:dyDescent="0.35">
      <c r="B144">
        <v>33.322499999999998</v>
      </c>
      <c r="C144">
        <v>193.333</v>
      </c>
      <c r="D144">
        <v>158.26555116666668</v>
      </c>
      <c r="E144">
        <v>151.44478930545452</v>
      </c>
      <c r="F144">
        <v>123.26555116666668</v>
      </c>
      <c r="G144">
        <v>158.00525439999998</v>
      </c>
      <c r="H144">
        <v>48.16</v>
      </c>
      <c r="I144">
        <v>162.667</v>
      </c>
      <c r="J144">
        <v>169.95197640000001</v>
      </c>
      <c r="K144">
        <v>177.5487411</v>
      </c>
      <c r="N144">
        <v>48.08</v>
      </c>
      <c r="O144">
        <v>158.82400000000001</v>
      </c>
      <c r="P144">
        <v>177.4727402</v>
      </c>
      <c r="Q144">
        <v>177.52253787142854</v>
      </c>
    </row>
    <row r="145" spans="2:17" x14ac:dyDescent="0.35">
      <c r="B145">
        <v>33.352899999999998</v>
      </c>
      <c r="C145">
        <v>160</v>
      </c>
      <c r="D145">
        <v>157.48110734999997</v>
      </c>
      <c r="E145">
        <v>148.92322830363639</v>
      </c>
      <c r="F145">
        <v>122.48110734999997</v>
      </c>
      <c r="G145">
        <v>158.16929640000001</v>
      </c>
      <c r="H145">
        <v>48.21</v>
      </c>
      <c r="I145">
        <v>170</v>
      </c>
      <c r="J145">
        <v>172.15706340000003</v>
      </c>
      <c r="K145">
        <v>178.21110237142858</v>
      </c>
      <c r="N145">
        <v>48.13</v>
      </c>
      <c r="O145">
        <v>184.44399999999999</v>
      </c>
      <c r="P145">
        <v>170.64485520000002</v>
      </c>
      <c r="Q145">
        <v>176.41755121428574</v>
      </c>
    </row>
    <row r="146" spans="2:17" x14ac:dyDescent="0.35">
      <c r="B146">
        <v>33.383400000000002</v>
      </c>
      <c r="C146">
        <v>151.11099999999999</v>
      </c>
      <c r="D146">
        <v>154.29553283333334</v>
      </c>
      <c r="E146">
        <v>146.10538249545453</v>
      </c>
      <c r="F146">
        <v>119.29553283333334</v>
      </c>
      <c r="G146">
        <v>158.3333384</v>
      </c>
      <c r="H146">
        <v>48.26</v>
      </c>
      <c r="I146">
        <v>186.667</v>
      </c>
      <c r="J146">
        <v>176.54337839999999</v>
      </c>
      <c r="K146">
        <v>179.93454301428571</v>
      </c>
      <c r="N146">
        <v>48.18</v>
      </c>
      <c r="O146">
        <v>151.76499999999999</v>
      </c>
      <c r="P146">
        <v>168.14699999999999</v>
      </c>
      <c r="Q146">
        <v>176.54554711428571</v>
      </c>
    </row>
    <row r="147" spans="2:17" x14ac:dyDescent="0.35">
      <c r="B147">
        <v>33.413800000000002</v>
      </c>
      <c r="C147">
        <v>157.77799999999999</v>
      </c>
      <c r="D147">
        <v>148.99105616666665</v>
      </c>
      <c r="E147">
        <v>142.93987896909093</v>
      </c>
      <c r="F147">
        <v>113.99105616666665</v>
      </c>
      <c r="G147">
        <v>158.4973804</v>
      </c>
      <c r="H147">
        <v>48.31</v>
      </c>
      <c r="I147">
        <v>185.333</v>
      </c>
      <c r="J147">
        <v>181.50342440000003</v>
      </c>
      <c r="K147">
        <v>181.83328987142858</v>
      </c>
      <c r="N147">
        <v>48.23</v>
      </c>
      <c r="O147">
        <v>162.22200000000001</v>
      </c>
      <c r="P147">
        <v>171.201695</v>
      </c>
      <c r="Q147">
        <v>177.96883078571432</v>
      </c>
    </row>
    <row r="148" spans="2:17" x14ac:dyDescent="0.35">
      <c r="B148">
        <v>33.444200000000002</v>
      </c>
      <c r="C148">
        <v>140</v>
      </c>
      <c r="D148">
        <v>141.94731709999999</v>
      </c>
      <c r="E148">
        <v>139.45427423181815</v>
      </c>
      <c r="F148">
        <v>106.94731709999999</v>
      </c>
      <c r="G148">
        <v>158.66142239999999</v>
      </c>
      <c r="H148">
        <v>48.36</v>
      </c>
      <c r="I148">
        <v>169.333</v>
      </c>
      <c r="J148">
        <v>185.0886946</v>
      </c>
      <c r="K148">
        <v>183.60258315714287</v>
      </c>
      <c r="N148">
        <v>48.28</v>
      </c>
      <c r="O148">
        <v>177.77799999999999</v>
      </c>
      <c r="P148">
        <v>177.359375</v>
      </c>
      <c r="Q148">
        <v>180.37504097142855</v>
      </c>
    </row>
    <row r="149" spans="2:17" x14ac:dyDescent="0.35">
      <c r="B149">
        <v>33.474600000000002</v>
      </c>
      <c r="C149">
        <v>153.333</v>
      </c>
      <c r="D149">
        <v>134.13395498333333</v>
      </c>
      <c r="E149">
        <v>135.64531509545458</v>
      </c>
      <c r="F149">
        <v>99.133954983333325</v>
      </c>
      <c r="G149">
        <v>158.82546439999999</v>
      </c>
      <c r="H149">
        <v>48.41</v>
      </c>
      <c r="I149">
        <v>194.286</v>
      </c>
      <c r="J149">
        <v>187.27493720000001</v>
      </c>
      <c r="K149">
        <v>184.91560409999997</v>
      </c>
      <c r="N149">
        <v>48.33</v>
      </c>
      <c r="O149">
        <v>194.44399999999999</v>
      </c>
      <c r="P149">
        <v>183.336544</v>
      </c>
      <c r="Q149">
        <v>183.18994108571428</v>
      </c>
    </row>
    <row r="150" spans="2:17" x14ac:dyDescent="0.35">
      <c r="B150">
        <v>33.505000000000003</v>
      </c>
      <c r="C150">
        <v>93.333299999999994</v>
      </c>
      <c r="D150">
        <v>127.2965231666667</v>
      </c>
      <c r="E150">
        <v>131.66433466727273</v>
      </c>
      <c r="F150">
        <v>92.296523166666702</v>
      </c>
      <c r="G150">
        <v>158.98950640000001</v>
      </c>
      <c r="H150">
        <v>48.46</v>
      </c>
      <c r="I150">
        <v>210.667</v>
      </c>
      <c r="J150">
        <v>187.29640740000002</v>
      </c>
      <c r="K150">
        <v>185.56007500000001</v>
      </c>
      <c r="N150">
        <v>48.38</v>
      </c>
      <c r="O150">
        <v>195.29400000000001</v>
      </c>
      <c r="P150">
        <v>186.60479979999997</v>
      </c>
      <c r="Q150">
        <v>185.7682750285714</v>
      </c>
    </row>
    <row r="151" spans="2:17" x14ac:dyDescent="0.35">
      <c r="B151">
        <v>33.535400000000003</v>
      </c>
      <c r="C151">
        <v>124.444</v>
      </c>
      <c r="D151">
        <v>121.90316765</v>
      </c>
      <c r="E151">
        <v>127.73759703636364</v>
      </c>
      <c r="F151">
        <v>86.90316765</v>
      </c>
      <c r="G151">
        <v>159.15354840000001</v>
      </c>
      <c r="H151">
        <v>48.51</v>
      </c>
      <c r="I151">
        <v>160</v>
      </c>
      <c r="J151">
        <v>184.96823839999999</v>
      </c>
      <c r="K151">
        <v>185.85571571428571</v>
      </c>
      <c r="N151">
        <v>48.43</v>
      </c>
      <c r="O151">
        <v>182.22200000000001</v>
      </c>
      <c r="P151">
        <v>187.3010342</v>
      </c>
      <c r="Q151">
        <v>187.56945575714283</v>
      </c>
    </row>
    <row r="152" spans="2:17" x14ac:dyDescent="0.35">
      <c r="B152">
        <v>33.565899999999999</v>
      </c>
      <c r="C152">
        <v>122.22199999999999</v>
      </c>
      <c r="D152">
        <v>118.13352773333334</v>
      </c>
      <c r="E152">
        <v>124.10875962727272</v>
      </c>
      <c r="F152">
        <v>83.133527733333338</v>
      </c>
      <c r="G152">
        <v>159.3175904</v>
      </c>
      <c r="H152">
        <v>48.56</v>
      </c>
      <c r="I152">
        <v>208</v>
      </c>
      <c r="J152">
        <v>183.2709716</v>
      </c>
      <c r="K152">
        <v>186.09306232857145</v>
      </c>
      <c r="N152">
        <v>48.48</v>
      </c>
      <c r="O152">
        <v>177.64699999999999</v>
      </c>
      <c r="P152">
        <v>187.5971504</v>
      </c>
      <c r="Q152">
        <v>188.27703107142855</v>
      </c>
    </row>
    <row r="153" spans="2:17" x14ac:dyDescent="0.35">
      <c r="B153">
        <v>33.596299999999999</v>
      </c>
      <c r="C153">
        <v>97.777799999999999</v>
      </c>
      <c r="D153">
        <v>116.02983248333332</v>
      </c>
      <c r="E153">
        <v>121.01810578727273</v>
      </c>
      <c r="F153">
        <v>81.029832483333323</v>
      </c>
      <c r="G153">
        <v>159.4816324</v>
      </c>
      <c r="H153">
        <v>48.61</v>
      </c>
      <c r="I153">
        <v>138.667</v>
      </c>
      <c r="J153">
        <v>184.23474939999997</v>
      </c>
      <c r="K153">
        <v>186.45313877142854</v>
      </c>
      <c r="N153">
        <v>48.53</v>
      </c>
      <c r="O153">
        <v>192.22200000000001</v>
      </c>
      <c r="P153">
        <v>188.86505500000001</v>
      </c>
      <c r="Q153">
        <v>187.99071042857145</v>
      </c>
    </row>
    <row r="154" spans="2:17" x14ac:dyDescent="0.35">
      <c r="B154">
        <v>33.6267</v>
      </c>
      <c r="C154">
        <v>120</v>
      </c>
      <c r="D154">
        <v>114.84133306666668</v>
      </c>
      <c r="E154">
        <v>118.6799997509091</v>
      </c>
      <c r="F154">
        <v>79.841333066666678</v>
      </c>
      <c r="G154">
        <v>159.64567439999999</v>
      </c>
      <c r="H154">
        <v>48.66</v>
      </c>
      <c r="I154">
        <v>213.333</v>
      </c>
      <c r="J154">
        <v>186.81688380000003</v>
      </c>
      <c r="K154">
        <v>186.97010047142857</v>
      </c>
      <c r="N154">
        <v>48.58</v>
      </c>
      <c r="O154">
        <v>200</v>
      </c>
      <c r="P154">
        <v>190.7693242</v>
      </c>
      <c r="Q154">
        <v>186.84168408571426</v>
      </c>
    </row>
    <row r="155" spans="2:17" x14ac:dyDescent="0.35">
      <c r="B155">
        <v>33.6571</v>
      </c>
      <c r="C155">
        <v>124.444</v>
      </c>
      <c r="D155">
        <v>113.94320334999999</v>
      </c>
      <c r="E155">
        <v>117.21995395636364</v>
      </c>
      <c r="F155">
        <v>78.94320334999999</v>
      </c>
      <c r="G155">
        <v>159.80971640000001</v>
      </c>
      <c r="H155">
        <v>48.71</v>
      </c>
      <c r="I155">
        <v>202.857</v>
      </c>
      <c r="J155">
        <v>188.40792979999998</v>
      </c>
      <c r="K155">
        <v>187.40010829999997</v>
      </c>
      <c r="N155">
        <v>48.63</v>
      </c>
      <c r="O155">
        <v>184.44399999999999</v>
      </c>
      <c r="P155">
        <v>190.61999699999998</v>
      </c>
      <c r="Q155">
        <v>184.88505727142856</v>
      </c>
    </row>
    <row r="156" spans="2:17" x14ac:dyDescent="0.35">
      <c r="B156">
        <v>33.6875</v>
      </c>
      <c r="C156">
        <v>102.22199999999999</v>
      </c>
      <c r="D156">
        <v>112.90654950000003</v>
      </c>
      <c r="E156">
        <v>116.54737456181815</v>
      </c>
      <c r="F156">
        <v>77.906549500000025</v>
      </c>
      <c r="G156">
        <v>159.97375839999998</v>
      </c>
      <c r="H156">
        <v>48.76</v>
      </c>
      <c r="I156">
        <v>180</v>
      </c>
      <c r="J156">
        <v>188.47799660000001</v>
      </c>
      <c r="K156">
        <v>187.22533769999998</v>
      </c>
      <c r="N156">
        <v>48.68</v>
      </c>
      <c r="O156">
        <v>197.77799999999999</v>
      </c>
      <c r="P156">
        <v>187.45750000000001</v>
      </c>
      <c r="Q156">
        <v>182.15495351428567</v>
      </c>
    </row>
    <row r="157" spans="2:17" x14ac:dyDescent="0.35">
      <c r="B157">
        <v>33.7179</v>
      </c>
      <c r="C157">
        <v>137.77799999999999</v>
      </c>
      <c r="D157">
        <v>112.13321534999999</v>
      </c>
      <c r="E157">
        <v>116.54001270363638</v>
      </c>
      <c r="F157">
        <v>77.133215349999986</v>
      </c>
      <c r="G157">
        <v>160.1378004</v>
      </c>
      <c r="H157">
        <v>48.81</v>
      </c>
      <c r="I157">
        <v>170.667</v>
      </c>
      <c r="J157">
        <v>187.76432020000001</v>
      </c>
      <c r="K157">
        <v>185.71059495714286</v>
      </c>
      <c r="N157">
        <v>48.73</v>
      </c>
      <c r="O157">
        <v>185.55600000000001</v>
      </c>
      <c r="P157">
        <v>183.5116534</v>
      </c>
      <c r="Q157">
        <v>178.53573184285713</v>
      </c>
    </row>
    <row r="158" spans="2:17" x14ac:dyDescent="0.35">
      <c r="B158">
        <v>33.748399999999997</v>
      </c>
      <c r="C158">
        <v>86.666700000000006</v>
      </c>
      <c r="D158">
        <v>112.57431260000003</v>
      </c>
      <c r="E158">
        <v>117.12462763999997</v>
      </c>
      <c r="F158">
        <v>77.574312600000027</v>
      </c>
      <c r="G158">
        <v>160.3018424</v>
      </c>
      <c r="H158">
        <v>48.86</v>
      </c>
      <c r="I158">
        <v>204.286</v>
      </c>
      <c r="J158">
        <v>188.13813380000002</v>
      </c>
      <c r="K158">
        <v>182.84902895714282</v>
      </c>
      <c r="N158">
        <v>48.78</v>
      </c>
      <c r="O158">
        <v>161.17599999999999</v>
      </c>
      <c r="P158">
        <v>179.43582620000001</v>
      </c>
      <c r="Q158">
        <v>174.28771799999998</v>
      </c>
    </row>
    <row r="159" spans="2:17" x14ac:dyDescent="0.35">
      <c r="B159">
        <v>33.778799999999997</v>
      </c>
      <c r="C159">
        <v>104.444</v>
      </c>
      <c r="D159">
        <v>114.48429685000002</v>
      </c>
      <c r="E159">
        <v>118.14731290454546</v>
      </c>
      <c r="F159">
        <v>79.484296850000021</v>
      </c>
      <c r="G159">
        <v>160.46588439999999</v>
      </c>
      <c r="H159">
        <v>48.91</v>
      </c>
      <c r="I159">
        <v>177.333</v>
      </c>
      <c r="J159">
        <v>188.78059520000002</v>
      </c>
      <c r="K159">
        <v>178.71290957142855</v>
      </c>
      <c r="N159">
        <v>48.83</v>
      </c>
      <c r="O159">
        <v>187.77799999999999</v>
      </c>
      <c r="P159">
        <v>174.80850120000002</v>
      </c>
      <c r="Q159">
        <v>169.90792397142857</v>
      </c>
    </row>
    <row r="160" spans="2:17" x14ac:dyDescent="0.35">
      <c r="B160">
        <v>33.809199999999997</v>
      </c>
      <c r="C160">
        <v>108.889</v>
      </c>
      <c r="D160">
        <v>117.58979616666669</v>
      </c>
      <c r="E160">
        <v>119.37965476818182</v>
      </c>
      <c r="F160">
        <v>82.589796166666687</v>
      </c>
      <c r="G160">
        <v>160.62992639999999</v>
      </c>
      <c r="H160">
        <v>48.96</v>
      </c>
      <c r="I160">
        <v>212</v>
      </c>
      <c r="J160">
        <v>185.10828180000001</v>
      </c>
      <c r="K160">
        <v>173.45542959999997</v>
      </c>
      <c r="N160">
        <v>48.88</v>
      </c>
      <c r="O160">
        <v>182.35300000000001</v>
      </c>
      <c r="P160">
        <v>170.064562</v>
      </c>
      <c r="Q160">
        <v>165.85212204285713</v>
      </c>
    </row>
    <row r="161" spans="1:17" x14ac:dyDescent="0.35">
      <c r="B161">
        <v>33.839599999999997</v>
      </c>
      <c r="C161">
        <v>124.444</v>
      </c>
      <c r="D161">
        <v>121.24807900000002</v>
      </c>
      <c r="E161">
        <v>120.60864243272725</v>
      </c>
      <c r="F161">
        <v>86.248079000000018</v>
      </c>
      <c r="G161">
        <v>160.79396839999998</v>
      </c>
      <c r="H161">
        <v>49.01</v>
      </c>
      <c r="I161">
        <v>174.286</v>
      </c>
      <c r="J161">
        <v>176.13568860000001</v>
      </c>
      <c r="K161">
        <v>167.54234520000003</v>
      </c>
      <c r="N161">
        <v>48.93</v>
      </c>
      <c r="O161">
        <v>142.22200000000001</v>
      </c>
      <c r="P161">
        <v>164.86670999999998</v>
      </c>
      <c r="Q161">
        <v>162.35808002857138</v>
      </c>
    </row>
    <row r="162" spans="1:17" x14ac:dyDescent="0.35">
      <c r="B162">
        <v>33.869999999999997</v>
      </c>
      <c r="C162">
        <v>133.333</v>
      </c>
      <c r="D162">
        <v>124.62781133333334</v>
      </c>
      <c r="E162">
        <v>121.75065746454547</v>
      </c>
      <c r="F162">
        <v>89.627811333333341</v>
      </c>
      <c r="G162">
        <v>160.95801040000001</v>
      </c>
      <c r="H162">
        <v>49.06</v>
      </c>
      <c r="I162">
        <v>161.333</v>
      </c>
      <c r="J162">
        <v>166.23273300000002</v>
      </c>
      <c r="K162">
        <v>161.33445</v>
      </c>
      <c r="N162">
        <v>48.98</v>
      </c>
      <c r="O162">
        <v>173.333</v>
      </c>
      <c r="P162">
        <v>159.6711626</v>
      </c>
      <c r="Q162">
        <v>159.61350077142856</v>
      </c>
    </row>
    <row r="163" spans="1:17" x14ac:dyDescent="0.35">
      <c r="B163">
        <v>33.900399999999998</v>
      </c>
      <c r="C163">
        <v>151.11099999999999</v>
      </c>
      <c r="D163">
        <v>127.31942448333335</v>
      </c>
      <c r="E163">
        <v>122.72876268363639</v>
      </c>
      <c r="F163">
        <v>92.31942448333335</v>
      </c>
      <c r="G163">
        <v>161.1220524</v>
      </c>
      <c r="H163">
        <v>49.11</v>
      </c>
      <c r="I163">
        <v>140</v>
      </c>
      <c r="J163">
        <v>158.40794120000001</v>
      </c>
      <c r="K163">
        <v>155.41556484285715</v>
      </c>
      <c r="N163">
        <v>49.03</v>
      </c>
      <c r="O163">
        <v>148.88900000000001</v>
      </c>
      <c r="P163">
        <v>156.2345904</v>
      </c>
      <c r="Q163">
        <v>157.63778944285716</v>
      </c>
    </row>
    <row r="164" spans="1:17" x14ac:dyDescent="0.35">
      <c r="B164">
        <v>33.930900000000001</v>
      </c>
      <c r="C164">
        <v>128.88900000000001</v>
      </c>
      <c r="D164">
        <v>128.71971850000003</v>
      </c>
      <c r="E164">
        <v>123.39937637090912</v>
      </c>
      <c r="F164">
        <v>93.719718500000027</v>
      </c>
      <c r="G164">
        <v>161.2860944</v>
      </c>
      <c r="H164">
        <v>49.16</v>
      </c>
      <c r="I164">
        <v>157.143</v>
      </c>
      <c r="J164">
        <v>152.50609599999999</v>
      </c>
      <c r="K164">
        <v>150.49725034285714</v>
      </c>
      <c r="N164">
        <v>49.08</v>
      </c>
      <c r="O164">
        <v>148.23500000000001</v>
      </c>
      <c r="P164">
        <v>155.19698780000002</v>
      </c>
      <c r="Q164">
        <v>156.29556761428572</v>
      </c>
    </row>
    <row r="165" spans="1:17" x14ac:dyDescent="0.35">
      <c r="B165">
        <v>33.961300000000001</v>
      </c>
      <c r="C165">
        <v>112.5</v>
      </c>
      <c r="D165">
        <v>128.39760400000003</v>
      </c>
      <c r="E165">
        <v>123.68668106999999</v>
      </c>
      <c r="F165">
        <v>93.39760400000003</v>
      </c>
      <c r="G165">
        <v>161.45013639999999</v>
      </c>
      <c r="H165">
        <v>49.21</v>
      </c>
      <c r="I165">
        <v>169.333</v>
      </c>
      <c r="J165">
        <v>147.64594120000001</v>
      </c>
      <c r="K165">
        <v>147.17239745714284</v>
      </c>
      <c r="N165">
        <v>49.13</v>
      </c>
      <c r="O165">
        <v>164.44399999999999</v>
      </c>
      <c r="P165">
        <v>155.0460272</v>
      </c>
      <c r="Q165">
        <v>155.75280057142859</v>
      </c>
    </row>
    <row r="166" spans="1:17" x14ac:dyDescent="0.35">
      <c r="B166">
        <v>33.991700000000002</v>
      </c>
      <c r="C166">
        <v>122.22199999999999</v>
      </c>
      <c r="D166">
        <v>126.88603083333334</v>
      </c>
      <c r="E166">
        <v>123.54782656363636</v>
      </c>
      <c r="F166">
        <v>91.886030833333336</v>
      </c>
      <c r="G166">
        <v>161.61417839999999</v>
      </c>
      <c r="H166">
        <v>49.26</v>
      </c>
      <c r="I166">
        <v>129.333</v>
      </c>
      <c r="J166">
        <v>143.56545880000002</v>
      </c>
      <c r="K166">
        <v>145.74077097142859</v>
      </c>
      <c r="N166">
        <v>49.18</v>
      </c>
      <c r="O166">
        <v>147.059</v>
      </c>
      <c r="P166">
        <v>155.4597612</v>
      </c>
      <c r="Q166">
        <v>156.03211401428572</v>
      </c>
    </row>
    <row r="167" spans="1:17" x14ac:dyDescent="0.35">
      <c r="B167">
        <v>34.022100000000002</v>
      </c>
      <c r="C167">
        <v>135.55600000000001</v>
      </c>
      <c r="D167">
        <v>125.06129133333333</v>
      </c>
      <c r="E167">
        <v>123.01854000727275</v>
      </c>
      <c r="F167">
        <v>90.06129133333333</v>
      </c>
      <c r="G167">
        <v>161.77822040000001</v>
      </c>
      <c r="H167">
        <v>49.31</v>
      </c>
      <c r="I167">
        <v>122.857</v>
      </c>
      <c r="J167">
        <v>141.05349459999999</v>
      </c>
      <c r="K167">
        <v>146.00674932857143</v>
      </c>
      <c r="N167">
        <v>49.23</v>
      </c>
      <c r="O167">
        <v>164.44399999999999</v>
      </c>
      <c r="P167">
        <v>155.9147366</v>
      </c>
      <c r="Q167">
        <v>156.74787501428574</v>
      </c>
    </row>
    <row r="168" spans="1:17" x14ac:dyDescent="0.35">
      <c r="B168">
        <v>34.052500000000002</v>
      </c>
      <c r="C168">
        <v>135.55600000000001</v>
      </c>
      <c r="D168">
        <v>123.33796626666667</v>
      </c>
      <c r="E168">
        <v>122.28406240454547</v>
      </c>
      <c r="F168">
        <v>88.337966266666669</v>
      </c>
      <c r="G168">
        <v>161.9422624</v>
      </c>
      <c r="H168">
        <v>49.36</v>
      </c>
      <c r="I168">
        <v>148</v>
      </c>
      <c r="J168">
        <v>140.992546</v>
      </c>
      <c r="K168">
        <v>147.60278235714284</v>
      </c>
      <c r="N168">
        <v>49.28</v>
      </c>
      <c r="O168">
        <v>147.77799999999999</v>
      </c>
      <c r="P168">
        <v>155.66166260000003</v>
      </c>
      <c r="Q168">
        <v>157.86069358571427</v>
      </c>
    </row>
    <row r="169" spans="1:17" x14ac:dyDescent="0.35">
      <c r="B169">
        <v>34.082999999999998</v>
      </c>
      <c r="C169">
        <v>115</v>
      </c>
      <c r="D169">
        <v>121.65684566666665</v>
      </c>
      <c r="E169">
        <v>121.49874104000001</v>
      </c>
      <c r="F169">
        <v>86.656845666666655</v>
      </c>
      <c r="G169">
        <v>162.1063044</v>
      </c>
      <c r="H169">
        <v>49.41</v>
      </c>
      <c r="I169">
        <v>153.333</v>
      </c>
      <c r="J169">
        <v>144.30440140000002</v>
      </c>
      <c r="K169">
        <v>150.37523654285715</v>
      </c>
      <c r="N169">
        <v>49.33</v>
      </c>
      <c r="O169">
        <v>165.55600000000001</v>
      </c>
      <c r="P169">
        <v>156.14547099999999</v>
      </c>
      <c r="Q169">
        <v>159.44638958571429</v>
      </c>
    </row>
    <row r="170" spans="1:17" x14ac:dyDescent="0.35">
      <c r="B170">
        <v>34.113399999999999</v>
      </c>
      <c r="C170">
        <v>104.444</v>
      </c>
      <c r="D170">
        <v>119.62473936666667</v>
      </c>
      <c r="E170">
        <v>120.78314184909091</v>
      </c>
      <c r="F170">
        <v>84.624739366666674</v>
      </c>
      <c r="G170">
        <v>162.27034639999999</v>
      </c>
      <c r="H170">
        <v>49.46</v>
      </c>
      <c r="I170">
        <v>138.571</v>
      </c>
      <c r="J170">
        <v>149.20229119999999</v>
      </c>
      <c r="K170">
        <v>154.37105774285715</v>
      </c>
      <c r="N170">
        <v>49.38</v>
      </c>
      <c r="O170">
        <v>142.35300000000001</v>
      </c>
      <c r="P170">
        <v>157.9734512</v>
      </c>
      <c r="Q170">
        <v>161.45476788571429</v>
      </c>
    </row>
    <row r="171" spans="1:17" x14ac:dyDescent="0.35">
      <c r="A171">
        <v>3.0400000000000205E-2</v>
      </c>
      <c r="B171">
        <v>34.143799999999999</v>
      </c>
      <c r="C171">
        <v>126.667</v>
      </c>
      <c r="D171">
        <v>116.96762500000001</v>
      </c>
      <c r="E171">
        <v>120.26919684545454</v>
      </c>
      <c r="F171">
        <v>81.967625000000012</v>
      </c>
      <c r="G171">
        <v>162.43438839999999</v>
      </c>
      <c r="H171">
        <v>49.51</v>
      </c>
      <c r="I171">
        <v>146.667</v>
      </c>
      <c r="J171">
        <v>153.66029660000001</v>
      </c>
      <c r="K171">
        <v>159.32022478571429</v>
      </c>
      <c r="N171">
        <v>49.43</v>
      </c>
      <c r="O171">
        <v>166.667</v>
      </c>
      <c r="P171">
        <v>160.507474</v>
      </c>
      <c r="Q171">
        <v>163.93249918571428</v>
      </c>
    </row>
    <row r="172" spans="1:17" x14ac:dyDescent="0.35">
      <c r="A172">
        <v>3.0400000000000205E-2</v>
      </c>
      <c r="B172">
        <v>34.174199999999999</v>
      </c>
      <c r="C172">
        <v>128.88900000000001</v>
      </c>
      <c r="D172">
        <v>114.58037323333332</v>
      </c>
      <c r="E172">
        <v>120.08452285454545</v>
      </c>
      <c r="F172">
        <v>79.580373233333319</v>
      </c>
      <c r="G172">
        <v>162.59843040000001</v>
      </c>
      <c r="H172">
        <v>49.56</v>
      </c>
      <c r="I172">
        <v>174.667</v>
      </c>
      <c r="J172">
        <v>158.34510059999999</v>
      </c>
      <c r="K172">
        <v>164.46014168571423</v>
      </c>
      <c r="N172">
        <v>49.48</v>
      </c>
      <c r="O172">
        <v>165.88200000000001</v>
      </c>
      <c r="P172">
        <v>163.27990920000002</v>
      </c>
      <c r="Q172">
        <v>166.67586932857142</v>
      </c>
    </row>
    <row r="173" spans="1:17" x14ac:dyDescent="0.35">
      <c r="A173">
        <v>3.0400000000000205E-2</v>
      </c>
      <c r="B173">
        <v>34.204599999999999</v>
      </c>
      <c r="C173">
        <v>97.777799999999999</v>
      </c>
      <c r="D173">
        <v>113.88091733333336</v>
      </c>
      <c r="E173">
        <v>120.34991106909092</v>
      </c>
      <c r="F173">
        <v>78.880917333333358</v>
      </c>
      <c r="G173">
        <v>162.76247240000001</v>
      </c>
      <c r="H173">
        <v>49.61</v>
      </c>
      <c r="I173">
        <v>156</v>
      </c>
      <c r="J173">
        <v>163.72799120000002</v>
      </c>
      <c r="K173">
        <v>169.41516921428573</v>
      </c>
      <c r="N173">
        <v>49.53</v>
      </c>
      <c r="O173">
        <v>171.11099999999999</v>
      </c>
      <c r="P173">
        <v>166.30901340000003</v>
      </c>
      <c r="Q173">
        <v>169.595102</v>
      </c>
    </row>
    <row r="174" spans="1:17" x14ac:dyDescent="0.35">
      <c r="A174">
        <v>3.0400000000000205E-2</v>
      </c>
      <c r="B174">
        <v>34.234999999999999</v>
      </c>
      <c r="C174">
        <v>113.333</v>
      </c>
      <c r="D174">
        <v>115.42897886666664</v>
      </c>
      <c r="E174">
        <v>121.13834106181817</v>
      </c>
      <c r="F174">
        <v>80.42897886666664</v>
      </c>
      <c r="G174">
        <v>162.92651439999997</v>
      </c>
      <c r="H174">
        <v>49.66</v>
      </c>
      <c r="I174">
        <v>165.714</v>
      </c>
      <c r="J174">
        <v>169.73662839999997</v>
      </c>
      <c r="K174">
        <v>174.19182961428569</v>
      </c>
      <c r="N174">
        <v>49.58</v>
      </c>
      <c r="O174">
        <v>152.22200000000001</v>
      </c>
      <c r="P174">
        <v>169.52824020000003</v>
      </c>
      <c r="Q174">
        <v>172.4478136285714</v>
      </c>
    </row>
    <row r="175" spans="1:17" x14ac:dyDescent="0.35">
      <c r="A175">
        <v>3.0500000000003524E-2</v>
      </c>
      <c r="B175">
        <v>34.2654</v>
      </c>
      <c r="C175">
        <v>95.555599999999998</v>
      </c>
      <c r="D175">
        <v>118.63592900000002</v>
      </c>
      <c r="E175">
        <v>122.4922837163636</v>
      </c>
      <c r="F175">
        <v>83.635929000000019</v>
      </c>
      <c r="G175">
        <v>163.0905564</v>
      </c>
      <c r="H175">
        <v>49.71</v>
      </c>
      <c r="I175">
        <v>176</v>
      </c>
      <c r="J175">
        <v>175.7432426</v>
      </c>
      <c r="K175">
        <v>178.63566217142858</v>
      </c>
      <c r="N175">
        <v>49.63</v>
      </c>
      <c r="O175">
        <v>187.059</v>
      </c>
      <c r="P175">
        <v>172.93756019999998</v>
      </c>
      <c r="Q175">
        <v>175.04103544285718</v>
      </c>
    </row>
    <row r="176" spans="1:17" x14ac:dyDescent="0.35">
      <c r="A176">
        <v>3.0400000000000205E-2</v>
      </c>
      <c r="B176">
        <v>34.295900000000003</v>
      </c>
      <c r="C176">
        <v>111.111</v>
      </c>
      <c r="D176">
        <v>122.42555630000003</v>
      </c>
      <c r="E176">
        <v>124.37163482181818</v>
      </c>
      <c r="F176">
        <v>87.425556300000025</v>
      </c>
      <c r="G176">
        <v>163.25459839999999</v>
      </c>
      <c r="H176">
        <v>49.76</v>
      </c>
      <c r="I176">
        <v>182.667</v>
      </c>
      <c r="J176">
        <v>180.86827160000001</v>
      </c>
      <c r="K176">
        <v>182.1951907142857</v>
      </c>
      <c r="N176">
        <v>49.68</v>
      </c>
      <c r="O176">
        <v>170</v>
      </c>
      <c r="P176">
        <v>176.18195360000001</v>
      </c>
      <c r="Q176">
        <v>177.33094485714287</v>
      </c>
    </row>
    <row r="177" spans="2:17" x14ac:dyDescent="0.35">
      <c r="B177">
        <v>34.326300000000003</v>
      </c>
      <c r="C177">
        <v>146.667</v>
      </c>
      <c r="D177">
        <v>126.23518116666666</v>
      </c>
      <c r="E177">
        <v>126.65841770181818</v>
      </c>
      <c r="F177">
        <v>91.235181166666663</v>
      </c>
      <c r="G177">
        <v>163.41864040000002</v>
      </c>
      <c r="H177">
        <v>49.81</v>
      </c>
      <c r="I177">
        <v>202.857</v>
      </c>
      <c r="J177">
        <v>184.59834520000001</v>
      </c>
      <c r="K177">
        <v>184.52227435714286</v>
      </c>
      <c r="N177">
        <v>49.73</v>
      </c>
      <c r="O177">
        <v>190</v>
      </c>
      <c r="P177">
        <v>178.91524180000002</v>
      </c>
      <c r="Q177">
        <v>179.46463151428574</v>
      </c>
    </row>
    <row r="178" spans="2:17" x14ac:dyDescent="0.35">
      <c r="B178">
        <v>34.356699999999996</v>
      </c>
      <c r="C178">
        <v>157.77799999999999</v>
      </c>
      <c r="D178">
        <v>129.71369376666667</v>
      </c>
      <c r="E178">
        <v>129.19303529999999</v>
      </c>
      <c r="F178">
        <v>94.713693766666665</v>
      </c>
      <c r="G178">
        <v>163.58268240000001</v>
      </c>
      <c r="H178">
        <v>49.86</v>
      </c>
      <c r="I178">
        <v>168</v>
      </c>
      <c r="J178">
        <v>186.995521</v>
      </c>
      <c r="K178">
        <v>185.84661697142855</v>
      </c>
      <c r="N178">
        <v>49.78</v>
      </c>
      <c r="O178">
        <v>169.41200000000001</v>
      </c>
      <c r="P178">
        <v>180.3605464</v>
      </c>
      <c r="Q178">
        <v>181.66583382857138</v>
      </c>
    </row>
    <row r="179" spans="2:17" x14ac:dyDescent="0.35">
      <c r="B179">
        <v>34.387099999999997</v>
      </c>
      <c r="C179">
        <v>133.333</v>
      </c>
      <c r="D179">
        <v>132.52479566666665</v>
      </c>
      <c r="E179">
        <v>131.7949746781818</v>
      </c>
      <c r="F179">
        <v>97.524795666666648</v>
      </c>
      <c r="G179">
        <v>163.74672439999998</v>
      </c>
      <c r="H179">
        <v>49.91</v>
      </c>
      <c r="I179">
        <v>189.333</v>
      </c>
      <c r="J179">
        <v>188.88559940000002</v>
      </c>
      <c r="K179">
        <v>186.43315482857139</v>
      </c>
      <c r="N179">
        <v>49.83</v>
      </c>
      <c r="O179">
        <v>184.44399999999999</v>
      </c>
      <c r="P179">
        <v>181.1754746</v>
      </c>
      <c r="Q179">
        <v>183.9288142285715</v>
      </c>
    </row>
    <row r="180" spans="2:17" x14ac:dyDescent="0.35">
      <c r="B180">
        <v>34.417499999999997</v>
      </c>
      <c r="C180">
        <v>122.22199999999999</v>
      </c>
      <c r="D180">
        <v>135.20515203333335</v>
      </c>
      <c r="E180">
        <v>134.25656138727274</v>
      </c>
      <c r="F180">
        <v>100.20515203333335</v>
      </c>
      <c r="G180">
        <v>163.9107664</v>
      </c>
      <c r="H180">
        <v>49.96</v>
      </c>
      <c r="I180">
        <v>200</v>
      </c>
      <c r="J180">
        <v>189.3858372</v>
      </c>
      <c r="K180">
        <v>186.53560254285713</v>
      </c>
      <c r="N180">
        <v>49.88</v>
      </c>
      <c r="O180">
        <v>190.58799999999999</v>
      </c>
      <c r="P180">
        <v>182.37391260000004</v>
      </c>
      <c r="Q180">
        <v>186.15044755714285</v>
      </c>
    </row>
    <row r="181" spans="2:17" x14ac:dyDescent="0.35">
      <c r="B181">
        <v>34.447899999999997</v>
      </c>
      <c r="C181">
        <v>108.889</v>
      </c>
      <c r="D181">
        <v>138.22735399999999</v>
      </c>
      <c r="E181">
        <v>136.39577746909092</v>
      </c>
      <c r="F181">
        <v>103.22735399999999</v>
      </c>
      <c r="G181">
        <v>164.07480839999999</v>
      </c>
      <c r="H181">
        <v>50.01</v>
      </c>
      <c r="I181">
        <v>192</v>
      </c>
      <c r="J181">
        <v>187.60982560000002</v>
      </c>
      <c r="K181">
        <v>186.72737617142857</v>
      </c>
      <c r="N181">
        <v>49.93</v>
      </c>
      <c r="O181">
        <v>168.88900000000001</v>
      </c>
      <c r="P181">
        <v>184.5582598</v>
      </c>
      <c r="Q181">
        <v>188.1441399</v>
      </c>
    </row>
    <row r="182" spans="2:17" x14ac:dyDescent="0.35">
      <c r="B182">
        <v>34.478400000000001</v>
      </c>
      <c r="C182">
        <v>151.11099999999999</v>
      </c>
      <c r="D182">
        <v>141.35252133333333</v>
      </c>
      <c r="E182">
        <v>138.08945636363634</v>
      </c>
      <c r="F182">
        <v>106.35252133333333</v>
      </c>
      <c r="G182">
        <v>164.23885040000002</v>
      </c>
      <c r="H182">
        <v>50.06</v>
      </c>
      <c r="I182">
        <v>190.667</v>
      </c>
      <c r="J182">
        <v>184.49246680000002</v>
      </c>
      <c r="K182">
        <v>187.43272955714289</v>
      </c>
      <c r="N182">
        <v>49.98</v>
      </c>
      <c r="O182">
        <v>195.55600000000001</v>
      </c>
      <c r="P182">
        <v>187.92911279999998</v>
      </c>
      <c r="Q182">
        <v>189.72477295714285</v>
      </c>
    </row>
    <row r="183" spans="2:17" x14ac:dyDescent="0.35">
      <c r="B183">
        <v>34.508800000000001</v>
      </c>
      <c r="C183">
        <v>140</v>
      </c>
      <c r="D183">
        <v>144.21436450000002</v>
      </c>
      <c r="E183">
        <v>139.20002525454547</v>
      </c>
      <c r="F183">
        <v>109.21436450000002</v>
      </c>
      <c r="G183">
        <v>164.40289239999998</v>
      </c>
      <c r="H183">
        <v>50.11</v>
      </c>
      <c r="I183">
        <v>157.143</v>
      </c>
      <c r="J183">
        <v>182.78198720000003</v>
      </c>
      <c r="K183">
        <v>188.65542118571429</v>
      </c>
      <c r="N183">
        <v>50.03</v>
      </c>
      <c r="O183">
        <v>184.44399999999999</v>
      </c>
      <c r="P183">
        <v>191.75505780000003</v>
      </c>
      <c r="Q183">
        <v>190.89301767142857</v>
      </c>
    </row>
    <row r="184" spans="2:17" x14ac:dyDescent="0.35">
      <c r="B184">
        <v>34.539200000000001</v>
      </c>
      <c r="C184">
        <v>168.88900000000001</v>
      </c>
      <c r="D184">
        <v>146.19200000000001</v>
      </c>
      <c r="E184">
        <v>139.54820363454544</v>
      </c>
      <c r="F184">
        <v>111.19200000000001</v>
      </c>
      <c r="G184">
        <v>164.56693439999998</v>
      </c>
      <c r="H184">
        <v>50.16</v>
      </c>
      <c r="I184">
        <v>185.333</v>
      </c>
      <c r="J184">
        <v>184.41724600000001</v>
      </c>
      <c r="K184">
        <v>190.21978885714287</v>
      </c>
      <c r="N184">
        <v>50.08</v>
      </c>
      <c r="O184">
        <v>208.23500000000001</v>
      </c>
      <c r="P184">
        <v>194.9642264</v>
      </c>
      <c r="Q184">
        <v>191.93998424285715</v>
      </c>
    </row>
    <row r="185" spans="2:17" x14ac:dyDescent="0.35">
      <c r="B185">
        <v>34.569600000000001</v>
      </c>
      <c r="C185">
        <v>173.333</v>
      </c>
      <c r="D185">
        <v>146.40501083333336</v>
      </c>
      <c r="E185">
        <v>139.02764316454542</v>
      </c>
      <c r="F185">
        <v>111.40501083333336</v>
      </c>
      <c r="G185">
        <v>164.7309764</v>
      </c>
      <c r="H185">
        <v>50.21</v>
      </c>
      <c r="I185">
        <v>197.333</v>
      </c>
      <c r="J185">
        <v>189.036675</v>
      </c>
      <c r="K185">
        <v>191.86836045714284</v>
      </c>
      <c r="N185">
        <v>50.13</v>
      </c>
      <c r="O185">
        <v>192.22200000000001</v>
      </c>
      <c r="P185">
        <v>195.09568640000001</v>
      </c>
      <c r="Q185">
        <v>193.13279914285712</v>
      </c>
    </row>
    <row r="186" spans="2:17" x14ac:dyDescent="0.35">
      <c r="B186">
        <v>34.6</v>
      </c>
      <c r="C186">
        <v>144.44399999999999</v>
      </c>
      <c r="D186">
        <v>144.44899966666671</v>
      </c>
      <c r="E186">
        <v>137.6356299963636</v>
      </c>
      <c r="F186">
        <v>109.44899966666671</v>
      </c>
      <c r="G186">
        <v>164.8950184</v>
      </c>
      <c r="H186">
        <v>50.26</v>
      </c>
      <c r="I186">
        <v>198.667</v>
      </c>
      <c r="J186">
        <v>194.48606080000002</v>
      </c>
      <c r="K186">
        <v>193.5198505571428</v>
      </c>
      <c r="N186">
        <v>50.18</v>
      </c>
      <c r="O186">
        <v>201.11099999999999</v>
      </c>
      <c r="P186">
        <v>192.41636099999999</v>
      </c>
      <c r="Q186">
        <v>194.74344427142859</v>
      </c>
    </row>
    <row r="187" spans="2:17" x14ac:dyDescent="0.35">
      <c r="B187">
        <v>34.630499999999998</v>
      </c>
      <c r="C187">
        <v>115.556</v>
      </c>
      <c r="D187">
        <v>140.74891700000001</v>
      </c>
      <c r="E187">
        <v>135.44408650636365</v>
      </c>
      <c r="F187">
        <v>105.74891700000001</v>
      </c>
      <c r="G187">
        <v>165.05906039999999</v>
      </c>
      <c r="H187">
        <v>50.31</v>
      </c>
      <c r="I187">
        <v>184.286</v>
      </c>
      <c r="J187">
        <v>197.43955060000002</v>
      </c>
      <c r="K187">
        <v>195.04104481428573</v>
      </c>
      <c r="N187">
        <v>50.23</v>
      </c>
      <c r="O187">
        <v>184.70599999999999</v>
      </c>
      <c r="P187">
        <v>189.85294740000001</v>
      </c>
      <c r="Q187">
        <v>196.89620931428567</v>
      </c>
    </row>
    <row r="188" spans="2:17" x14ac:dyDescent="0.35">
      <c r="B188">
        <v>34.660899999999998</v>
      </c>
      <c r="C188">
        <v>133.333</v>
      </c>
      <c r="D188">
        <v>136.29601016666669</v>
      </c>
      <c r="E188">
        <v>132.59738603909088</v>
      </c>
      <c r="F188">
        <v>101.29601016666669</v>
      </c>
      <c r="G188">
        <v>165.22310239999999</v>
      </c>
      <c r="H188">
        <v>50.36</v>
      </c>
      <c r="I188">
        <v>221.333</v>
      </c>
      <c r="J188">
        <v>197.8824256</v>
      </c>
      <c r="K188">
        <v>195.98015130000002</v>
      </c>
      <c r="N188">
        <v>50.28</v>
      </c>
      <c r="O188">
        <v>174.44399999999999</v>
      </c>
      <c r="P188">
        <v>190.87419739999999</v>
      </c>
      <c r="Q188">
        <v>199.56150615714287</v>
      </c>
    </row>
    <row r="189" spans="2:17" x14ac:dyDescent="0.35">
      <c r="B189">
        <v>34.691299999999998</v>
      </c>
      <c r="C189">
        <v>137.5</v>
      </c>
      <c r="D189">
        <v>131.68810210000001</v>
      </c>
      <c r="E189">
        <v>129.23354007636365</v>
      </c>
      <c r="F189">
        <v>96.688102100000009</v>
      </c>
      <c r="G189">
        <v>165.38714439999998</v>
      </c>
      <c r="H189">
        <v>50.41</v>
      </c>
      <c r="I189">
        <v>185.714</v>
      </c>
      <c r="J189">
        <v>196.88219940000002</v>
      </c>
      <c r="K189">
        <v>195.62287749999999</v>
      </c>
      <c r="N189">
        <v>50.33</v>
      </c>
      <c r="O189">
        <v>194.44399999999999</v>
      </c>
      <c r="P189">
        <v>196.12602779999997</v>
      </c>
      <c r="Q189">
        <v>202.25385107142856</v>
      </c>
    </row>
    <row r="190" spans="2:17" x14ac:dyDescent="0.35">
      <c r="B190">
        <v>34.721699999999998</v>
      </c>
      <c r="C190">
        <v>135.55600000000001</v>
      </c>
      <c r="D190">
        <v>126.96898864999999</v>
      </c>
      <c r="E190">
        <v>125.42317344636363</v>
      </c>
      <c r="F190">
        <v>91.968988649999986</v>
      </c>
      <c r="G190">
        <v>165.55118640000001</v>
      </c>
      <c r="H190">
        <v>50.46</v>
      </c>
      <c r="I190">
        <v>193.333</v>
      </c>
      <c r="J190">
        <v>195.350065</v>
      </c>
      <c r="K190">
        <v>194.02537482857139</v>
      </c>
      <c r="N190">
        <v>50.38</v>
      </c>
      <c r="O190">
        <v>207.059</v>
      </c>
      <c r="P190">
        <v>203.45092659999997</v>
      </c>
      <c r="Q190">
        <v>204.16666322857145</v>
      </c>
    </row>
    <row r="191" spans="2:17" x14ac:dyDescent="0.35">
      <c r="B191">
        <v>34.752099999999999</v>
      </c>
      <c r="C191">
        <v>124.444</v>
      </c>
      <c r="D191">
        <v>122.03857450000002</v>
      </c>
      <c r="E191">
        <v>121.28914457000002</v>
      </c>
      <c r="F191">
        <v>87.038574500000024</v>
      </c>
      <c r="G191">
        <v>165.7152284</v>
      </c>
      <c r="H191">
        <v>50.51</v>
      </c>
      <c r="I191">
        <v>201.333</v>
      </c>
      <c r="J191">
        <v>194.95177440000003</v>
      </c>
      <c r="K191">
        <v>191.59293782857139</v>
      </c>
      <c r="N191">
        <v>50.43</v>
      </c>
      <c r="O191">
        <v>226.667</v>
      </c>
      <c r="P191">
        <v>210.18511620000001</v>
      </c>
      <c r="Q191">
        <v>204.56565655714286</v>
      </c>
    </row>
    <row r="192" spans="2:17" x14ac:dyDescent="0.35">
      <c r="B192">
        <v>34.782499999999999</v>
      </c>
      <c r="C192">
        <v>122.22199999999999</v>
      </c>
      <c r="D192">
        <v>116.48125998333332</v>
      </c>
      <c r="E192">
        <v>117.08871869090909</v>
      </c>
      <c r="F192">
        <v>81.481259983333317</v>
      </c>
      <c r="G192">
        <v>165.8792704</v>
      </c>
      <c r="H192">
        <v>50.56</v>
      </c>
      <c r="I192">
        <v>177.333</v>
      </c>
      <c r="J192">
        <v>195.47227699999999</v>
      </c>
      <c r="K192">
        <v>188.54266962857142</v>
      </c>
      <c r="N192">
        <v>50.48</v>
      </c>
      <c r="O192">
        <v>200</v>
      </c>
      <c r="P192">
        <v>213.47315139999998</v>
      </c>
      <c r="Q192">
        <v>202.91429887142857</v>
      </c>
    </row>
    <row r="193" spans="2:17" x14ac:dyDescent="0.35">
      <c r="B193">
        <v>34.813000000000002</v>
      </c>
      <c r="C193">
        <v>108.889</v>
      </c>
      <c r="D193">
        <v>110.34728306666669</v>
      </c>
      <c r="E193">
        <v>113.2072128790909</v>
      </c>
      <c r="F193">
        <v>75.347283066666691</v>
      </c>
      <c r="G193">
        <v>166.04331239999999</v>
      </c>
      <c r="H193">
        <v>50.61</v>
      </c>
      <c r="I193">
        <v>214.286</v>
      </c>
      <c r="J193">
        <v>193.03011280000001</v>
      </c>
      <c r="K193">
        <v>185.33912487142857</v>
      </c>
      <c r="N193">
        <v>50.53</v>
      </c>
      <c r="O193">
        <v>225.55600000000001</v>
      </c>
      <c r="P193">
        <v>211.79989360000005</v>
      </c>
      <c r="Q193">
        <v>199.23050131428573</v>
      </c>
    </row>
    <row r="194" spans="2:17" x14ac:dyDescent="0.35">
      <c r="B194">
        <v>34.843400000000003</v>
      </c>
      <c r="C194">
        <v>97.777799999999999</v>
      </c>
      <c r="D194">
        <v>104.69085301666668</v>
      </c>
      <c r="E194">
        <v>109.94220509727273</v>
      </c>
      <c r="F194">
        <v>69.690853016666679</v>
      </c>
      <c r="G194">
        <v>166.20735439999999</v>
      </c>
      <c r="H194">
        <v>50.66</v>
      </c>
      <c r="I194">
        <v>202.667</v>
      </c>
      <c r="J194">
        <v>186.81112760000002</v>
      </c>
      <c r="K194">
        <v>182.45067047142857</v>
      </c>
      <c r="N194">
        <v>50.58</v>
      </c>
      <c r="O194">
        <v>212.22200000000001</v>
      </c>
      <c r="P194">
        <v>205.14345019999999</v>
      </c>
      <c r="Q194">
        <v>194.15329532857143</v>
      </c>
    </row>
    <row r="195" spans="2:17" x14ac:dyDescent="0.35">
      <c r="B195">
        <v>34.873800000000003</v>
      </c>
      <c r="C195">
        <v>86.666700000000006</v>
      </c>
      <c r="D195">
        <v>100.4259024</v>
      </c>
      <c r="E195">
        <v>107.42317827999999</v>
      </c>
      <c r="F195">
        <v>65.425902399999998</v>
      </c>
      <c r="G195">
        <v>166.37139640000001</v>
      </c>
      <c r="H195">
        <v>50.71</v>
      </c>
      <c r="I195">
        <v>168</v>
      </c>
      <c r="J195">
        <v>179.58111339999999</v>
      </c>
      <c r="K195">
        <v>180.32024711428565</v>
      </c>
      <c r="N195">
        <v>50.63</v>
      </c>
      <c r="O195">
        <v>203.333</v>
      </c>
      <c r="P195">
        <v>195.2324902</v>
      </c>
      <c r="Q195">
        <v>188.93267910000003</v>
      </c>
    </row>
    <row r="196" spans="2:17" x14ac:dyDescent="0.35">
      <c r="B196">
        <v>34.904200000000003</v>
      </c>
      <c r="C196">
        <v>100</v>
      </c>
      <c r="D196">
        <v>97.792943366666691</v>
      </c>
      <c r="E196">
        <v>105.71148567818183</v>
      </c>
      <c r="F196">
        <v>62.792943366666691</v>
      </c>
      <c r="G196">
        <v>166.5354384</v>
      </c>
      <c r="H196">
        <v>50.76</v>
      </c>
      <c r="I196">
        <v>140</v>
      </c>
      <c r="J196">
        <v>173.76703520000001</v>
      </c>
      <c r="K196">
        <v>179.30229154285709</v>
      </c>
      <c r="N196">
        <v>50.68</v>
      </c>
      <c r="O196">
        <v>167.059</v>
      </c>
      <c r="P196">
        <v>184.29511239999999</v>
      </c>
      <c r="Q196">
        <v>184.86064584285714</v>
      </c>
    </row>
    <row r="197" spans="2:17" x14ac:dyDescent="0.35">
      <c r="B197">
        <v>34.934600000000003</v>
      </c>
      <c r="C197">
        <v>86.666700000000006</v>
      </c>
      <c r="D197">
        <v>96.830531000000008</v>
      </c>
      <c r="E197">
        <v>104.77788787636364</v>
      </c>
      <c r="F197">
        <v>61.830531000000008</v>
      </c>
      <c r="G197">
        <v>166.6994804</v>
      </c>
      <c r="H197">
        <v>50.81</v>
      </c>
      <c r="I197">
        <v>205.714</v>
      </c>
      <c r="J197">
        <v>172.6777744</v>
      </c>
      <c r="K197">
        <v>179.86782632857143</v>
      </c>
      <c r="N197">
        <v>50.73</v>
      </c>
      <c r="O197">
        <v>174.44399999999999</v>
      </c>
      <c r="P197">
        <v>175.90720360000003</v>
      </c>
      <c r="Q197">
        <v>182.62479322857141</v>
      </c>
    </row>
    <row r="198" spans="2:17" x14ac:dyDescent="0.35">
      <c r="B198">
        <v>34.965000000000003</v>
      </c>
      <c r="C198">
        <v>102.22199999999999</v>
      </c>
      <c r="D198">
        <v>97.747086350000004</v>
      </c>
      <c r="E198">
        <v>104.64132412090909</v>
      </c>
      <c r="F198">
        <v>62.747086350000004</v>
      </c>
      <c r="G198">
        <v>166.86352239999999</v>
      </c>
      <c r="H198">
        <v>50.86</v>
      </c>
      <c r="I198">
        <v>149.333</v>
      </c>
      <c r="J198">
        <v>175.79581759999999</v>
      </c>
      <c r="K198">
        <v>182.00717381428566</v>
      </c>
      <c r="N198">
        <v>50.78</v>
      </c>
      <c r="O198">
        <v>167.77799999999999</v>
      </c>
      <c r="P198">
        <v>173.07076159999997</v>
      </c>
      <c r="Q198">
        <v>182.2028313142857</v>
      </c>
    </row>
    <row r="199" spans="2:17" x14ac:dyDescent="0.35">
      <c r="B199">
        <v>34.995399999999997</v>
      </c>
      <c r="C199">
        <v>105</v>
      </c>
      <c r="D199">
        <v>100.34641693333334</v>
      </c>
      <c r="E199">
        <v>105.39041125181819</v>
      </c>
      <c r="F199">
        <v>65.346416933333344</v>
      </c>
      <c r="G199">
        <v>167.02756439999999</v>
      </c>
      <c r="H199">
        <v>50.91</v>
      </c>
      <c r="I199">
        <v>196</v>
      </c>
      <c r="J199">
        <v>180.18192440000001</v>
      </c>
      <c r="K199">
        <v>185.118179</v>
      </c>
      <c r="N199">
        <v>50.83</v>
      </c>
      <c r="O199">
        <v>168.23500000000001</v>
      </c>
      <c r="P199">
        <v>175.8223136</v>
      </c>
      <c r="Q199">
        <v>183.28266291428568</v>
      </c>
    </row>
    <row r="200" spans="2:17" x14ac:dyDescent="0.35">
      <c r="B200">
        <v>35.0259</v>
      </c>
      <c r="C200">
        <v>90</v>
      </c>
      <c r="D200">
        <v>103.78334698333335</v>
      </c>
      <c r="E200">
        <v>107.05206562363638</v>
      </c>
      <c r="F200">
        <v>68.783346983333345</v>
      </c>
      <c r="G200">
        <v>167.19160640000001</v>
      </c>
      <c r="H200">
        <v>50.96</v>
      </c>
      <c r="I200">
        <v>180</v>
      </c>
      <c r="J200">
        <v>184.27383380000001</v>
      </c>
      <c r="K200">
        <v>188.35523775714287</v>
      </c>
      <c r="N200">
        <v>50.88</v>
      </c>
      <c r="O200">
        <v>181.11099999999999</v>
      </c>
      <c r="P200">
        <v>182.18582460000002</v>
      </c>
      <c r="Q200">
        <v>185.2948479714286</v>
      </c>
    </row>
    <row r="201" spans="2:17" x14ac:dyDescent="0.35">
      <c r="B201">
        <v>35.0563</v>
      </c>
      <c r="C201">
        <v>100</v>
      </c>
      <c r="D201">
        <v>107.40991466666668</v>
      </c>
      <c r="E201">
        <v>109.53733477181818</v>
      </c>
      <c r="F201">
        <v>72.40991466666668</v>
      </c>
      <c r="G201">
        <v>167.35564839999998</v>
      </c>
      <c r="H201">
        <v>51.01</v>
      </c>
      <c r="I201">
        <v>180</v>
      </c>
      <c r="J201">
        <v>189.65613840000003</v>
      </c>
      <c r="K201">
        <v>190.54935442857141</v>
      </c>
      <c r="N201">
        <v>50.93</v>
      </c>
      <c r="O201">
        <v>192.22200000000001</v>
      </c>
      <c r="P201">
        <v>188.94909559999999</v>
      </c>
      <c r="Q201">
        <v>187.45338089999998</v>
      </c>
    </row>
    <row r="202" spans="2:17" x14ac:dyDescent="0.35">
      <c r="B202">
        <v>35.0867</v>
      </c>
      <c r="C202">
        <v>113.333</v>
      </c>
      <c r="D202">
        <v>110.99843465000002</v>
      </c>
      <c r="E202">
        <v>112.72274453</v>
      </c>
      <c r="F202">
        <v>75.998434650000021</v>
      </c>
      <c r="G202">
        <v>167.5196904</v>
      </c>
      <c r="H202">
        <v>51.06</v>
      </c>
      <c r="I202">
        <v>206.667</v>
      </c>
      <c r="J202">
        <v>195.50432360000002</v>
      </c>
      <c r="K202">
        <v>190.67787282857142</v>
      </c>
      <c r="N202">
        <v>50.98</v>
      </c>
      <c r="O202">
        <v>201.17599999999999</v>
      </c>
      <c r="P202">
        <v>193.12820139999999</v>
      </c>
      <c r="Q202">
        <v>189.06564855714285</v>
      </c>
    </row>
    <row r="203" spans="2:17" x14ac:dyDescent="0.35">
      <c r="B203">
        <v>35.117100000000001</v>
      </c>
      <c r="C203">
        <v>142.22200000000001</v>
      </c>
      <c r="D203">
        <v>114.70418766666667</v>
      </c>
      <c r="E203">
        <v>116.44953958181814</v>
      </c>
      <c r="F203">
        <v>79.70418766666667</v>
      </c>
      <c r="G203">
        <v>167.6837324</v>
      </c>
      <c r="H203">
        <v>51.11</v>
      </c>
      <c r="I203">
        <v>191.429</v>
      </c>
      <c r="J203">
        <v>198.33163780000001</v>
      </c>
      <c r="K203">
        <v>188.76481607142856</v>
      </c>
      <c r="N203">
        <v>51.03</v>
      </c>
      <c r="O203">
        <v>204.44399999999999</v>
      </c>
      <c r="P203">
        <v>193.30907120000001</v>
      </c>
      <c r="Q203">
        <v>189.59058112857136</v>
      </c>
    </row>
    <row r="204" spans="2:17" x14ac:dyDescent="0.35">
      <c r="B204">
        <v>35.147500000000001</v>
      </c>
      <c r="C204">
        <v>108.889</v>
      </c>
      <c r="D204">
        <v>118.83013550000003</v>
      </c>
      <c r="E204">
        <v>120.51772371181819</v>
      </c>
      <c r="F204">
        <v>83.830135500000026</v>
      </c>
      <c r="G204">
        <v>167.84777439999999</v>
      </c>
      <c r="H204">
        <v>51.16</v>
      </c>
      <c r="I204">
        <v>225.333</v>
      </c>
      <c r="J204">
        <v>196.99179860000001</v>
      </c>
      <c r="K204">
        <v>185.25017267142857</v>
      </c>
      <c r="N204">
        <v>51.08</v>
      </c>
      <c r="O204">
        <v>180</v>
      </c>
      <c r="P204">
        <v>190.8337616</v>
      </c>
      <c r="Q204">
        <v>188.77526168571421</v>
      </c>
    </row>
    <row r="205" spans="2:17" x14ac:dyDescent="0.35">
      <c r="B205">
        <v>35.177999999999997</v>
      </c>
      <c r="C205">
        <v>108.889</v>
      </c>
      <c r="D205">
        <v>123.46812499999999</v>
      </c>
      <c r="E205">
        <v>124.72098189363636</v>
      </c>
      <c r="F205">
        <v>88.468124999999986</v>
      </c>
      <c r="G205">
        <v>168.01181640000001</v>
      </c>
      <c r="H205">
        <v>51.21</v>
      </c>
      <c r="I205">
        <v>184</v>
      </c>
      <c r="J205">
        <v>191.02756160000001</v>
      </c>
      <c r="K205">
        <v>180.68562441428568</v>
      </c>
      <c r="N205">
        <v>51.13</v>
      </c>
      <c r="O205">
        <v>188.23500000000001</v>
      </c>
      <c r="P205">
        <v>188.37457060000003</v>
      </c>
      <c r="Q205">
        <v>186.72396849999998</v>
      </c>
    </row>
    <row r="206" spans="2:17" x14ac:dyDescent="0.35">
      <c r="B206">
        <v>35.208399999999997</v>
      </c>
      <c r="C206">
        <v>122.22199999999999</v>
      </c>
      <c r="D206">
        <v>128.36147866666664</v>
      </c>
      <c r="E206">
        <v>128.87449038909088</v>
      </c>
      <c r="F206">
        <v>93.361478666666642</v>
      </c>
      <c r="G206">
        <v>168.17585839999998</v>
      </c>
      <c r="H206">
        <v>51.26</v>
      </c>
      <c r="I206">
        <v>169.333</v>
      </c>
      <c r="J206">
        <v>181.29537639999998</v>
      </c>
      <c r="K206">
        <v>175.65718738571431</v>
      </c>
      <c r="N206">
        <v>51.18</v>
      </c>
      <c r="O206">
        <v>182.22200000000001</v>
      </c>
      <c r="P206">
        <v>187.55459900000002</v>
      </c>
      <c r="Q206">
        <v>183.72766520000002</v>
      </c>
    </row>
    <row r="207" spans="2:17" x14ac:dyDescent="0.35">
      <c r="B207">
        <v>35.238799999999998</v>
      </c>
      <c r="C207">
        <v>128.88900000000001</v>
      </c>
      <c r="D207">
        <v>133.54499966666666</v>
      </c>
      <c r="E207">
        <v>132.8502046736364</v>
      </c>
      <c r="F207">
        <v>98.544999666666655</v>
      </c>
      <c r="G207">
        <v>168.3399004</v>
      </c>
      <c r="H207">
        <v>51.31</v>
      </c>
      <c r="I207">
        <v>190</v>
      </c>
      <c r="J207">
        <v>170.85534859999999</v>
      </c>
      <c r="K207">
        <v>170.44180545714283</v>
      </c>
      <c r="N207">
        <v>51.23</v>
      </c>
      <c r="O207">
        <v>193.333</v>
      </c>
      <c r="P207">
        <v>186.85844560000004</v>
      </c>
      <c r="Q207">
        <v>179.9844818857143</v>
      </c>
    </row>
    <row r="208" spans="2:17" x14ac:dyDescent="0.35">
      <c r="B208">
        <v>35.269199999999998</v>
      </c>
      <c r="C208">
        <v>157.77799999999999</v>
      </c>
      <c r="D208">
        <v>139.00984349999999</v>
      </c>
      <c r="E208">
        <v>136.4648339</v>
      </c>
      <c r="F208">
        <v>104.00984349999999</v>
      </c>
      <c r="G208">
        <v>168.5039424</v>
      </c>
      <c r="H208">
        <v>51.36</v>
      </c>
      <c r="I208">
        <v>152</v>
      </c>
      <c r="J208">
        <v>164.23239999999998</v>
      </c>
      <c r="K208">
        <v>165.29216158571424</v>
      </c>
      <c r="N208">
        <v>51.28</v>
      </c>
      <c r="O208">
        <v>189.41200000000001</v>
      </c>
      <c r="P208">
        <v>183.57984660000002</v>
      </c>
      <c r="Q208">
        <v>175.43820084285713</v>
      </c>
    </row>
    <row r="209" spans="2:17" x14ac:dyDescent="0.35">
      <c r="B209">
        <v>35.299599999999998</v>
      </c>
      <c r="C209">
        <v>145</v>
      </c>
      <c r="D209">
        <v>144.28708333333336</v>
      </c>
      <c r="E209">
        <v>139.54019655454547</v>
      </c>
      <c r="F209">
        <v>109.28708333333336</v>
      </c>
      <c r="G209">
        <v>168.66798439999999</v>
      </c>
      <c r="H209">
        <v>51.41</v>
      </c>
      <c r="I209">
        <v>136</v>
      </c>
      <c r="J209">
        <v>162.29865140000001</v>
      </c>
      <c r="K209">
        <v>160.24199211428569</v>
      </c>
      <c r="N209">
        <v>51.33</v>
      </c>
      <c r="O209">
        <v>188.88900000000001</v>
      </c>
      <c r="P209">
        <v>177.79020879999999</v>
      </c>
      <c r="Q209">
        <v>169.96134475714285</v>
      </c>
    </row>
    <row r="210" spans="2:17" x14ac:dyDescent="0.35">
      <c r="B210">
        <v>35.33</v>
      </c>
      <c r="C210">
        <v>151.11099999999999</v>
      </c>
      <c r="D210">
        <v>148.43428183333333</v>
      </c>
      <c r="E210">
        <v>141.9420632727273</v>
      </c>
      <c r="F210">
        <v>113.43428183333333</v>
      </c>
      <c r="G210">
        <v>168.83202639999999</v>
      </c>
      <c r="H210">
        <v>51.46</v>
      </c>
      <c r="I210">
        <v>178.571</v>
      </c>
      <c r="J210">
        <v>162.18722639999999</v>
      </c>
      <c r="K210">
        <v>155.25451225714284</v>
      </c>
      <c r="N210">
        <v>51.38</v>
      </c>
      <c r="O210">
        <v>150</v>
      </c>
      <c r="P210">
        <v>171.11551680000002</v>
      </c>
      <c r="Q210">
        <v>163.48923692857144</v>
      </c>
    </row>
    <row r="211" spans="2:17" x14ac:dyDescent="0.35">
      <c r="B211">
        <v>35.360500000000002</v>
      </c>
      <c r="C211">
        <v>144.44399999999999</v>
      </c>
      <c r="D211">
        <v>150.78667683333333</v>
      </c>
      <c r="E211">
        <v>143.59769935454548</v>
      </c>
      <c r="F211">
        <v>115.78667683333333</v>
      </c>
      <c r="G211">
        <v>168.99606839999998</v>
      </c>
      <c r="H211">
        <v>51.51</v>
      </c>
      <c r="I211">
        <v>176</v>
      </c>
      <c r="J211">
        <v>161.08840200000003</v>
      </c>
      <c r="K211">
        <v>150.25531337142857</v>
      </c>
      <c r="N211">
        <v>51.43</v>
      </c>
      <c r="O211">
        <v>170.58799999999999</v>
      </c>
      <c r="P211">
        <v>164.63407999999998</v>
      </c>
      <c r="Q211">
        <v>156.22034571428568</v>
      </c>
    </row>
    <row r="212" spans="2:17" x14ac:dyDescent="0.35">
      <c r="B212">
        <v>35.390900000000002</v>
      </c>
      <c r="C212">
        <v>171.11099999999999</v>
      </c>
      <c r="D212">
        <v>151.60717716666667</v>
      </c>
      <c r="E212">
        <v>144.54956969090907</v>
      </c>
      <c r="F212">
        <v>116.60717716666667</v>
      </c>
      <c r="G212">
        <v>169.16011040000001</v>
      </c>
      <c r="H212">
        <v>51.56</v>
      </c>
      <c r="I212">
        <v>158.667</v>
      </c>
      <c r="J212">
        <v>155.6172986</v>
      </c>
      <c r="K212">
        <v>145.28308515714284</v>
      </c>
      <c r="N212">
        <v>51.48</v>
      </c>
      <c r="O212">
        <v>163.333</v>
      </c>
      <c r="P212">
        <v>157.9463298</v>
      </c>
      <c r="Q212">
        <v>148.67003921428571</v>
      </c>
    </row>
    <row r="213" spans="2:17" x14ac:dyDescent="0.35">
      <c r="B213">
        <v>35.421300000000002</v>
      </c>
      <c r="C213">
        <v>142.5</v>
      </c>
      <c r="D213">
        <v>151.02305249999998</v>
      </c>
      <c r="E213">
        <v>144.88186960909093</v>
      </c>
      <c r="F213">
        <v>116.02305249999998</v>
      </c>
      <c r="G213">
        <v>169.3241524</v>
      </c>
      <c r="H213">
        <v>51.61</v>
      </c>
      <c r="I213">
        <v>141.429</v>
      </c>
      <c r="J213">
        <v>145.51605000000001</v>
      </c>
      <c r="K213">
        <v>140.76431640000001</v>
      </c>
      <c r="N213">
        <v>51.53</v>
      </c>
      <c r="O213">
        <v>156.667</v>
      </c>
      <c r="P213">
        <v>150.02791139999999</v>
      </c>
      <c r="Q213">
        <v>141.40164915714286</v>
      </c>
    </row>
    <row r="214" spans="2:17" x14ac:dyDescent="0.35">
      <c r="B214">
        <v>35.451700000000002</v>
      </c>
      <c r="C214">
        <v>160</v>
      </c>
      <c r="D214">
        <v>149.16634349999998</v>
      </c>
      <c r="E214">
        <v>144.65807450909091</v>
      </c>
      <c r="F214">
        <v>114.16634349999998</v>
      </c>
      <c r="G214">
        <v>169.4881944</v>
      </c>
      <c r="H214">
        <v>51.66</v>
      </c>
      <c r="I214">
        <v>133.333</v>
      </c>
      <c r="J214">
        <v>135.36419860000001</v>
      </c>
      <c r="K214">
        <v>136.94114141428571</v>
      </c>
      <c r="N214">
        <v>51.58</v>
      </c>
      <c r="O214">
        <v>136.471</v>
      </c>
      <c r="P214">
        <v>140.5756082</v>
      </c>
      <c r="Q214">
        <v>134.98489872857141</v>
      </c>
    </row>
    <row r="215" spans="2:17" x14ac:dyDescent="0.35">
      <c r="B215">
        <v>35.482100000000003</v>
      </c>
      <c r="C215">
        <v>137.77799999999999</v>
      </c>
      <c r="D215">
        <v>146.13722933333332</v>
      </c>
      <c r="E215">
        <v>143.87577084545453</v>
      </c>
      <c r="F215">
        <v>111.13722933333332</v>
      </c>
      <c r="G215">
        <v>169.65223639999999</v>
      </c>
      <c r="H215">
        <v>51.71</v>
      </c>
      <c r="I215">
        <v>116</v>
      </c>
      <c r="J215">
        <v>129.35406020000002</v>
      </c>
      <c r="K215">
        <v>133.92176492857143</v>
      </c>
      <c r="N215">
        <v>51.63</v>
      </c>
      <c r="O215">
        <v>124.444</v>
      </c>
      <c r="P215">
        <v>131.18119899999999</v>
      </c>
      <c r="Q215">
        <v>129.8878472714286</v>
      </c>
    </row>
    <row r="216" spans="2:17" x14ac:dyDescent="0.35">
      <c r="B216">
        <v>35.512500000000003</v>
      </c>
      <c r="C216">
        <v>153.333</v>
      </c>
      <c r="D216">
        <v>142.41898916666668</v>
      </c>
      <c r="E216">
        <v>142.60714743636362</v>
      </c>
      <c r="F216">
        <v>107.41898916666668</v>
      </c>
      <c r="G216">
        <v>169.81627839999999</v>
      </c>
      <c r="H216">
        <v>51.76</v>
      </c>
      <c r="I216">
        <v>131.429</v>
      </c>
      <c r="J216">
        <v>128.08075140000003</v>
      </c>
      <c r="K216">
        <v>132.02401085714286</v>
      </c>
      <c r="N216">
        <v>51.68</v>
      </c>
      <c r="O216">
        <v>123.333</v>
      </c>
      <c r="P216">
        <v>124.31537399999999</v>
      </c>
      <c r="Q216">
        <v>126.42709755714286</v>
      </c>
    </row>
    <row r="217" spans="2:17" x14ac:dyDescent="0.35">
      <c r="B217">
        <v>35.542900000000003</v>
      </c>
      <c r="C217">
        <v>144.44399999999999</v>
      </c>
      <c r="D217">
        <v>138.95185433333333</v>
      </c>
      <c r="E217">
        <v>141.06876468181818</v>
      </c>
      <c r="F217">
        <v>103.95185433333333</v>
      </c>
      <c r="G217">
        <v>169.98032040000001</v>
      </c>
      <c r="H217">
        <v>51.81</v>
      </c>
      <c r="I217">
        <v>120</v>
      </c>
      <c r="J217">
        <v>130.0936864</v>
      </c>
      <c r="K217">
        <v>131.12537182857142</v>
      </c>
      <c r="N217">
        <v>51.73</v>
      </c>
      <c r="O217">
        <v>120</v>
      </c>
      <c r="P217">
        <v>120.5046622</v>
      </c>
      <c r="Q217">
        <v>124.83979239999999</v>
      </c>
    </row>
    <row r="218" spans="2:17" x14ac:dyDescent="0.35">
      <c r="B218">
        <v>35.573399999999999</v>
      </c>
      <c r="C218">
        <v>117.77800000000001</v>
      </c>
      <c r="D218">
        <v>136.46634416666666</v>
      </c>
      <c r="E218">
        <v>139.43826681818186</v>
      </c>
      <c r="F218">
        <v>101.46634416666666</v>
      </c>
      <c r="G218">
        <v>170.14436240000001</v>
      </c>
      <c r="H218">
        <v>51.86</v>
      </c>
      <c r="I218">
        <v>146.667</v>
      </c>
      <c r="J218">
        <v>132.98954999999998</v>
      </c>
      <c r="K218">
        <v>130.75031024285713</v>
      </c>
      <c r="N218">
        <v>51.78</v>
      </c>
      <c r="O218">
        <v>111.111</v>
      </c>
      <c r="P218">
        <v>119.52305079999999</v>
      </c>
      <c r="Q218">
        <v>124.9542927</v>
      </c>
    </row>
    <row r="219" spans="2:17" x14ac:dyDescent="0.35">
      <c r="B219">
        <v>35.6038</v>
      </c>
      <c r="C219">
        <v>131.11099999999999</v>
      </c>
      <c r="D219">
        <v>135.03324966666671</v>
      </c>
      <c r="E219">
        <v>137.89778649090906</v>
      </c>
      <c r="F219">
        <v>100.03324966666671</v>
      </c>
      <c r="G219">
        <v>170.3084044</v>
      </c>
      <c r="H219">
        <v>51.91</v>
      </c>
      <c r="I219">
        <v>128</v>
      </c>
      <c r="J219">
        <v>134.19018920000002</v>
      </c>
      <c r="K219">
        <v>130.57431238571425</v>
      </c>
      <c r="N219">
        <v>51.83</v>
      </c>
      <c r="O219">
        <v>126.667</v>
      </c>
      <c r="P219">
        <v>121.058026</v>
      </c>
      <c r="Q219">
        <v>126.3139086857143</v>
      </c>
    </row>
    <row r="220" spans="2:17" x14ac:dyDescent="0.35">
      <c r="B220">
        <v>35.6342</v>
      </c>
      <c r="C220">
        <v>120</v>
      </c>
      <c r="D220">
        <v>134.26400033333334</v>
      </c>
      <c r="E220">
        <v>136.64882655454542</v>
      </c>
      <c r="F220">
        <v>99.264000333333342</v>
      </c>
      <c r="G220">
        <v>170.4724464</v>
      </c>
      <c r="H220">
        <v>51.96</v>
      </c>
      <c r="I220">
        <v>146.667</v>
      </c>
      <c r="J220">
        <v>132.9430878</v>
      </c>
      <c r="K220">
        <v>130.87459424285711</v>
      </c>
      <c r="N220">
        <v>51.88</v>
      </c>
      <c r="O220">
        <v>111.765</v>
      </c>
      <c r="P220">
        <v>124.93584080000001</v>
      </c>
      <c r="Q220">
        <v>128.4664102142857</v>
      </c>
    </row>
    <row r="221" spans="2:17" x14ac:dyDescent="0.35">
      <c r="B221">
        <v>35.6646</v>
      </c>
      <c r="C221">
        <v>153.333</v>
      </c>
      <c r="D221">
        <v>133.84104099999999</v>
      </c>
      <c r="E221">
        <v>135.76793820909091</v>
      </c>
      <c r="F221">
        <v>98.84104099999999</v>
      </c>
      <c r="G221">
        <v>170.63648839999999</v>
      </c>
      <c r="H221">
        <v>52.01</v>
      </c>
      <c r="I221">
        <v>120</v>
      </c>
      <c r="J221">
        <v>129.8711466</v>
      </c>
      <c r="K221">
        <v>132.22556364285714</v>
      </c>
      <c r="N221">
        <v>51.93</v>
      </c>
      <c r="O221">
        <v>141.11099999999999</v>
      </c>
      <c r="P221">
        <v>129.887214</v>
      </c>
      <c r="Q221">
        <v>131.08315888571431</v>
      </c>
    </row>
    <row r="222" spans="2:17" x14ac:dyDescent="0.35">
      <c r="B222">
        <v>35.695</v>
      </c>
      <c r="C222">
        <v>137.77799999999999</v>
      </c>
      <c r="D222">
        <v>133.67881266666669</v>
      </c>
      <c r="E222">
        <v>135.18965431272727</v>
      </c>
      <c r="F222">
        <v>98.678812666666687</v>
      </c>
      <c r="G222">
        <v>170.80053040000001</v>
      </c>
      <c r="H222">
        <v>52.06</v>
      </c>
      <c r="I222">
        <v>130.667</v>
      </c>
      <c r="J222">
        <v>127.15347439999999</v>
      </c>
      <c r="K222">
        <v>134.95530781428573</v>
      </c>
      <c r="N222">
        <v>51.98</v>
      </c>
      <c r="O222">
        <v>127.77800000000001</v>
      </c>
      <c r="P222">
        <v>133.33758400000002</v>
      </c>
      <c r="Q222">
        <v>134.25539887142855</v>
      </c>
    </row>
    <row r="223" spans="2:17" x14ac:dyDescent="0.35">
      <c r="B223">
        <v>35.725499999999997</v>
      </c>
      <c r="C223">
        <v>140</v>
      </c>
      <c r="D223">
        <v>133.47361450000002</v>
      </c>
      <c r="E223">
        <v>134.81292882000005</v>
      </c>
      <c r="F223">
        <v>98.473614500000025</v>
      </c>
      <c r="G223">
        <v>170.96457240000001</v>
      </c>
      <c r="H223">
        <v>52.11</v>
      </c>
      <c r="I223">
        <v>117.333</v>
      </c>
      <c r="J223">
        <v>126.8216912</v>
      </c>
      <c r="K223">
        <v>139.13902032857143</v>
      </c>
      <c r="N223">
        <v>52.03</v>
      </c>
      <c r="O223">
        <v>152.941</v>
      </c>
      <c r="P223">
        <v>134.77004920000002</v>
      </c>
      <c r="Q223">
        <v>138.43121701428569</v>
      </c>
    </row>
    <row r="224" spans="2:17" x14ac:dyDescent="0.35">
      <c r="B224">
        <v>35.755899999999997</v>
      </c>
      <c r="C224">
        <v>122.22199999999999</v>
      </c>
      <c r="D224">
        <v>133.0573018333333</v>
      </c>
      <c r="E224">
        <v>134.5586278890909</v>
      </c>
      <c r="F224">
        <v>98.057301833333298</v>
      </c>
      <c r="G224">
        <v>171.12861439999998</v>
      </c>
      <c r="H224">
        <v>52.16</v>
      </c>
      <c r="I224">
        <v>127.143</v>
      </c>
      <c r="J224">
        <v>131.24192500000001</v>
      </c>
      <c r="K224">
        <v>144.86078682857143</v>
      </c>
      <c r="N224">
        <v>52.08</v>
      </c>
      <c r="O224">
        <v>122.22199999999999</v>
      </c>
      <c r="P224">
        <v>135.42109719999999</v>
      </c>
      <c r="Q224">
        <v>143.81055731428572</v>
      </c>
    </row>
    <row r="225" spans="2:17" x14ac:dyDescent="0.35">
      <c r="B225">
        <v>35.786299999999997</v>
      </c>
      <c r="C225">
        <v>122.22199999999999</v>
      </c>
      <c r="D225">
        <v>133.28542716666666</v>
      </c>
      <c r="E225">
        <v>134.40076814909094</v>
      </c>
      <c r="F225">
        <v>98.285427166666665</v>
      </c>
      <c r="G225">
        <v>171.2926564</v>
      </c>
      <c r="H225">
        <v>52.21</v>
      </c>
      <c r="I225">
        <v>134.667</v>
      </c>
      <c r="J225">
        <v>141.1205156</v>
      </c>
      <c r="K225">
        <v>151.71463960000003</v>
      </c>
      <c r="N225">
        <v>52.13</v>
      </c>
      <c r="O225">
        <v>130</v>
      </c>
      <c r="P225">
        <v>137.40704980000001</v>
      </c>
      <c r="Q225">
        <v>150.17483502857141</v>
      </c>
    </row>
    <row r="226" spans="2:17" x14ac:dyDescent="0.35">
      <c r="B226">
        <v>35.816699999999997</v>
      </c>
      <c r="C226">
        <v>133.333</v>
      </c>
      <c r="D226">
        <v>134.543541</v>
      </c>
      <c r="E226">
        <v>134.37228170363636</v>
      </c>
      <c r="F226">
        <v>99.543541000000005</v>
      </c>
      <c r="G226">
        <v>171.45669839999999</v>
      </c>
      <c r="H226">
        <v>52.26</v>
      </c>
      <c r="I226">
        <v>144</v>
      </c>
      <c r="J226">
        <v>153.1117878</v>
      </c>
      <c r="K226">
        <v>159.05079942857142</v>
      </c>
      <c r="N226">
        <v>52.18</v>
      </c>
      <c r="O226">
        <v>142.22200000000001</v>
      </c>
      <c r="P226">
        <v>143.02420600000002</v>
      </c>
      <c r="Q226">
        <v>157.25445555714285</v>
      </c>
    </row>
    <row r="227" spans="2:17" x14ac:dyDescent="0.35">
      <c r="B227">
        <v>35.847099999999998</v>
      </c>
      <c r="C227">
        <v>146.667</v>
      </c>
      <c r="D227">
        <v>136.17201943333333</v>
      </c>
      <c r="E227">
        <v>134.51997910545452</v>
      </c>
      <c r="F227">
        <v>101.17201943333333</v>
      </c>
      <c r="G227">
        <v>171.62074040000002</v>
      </c>
      <c r="H227">
        <v>52.31</v>
      </c>
      <c r="I227">
        <v>190</v>
      </c>
      <c r="J227">
        <v>163.26532159999999</v>
      </c>
      <c r="K227">
        <v>166.49194019999999</v>
      </c>
      <c r="N227">
        <v>52.23</v>
      </c>
      <c r="O227">
        <v>152.22200000000001</v>
      </c>
      <c r="P227">
        <v>153.76898679999999</v>
      </c>
      <c r="Q227">
        <v>164.80048187142856</v>
      </c>
    </row>
    <row r="228" spans="2:17" x14ac:dyDescent="0.35">
      <c r="B228">
        <v>35.877499999999998</v>
      </c>
      <c r="C228">
        <v>113.333</v>
      </c>
      <c r="D228">
        <v>137.08629383333331</v>
      </c>
      <c r="E228">
        <v>134.87652525090905</v>
      </c>
      <c r="F228">
        <v>102.08629383333331</v>
      </c>
      <c r="G228">
        <v>171.78478239999998</v>
      </c>
      <c r="H228">
        <v>52.36</v>
      </c>
      <c r="I228">
        <v>174.667</v>
      </c>
      <c r="J228">
        <v>170.4779676</v>
      </c>
      <c r="K228">
        <v>173.55768669999998</v>
      </c>
      <c r="N228">
        <v>52.28</v>
      </c>
      <c r="O228">
        <v>154.44399999999999</v>
      </c>
      <c r="P228">
        <v>167.3072344</v>
      </c>
      <c r="Q228">
        <v>172.05810918571427</v>
      </c>
    </row>
    <row r="229" spans="2:17" x14ac:dyDescent="0.35">
      <c r="B229">
        <v>35.908000000000001</v>
      </c>
      <c r="C229">
        <v>164.44399999999999</v>
      </c>
      <c r="D229">
        <v>136.64151516666666</v>
      </c>
      <c r="E229">
        <v>135.44094255636364</v>
      </c>
      <c r="F229">
        <v>101.64151516666666</v>
      </c>
      <c r="G229">
        <v>171.94882439999998</v>
      </c>
      <c r="H229">
        <v>52.41</v>
      </c>
      <c r="I229">
        <v>158.667</v>
      </c>
      <c r="J229">
        <v>175.10642560000002</v>
      </c>
      <c r="K229">
        <v>179.83651444285715</v>
      </c>
      <c r="N229">
        <v>52.33</v>
      </c>
      <c r="O229">
        <v>192.941</v>
      </c>
      <c r="P229">
        <v>178.46456359999999</v>
      </c>
      <c r="Q229">
        <v>178.03373622857143</v>
      </c>
    </row>
    <row r="230" spans="2:17" x14ac:dyDescent="0.35">
      <c r="B230">
        <v>35.938400000000001</v>
      </c>
      <c r="C230">
        <v>164.44399999999999</v>
      </c>
      <c r="D230">
        <v>135.08069416666669</v>
      </c>
      <c r="E230">
        <v>136.24861329818179</v>
      </c>
      <c r="F230">
        <v>100.08069416666669</v>
      </c>
      <c r="G230">
        <v>172.1128664</v>
      </c>
      <c r="H230">
        <v>52.46</v>
      </c>
      <c r="I230">
        <v>176</v>
      </c>
      <c r="J230">
        <v>178.56975800000001</v>
      </c>
      <c r="K230">
        <v>184.87506185714287</v>
      </c>
      <c r="N230">
        <v>52.38</v>
      </c>
      <c r="O230">
        <v>206.667</v>
      </c>
      <c r="P230">
        <v>185.31873440000001</v>
      </c>
      <c r="Q230">
        <v>182.01043112857138</v>
      </c>
    </row>
    <row r="231" spans="2:17" x14ac:dyDescent="0.35">
      <c r="B231">
        <v>35.968800000000002</v>
      </c>
      <c r="C231">
        <v>124.444</v>
      </c>
      <c r="D231">
        <v>133.39285406666667</v>
      </c>
      <c r="E231">
        <v>137.36963985999998</v>
      </c>
      <c r="F231">
        <v>98.392854066666672</v>
      </c>
      <c r="G231">
        <v>172.2769084</v>
      </c>
      <c r="H231">
        <v>52.51</v>
      </c>
      <c r="I231">
        <v>204.286</v>
      </c>
      <c r="J231">
        <v>184.25916219999999</v>
      </c>
      <c r="K231">
        <v>188.37198244285713</v>
      </c>
      <c r="N231">
        <v>52.43</v>
      </c>
      <c r="O231">
        <v>182.22200000000001</v>
      </c>
      <c r="P231">
        <v>188.57452480000001</v>
      </c>
      <c r="Q231">
        <v>183.97609381428575</v>
      </c>
    </row>
    <row r="232" spans="2:17" x14ac:dyDescent="0.35">
      <c r="B232">
        <v>35.999200000000002</v>
      </c>
      <c r="C232">
        <v>97.777799999999999</v>
      </c>
      <c r="D232">
        <v>132.89849850000002</v>
      </c>
      <c r="E232">
        <v>138.9131276</v>
      </c>
      <c r="F232">
        <v>97.898498500000017</v>
      </c>
      <c r="G232">
        <v>172.44095040000002</v>
      </c>
      <c r="H232">
        <v>52.56</v>
      </c>
      <c r="I232">
        <v>165.333</v>
      </c>
      <c r="J232">
        <v>191.5273818</v>
      </c>
      <c r="K232">
        <v>190.34063254285712</v>
      </c>
      <c r="N232">
        <v>52.48</v>
      </c>
      <c r="O232">
        <v>168.23500000000001</v>
      </c>
      <c r="P232">
        <v>188.6428276</v>
      </c>
      <c r="Q232">
        <v>184.4532309857143</v>
      </c>
    </row>
    <row r="233" spans="2:17" x14ac:dyDescent="0.35">
      <c r="B233">
        <v>36.029600000000002</v>
      </c>
      <c r="C233">
        <v>117.5</v>
      </c>
      <c r="D233">
        <v>134.39368706666667</v>
      </c>
      <c r="E233">
        <v>140.92621029636362</v>
      </c>
      <c r="F233">
        <v>99.393687066666672</v>
      </c>
      <c r="G233">
        <v>172.60499239999999</v>
      </c>
      <c r="H233">
        <v>52.61</v>
      </c>
      <c r="I233">
        <v>209.333</v>
      </c>
      <c r="J233">
        <v>197.04152440000001</v>
      </c>
      <c r="K233">
        <v>190.88050749999996</v>
      </c>
      <c r="N233">
        <v>52.53</v>
      </c>
      <c r="O233">
        <v>210</v>
      </c>
      <c r="P233">
        <v>186.38781319999998</v>
      </c>
      <c r="Q233">
        <v>183.84249070000001</v>
      </c>
    </row>
    <row r="234" spans="2:17" x14ac:dyDescent="0.35">
      <c r="B234">
        <v>36.06</v>
      </c>
      <c r="C234">
        <v>137.77799999999999</v>
      </c>
      <c r="D234">
        <v>137.8439645</v>
      </c>
      <c r="E234">
        <v>143.37728518</v>
      </c>
      <c r="F234">
        <v>102.8439645</v>
      </c>
      <c r="G234">
        <v>172.76903439999998</v>
      </c>
      <c r="H234">
        <v>52.66</v>
      </c>
      <c r="I234">
        <v>217.333</v>
      </c>
      <c r="J234">
        <v>198.5504048</v>
      </c>
      <c r="K234">
        <v>190.00302779999998</v>
      </c>
      <c r="N234">
        <v>52.58</v>
      </c>
      <c r="O234">
        <v>191.11099999999999</v>
      </c>
      <c r="P234">
        <v>183.1147632</v>
      </c>
      <c r="Q234">
        <v>182.5869345714286</v>
      </c>
    </row>
    <row r="235" spans="2:17" x14ac:dyDescent="0.35">
      <c r="B235">
        <v>36.090499999999999</v>
      </c>
      <c r="C235">
        <v>151.11099999999999</v>
      </c>
      <c r="D235">
        <v>142.84561849999997</v>
      </c>
      <c r="E235">
        <v>146.22198601090909</v>
      </c>
      <c r="F235">
        <v>107.84561849999997</v>
      </c>
      <c r="G235">
        <v>172.9330764</v>
      </c>
      <c r="H235">
        <v>52.71</v>
      </c>
      <c r="I235">
        <v>190</v>
      </c>
      <c r="J235">
        <v>195.4692412</v>
      </c>
      <c r="K235">
        <v>187.60635884285713</v>
      </c>
      <c r="N235">
        <v>52.63</v>
      </c>
      <c r="O235">
        <v>166.667</v>
      </c>
      <c r="P235">
        <v>180.18936859999999</v>
      </c>
      <c r="Q235">
        <v>181.08989047142859</v>
      </c>
    </row>
    <row r="236" spans="2:17" x14ac:dyDescent="0.35">
      <c r="B236">
        <v>36.120899999999999</v>
      </c>
      <c r="C236">
        <v>162.22200000000001</v>
      </c>
      <c r="D236">
        <v>148.55480366666666</v>
      </c>
      <c r="E236">
        <v>149.35334953272726</v>
      </c>
      <c r="F236">
        <v>113.55480366666666</v>
      </c>
      <c r="G236">
        <v>173.0971184</v>
      </c>
      <c r="H236">
        <v>52.76</v>
      </c>
      <c r="I236">
        <v>200</v>
      </c>
      <c r="J236">
        <v>188.91455000000002</v>
      </c>
      <c r="K236">
        <v>183.87325672857145</v>
      </c>
      <c r="N236">
        <v>52.68</v>
      </c>
      <c r="O236">
        <v>164.70599999999999</v>
      </c>
      <c r="P236">
        <v>179.04575</v>
      </c>
      <c r="Q236">
        <v>179.41849104285714</v>
      </c>
    </row>
    <row r="237" spans="2:17" x14ac:dyDescent="0.35">
      <c r="B237">
        <v>36.151299999999999</v>
      </c>
      <c r="C237">
        <v>160</v>
      </c>
      <c r="D237">
        <v>153.78907126666667</v>
      </c>
      <c r="E237">
        <v>152.66544668727272</v>
      </c>
      <c r="F237">
        <v>118.78907126666667</v>
      </c>
      <c r="G237">
        <v>173.26116039999999</v>
      </c>
      <c r="H237">
        <v>52.81</v>
      </c>
      <c r="I237">
        <v>160</v>
      </c>
      <c r="J237">
        <v>181.93703439999999</v>
      </c>
      <c r="K237">
        <v>179.21493360000002</v>
      </c>
      <c r="N237">
        <v>52.73</v>
      </c>
      <c r="O237">
        <v>182.22200000000001</v>
      </c>
      <c r="P237">
        <v>180.05304100000001</v>
      </c>
      <c r="Q237">
        <v>177.19107522857146</v>
      </c>
    </row>
    <row r="238" spans="2:17" x14ac:dyDescent="0.35">
      <c r="B238">
        <v>36.181699999999999</v>
      </c>
      <c r="C238">
        <v>155</v>
      </c>
      <c r="D238">
        <v>158.01431233333332</v>
      </c>
      <c r="E238">
        <v>156.0816026945455</v>
      </c>
      <c r="F238">
        <v>123.01431233333332</v>
      </c>
      <c r="G238">
        <v>173.42520239999999</v>
      </c>
      <c r="H238">
        <v>52.86</v>
      </c>
      <c r="I238">
        <v>182.857</v>
      </c>
      <c r="J238">
        <v>177.74320060000002</v>
      </c>
      <c r="K238">
        <v>173.52285884999998</v>
      </c>
      <c r="N238">
        <v>52.78</v>
      </c>
      <c r="O238">
        <v>202.35300000000001</v>
      </c>
      <c r="P238">
        <v>181.22023680000001</v>
      </c>
      <c r="Q238">
        <v>174.04293258571428</v>
      </c>
    </row>
    <row r="239" spans="2:17" x14ac:dyDescent="0.35">
      <c r="B239">
        <v>36.2121</v>
      </c>
      <c r="C239">
        <v>157.77799999999999</v>
      </c>
      <c r="D239">
        <v>161.66140616666669</v>
      </c>
      <c r="E239">
        <v>159.45498658545452</v>
      </c>
      <c r="F239">
        <v>126.66140616666669</v>
      </c>
      <c r="G239">
        <v>173.58924439999998</v>
      </c>
      <c r="H239">
        <v>52.91</v>
      </c>
      <c r="I239">
        <v>178.667</v>
      </c>
      <c r="J239">
        <v>175.09158859999999</v>
      </c>
      <c r="K239">
        <v>166.53544255142856</v>
      </c>
      <c r="N239">
        <v>52.83</v>
      </c>
      <c r="O239">
        <v>178.88900000000001</v>
      </c>
      <c r="P239">
        <v>179.20360599999998</v>
      </c>
      <c r="Q239">
        <v>169.76353137142863</v>
      </c>
    </row>
    <row r="240" spans="2:17" x14ac:dyDescent="0.35">
      <c r="B240">
        <v>36.2425</v>
      </c>
      <c r="C240">
        <v>148.88900000000001</v>
      </c>
      <c r="D240">
        <v>165.39354166666666</v>
      </c>
      <c r="E240">
        <v>162.66222941636363</v>
      </c>
      <c r="F240">
        <v>130.39354166666666</v>
      </c>
      <c r="G240">
        <v>173.75328640000001</v>
      </c>
      <c r="H240">
        <v>52.96</v>
      </c>
      <c r="I240">
        <v>169.333</v>
      </c>
      <c r="J240">
        <v>171.32292499999997</v>
      </c>
      <c r="K240">
        <v>158.12050701428572</v>
      </c>
      <c r="N240">
        <v>52.88</v>
      </c>
      <c r="O240">
        <v>163.333</v>
      </c>
      <c r="P240">
        <v>173.62096339999999</v>
      </c>
      <c r="Q240">
        <v>163.86716379428572</v>
      </c>
    </row>
    <row r="241" spans="2:17" x14ac:dyDescent="0.35">
      <c r="B241">
        <v>36.273000000000003</v>
      </c>
      <c r="C241">
        <v>173.333</v>
      </c>
      <c r="D241">
        <v>169.03261416666666</v>
      </c>
      <c r="E241">
        <v>165.52102330181819</v>
      </c>
      <c r="F241">
        <v>134.03261416666666</v>
      </c>
      <c r="G241">
        <v>173.9173284</v>
      </c>
      <c r="H241">
        <v>53.01</v>
      </c>
      <c r="I241">
        <v>181.333</v>
      </c>
      <c r="J241">
        <v>164.90948579999997</v>
      </c>
      <c r="K241">
        <v>148.05725323285716</v>
      </c>
      <c r="N241">
        <v>52.93</v>
      </c>
      <c r="O241">
        <v>176.667</v>
      </c>
      <c r="P241">
        <v>166.54429340000002</v>
      </c>
      <c r="Q241">
        <v>155.99081040428572</v>
      </c>
    </row>
    <row r="242" spans="2:17" x14ac:dyDescent="0.35">
      <c r="B242">
        <v>36.303400000000003</v>
      </c>
      <c r="C242">
        <v>186.667</v>
      </c>
      <c r="D242">
        <v>172.0005735</v>
      </c>
      <c r="E242">
        <v>167.71412216727273</v>
      </c>
      <c r="F242">
        <v>137.0005735</v>
      </c>
      <c r="G242">
        <v>174.0813704</v>
      </c>
      <c r="H242">
        <v>53.06</v>
      </c>
      <c r="I242">
        <v>144.286</v>
      </c>
      <c r="J242">
        <v>155.02180061999999</v>
      </c>
      <c r="K242">
        <v>136.60958407571425</v>
      </c>
      <c r="N242">
        <v>52.98</v>
      </c>
      <c r="O242">
        <v>151.76499999999999</v>
      </c>
      <c r="P242">
        <v>159.4969624</v>
      </c>
      <c r="Q242">
        <v>146.14935003285714</v>
      </c>
    </row>
    <row r="243" spans="2:17" x14ac:dyDescent="0.35">
      <c r="B243">
        <v>36.333799999999997</v>
      </c>
      <c r="C243">
        <v>180</v>
      </c>
      <c r="D243">
        <v>174.02307249999998</v>
      </c>
      <c r="E243">
        <v>169.02629943636364</v>
      </c>
      <c r="F243">
        <v>139.02307249999998</v>
      </c>
      <c r="G243">
        <v>174.24541239999999</v>
      </c>
      <c r="H243">
        <v>53.11</v>
      </c>
      <c r="I243">
        <v>148</v>
      </c>
      <c r="J243">
        <v>141.24338392000001</v>
      </c>
      <c r="K243">
        <v>124.41550426571428</v>
      </c>
      <c r="N243">
        <v>53.03</v>
      </c>
      <c r="O243">
        <v>163.333</v>
      </c>
      <c r="P243">
        <v>151.02833592000002</v>
      </c>
      <c r="Q243">
        <v>134.96064521857144</v>
      </c>
    </row>
    <row r="244" spans="2:17" x14ac:dyDescent="0.35">
      <c r="B244">
        <v>36.364199999999997</v>
      </c>
      <c r="C244">
        <v>182.22200000000001</v>
      </c>
      <c r="D244">
        <v>174.87331266666669</v>
      </c>
      <c r="E244">
        <v>169.4204134545455</v>
      </c>
      <c r="F244">
        <v>139.87331266666669</v>
      </c>
      <c r="G244">
        <v>174.40945439999999</v>
      </c>
      <c r="H244">
        <v>53.16</v>
      </c>
      <c r="I244">
        <v>140</v>
      </c>
      <c r="J244">
        <v>124.27123584</v>
      </c>
      <c r="K244">
        <v>112.29327718857145</v>
      </c>
      <c r="N244">
        <v>53.08</v>
      </c>
      <c r="O244">
        <v>135.29400000000001</v>
      </c>
      <c r="P244">
        <v>139.09784188</v>
      </c>
      <c r="Q244">
        <v>123.51391435857144</v>
      </c>
    </row>
    <row r="245" spans="2:17" x14ac:dyDescent="0.35">
      <c r="B245">
        <v>36.394599999999997</v>
      </c>
      <c r="C245">
        <v>180</v>
      </c>
      <c r="D245">
        <v>174.62002133333331</v>
      </c>
      <c r="E245">
        <v>168.95548595454548</v>
      </c>
      <c r="F245">
        <v>139.62002133333331</v>
      </c>
      <c r="G245">
        <v>174.57349640000001</v>
      </c>
      <c r="H245">
        <v>53.21</v>
      </c>
      <c r="I245">
        <v>94.666700000000006</v>
      </c>
      <c r="J245">
        <v>107.16879259999999</v>
      </c>
      <c r="K245">
        <v>101.28581238000001</v>
      </c>
      <c r="N245">
        <v>53.13</v>
      </c>
      <c r="O245">
        <v>140</v>
      </c>
      <c r="P245">
        <v>124.91740729999999</v>
      </c>
      <c r="Q245">
        <v>112.59777769142855</v>
      </c>
    </row>
    <row r="246" spans="2:17" x14ac:dyDescent="0.35">
      <c r="B246">
        <v>36.424999999999997</v>
      </c>
      <c r="C246">
        <v>148.88900000000001</v>
      </c>
      <c r="D246">
        <v>173.41150949999999</v>
      </c>
      <c r="E246">
        <v>167.73378405454545</v>
      </c>
      <c r="F246">
        <v>138.41150949999999</v>
      </c>
      <c r="G246">
        <v>174.73753840000001</v>
      </c>
      <c r="H246">
        <v>53.26</v>
      </c>
      <c r="I246">
        <v>78.666700000000006</v>
      </c>
      <c r="J246">
        <v>93.069949520000009</v>
      </c>
      <c r="K246">
        <v>92.382839395714299</v>
      </c>
      <c r="N246">
        <v>53.18</v>
      </c>
      <c r="O246">
        <v>92.222200000000001</v>
      </c>
      <c r="P246">
        <v>109.45805574000001</v>
      </c>
      <c r="Q246">
        <v>102.76805403285714</v>
      </c>
    </row>
    <row r="247" spans="2:17" x14ac:dyDescent="0.35">
      <c r="B247">
        <v>36.455500000000001</v>
      </c>
      <c r="C247">
        <v>175.55600000000001</v>
      </c>
      <c r="D247">
        <v>171.29581300000004</v>
      </c>
      <c r="E247">
        <v>165.82874650000002</v>
      </c>
      <c r="F247">
        <v>136.29581300000004</v>
      </c>
      <c r="G247">
        <v>174.9015804</v>
      </c>
      <c r="H247">
        <v>53.31</v>
      </c>
      <c r="I247">
        <v>81.428600000000003</v>
      </c>
      <c r="J247">
        <v>84.160578440000009</v>
      </c>
      <c r="K247">
        <v>86.289840552857157</v>
      </c>
      <c r="N247">
        <v>53.23</v>
      </c>
      <c r="O247">
        <v>97.777799999999999</v>
      </c>
      <c r="P247">
        <v>94.982751659999991</v>
      </c>
      <c r="Q247">
        <v>94.707565230000014</v>
      </c>
    </row>
    <row r="248" spans="2:17" x14ac:dyDescent="0.35">
      <c r="B248">
        <v>36.485900000000001</v>
      </c>
      <c r="C248">
        <v>184.44399999999999</v>
      </c>
      <c r="D248">
        <v>168.2410725</v>
      </c>
      <c r="E248">
        <v>163.24745003636363</v>
      </c>
      <c r="F248">
        <v>133.2410725</v>
      </c>
      <c r="G248">
        <v>175.0656224</v>
      </c>
      <c r="H248">
        <v>53.36</v>
      </c>
      <c r="I248">
        <v>78.666700000000006</v>
      </c>
      <c r="J248">
        <v>79.878765680000001</v>
      </c>
      <c r="K248">
        <v>83.118877475714271</v>
      </c>
      <c r="N248">
        <v>53.28</v>
      </c>
      <c r="O248">
        <v>86.666700000000006</v>
      </c>
      <c r="P248">
        <v>85.310552080000008</v>
      </c>
      <c r="Q248">
        <v>88.834917451428581</v>
      </c>
    </row>
    <row r="249" spans="2:17" x14ac:dyDescent="0.35">
      <c r="B249">
        <v>36.516300000000001</v>
      </c>
      <c r="C249">
        <v>166</v>
      </c>
      <c r="D249">
        <v>163.94944783333332</v>
      </c>
      <c r="E249">
        <v>160.08880328181814</v>
      </c>
      <c r="F249">
        <v>128.94944783333332</v>
      </c>
      <c r="G249">
        <v>175.22966439999999</v>
      </c>
      <c r="H249">
        <v>53.41</v>
      </c>
      <c r="I249">
        <v>84</v>
      </c>
      <c r="J249">
        <v>77.70321912</v>
      </c>
      <c r="K249">
        <v>82.561313887142859</v>
      </c>
      <c r="N249">
        <v>53.33</v>
      </c>
      <c r="O249">
        <v>52.941200000000002</v>
      </c>
      <c r="P249">
        <v>81.597640159999997</v>
      </c>
      <c r="Q249">
        <v>85.354458040000011</v>
      </c>
    </row>
    <row r="250" spans="2:17" x14ac:dyDescent="0.35">
      <c r="B250">
        <v>36.546700000000001</v>
      </c>
      <c r="C250">
        <v>175.55600000000001</v>
      </c>
      <c r="D250">
        <v>158.42975066666671</v>
      </c>
      <c r="E250">
        <v>156.57272672727274</v>
      </c>
      <c r="F250">
        <v>123.42975066666671</v>
      </c>
      <c r="G250">
        <v>175.39370640000001</v>
      </c>
      <c r="H250">
        <v>53.46</v>
      </c>
      <c r="I250">
        <v>75.714299999999994</v>
      </c>
      <c r="J250">
        <v>77.39606083999999</v>
      </c>
      <c r="K250">
        <v>83.896295815714296</v>
      </c>
      <c r="N250">
        <v>53.38</v>
      </c>
      <c r="O250">
        <v>90</v>
      </c>
      <c r="P250">
        <v>81.587328299999996</v>
      </c>
      <c r="Q250">
        <v>84.1164899042857</v>
      </c>
    </row>
    <row r="251" spans="2:17" x14ac:dyDescent="0.35">
      <c r="B251">
        <v>36.577100000000002</v>
      </c>
      <c r="C251">
        <v>144.44399999999999</v>
      </c>
      <c r="D251">
        <v>152.36059349999999</v>
      </c>
      <c r="E251">
        <v>152.89506127272728</v>
      </c>
      <c r="F251">
        <v>117.36059349999999</v>
      </c>
      <c r="G251">
        <v>175.55774839999998</v>
      </c>
      <c r="H251">
        <v>53.51</v>
      </c>
      <c r="I251">
        <v>58.666699999999999</v>
      </c>
      <c r="J251">
        <v>80.058162979999992</v>
      </c>
      <c r="K251">
        <v>86.024679630000009</v>
      </c>
      <c r="N251">
        <v>53.43</v>
      </c>
      <c r="O251">
        <v>97.777799999999999</v>
      </c>
      <c r="P251">
        <v>82.765331079999996</v>
      </c>
      <c r="Q251">
        <v>84.622167628571418</v>
      </c>
    </row>
    <row r="252" spans="2:17" x14ac:dyDescent="0.35">
      <c r="B252">
        <v>36.607500000000002</v>
      </c>
      <c r="C252">
        <v>137.5</v>
      </c>
      <c r="D252">
        <v>146.39463616666666</v>
      </c>
      <c r="E252">
        <v>149.21470034545459</v>
      </c>
      <c r="F252">
        <v>111.39463616666666</v>
      </c>
      <c r="G252">
        <v>175.7217904</v>
      </c>
      <c r="H252">
        <v>53.56</v>
      </c>
      <c r="I252">
        <v>92</v>
      </c>
      <c r="J252">
        <v>85.436687199999994</v>
      </c>
      <c r="K252">
        <v>88.142887070000015</v>
      </c>
      <c r="N252">
        <v>53.48</v>
      </c>
      <c r="O252">
        <v>77.647099999999995</v>
      </c>
      <c r="P252">
        <v>83.845568800000009</v>
      </c>
      <c r="Q252">
        <v>86.178251155714293</v>
      </c>
    </row>
    <row r="253" spans="2:17" x14ac:dyDescent="0.35">
      <c r="B253">
        <v>36.637999999999998</v>
      </c>
      <c r="C253">
        <v>131.11099999999999</v>
      </c>
      <c r="D253">
        <v>141.06349933333334</v>
      </c>
      <c r="E253">
        <v>145.71889012727274</v>
      </c>
      <c r="F253">
        <v>106.06349933333334</v>
      </c>
      <c r="G253">
        <v>175.8858324</v>
      </c>
      <c r="H253">
        <v>53.61</v>
      </c>
      <c r="I253">
        <v>101.333</v>
      </c>
      <c r="J253">
        <v>91.598964459999991</v>
      </c>
      <c r="K253">
        <v>89.623402424285715</v>
      </c>
      <c r="N253">
        <v>53.53</v>
      </c>
      <c r="O253">
        <v>76.666700000000006</v>
      </c>
      <c r="P253">
        <v>84.493164520000008</v>
      </c>
      <c r="Q253">
        <v>88.128678138571445</v>
      </c>
    </row>
    <row r="254" spans="2:17" x14ac:dyDescent="0.35">
      <c r="B254">
        <v>36.668399999999998</v>
      </c>
      <c r="C254">
        <v>128.88900000000001</v>
      </c>
      <c r="D254">
        <v>137.10102066666667</v>
      </c>
      <c r="E254">
        <v>142.54421420909088</v>
      </c>
      <c r="F254">
        <v>102.10102066666667</v>
      </c>
      <c r="G254">
        <v>176.04987439999999</v>
      </c>
      <c r="H254">
        <v>53.66</v>
      </c>
      <c r="I254">
        <v>97.142899999999997</v>
      </c>
      <c r="J254">
        <v>95.374199699999991</v>
      </c>
      <c r="K254">
        <v>89.729696651428569</v>
      </c>
      <c r="N254">
        <v>53.58</v>
      </c>
      <c r="O254">
        <v>86.666700000000006</v>
      </c>
      <c r="P254">
        <v>86.419417940000017</v>
      </c>
      <c r="Q254">
        <v>89.877085164285731</v>
      </c>
    </row>
    <row r="255" spans="2:17" x14ac:dyDescent="0.35">
      <c r="B255">
        <v>36.698799999999999</v>
      </c>
      <c r="C255">
        <v>135.55600000000001</v>
      </c>
      <c r="D255">
        <v>134.84939633333335</v>
      </c>
      <c r="E255">
        <v>139.71039785454545</v>
      </c>
      <c r="F255">
        <v>99.849396333333345</v>
      </c>
      <c r="G255">
        <v>176.21391639999999</v>
      </c>
      <c r="H255">
        <v>53.71</v>
      </c>
      <c r="I255">
        <v>98.666700000000006</v>
      </c>
      <c r="J255">
        <v>94.926668640000003</v>
      </c>
      <c r="K255">
        <v>88.002985744285709</v>
      </c>
      <c r="N255">
        <v>53.63</v>
      </c>
      <c r="O255">
        <v>87.058800000000005</v>
      </c>
      <c r="P255">
        <v>90.345252840000001</v>
      </c>
      <c r="Q255">
        <v>90.650332462857165</v>
      </c>
    </row>
    <row r="256" spans="2:17" x14ac:dyDescent="0.35">
      <c r="B256">
        <v>36.729199999999999</v>
      </c>
      <c r="C256">
        <v>155</v>
      </c>
      <c r="D256">
        <v>133.95181199999999</v>
      </c>
      <c r="E256">
        <v>137.19685295454545</v>
      </c>
      <c r="F256">
        <v>98.95181199999999</v>
      </c>
      <c r="G256">
        <v>176.37795839999998</v>
      </c>
      <c r="H256">
        <v>53.76</v>
      </c>
      <c r="I256">
        <v>94.666700000000006</v>
      </c>
      <c r="J256">
        <v>92.214200300000002</v>
      </c>
      <c r="K256">
        <v>84.339750657142858</v>
      </c>
      <c r="N256">
        <v>53.68</v>
      </c>
      <c r="O256">
        <v>105.556</v>
      </c>
      <c r="P256">
        <v>94.097254120000002</v>
      </c>
      <c r="Q256">
        <v>90.126113251428578</v>
      </c>
    </row>
    <row r="257" spans="2:17" x14ac:dyDescent="0.35">
      <c r="B257">
        <v>36.759599999999999</v>
      </c>
      <c r="C257">
        <v>120</v>
      </c>
      <c r="D257">
        <v>133.41574999999997</v>
      </c>
      <c r="E257">
        <v>135.00737049090907</v>
      </c>
      <c r="F257">
        <v>98.415749999999974</v>
      </c>
      <c r="G257">
        <v>176.54200040000001</v>
      </c>
      <c r="H257">
        <v>53.81</v>
      </c>
      <c r="I257">
        <v>80</v>
      </c>
      <c r="J257">
        <v>88.581977699999996</v>
      </c>
      <c r="K257">
        <v>78.892001645714316</v>
      </c>
      <c r="N257">
        <v>53.73</v>
      </c>
      <c r="O257">
        <v>91.111099999999993</v>
      </c>
      <c r="P257">
        <v>95.767684360000004</v>
      </c>
      <c r="Q257">
        <v>88.040536658571426</v>
      </c>
    </row>
    <row r="258" spans="2:17" x14ac:dyDescent="0.35">
      <c r="B258">
        <v>36.79</v>
      </c>
      <c r="C258">
        <v>113.333</v>
      </c>
      <c r="D258">
        <v>132.73986449999998</v>
      </c>
      <c r="E258">
        <v>133.25824747272725</v>
      </c>
      <c r="F258">
        <v>97.739864499999982</v>
      </c>
      <c r="G258">
        <v>176.7060424</v>
      </c>
      <c r="H258">
        <v>53.86</v>
      </c>
      <c r="I258">
        <v>90</v>
      </c>
      <c r="J258">
        <v>82.641874999999999</v>
      </c>
      <c r="K258">
        <v>72.286632754285719</v>
      </c>
      <c r="N258">
        <v>53.78</v>
      </c>
      <c r="O258">
        <v>102.35299999999999</v>
      </c>
      <c r="P258">
        <v>94.585987040000006</v>
      </c>
      <c r="Q258">
        <v>84.014419688571408</v>
      </c>
    </row>
    <row r="259" spans="2:17" x14ac:dyDescent="0.35">
      <c r="B259">
        <v>36.820500000000003</v>
      </c>
      <c r="C259">
        <v>148.88900000000001</v>
      </c>
      <c r="D259">
        <v>132.08337500000002</v>
      </c>
      <c r="E259">
        <v>132.03715247272729</v>
      </c>
      <c r="F259">
        <v>97.083375000000018</v>
      </c>
      <c r="G259">
        <v>176.8700844</v>
      </c>
      <c r="H259">
        <v>53.91</v>
      </c>
      <c r="I259">
        <v>90.666700000000006</v>
      </c>
      <c r="J259">
        <v>74.205659060000002</v>
      </c>
      <c r="K259">
        <v>65.264580987142864</v>
      </c>
      <c r="N259">
        <v>53.83</v>
      </c>
      <c r="O259">
        <v>88.888900000000007</v>
      </c>
      <c r="P259">
        <v>89.818417359999998</v>
      </c>
      <c r="Q259">
        <v>78.279613337142862</v>
      </c>
    </row>
    <row r="260" spans="2:17" x14ac:dyDescent="0.35">
      <c r="B260">
        <v>36.850900000000003</v>
      </c>
      <c r="C260">
        <v>146.667</v>
      </c>
      <c r="D260">
        <v>131.27800033333338</v>
      </c>
      <c r="E260">
        <v>131.2713829545454</v>
      </c>
      <c r="F260">
        <v>96.278000333333381</v>
      </c>
      <c r="G260">
        <v>177.03412639999999</v>
      </c>
      <c r="H260">
        <v>53.96</v>
      </c>
      <c r="I260">
        <v>53.333300000000001</v>
      </c>
      <c r="J260">
        <v>64.694110060000014</v>
      </c>
      <c r="K260">
        <v>58.358650617142857</v>
      </c>
      <c r="N260">
        <v>53.88</v>
      </c>
      <c r="O260">
        <v>94.444400000000002</v>
      </c>
      <c r="P260">
        <v>82.125286279999997</v>
      </c>
      <c r="Q260">
        <v>71.557306511428564</v>
      </c>
    </row>
    <row r="261" spans="2:17" x14ac:dyDescent="0.35">
      <c r="B261">
        <v>36.881300000000003</v>
      </c>
      <c r="C261">
        <v>117.77800000000001</v>
      </c>
      <c r="D261">
        <v>130.16754166666666</v>
      </c>
      <c r="E261">
        <v>130.8360137636364</v>
      </c>
      <c r="F261">
        <v>95.167541666666665</v>
      </c>
      <c r="G261">
        <v>177.19816839999999</v>
      </c>
      <c r="H261">
        <v>54.01</v>
      </c>
      <c r="I261">
        <v>44</v>
      </c>
      <c r="J261">
        <v>55.47989338</v>
      </c>
      <c r="K261">
        <v>52.042126095714288</v>
      </c>
      <c r="N261">
        <v>53.93</v>
      </c>
      <c r="O261">
        <v>65.555599999999998</v>
      </c>
      <c r="P261">
        <v>72.297504700000005</v>
      </c>
      <c r="Q261">
        <v>64.513010445714272</v>
      </c>
    </row>
    <row r="262" spans="2:17" x14ac:dyDescent="0.35">
      <c r="B262">
        <v>36.911700000000003</v>
      </c>
      <c r="C262">
        <v>113.333</v>
      </c>
      <c r="D262">
        <v>128.92522866666667</v>
      </c>
      <c r="E262">
        <v>130.60397849999998</v>
      </c>
      <c r="F262">
        <v>93.925228666666669</v>
      </c>
      <c r="G262">
        <v>177.36221040000001</v>
      </c>
      <c r="H262">
        <v>54.06</v>
      </c>
      <c r="I262">
        <v>54.285699999999999</v>
      </c>
      <c r="J262">
        <v>48.146307579999998</v>
      </c>
      <c r="K262">
        <v>46.76509933285714</v>
      </c>
      <c r="N262">
        <v>53.98</v>
      </c>
      <c r="O262">
        <v>58.823500000000003</v>
      </c>
      <c r="P262">
        <v>61.659607460000004</v>
      </c>
      <c r="Q262">
        <v>57.789112121428566</v>
      </c>
    </row>
    <row r="263" spans="2:17" x14ac:dyDescent="0.35">
      <c r="B263">
        <v>36.942100000000003</v>
      </c>
      <c r="C263">
        <v>148.88900000000001</v>
      </c>
      <c r="D263">
        <v>127.94003116666669</v>
      </c>
      <c r="E263">
        <v>130.50072535454544</v>
      </c>
      <c r="F263">
        <v>92.940031166666685</v>
      </c>
      <c r="G263">
        <v>177.5262524</v>
      </c>
      <c r="H263">
        <v>54.11</v>
      </c>
      <c r="I263">
        <v>45.333300000000001</v>
      </c>
      <c r="J263">
        <v>43.346079659999994</v>
      </c>
      <c r="K263">
        <v>42.989492461428576</v>
      </c>
      <c r="N263">
        <v>54.03</v>
      </c>
      <c r="O263">
        <v>56.666699999999999</v>
      </c>
      <c r="P263">
        <v>52.860887439999999</v>
      </c>
      <c r="Q263">
        <v>51.943128595714278</v>
      </c>
    </row>
    <row r="264" spans="2:17" x14ac:dyDescent="0.35">
      <c r="B264">
        <v>36.972499999999997</v>
      </c>
      <c r="C264">
        <v>131.11099999999999</v>
      </c>
      <c r="D264">
        <v>127.70518700000002</v>
      </c>
      <c r="E264">
        <v>130.51358681818184</v>
      </c>
      <c r="F264">
        <v>92.705187000000024</v>
      </c>
      <c r="G264">
        <v>177.6902944</v>
      </c>
      <c r="H264">
        <v>54.16</v>
      </c>
      <c r="I264">
        <v>33.333300000000001</v>
      </c>
      <c r="J264">
        <v>39.911722300000001</v>
      </c>
      <c r="K264">
        <v>41.010302497142852</v>
      </c>
      <c r="N264">
        <v>54.08</v>
      </c>
      <c r="O264">
        <v>34.444400000000002</v>
      </c>
      <c r="P264">
        <v>47.553327599999996</v>
      </c>
      <c r="Q264">
        <v>47.306855112857136</v>
      </c>
    </row>
    <row r="265" spans="2:17" x14ac:dyDescent="0.35">
      <c r="B265">
        <v>37.003</v>
      </c>
      <c r="C265">
        <v>106.667</v>
      </c>
      <c r="D265">
        <v>128.65588550000004</v>
      </c>
      <c r="E265">
        <v>130.60921287272728</v>
      </c>
      <c r="F265">
        <v>93.655885500000039</v>
      </c>
      <c r="G265">
        <v>177.85433639999999</v>
      </c>
      <c r="H265">
        <v>54.21</v>
      </c>
      <c r="I265">
        <v>37.142899999999997</v>
      </c>
      <c r="J265">
        <v>37.219232839999997</v>
      </c>
      <c r="K265">
        <v>40.7248722</v>
      </c>
      <c r="N265">
        <v>54.13</v>
      </c>
      <c r="O265">
        <v>41.176499999999997</v>
      </c>
      <c r="P265">
        <v>44.671572000000005</v>
      </c>
      <c r="Q265">
        <v>44.048463215714285</v>
      </c>
    </row>
    <row r="266" spans="2:17" x14ac:dyDescent="0.35">
      <c r="B266">
        <v>37.0334</v>
      </c>
      <c r="C266">
        <v>120</v>
      </c>
      <c r="D266">
        <v>130.38843800000004</v>
      </c>
      <c r="E266">
        <v>130.73177334545454</v>
      </c>
      <c r="F266">
        <v>95.388438000000036</v>
      </c>
      <c r="G266">
        <v>178.01837839999999</v>
      </c>
      <c r="H266">
        <v>54.26</v>
      </c>
      <c r="I266">
        <v>33.333300000000001</v>
      </c>
      <c r="J266">
        <v>36.309216199999995</v>
      </c>
      <c r="K266">
        <v>41.666204092857143</v>
      </c>
      <c r="N266">
        <v>54.18</v>
      </c>
      <c r="O266">
        <v>54.444400000000002</v>
      </c>
      <c r="P266">
        <v>42.503571299999997</v>
      </c>
      <c r="Q266">
        <v>42.16814786285714</v>
      </c>
    </row>
    <row r="267" spans="2:17" x14ac:dyDescent="0.35">
      <c r="B267">
        <v>37.063800000000001</v>
      </c>
      <c r="C267">
        <v>133.333</v>
      </c>
      <c r="D267">
        <v>131.96730216666666</v>
      </c>
      <c r="E267">
        <v>130.84345784545454</v>
      </c>
      <c r="F267">
        <v>96.967302166666656</v>
      </c>
      <c r="G267">
        <v>178.18242040000001</v>
      </c>
      <c r="H267">
        <v>54.31</v>
      </c>
      <c r="I267">
        <v>38.666699999999999</v>
      </c>
      <c r="J267">
        <v>38.171137979999997</v>
      </c>
      <c r="K267">
        <v>43.479939997142864</v>
      </c>
      <c r="N267">
        <v>54.23</v>
      </c>
      <c r="O267">
        <v>41.1111</v>
      </c>
      <c r="P267">
        <v>40.817128059999995</v>
      </c>
      <c r="Q267">
        <v>41.495826758571425</v>
      </c>
    </row>
    <row r="268" spans="2:17" x14ac:dyDescent="0.35">
      <c r="B268">
        <v>37.094200000000001</v>
      </c>
      <c r="C268">
        <v>162.22200000000001</v>
      </c>
      <c r="D268">
        <v>133.01914633333334</v>
      </c>
      <c r="E268">
        <v>130.87063798181816</v>
      </c>
      <c r="F268">
        <v>98.019146333333339</v>
      </c>
      <c r="G268">
        <v>178.34646240000001</v>
      </c>
      <c r="H268">
        <v>54.36</v>
      </c>
      <c r="I268">
        <v>33.333300000000001</v>
      </c>
      <c r="J268">
        <v>42.122791419999999</v>
      </c>
      <c r="K268">
        <v>45.96936960428571</v>
      </c>
      <c r="N268">
        <v>54.28</v>
      </c>
      <c r="O268">
        <v>28.235299999999999</v>
      </c>
      <c r="P268">
        <v>39.290748959999995</v>
      </c>
      <c r="Q268">
        <v>41.858649688571425</v>
      </c>
    </row>
    <row r="269" spans="2:17" x14ac:dyDescent="0.35">
      <c r="B269">
        <v>37.124600000000001</v>
      </c>
      <c r="C269">
        <v>133.333</v>
      </c>
      <c r="D269">
        <v>133.708417</v>
      </c>
      <c r="E269">
        <v>130.75824884545457</v>
      </c>
      <c r="F269">
        <v>98.708416999999997</v>
      </c>
      <c r="G269">
        <v>178.51050439999997</v>
      </c>
      <c r="H269">
        <v>54.41</v>
      </c>
      <c r="I269">
        <v>49.333300000000001</v>
      </c>
      <c r="J269">
        <v>46.629914460000009</v>
      </c>
      <c r="K269">
        <v>48.719581011428566</v>
      </c>
      <c r="N269">
        <v>54.33</v>
      </c>
      <c r="O269">
        <v>38.8889</v>
      </c>
      <c r="P269">
        <v>38.686720540000003</v>
      </c>
      <c r="Q269">
        <v>43.19555319571429</v>
      </c>
    </row>
    <row r="270" spans="2:17" x14ac:dyDescent="0.35">
      <c r="B270">
        <v>37.155000000000001</v>
      </c>
      <c r="C270">
        <v>133.333</v>
      </c>
      <c r="D270">
        <v>133.72659383333334</v>
      </c>
      <c r="E270">
        <v>130.54252107272725</v>
      </c>
      <c r="F270">
        <v>98.726593833333339</v>
      </c>
      <c r="G270">
        <v>178.6745464</v>
      </c>
      <c r="H270">
        <v>54.46</v>
      </c>
      <c r="I270">
        <v>61.428600000000003</v>
      </c>
      <c r="J270">
        <v>50.377403659999999</v>
      </c>
      <c r="K270">
        <v>51.263750847142866</v>
      </c>
      <c r="N270">
        <v>54.38</v>
      </c>
      <c r="O270">
        <v>44.444400000000002</v>
      </c>
      <c r="P270">
        <v>40.252273439999996</v>
      </c>
      <c r="Q270">
        <v>45.26986089857143</v>
      </c>
    </row>
    <row r="271" spans="2:17" x14ac:dyDescent="0.35">
      <c r="B271">
        <v>37.185499999999998</v>
      </c>
      <c r="C271">
        <v>115.556</v>
      </c>
      <c r="D271">
        <v>132.55084383333332</v>
      </c>
      <c r="E271">
        <v>130.23084652727275</v>
      </c>
      <c r="F271">
        <v>97.550843833333317</v>
      </c>
      <c r="G271">
        <v>178.83858839999999</v>
      </c>
      <c r="H271">
        <v>54.51</v>
      </c>
      <c r="I271">
        <v>49.333300000000001</v>
      </c>
      <c r="J271">
        <v>52.993979920000001</v>
      </c>
      <c r="K271">
        <v>53.422317795714285</v>
      </c>
      <c r="N271">
        <v>54.43</v>
      </c>
      <c r="O271">
        <v>35.2941</v>
      </c>
      <c r="P271">
        <v>43.474260660000006</v>
      </c>
      <c r="Q271">
        <v>47.894421028571422</v>
      </c>
    </row>
    <row r="272" spans="2:17" x14ac:dyDescent="0.35">
      <c r="B272">
        <v>37.215899999999998</v>
      </c>
      <c r="C272">
        <v>137.77799999999999</v>
      </c>
      <c r="D272">
        <v>130.62342683333333</v>
      </c>
      <c r="E272">
        <v>129.82408846363637</v>
      </c>
      <c r="F272">
        <v>95.623426833333326</v>
      </c>
      <c r="G272">
        <v>179.00263040000002</v>
      </c>
      <c r="H272">
        <v>54.56</v>
      </c>
      <c r="I272">
        <v>50.666699999999999</v>
      </c>
      <c r="J272">
        <v>54.714287500000005</v>
      </c>
      <c r="K272">
        <v>55.234603022857144</v>
      </c>
      <c r="N272">
        <v>54.48</v>
      </c>
      <c r="O272">
        <v>52.222200000000001</v>
      </c>
      <c r="P272">
        <v>47.237757180000003</v>
      </c>
      <c r="Q272">
        <v>51.104922962857138</v>
      </c>
    </row>
    <row r="273" spans="2:17" x14ac:dyDescent="0.35">
      <c r="B273">
        <v>37.246299999999998</v>
      </c>
      <c r="C273">
        <v>131.11099999999999</v>
      </c>
      <c r="D273">
        <v>128.78317683333333</v>
      </c>
      <c r="E273">
        <v>129.43653507272728</v>
      </c>
      <c r="F273">
        <v>93.783176833333329</v>
      </c>
      <c r="G273">
        <v>179.16667240000001</v>
      </c>
      <c r="H273">
        <v>54.61</v>
      </c>
      <c r="I273">
        <v>56</v>
      </c>
      <c r="J273">
        <v>55.897790199999996</v>
      </c>
      <c r="K273">
        <v>56.82377887285714</v>
      </c>
      <c r="N273">
        <v>54.53</v>
      </c>
      <c r="O273">
        <v>47.777799999999999</v>
      </c>
      <c r="P273">
        <v>51.413623260000001</v>
      </c>
      <c r="Q273">
        <v>54.73538485142857</v>
      </c>
    </row>
    <row r="274" spans="2:17" x14ac:dyDescent="0.35">
      <c r="B274">
        <v>37.276699999999998</v>
      </c>
      <c r="C274">
        <v>140</v>
      </c>
      <c r="D274">
        <v>127.44884383333333</v>
      </c>
      <c r="E274">
        <v>129.16465594545454</v>
      </c>
      <c r="F274">
        <v>92.448843833333328</v>
      </c>
      <c r="G274">
        <v>179.33071439999998</v>
      </c>
      <c r="H274">
        <v>54.66</v>
      </c>
      <c r="I274">
        <v>64.285700000000006</v>
      </c>
      <c r="J274">
        <v>56.876222560000002</v>
      </c>
      <c r="K274">
        <v>58.431811068571434</v>
      </c>
      <c r="N274">
        <v>54.58</v>
      </c>
      <c r="O274">
        <v>58.8889</v>
      </c>
      <c r="P274">
        <v>55.467407860000002</v>
      </c>
      <c r="Q274">
        <v>58.540514232857149</v>
      </c>
    </row>
    <row r="275" spans="2:17" x14ac:dyDescent="0.35">
      <c r="B275">
        <v>37.307099999999998</v>
      </c>
      <c r="C275">
        <v>111.111</v>
      </c>
      <c r="D275">
        <v>126.44455183333334</v>
      </c>
      <c r="E275">
        <v>128.99871169090909</v>
      </c>
      <c r="F275">
        <v>91.444551833333335</v>
      </c>
      <c r="G275">
        <v>179.4947564</v>
      </c>
      <c r="H275">
        <v>54.71</v>
      </c>
      <c r="I275">
        <v>56</v>
      </c>
      <c r="J275">
        <v>57.578388459999999</v>
      </c>
      <c r="K275">
        <v>60.301097005714283</v>
      </c>
      <c r="N275">
        <v>54.63</v>
      </c>
      <c r="O275">
        <v>57.777799999999999</v>
      </c>
      <c r="P275">
        <v>58.471787320000011</v>
      </c>
      <c r="Q275">
        <v>62.328917894285716</v>
      </c>
    </row>
    <row r="276" spans="2:17" x14ac:dyDescent="0.35">
      <c r="B276">
        <v>37.337499999999999</v>
      </c>
      <c r="C276">
        <v>122.5</v>
      </c>
      <c r="D276">
        <v>125.60526083333332</v>
      </c>
      <c r="E276">
        <v>128.8738553181818</v>
      </c>
      <c r="F276">
        <v>90.605260833333318</v>
      </c>
      <c r="G276">
        <v>179.65879839999999</v>
      </c>
      <c r="H276">
        <v>54.76</v>
      </c>
      <c r="I276">
        <v>53.333300000000001</v>
      </c>
      <c r="J276">
        <v>58.534424999999999</v>
      </c>
      <c r="K276">
        <v>62.603893204285718</v>
      </c>
      <c r="N276">
        <v>54.68</v>
      </c>
      <c r="O276">
        <v>68.235299999999995</v>
      </c>
      <c r="P276">
        <v>61.38541626</v>
      </c>
      <c r="Q276">
        <v>65.819646732857137</v>
      </c>
    </row>
    <row r="277" spans="2:17" x14ac:dyDescent="0.35">
      <c r="B277">
        <v>37.368000000000002</v>
      </c>
      <c r="C277">
        <v>126.667</v>
      </c>
      <c r="D277">
        <v>125.32959416666665</v>
      </c>
      <c r="E277">
        <v>128.78851429090909</v>
      </c>
      <c r="F277">
        <v>90.329594166666652</v>
      </c>
      <c r="G277">
        <v>179.82284040000002</v>
      </c>
      <c r="H277">
        <v>54.81</v>
      </c>
      <c r="I277">
        <v>57.333300000000001</v>
      </c>
      <c r="J277">
        <v>60.600063980000002</v>
      </c>
      <c r="K277">
        <v>65.317563441428575</v>
      </c>
      <c r="N277">
        <v>54.73</v>
      </c>
      <c r="O277">
        <v>51.1111</v>
      </c>
      <c r="P277">
        <v>65.237108739999996</v>
      </c>
      <c r="Q277">
        <v>68.71369292</v>
      </c>
    </row>
    <row r="278" spans="2:17" x14ac:dyDescent="0.35">
      <c r="B278">
        <v>37.398400000000002</v>
      </c>
      <c r="C278">
        <v>128.88900000000001</v>
      </c>
      <c r="D278">
        <v>126.3611555</v>
      </c>
      <c r="E278">
        <v>128.8267411090909</v>
      </c>
      <c r="F278">
        <v>91.361155499999995</v>
      </c>
      <c r="G278">
        <v>179.98688239999998</v>
      </c>
      <c r="H278">
        <v>54.86</v>
      </c>
      <c r="I278">
        <v>67.142899999999997</v>
      </c>
      <c r="J278">
        <v>64.176101219999993</v>
      </c>
      <c r="K278">
        <v>68.280491798571418</v>
      </c>
      <c r="N278">
        <v>54.78</v>
      </c>
      <c r="O278">
        <v>71.764700000000005</v>
      </c>
      <c r="P278">
        <v>70.052697339999995</v>
      </c>
      <c r="Q278">
        <v>71.001011104285709</v>
      </c>
    </row>
    <row r="279" spans="2:17" x14ac:dyDescent="0.35">
      <c r="B279">
        <v>37.428800000000003</v>
      </c>
      <c r="C279">
        <v>117.77800000000001</v>
      </c>
      <c r="D279">
        <v>128.57237466666666</v>
      </c>
      <c r="E279">
        <v>128.93978532909094</v>
      </c>
      <c r="F279">
        <v>93.572374666666661</v>
      </c>
      <c r="G279">
        <v>180.15092439999998</v>
      </c>
      <c r="H279">
        <v>54.91</v>
      </c>
      <c r="I279">
        <v>69.333299999999994</v>
      </c>
      <c r="J279">
        <v>68.30466985999999</v>
      </c>
      <c r="K279">
        <v>71.302756000000002</v>
      </c>
      <c r="N279">
        <v>54.83</v>
      </c>
      <c r="O279">
        <v>82.222200000000001</v>
      </c>
      <c r="P279">
        <v>74.562550180000002</v>
      </c>
      <c r="Q279">
        <v>72.672790000000006</v>
      </c>
    </row>
    <row r="280" spans="2:17" x14ac:dyDescent="0.35">
      <c r="B280">
        <v>37.459200000000003</v>
      </c>
      <c r="C280">
        <v>130</v>
      </c>
      <c r="D280">
        <v>131.09800983333335</v>
      </c>
      <c r="E280">
        <v>128.92764900545455</v>
      </c>
      <c r="F280">
        <v>96.09800983333335</v>
      </c>
      <c r="G280">
        <v>180.3149664</v>
      </c>
      <c r="H280">
        <v>54.96</v>
      </c>
      <c r="I280">
        <v>69.333299999999994</v>
      </c>
      <c r="J280">
        <v>71.996437499999985</v>
      </c>
      <c r="K280">
        <v>74.074060459999984</v>
      </c>
      <c r="N280">
        <v>54.88</v>
      </c>
      <c r="O280">
        <v>80</v>
      </c>
      <c r="P280">
        <v>76.73491881999999</v>
      </c>
      <c r="Q280">
        <v>73.626131372857145</v>
      </c>
    </row>
    <row r="281" spans="2:17" x14ac:dyDescent="0.35">
      <c r="B281">
        <v>37.489600000000003</v>
      </c>
      <c r="C281">
        <v>126.667</v>
      </c>
      <c r="D281">
        <v>132.88894783333333</v>
      </c>
      <c r="E281">
        <v>128.64720581272729</v>
      </c>
      <c r="F281">
        <v>97.888947833333333</v>
      </c>
      <c r="G281">
        <v>180.4790084</v>
      </c>
      <c r="H281">
        <v>55.01</v>
      </c>
      <c r="I281">
        <v>81.333299999999994</v>
      </c>
      <c r="J281">
        <v>75.383407579999997</v>
      </c>
      <c r="K281">
        <v>76.153962817142869</v>
      </c>
      <c r="N281">
        <v>54.93</v>
      </c>
      <c r="O281">
        <v>82.352900000000005</v>
      </c>
      <c r="P281">
        <v>75.767931820000001</v>
      </c>
      <c r="Q281">
        <v>73.821615048571431</v>
      </c>
    </row>
    <row r="282" spans="2:17" x14ac:dyDescent="0.35">
      <c r="B282">
        <v>37.520000000000003</v>
      </c>
      <c r="C282">
        <v>155.55600000000001</v>
      </c>
      <c r="D282">
        <v>133.24228116666666</v>
      </c>
      <c r="E282">
        <v>128.03578404727273</v>
      </c>
      <c r="F282">
        <v>98.242281166666658</v>
      </c>
      <c r="G282">
        <v>180.64305039999999</v>
      </c>
      <c r="H282">
        <v>55.06</v>
      </c>
      <c r="I282">
        <v>70</v>
      </c>
      <c r="J282">
        <v>78.434649999999991</v>
      </c>
      <c r="K282">
        <v>77.156175775714274</v>
      </c>
      <c r="N282">
        <v>54.98</v>
      </c>
      <c r="O282">
        <v>66.666700000000006</v>
      </c>
      <c r="P282">
        <v>73.690917240000019</v>
      </c>
      <c r="Q282">
        <v>73.135979761428572</v>
      </c>
    </row>
    <row r="283" spans="2:17" x14ac:dyDescent="0.35">
      <c r="B283">
        <v>37.5505</v>
      </c>
      <c r="C283">
        <v>153.333</v>
      </c>
      <c r="D283">
        <v>132.45704133333331</v>
      </c>
      <c r="E283">
        <v>127.09365221090911</v>
      </c>
      <c r="F283">
        <v>97.457041333333308</v>
      </c>
      <c r="G283">
        <v>180.80709239999999</v>
      </c>
      <c r="H283">
        <v>55.11</v>
      </c>
      <c r="I283">
        <v>89.333299999999994</v>
      </c>
      <c r="J283">
        <v>80.516123780000001</v>
      </c>
      <c r="K283">
        <v>76.927355955714276</v>
      </c>
      <c r="N283">
        <v>55.03</v>
      </c>
      <c r="O283">
        <v>66.666700000000006</v>
      </c>
      <c r="P283">
        <v>72.728027539999999</v>
      </c>
      <c r="Q283">
        <v>71.641994828571427</v>
      </c>
    </row>
    <row r="284" spans="2:17" x14ac:dyDescent="0.35">
      <c r="B284">
        <v>37.5809</v>
      </c>
      <c r="C284">
        <v>113.333</v>
      </c>
      <c r="D284">
        <v>130.51698379999999</v>
      </c>
      <c r="E284">
        <v>125.86760964363634</v>
      </c>
      <c r="F284">
        <v>95.516983799999991</v>
      </c>
      <c r="G284">
        <v>180.97113439999998</v>
      </c>
      <c r="H284">
        <v>55.16</v>
      </c>
      <c r="I284">
        <v>82.666700000000006</v>
      </c>
      <c r="J284">
        <v>80.813633580000001</v>
      </c>
      <c r="K284">
        <v>75.452537365714278</v>
      </c>
      <c r="N284">
        <v>55.08</v>
      </c>
      <c r="O284">
        <v>72.222200000000001</v>
      </c>
      <c r="P284">
        <v>72.64602158000001</v>
      </c>
      <c r="Q284">
        <v>69.749457070000005</v>
      </c>
    </row>
    <row r="285" spans="2:17" x14ac:dyDescent="0.35">
      <c r="B285">
        <v>37.6113</v>
      </c>
      <c r="C285">
        <v>131.11099999999999</v>
      </c>
      <c r="D285">
        <v>127.22304816666666</v>
      </c>
      <c r="E285">
        <v>124.39698247090907</v>
      </c>
      <c r="F285">
        <v>92.223048166666658</v>
      </c>
      <c r="G285">
        <v>181.13517640000001</v>
      </c>
      <c r="H285">
        <v>55.21</v>
      </c>
      <c r="I285">
        <v>81.333299999999994</v>
      </c>
      <c r="J285">
        <v>79.037673780000006</v>
      </c>
      <c r="K285">
        <v>72.87080007714286</v>
      </c>
      <c r="N285">
        <v>55.13</v>
      </c>
      <c r="O285">
        <v>87.058800000000005</v>
      </c>
      <c r="P285">
        <v>72.232028659999997</v>
      </c>
      <c r="Q285">
        <v>67.781699350000011</v>
      </c>
    </row>
    <row r="286" spans="2:17" x14ac:dyDescent="0.35">
      <c r="B286">
        <v>37.6417</v>
      </c>
      <c r="C286">
        <v>106.667</v>
      </c>
      <c r="D286">
        <v>123.13469016666669</v>
      </c>
      <c r="E286">
        <v>122.73062047818183</v>
      </c>
      <c r="F286">
        <v>88.134690166666687</v>
      </c>
      <c r="G286">
        <v>181.2992184</v>
      </c>
      <c r="H286">
        <v>55.26</v>
      </c>
      <c r="I286">
        <v>74.666700000000006</v>
      </c>
      <c r="J286">
        <v>75.251978919999999</v>
      </c>
      <c r="K286">
        <v>69.500310194285717</v>
      </c>
      <c r="N286">
        <v>55.18</v>
      </c>
      <c r="O286">
        <v>63.333300000000001</v>
      </c>
      <c r="P286">
        <v>69.62074874000001</v>
      </c>
      <c r="Q286">
        <v>65.750273770000007</v>
      </c>
    </row>
    <row r="287" spans="2:17" x14ac:dyDescent="0.35">
      <c r="B287">
        <v>37.6721</v>
      </c>
      <c r="C287">
        <v>124.444</v>
      </c>
      <c r="D287">
        <v>119.03765466666665</v>
      </c>
      <c r="E287">
        <v>121.05302851272728</v>
      </c>
      <c r="F287">
        <v>84.037654666666654</v>
      </c>
      <c r="G287">
        <v>181.4632604</v>
      </c>
      <c r="H287">
        <v>55.31</v>
      </c>
      <c r="I287">
        <v>72.857100000000003</v>
      </c>
      <c r="J287">
        <v>70.367005399999996</v>
      </c>
      <c r="K287">
        <v>65.789271942857141</v>
      </c>
      <c r="N287">
        <v>55.23</v>
      </c>
      <c r="O287">
        <v>68.888900000000007</v>
      </c>
      <c r="P287">
        <v>65.168091260000011</v>
      </c>
      <c r="Q287">
        <v>63.566240221428565</v>
      </c>
    </row>
    <row r="288" spans="2:17" x14ac:dyDescent="0.35">
      <c r="B288">
        <v>37.702500000000001</v>
      </c>
      <c r="C288">
        <v>144.44399999999999</v>
      </c>
      <c r="D288">
        <v>115.6450832</v>
      </c>
      <c r="E288">
        <v>119.57254032545455</v>
      </c>
      <c r="F288">
        <v>80.645083200000002</v>
      </c>
      <c r="G288">
        <v>181.62730239999999</v>
      </c>
      <c r="H288">
        <v>55.36</v>
      </c>
      <c r="I288">
        <v>62.666699999999999</v>
      </c>
      <c r="J288">
        <v>65.155555140000004</v>
      </c>
      <c r="K288">
        <v>61.968871890000003</v>
      </c>
      <c r="N288">
        <v>55.28</v>
      </c>
      <c r="O288">
        <v>58.8889</v>
      </c>
      <c r="P288">
        <v>61.564987539999997</v>
      </c>
      <c r="Q288">
        <v>61.03987504285714</v>
      </c>
    </row>
    <row r="289" spans="2:17" x14ac:dyDescent="0.35">
      <c r="B289">
        <v>37.732999999999997</v>
      </c>
      <c r="C289">
        <v>84.444400000000002</v>
      </c>
      <c r="D289">
        <v>113.36954533333333</v>
      </c>
      <c r="E289">
        <v>118.42530075454546</v>
      </c>
      <c r="F289">
        <v>78.369545333333335</v>
      </c>
      <c r="G289">
        <v>181.79134439999999</v>
      </c>
      <c r="H289">
        <v>55.41</v>
      </c>
      <c r="I289">
        <v>61.333300000000001</v>
      </c>
      <c r="J289">
        <v>60.1317071</v>
      </c>
      <c r="K289">
        <v>58.300675104285723</v>
      </c>
      <c r="N289">
        <v>55.33</v>
      </c>
      <c r="O289">
        <v>45.882399999999997</v>
      </c>
      <c r="P289">
        <v>60.067927539999992</v>
      </c>
      <c r="Q289">
        <v>58.121234257142859</v>
      </c>
    </row>
    <row r="290" spans="2:17" x14ac:dyDescent="0.35">
      <c r="B290">
        <v>37.763399999999997</v>
      </c>
      <c r="C290">
        <v>106.667</v>
      </c>
      <c r="D290">
        <v>112.00251036666667</v>
      </c>
      <c r="E290">
        <v>117.74983481636365</v>
      </c>
      <c r="F290">
        <v>77.002510366666669</v>
      </c>
      <c r="G290">
        <v>181.95538640000001</v>
      </c>
      <c r="H290">
        <v>55.46</v>
      </c>
      <c r="I290">
        <v>54.285699999999999</v>
      </c>
      <c r="J290">
        <v>56.237197299999998</v>
      </c>
      <c r="K290">
        <v>55.007218874285705</v>
      </c>
      <c r="N290">
        <v>55.38</v>
      </c>
      <c r="O290">
        <v>71.111099999999993</v>
      </c>
      <c r="P290">
        <v>59.401319739999998</v>
      </c>
      <c r="Q290">
        <v>55.073200805714286</v>
      </c>
    </row>
    <row r="291" spans="2:17" x14ac:dyDescent="0.35">
      <c r="B291">
        <v>37.793799999999997</v>
      </c>
      <c r="C291">
        <v>111.111</v>
      </c>
      <c r="D291">
        <v>111.53768516666668</v>
      </c>
      <c r="E291">
        <v>117.63657694909089</v>
      </c>
      <c r="F291">
        <v>76.537685166666677</v>
      </c>
      <c r="G291">
        <v>182.1194284</v>
      </c>
      <c r="H291">
        <v>55.51</v>
      </c>
      <c r="I291">
        <v>48</v>
      </c>
      <c r="J291">
        <v>53.978613240000001</v>
      </c>
      <c r="K291">
        <v>52.013536522857144</v>
      </c>
      <c r="N291">
        <v>55.43</v>
      </c>
      <c r="O291">
        <v>64.444400000000002</v>
      </c>
      <c r="P291">
        <v>57.846424999999996</v>
      </c>
      <c r="Q291">
        <v>52.201105535714284</v>
      </c>
    </row>
    <row r="292" spans="2:17" x14ac:dyDescent="0.35">
      <c r="B292">
        <v>37.824199999999998</v>
      </c>
      <c r="C292">
        <v>108.889</v>
      </c>
      <c r="D292">
        <v>112.47211700000001</v>
      </c>
      <c r="E292">
        <v>118.11044637818185</v>
      </c>
      <c r="F292">
        <v>77.472117000000011</v>
      </c>
      <c r="G292">
        <v>182.2834704</v>
      </c>
      <c r="H292">
        <v>55.56</v>
      </c>
      <c r="I292">
        <v>54.666699999999999</v>
      </c>
      <c r="J292">
        <v>52.189398779999998</v>
      </c>
      <c r="K292">
        <v>49.402537962857146</v>
      </c>
      <c r="N292">
        <v>55.48</v>
      </c>
      <c r="O292">
        <v>51.1111</v>
      </c>
      <c r="P292">
        <v>54.198200180000001</v>
      </c>
      <c r="Q292">
        <v>49.615537585714286</v>
      </c>
    </row>
    <row r="293" spans="2:17" x14ac:dyDescent="0.35">
      <c r="B293">
        <v>37.854599999999998</v>
      </c>
      <c r="C293">
        <v>113.333</v>
      </c>
      <c r="D293">
        <v>114.9521105</v>
      </c>
      <c r="E293">
        <v>119.13341171636365</v>
      </c>
      <c r="F293">
        <v>79.952110500000003</v>
      </c>
      <c r="G293">
        <v>182.44751239999999</v>
      </c>
      <c r="H293">
        <v>55.61</v>
      </c>
      <c r="I293">
        <v>54.666699999999999</v>
      </c>
      <c r="J293">
        <v>49.933249259999997</v>
      </c>
      <c r="K293">
        <v>47.414511205714284</v>
      </c>
      <c r="N293">
        <v>55.53</v>
      </c>
      <c r="O293">
        <v>49.411799999999999</v>
      </c>
      <c r="P293">
        <v>48.518488720000001</v>
      </c>
      <c r="Q293">
        <v>47.471421781428567</v>
      </c>
    </row>
    <row r="294" spans="2:17" x14ac:dyDescent="0.35">
      <c r="B294">
        <v>37.884999999999998</v>
      </c>
      <c r="C294">
        <v>124.444</v>
      </c>
      <c r="D294">
        <v>118.61100446666666</v>
      </c>
      <c r="E294">
        <v>120.57431955272727</v>
      </c>
      <c r="F294">
        <v>83.611004466666657</v>
      </c>
      <c r="G294">
        <v>182.61155439999999</v>
      </c>
      <c r="H294">
        <v>55.66</v>
      </c>
      <c r="I294">
        <v>52.857100000000003</v>
      </c>
      <c r="J294">
        <v>47.214296339999997</v>
      </c>
      <c r="K294">
        <v>46.296718345714282</v>
      </c>
      <c r="N294">
        <v>55.58</v>
      </c>
      <c r="O294">
        <v>43.333300000000001</v>
      </c>
      <c r="P294">
        <v>43.553798139999998</v>
      </c>
      <c r="Q294">
        <v>45.960712442857137</v>
      </c>
    </row>
    <row r="295" spans="2:17" x14ac:dyDescent="0.35">
      <c r="B295">
        <v>37.915500000000002</v>
      </c>
      <c r="C295">
        <v>111.111</v>
      </c>
      <c r="D295">
        <v>122.59251116666668</v>
      </c>
      <c r="E295">
        <v>122.19452311090909</v>
      </c>
      <c r="F295">
        <v>87.592511166666682</v>
      </c>
      <c r="G295">
        <v>182.77559640000001</v>
      </c>
      <c r="H295">
        <v>55.71</v>
      </c>
      <c r="I295">
        <v>26.666699999999999</v>
      </c>
      <c r="J295">
        <v>43.930655139999999</v>
      </c>
      <c r="K295">
        <v>46.178987751428579</v>
      </c>
      <c r="N295">
        <v>55.63</v>
      </c>
      <c r="O295">
        <v>31.1111</v>
      </c>
      <c r="P295">
        <v>41.46802246</v>
      </c>
      <c r="Q295">
        <v>45.14067745571429</v>
      </c>
    </row>
    <row r="296" spans="2:17" x14ac:dyDescent="0.35">
      <c r="B296">
        <v>37.945900000000002</v>
      </c>
      <c r="C296">
        <v>122.22199999999999</v>
      </c>
      <c r="D296">
        <v>126.25144783333332</v>
      </c>
      <c r="E296">
        <v>123.85743701999999</v>
      </c>
      <c r="F296">
        <v>91.251447833333316</v>
      </c>
      <c r="G296">
        <v>182.93963839999998</v>
      </c>
      <c r="H296">
        <v>55.76</v>
      </c>
      <c r="I296">
        <v>54.666699999999999</v>
      </c>
      <c r="J296">
        <v>41.617757099999999</v>
      </c>
      <c r="K296">
        <v>47.068141388571426</v>
      </c>
      <c r="N296">
        <v>55.68</v>
      </c>
      <c r="O296">
        <v>40</v>
      </c>
      <c r="P296">
        <v>41.977360600000004</v>
      </c>
      <c r="Q296">
        <v>45.148266185714284</v>
      </c>
    </row>
    <row r="297" spans="2:17" x14ac:dyDescent="0.35">
      <c r="B297">
        <v>37.976300000000002</v>
      </c>
      <c r="C297">
        <v>155.55600000000001</v>
      </c>
      <c r="D297">
        <v>129.32706266666668</v>
      </c>
      <c r="E297">
        <v>125.56618149454545</v>
      </c>
      <c r="F297">
        <v>94.327062666666677</v>
      </c>
      <c r="G297">
        <v>183.1036804</v>
      </c>
      <c r="H297">
        <v>55.81</v>
      </c>
      <c r="I297">
        <v>33.333300000000001</v>
      </c>
      <c r="J297">
        <v>42.158592420000005</v>
      </c>
      <c r="K297">
        <v>48.952613214285712</v>
      </c>
      <c r="N297">
        <v>55.73</v>
      </c>
      <c r="O297">
        <v>48.8889</v>
      </c>
      <c r="P297">
        <v>44.214230079999993</v>
      </c>
      <c r="Q297">
        <v>46.022262058571428</v>
      </c>
    </row>
    <row r="298" spans="2:17" x14ac:dyDescent="0.35">
      <c r="B298">
        <v>38.006700000000002</v>
      </c>
      <c r="C298">
        <v>117.77800000000001</v>
      </c>
      <c r="D298">
        <v>131.441562</v>
      </c>
      <c r="E298">
        <v>127.30648199636362</v>
      </c>
      <c r="F298">
        <v>96.441562000000005</v>
      </c>
      <c r="G298">
        <v>183.2677224</v>
      </c>
      <c r="H298">
        <v>55.86</v>
      </c>
      <c r="I298">
        <v>36</v>
      </c>
      <c r="J298">
        <v>45.869957839999998</v>
      </c>
      <c r="K298">
        <v>51.755258612857141</v>
      </c>
      <c r="N298">
        <v>55.78</v>
      </c>
      <c r="O298">
        <v>47.777799999999999</v>
      </c>
      <c r="P298">
        <v>46.820639640000003</v>
      </c>
      <c r="Q298">
        <v>47.601651387142859</v>
      </c>
    </row>
    <row r="299" spans="2:17" x14ac:dyDescent="0.35">
      <c r="B299">
        <v>38.037100000000002</v>
      </c>
      <c r="C299">
        <v>140</v>
      </c>
      <c r="D299">
        <v>132.42567683333337</v>
      </c>
      <c r="E299">
        <v>128.99913549272731</v>
      </c>
      <c r="F299">
        <v>97.42567683333337</v>
      </c>
      <c r="G299">
        <v>183.43176439999999</v>
      </c>
      <c r="H299">
        <v>55.91</v>
      </c>
      <c r="I299">
        <v>55.714300000000001</v>
      </c>
      <c r="J299">
        <v>51.13202622</v>
      </c>
      <c r="K299">
        <v>55.25971612</v>
      </c>
      <c r="N299">
        <v>55.83</v>
      </c>
      <c r="O299">
        <v>46.666699999999999</v>
      </c>
      <c r="P299">
        <v>48.302863719999998</v>
      </c>
      <c r="Q299">
        <v>49.734341672857148</v>
      </c>
    </row>
    <row r="300" spans="2:17" x14ac:dyDescent="0.35">
      <c r="B300">
        <v>38.067500000000003</v>
      </c>
      <c r="C300">
        <v>140</v>
      </c>
      <c r="D300">
        <v>132.23866666666666</v>
      </c>
      <c r="E300">
        <v>130.52723231818183</v>
      </c>
      <c r="F300">
        <v>97.23866666666666</v>
      </c>
      <c r="G300">
        <v>183.59580640000001</v>
      </c>
      <c r="H300">
        <v>55.96</v>
      </c>
      <c r="I300">
        <v>61.333300000000001</v>
      </c>
      <c r="J300">
        <v>56.40440074</v>
      </c>
      <c r="K300">
        <v>59.057101581428562</v>
      </c>
      <c r="N300">
        <v>55.88</v>
      </c>
      <c r="O300">
        <v>53.333300000000001</v>
      </c>
      <c r="P300">
        <v>48.769085459999992</v>
      </c>
      <c r="Q300">
        <v>52.352658118571419</v>
      </c>
    </row>
    <row r="301" spans="2:17" x14ac:dyDescent="0.35">
      <c r="B301">
        <v>38.097999999999999</v>
      </c>
      <c r="C301">
        <v>126.667</v>
      </c>
      <c r="D301">
        <v>131.22868733333334</v>
      </c>
      <c r="E301">
        <v>131.88205387272725</v>
      </c>
      <c r="F301">
        <v>96.22868733333334</v>
      </c>
      <c r="G301">
        <v>183.75984839999998</v>
      </c>
      <c r="H301">
        <v>56.01</v>
      </c>
      <c r="I301">
        <v>65.333299999999994</v>
      </c>
      <c r="J301">
        <v>60.707178660000004</v>
      </c>
      <c r="K301">
        <v>62.830928534285711</v>
      </c>
      <c r="N301">
        <v>55.93</v>
      </c>
      <c r="O301">
        <v>45.882399999999997</v>
      </c>
      <c r="P301">
        <v>49.836848099999997</v>
      </c>
      <c r="Q301">
        <v>55.33472685571428</v>
      </c>
    </row>
    <row r="302" spans="2:17" x14ac:dyDescent="0.35">
      <c r="B302">
        <v>38.128399999999999</v>
      </c>
      <c r="C302">
        <v>128.88900000000001</v>
      </c>
      <c r="D302">
        <v>130.59666666666666</v>
      </c>
      <c r="E302">
        <v>133.18706278181821</v>
      </c>
      <c r="F302">
        <v>95.596666666666664</v>
      </c>
      <c r="G302">
        <v>183.9238904</v>
      </c>
      <c r="H302">
        <v>56.06</v>
      </c>
      <c r="I302">
        <v>57.333300000000001</v>
      </c>
      <c r="J302">
        <v>63.570761759999996</v>
      </c>
      <c r="K302">
        <v>66.56492538571429</v>
      </c>
      <c r="N302">
        <v>55.98</v>
      </c>
      <c r="O302">
        <v>47.777799999999999</v>
      </c>
      <c r="P302">
        <v>52.648886580000003</v>
      </c>
      <c r="Q302">
        <v>58.522414312857144</v>
      </c>
    </row>
    <row r="303" spans="2:17" x14ac:dyDescent="0.35">
      <c r="B303">
        <v>38.158799999999999</v>
      </c>
      <c r="C303">
        <v>128.88900000000001</v>
      </c>
      <c r="D303">
        <v>131.31797933333334</v>
      </c>
      <c r="E303">
        <v>134.52664941818182</v>
      </c>
      <c r="F303">
        <v>96.317979333333341</v>
      </c>
      <c r="G303">
        <v>184.0879324</v>
      </c>
      <c r="H303">
        <v>56.11</v>
      </c>
      <c r="I303">
        <v>64.285700000000006</v>
      </c>
      <c r="J303">
        <v>66.298635540000006</v>
      </c>
      <c r="K303">
        <v>70.093384608571426</v>
      </c>
      <c r="N303">
        <v>56.03</v>
      </c>
      <c r="O303">
        <v>53.333300000000001</v>
      </c>
      <c r="P303">
        <v>57.084637540000003</v>
      </c>
      <c r="Q303">
        <v>61.85198362571429</v>
      </c>
    </row>
    <row r="304" spans="2:17" x14ac:dyDescent="0.35">
      <c r="B304">
        <v>38.1892</v>
      </c>
      <c r="C304">
        <v>126.667</v>
      </c>
      <c r="D304">
        <v>133.05095800000001</v>
      </c>
      <c r="E304">
        <v>135.94868142727276</v>
      </c>
      <c r="F304">
        <v>98.050958000000008</v>
      </c>
      <c r="G304">
        <v>184.25197439999999</v>
      </c>
      <c r="H304">
        <v>56.16</v>
      </c>
      <c r="I304">
        <v>74.666700000000006</v>
      </c>
      <c r="J304">
        <v>69.406205880000002</v>
      </c>
      <c r="K304">
        <v>73.143168889999998</v>
      </c>
      <c r="N304">
        <v>56.08</v>
      </c>
      <c r="O304">
        <v>69.411799999999999</v>
      </c>
      <c r="P304">
        <v>62.601104579999998</v>
      </c>
      <c r="Q304">
        <v>65.114058942857142</v>
      </c>
    </row>
    <row r="305" spans="2:17" x14ac:dyDescent="0.35">
      <c r="B305">
        <v>38.2196</v>
      </c>
      <c r="C305">
        <v>115.556</v>
      </c>
      <c r="D305">
        <v>135.40540583333336</v>
      </c>
      <c r="E305">
        <v>137.51701531818182</v>
      </c>
      <c r="F305">
        <v>100.40540583333336</v>
      </c>
      <c r="G305">
        <v>184.41601639999999</v>
      </c>
      <c r="H305">
        <v>56.21</v>
      </c>
      <c r="I305">
        <v>69.333299999999994</v>
      </c>
      <c r="J305">
        <v>72.986961100000002</v>
      </c>
      <c r="K305">
        <v>75.665967758571426</v>
      </c>
      <c r="N305">
        <v>56.13</v>
      </c>
      <c r="O305">
        <v>67.777799999999999</v>
      </c>
      <c r="P305">
        <v>67.757113719999992</v>
      </c>
      <c r="Q305">
        <v>67.992043927142859</v>
      </c>
    </row>
    <row r="306" spans="2:17" x14ac:dyDescent="0.35">
      <c r="B306">
        <v>38.25</v>
      </c>
      <c r="C306">
        <v>148.88900000000001</v>
      </c>
      <c r="D306">
        <v>138.1226145</v>
      </c>
      <c r="E306">
        <v>139.20282819090909</v>
      </c>
      <c r="F306">
        <v>103.1226145</v>
      </c>
      <c r="G306">
        <v>184.58005839999998</v>
      </c>
      <c r="H306">
        <v>56.26</v>
      </c>
      <c r="I306">
        <v>81.428600000000003</v>
      </c>
      <c r="J306">
        <v>76.993694120000001</v>
      </c>
      <c r="K306">
        <v>77.571977431428564</v>
      </c>
      <c r="N306">
        <v>56.18</v>
      </c>
      <c r="O306">
        <v>70.588200000000001</v>
      </c>
      <c r="P306">
        <v>70.862420020000002</v>
      </c>
      <c r="Q306">
        <v>70.372782164285724</v>
      </c>
    </row>
    <row r="307" spans="2:17" x14ac:dyDescent="0.35">
      <c r="B307">
        <v>38.280500000000004</v>
      </c>
      <c r="C307">
        <v>170</v>
      </c>
      <c r="D307">
        <v>140.896479</v>
      </c>
      <c r="E307">
        <v>140.98510995454546</v>
      </c>
      <c r="F307">
        <v>105.896479</v>
      </c>
      <c r="G307">
        <v>184.74410040000001</v>
      </c>
      <c r="H307">
        <v>56.31</v>
      </c>
      <c r="I307">
        <v>68</v>
      </c>
      <c r="J307">
        <v>80.544250439999999</v>
      </c>
      <c r="K307">
        <v>78.776368042857143</v>
      </c>
      <c r="N307">
        <v>56.23</v>
      </c>
      <c r="O307">
        <v>80</v>
      </c>
      <c r="P307">
        <v>72.210683460000013</v>
      </c>
      <c r="Q307">
        <v>72.081838729999987</v>
      </c>
    </row>
    <row r="308" spans="2:17" x14ac:dyDescent="0.35">
      <c r="B308">
        <v>38.310899999999997</v>
      </c>
      <c r="C308">
        <v>135.55600000000001</v>
      </c>
      <c r="D308">
        <v>143.59870833333335</v>
      </c>
      <c r="E308">
        <v>142.86646728181819</v>
      </c>
      <c r="F308">
        <v>108.59870833333335</v>
      </c>
      <c r="G308">
        <v>184.9081424</v>
      </c>
      <c r="H308">
        <v>56.36</v>
      </c>
      <c r="I308">
        <v>101.333</v>
      </c>
      <c r="J308">
        <v>82.523813719999993</v>
      </c>
      <c r="K308">
        <v>79.283151425714294</v>
      </c>
      <c r="N308">
        <v>56.28</v>
      </c>
      <c r="O308">
        <v>68.888900000000007</v>
      </c>
      <c r="P308">
        <v>72.893996240000007</v>
      </c>
      <c r="Q308">
        <v>72.998727422857144</v>
      </c>
    </row>
    <row r="309" spans="2:17" x14ac:dyDescent="0.35">
      <c r="B309">
        <v>38.341299999999997</v>
      </c>
      <c r="C309">
        <v>128.88900000000001</v>
      </c>
      <c r="D309">
        <v>146.04641666666666</v>
      </c>
      <c r="E309">
        <v>144.77136474545452</v>
      </c>
      <c r="F309">
        <v>111.04641666666666</v>
      </c>
      <c r="G309">
        <v>185.0721844</v>
      </c>
      <c r="H309">
        <v>56.41</v>
      </c>
      <c r="I309">
        <v>81.333299999999994</v>
      </c>
      <c r="J309">
        <v>82.108224440000001</v>
      </c>
      <c r="K309">
        <v>79.35222798142857</v>
      </c>
      <c r="N309">
        <v>56.33</v>
      </c>
      <c r="O309">
        <v>66.666700000000006</v>
      </c>
      <c r="P309">
        <v>73.264893400000005</v>
      </c>
      <c r="Q309">
        <v>73.450376249999991</v>
      </c>
    </row>
    <row r="310" spans="2:17" x14ac:dyDescent="0.35">
      <c r="B310">
        <v>38.371699999999997</v>
      </c>
      <c r="C310">
        <v>151.11099999999999</v>
      </c>
      <c r="D310">
        <v>148.27823983333334</v>
      </c>
      <c r="E310">
        <v>146.60609934545457</v>
      </c>
      <c r="F310">
        <v>113.27823983333334</v>
      </c>
      <c r="G310">
        <v>185.23622639999999</v>
      </c>
      <c r="H310">
        <v>56.46</v>
      </c>
      <c r="I310">
        <v>81.333299999999994</v>
      </c>
      <c r="J310">
        <v>79.739324999999994</v>
      </c>
      <c r="K310">
        <v>79.480849178571432</v>
      </c>
      <c r="N310">
        <v>56.38</v>
      </c>
      <c r="O310">
        <v>84.7059</v>
      </c>
      <c r="P310">
        <v>73.900492580000005</v>
      </c>
      <c r="Q310">
        <v>74.065300374285712</v>
      </c>
    </row>
    <row r="311" spans="2:17" x14ac:dyDescent="0.35">
      <c r="B311">
        <v>38.402099999999997</v>
      </c>
      <c r="C311">
        <v>140</v>
      </c>
      <c r="D311">
        <v>150.09303116666669</v>
      </c>
      <c r="E311">
        <v>148.29151915454548</v>
      </c>
      <c r="F311">
        <v>115.09303116666669</v>
      </c>
      <c r="G311">
        <v>185.40026839999999</v>
      </c>
      <c r="H311">
        <v>56.51</v>
      </c>
      <c r="I311">
        <v>66.666700000000006</v>
      </c>
      <c r="J311">
        <v>77.093915980000006</v>
      </c>
      <c r="K311">
        <v>79.977036597142856</v>
      </c>
      <c r="N311">
        <v>56.43</v>
      </c>
      <c r="O311">
        <v>67.777799999999999</v>
      </c>
      <c r="P311">
        <v>74.568527939999996</v>
      </c>
      <c r="Q311">
        <v>75.334928325714273</v>
      </c>
    </row>
    <row r="312" spans="2:17" x14ac:dyDescent="0.35">
      <c r="B312">
        <v>38.432499999999997</v>
      </c>
      <c r="C312">
        <v>177.77799999999999</v>
      </c>
      <c r="D312">
        <v>151.62519816666665</v>
      </c>
      <c r="E312">
        <v>149.76536926363636</v>
      </c>
      <c r="F312">
        <v>116.62519816666665</v>
      </c>
      <c r="G312">
        <v>185.56431040000001</v>
      </c>
      <c r="H312">
        <v>56.56</v>
      </c>
      <c r="I312">
        <v>81.428600000000003</v>
      </c>
      <c r="J312">
        <v>76.133822559999999</v>
      </c>
      <c r="K312">
        <v>81.073226784285694</v>
      </c>
      <c r="N312">
        <v>56.48</v>
      </c>
      <c r="O312">
        <v>75.555599999999998</v>
      </c>
      <c r="P312">
        <v>74.119851220000001</v>
      </c>
      <c r="Q312">
        <v>77.600943575714282</v>
      </c>
    </row>
    <row r="313" spans="2:17" x14ac:dyDescent="0.35">
      <c r="B313">
        <v>38.463000000000001</v>
      </c>
      <c r="C313">
        <v>144</v>
      </c>
      <c r="D313">
        <v>153.01860433333331</v>
      </c>
      <c r="E313">
        <v>151.03744092727271</v>
      </c>
      <c r="F313">
        <v>118.01860433333331</v>
      </c>
      <c r="G313">
        <v>185.72835240000001</v>
      </c>
      <c r="H313">
        <v>56.61</v>
      </c>
      <c r="I313">
        <v>68</v>
      </c>
      <c r="J313">
        <v>77.591673299999997</v>
      </c>
      <c r="K313">
        <v>82.808662787142822</v>
      </c>
      <c r="N313">
        <v>56.53</v>
      </c>
      <c r="O313">
        <v>83.333299999999994</v>
      </c>
      <c r="P313">
        <v>73.42783842</v>
      </c>
      <c r="Q313">
        <v>80.958850568571435</v>
      </c>
    </row>
    <row r="314" spans="2:17" x14ac:dyDescent="0.35">
      <c r="B314">
        <v>38.493400000000001</v>
      </c>
      <c r="C314">
        <v>160</v>
      </c>
      <c r="D314">
        <v>153.89749999999998</v>
      </c>
      <c r="E314">
        <v>152.11210310909087</v>
      </c>
      <c r="F314">
        <v>118.89749999999998</v>
      </c>
      <c r="G314">
        <v>185.8923944</v>
      </c>
      <c r="H314">
        <v>56.66</v>
      </c>
      <c r="I314">
        <v>90.666700000000006</v>
      </c>
      <c r="J314">
        <v>81.004050000000007</v>
      </c>
      <c r="K314">
        <v>85.011855498571421</v>
      </c>
      <c r="N314">
        <v>56.58</v>
      </c>
      <c r="O314">
        <v>58.823500000000003</v>
      </c>
      <c r="P314">
        <v>75.35637844</v>
      </c>
      <c r="Q314">
        <v>84.910393385714272</v>
      </c>
    </row>
    <row r="315" spans="2:17" x14ac:dyDescent="0.35">
      <c r="B315">
        <v>38.523800000000001</v>
      </c>
      <c r="C315">
        <v>160</v>
      </c>
      <c r="D315">
        <v>154.03837533333333</v>
      </c>
      <c r="E315">
        <v>153.03632525454546</v>
      </c>
      <c r="F315">
        <v>119.03837533333333</v>
      </c>
      <c r="G315">
        <v>186.0564364</v>
      </c>
      <c r="H315">
        <v>56.71</v>
      </c>
      <c r="I315">
        <v>70</v>
      </c>
      <c r="J315">
        <v>85.251221819999998</v>
      </c>
      <c r="K315">
        <v>87.196623937142846</v>
      </c>
      <c r="N315">
        <v>56.63</v>
      </c>
      <c r="O315">
        <v>71.111099999999993</v>
      </c>
      <c r="P315">
        <v>80.897179919999999</v>
      </c>
      <c r="Q315">
        <v>88.909127362857149</v>
      </c>
    </row>
    <row r="316" spans="2:17" x14ac:dyDescent="0.35">
      <c r="B316">
        <v>38.554200000000002</v>
      </c>
      <c r="C316">
        <v>131.11099999999999</v>
      </c>
      <c r="D316">
        <v>153.75088516666668</v>
      </c>
      <c r="E316">
        <v>153.9315671818182</v>
      </c>
      <c r="F316">
        <v>118.75088516666668</v>
      </c>
      <c r="G316">
        <v>186.22047839999999</v>
      </c>
      <c r="H316">
        <v>56.76</v>
      </c>
      <c r="I316">
        <v>104</v>
      </c>
      <c r="J316">
        <v>89.389096079999987</v>
      </c>
      <c r="K316">
        <v>88.876224587142858</v>
      </c>
      <c r="N316">
        <v>56.68</v>
      </c>
      <c r="O316">
        <v>94.444400000000002</v>
      </c>
      <c r="P316">
        <v>89.317369019999987</v>
      </c>
      <c r="Q316">
        <v>92.633981517142857</v>
      </c>
    </row>
    <row r="317" spans="2:17" x14ac:dyDescent="0.35">
      <c r="B317">
        <v>38.584600000000002</v>
      </c>
      <c r="C317">
        <v>166.667</v>
      </c>
      <c r="D317">
        <v>153.55890650000001</v>
      </c>
      <c r="E317">
        <v>154.90615895454548</v>
      </c>
      <c r="F317">
        <v>118.55890650000001</v>
      </c>
      <c r="G317">
        <v>186.38452040000001</v>
      </c>
      <c r="H317">
        <v>56.81</v>
      </c>
      <c r="I317">
        <v>89.333299999999994</v>
      </c>
      <c r="J317">
        <v>92.438191160000002</v>
      </c>
      <c r="K317">
        <v>89.771941557142853</v>
      </c>
      <c r="N317">
        <v>56.73</v>
      </c>
      <c r="O317">
        <v>108.235</v>
      </c>
      <c r="P317">
        <v>98.319864019999997</v>
      </c>
      <c r="Q317">
        <v>95.617271122857147</v>
      </c>
    </row>
    <row r="318" spans="2:17" x14ac:dyDescent="0.35">
      <c r="B318">
        <v>38.615000000000002</v>
      </c>
      <c r="C318">
        <v>147.5</v>
      </c>
      <c r="D318">
        <v>154.0312706666667</v>
      </c>
      <c r="E318">
        <v>156.00662556363636</v>
      </c>
      <c r="F318">
        <v>119.0312706666667</v>
      </c>
      <c r="G318">
        <v>186.54856240000001</v>
      </c>
      <c r="H318">
        <v>56.86</v>
      </c>
      <c r="I318">
        <v>97.333299999999994</v>
      </c>
      <c r="J318">
        <v>93.487295079999996</v>
      </c>
      <c r="K318">
        <v>89.916397750000002</v>
      </c>
      <c r="N318">
        <v>56.78</v>
      </c>
      <c r="O318">
        <v>101.111</v>
      </c>
      <c r="P318">
        <v>103.1904115</v>
      </c>
      <c r="Q318">
        <v>97.419437372857146</v>
      </c>
    </row>
    <row r="319" spans="2:17" x14ac:dyDescent="0.35">
      <c r="B319">
        <v>38.645499999999998</v>
      </c>
      <c r="C319">
        <v>171.11099999999999</v>
      </c>
      <c r="D319">
        <v>154.98920833333332</v>
      </c>
      <c r="E319">
        <v>157.15520158181818</v>
      </c>
      <c r="F319">
        <v>119.98920833333332</v>
      </c>
      <c r="G319">
        <v>186.71260439999998</v>
      </c>
      <c r="H319">
        <v>56.91</v>
      </c>
      <c r="I319">
        <v>92.857100000000003</v>
      </c>
      <c r="J319">
        <v>92.067875000000001</v>
      </c>
      <c r="K319">
        <v>89.542281935714286</v>
      </c>
      <c r="N319">
        <v>56.83</v>
      </c>
      <c r="O319">
        <v>120</v>
      </c>
      <c r="P319">
        <v>102.54198868</v>
      </c>
      <c r="Q319">
        <v>97.895835672857174</v>
      </c>
    </row>
    <row r="320" spans="2:17" x14ac:dyDescent="0.35">
      <c r="B320">
        <v>38.675899999999999</v>
      </c>
      <c r="C320">
        <v>135.55600000000001</v>
      </c>
      <c r="D320">
        <v>156.28001083333334</v>
      </c>
      <c r="E320">
        <v>158.3672437090909</v>
      </c>
      <c r="F320">
        <v>121.28001083333334</v>
      </c>
      <c r="G320">
        <v>186.8766464</v>
      </c>
      <c r="H320">
        <v>56.96</v>
      </c>
      <c r="I320">
        <v>94.666700000000006</v>
      </c>
      <c r="J320">
        <v>89.524516419999998</v>
      </c>
      <c r="K320">
        <v>88.865916981428555</v>
      </c>
      <c r="N320">
        <v>56.88</v>
      </c>
      <c r="O320">
        <v>95.2941</v>
      </c>
      <c r="P320">
        <v>99.402651000000006</v>
      </c>
      <c r="Q320">
        <v>97.038611038571418</v>
      </c>
    </row>
    <row r="321" spans="2:17" x14ac:dyDescent="0.35">
      <c r="B321">
        <v>38.706299999999999</v>
      </c>
      <c r="C321">
        <v>160</v>
      </c>
      <c r="D321">
        <v>158.20781233333335</v>
      </c>
      <c r="E321">
        <v>159.70735480000005</v>
      </c>
      <c r="F321">
        <v>123.20781233333335</v>
      </c>
      <c r="G321">
        <v>187.04068839999999</v>
      </c>
      <c r="H321">
        <v>57.01</v>
      </c>
      <c r="I321">
        <v>78.666700000000006</v>
      </c>
      <c r="J321">
        <v>87.225022559999999</v>
      </c>
      <c r="K321">
        <v>88.221166585714286</v>
      </c>
      <c r="N321">
        <v>56.93</v>
      </c>
      <c r="O321">
        <v>78.888900000000007</v>
      </c>
      <c r="P321">
        <v>96.486551360000007</v>
      </c>
      <c r="Q321">
        <v>95.126873847142861</v>
      </c>
    </row>
    <row r="322" spans="2:17" x14ac:dyDescent="0.35">
      <c r="B322">
        <v>38.736699999999999</v>
      </c>
      <c r="C322">
        <v>160</v>
      </c>
      <c r="D322">
        <v>160.47945833333333</v>
      </c>
      <c r="E322">
        <v>161.09657609999999</v>
      </c>
      <c r="F322">
        <v>125.47945833333333</v>
      </c>
      <c r="G322">
        <v>187.20473040000002</v>
      </c>
      <c r="H322">
        <v>57.06</v>
      </c>
      <c r="I322">
        <v>84</v>
      </c>
      <c r="J322">
        <v>85.930053700000002</v>
      </c>
      <c r="K322">
        <v>88.017381254285709</v>
      </c>
      <c r="N322">
        <v>56.98</v>
      </c>
      <c r="O322">
        <v>103.333</v>
      </c>
      <c r="P322">
        <v>94.44831880000001</v>
      </c>
      <c r="Q322">
        <v>92.875738645714279</v>
      </c>
    </row>
    <row r="323" spans="2:17" x14ac:dyDescent="0.35">
      <c r="B323">
        <v>38.767099999999999</v>
      </c>
      <c r="C323">
        <v>177.5</v>
      </c>
      <c r="D323">
        <v>162.95762466666667</v>
      </c>
      <c r="E323">
        <v>162.33523155454549</v>
      </c>
      <c r="F323">
        <v>127.95762466666667</v>
      </c>
      <c r="G323">
        <v>187.36877239999998</v>
      </c>
      <c r="H323">
        <v>57.11</v>
      </c>
      <c r="I323">
        <v>90.666700000000006</v>
      </c>
      <c r="J323">
        <v>86.349876219999999</v>
      </c>
      <c r="K323">
        <v>88.562727354285713</v>
      </c>
      <c r="N323">
        <v>57.03</v>
      </c>
      <c r="O323">
        <v>98.888900000000007</v>
      </c>
      <c r="P323">
        <v>93.164548140000008</v>
      </c>
      <c r="Q323">
        <v>91.022421984285714</v>
      </c>
    </row>
    <row r="324" spans="2:17" x14ac:dyDescent="0.35">
      <c r="B324">
        <v>38.797499999999999</v>
      </c>
      <c r="C324">
        <v>135.55600000000001</v>
      </c>
      <c r="D324">
        <v>165.27586383333335</v>
      </c>
      <c r="E324">
        <v>163.1274976454545</v>
      </c>
      <c r="F324">
        <v>130.27586383333335</v>
      </c>
      <c r="G324">
        <v>187.53281439999998</v>
      </c>
      <c r="H324">
        <v>57.16</v>
      </c>
      <c r="I324">
        <v>80</v>
      </c>
      <c r="J324">
        <v>87.475200000000001</v>
      </c>
      <c r="K324">
        <v>90.051685034285711</v>
      </c>
      <c r="N324">
        <v>57.08</v>
      </c>
      <c r="O324">
        <v>90.588200000000001</v>
      </c>
      <c r="P324">
        <v>91.555892480000011</v>
      </c>
      <c r="Q324">
        <v>89.920773955714282</v>
      </c>
    </row>
    <row r="325" spans="2:17" x14ac:dyDescent="0.35">
      <c r="B325">
        <v>38.828000000000003</v>
      </c>
      <c r="C325">
        <v>195.55600000000001</v>
      </c>
      <c r="D325">
        <v>167.37467683333333</v>
      </c>
      <c r="E325">
        <v>163.26733590000003</v>
      </c>
      <c r="F325">
        <v>132.37467683333333</v>
      </c>
      <c r="G325">
        <v>187.6968564</v>
      </c>
      <c r="H325">
        <v>57.21</v>
      </c>
      <c r="I325">
        <v>97.333299999999994</v>
      </c>
      <c r="J325">
        <v>88.628057400000003</v>
      </c>
      <c r="K325">
        <v>92.630425525714287</v>
      </c>
      <c r="N325">
        <v>57.13</v>
      </c>
      <c r="O325">
        <v>83.333299999999994</v>
      </c>
      <c r="P325">
        <v>88.451658640000005</v>
      </c>
      <c r="Q325">
        <v>89.854546239999991</v>
      </c>
    </row>
    <row r="326" spans="2:17" x14ac:dyDescent="0.35">
      <c r="B326">
        <v>38.858400000000003</v>
      </c>
      <c r="C326">
        <v>166.667</v>
      </c>
      <c r="D326">
        <v>169.07879133333333</v>
      </c>
      <c r="E326">
        <v>162.63239745454547</v>
      </c>
      <c r="F326">
        <v>134.07879133333333</v>
      </c>
      <c r="G326">
        <v>187.8608984</v>
      </c>
      <c r="H326">
        <v>57.26</v>
      </c>
      <c r="I326">
        <v>88</v>
      </c>
      <c r="J326">
        <v>90.124904880000003</v>
      </c>
      <c r="K326">
        <v>96.245573091428582</v>
      </c>
      <c r="N326">
        <v>57.18</v>
      </c>
      <c r="O326">
        <v>90</v>
      </c>
      <c r="P326">
        <v>85.794781299999997</v>
      </c>
      <c r="Q326">
        <v>91.002561145714267</v>
      </c>
    </row>
    <row r="327" spans="2:17" x14ac:dyDescent="0.35">
      <c r="B327">
        <v>38.888800000000003</v>
      </c>
      <c r="C327">
        <v>173.333</v>
      </c>
      <c r="D327">
        <v>169.80807250000001</v>
      </c>
      <c r="E327">
        <v>161.13213569999999</v>
      </c>
      <c r="F327">
        <v>134.80807250000001</v>
      </c>
      <c r="G327">
        <v>188.02494040000002</v>
      </c>
      <c r="H327">
        <v>57.31</v>
      </c>
      <c r="I327">
        <v>81.333299999999994</v>
      </c>
      <c r="J327">
        <v>92.8942804</v>
      </c>
      <c r="K327">
        <v>100.95701152857143</v>
      </c>
      <c r="N327">
        <v>57.23</v>
      </c>
      <c r="O327">
        <v>81.111099999999993</v>
      </c>
      <c r="P327">
        <v>86.037016260000001</v>
      </c>
      <c r="Q327">
        <v>93.42708985428574</v>
      </c>
    </row>
    <row r="328" spans="2:17" x14ac:dyDescent="0.35">
      <c r="B328">
        <v>38.919199999999996</v>
      </c>
      <c r="C328">
        <v>160</v>
      </c>
      <c r="D328">
        <v>168.79609416666668</v>
      </c>
      <c r="E328">
        <v>158.81728684545448</v>
      </c>
      <c r="F328">
        <v>133.79609416666668</v>
      </c>
      <c r="G328">
        <v>188.18898239999999</v>
      </c>
      <c r="H328">
        <v>57.36</v>
      </c>
      <c r="I328">
        <v>105.714</v>
      </c>
      <c r="J328">
        <v>97.555622380000003</v>
      </c>
      <c r="K328">
        <v>106.77559623857144</v>
      </c>
      <c r="N328">
        <v>57.28</v>
      </c>
      <c r="O328">
        <v>76.470600000000005</v>
      </c>
      <c r="P328">
        <v>88.986108980000012</v>
      </c>
      <c r="Q328">
        <v>97.427424394285737</v>
      </c>
    </row>
    <row r="329" spans="2:17" x14ac:dyDescent="0.35">
      <c r="B329">
        <v>38.949599999999997</v>
      </c>
      <c r="C329">
        <v>164.44399999999999</v>
      </c>
      <c r="D329">
        <v>165.09838583333334</v>
      </c>
      <c r="E329">
        <v>155.79858023636362</v>
      </c>
      <c r="F329">
        <v>130.09838583333334</v>
      </c>
      <c r="G329">
        <v>188.35302439999998</v>
      </c>
      <c r="H329">
        <v>57.41</v>
      </c>
      <c r="I329">
        <v>94.666700000000006</v>
      </c>
      <c r="J329">
        <v>104.25615449999999</v>
      </c>
      <c r="K329">
        <v>113.18867703285714</v>
      </c>
      <c r="N329">
        <v>57.33</v>
      </c>
      <c r="O329">
        <v>101.111</v>
      </c>
      <c r="P329">
        <v>93.980864239999988</v>
      </c>
      <c r="Q329">
        <v>102.99590431285715</v>
      </c>
    </row>
    <row r="330" spans="2:17" x14ac:dyDescent="0.35">
      <c r="B330">
        <v>38.979999999999997</v>
      </c>
      <c r="C330">
        <v>200</v>
      </c>
      <c r="D330">
        <v>158.66724083333335</v>
      </c>
      <c r="E330">
        <v>152.15991392090908</v>
      </c>
      <c r="F330">
        <v>123.66724083333335</v>
      </c>
      <c r="G330">
        <v>188.5170664</v>
      </c>
      <c r="H330">
        <v>57.46</v>
      </c>
      <c r="I330">
        <v>117.333</v>
      </c>
      <c r="J330">
        <v>111.90099896000001</v>
      </c>
      <c r="K330">
        <v>119.64303195000001</v>
      </c>
      <c r="N330">
        <v>57.38</v>
      </c>
      <c r="O330">
        <v>105.556</v>
      </c>
      <c r="P330">
        <v>100.67862719999999</v>
      </c>
      <c r="Q330">
        <v>109.83988904285715</v>
      </c>
    </row>
    <row r="331" spans="2:17" x14ac:dyDescent="0.35">
      <c r="B331">
        <v>39.0105</v>
      </c>
      <c r="C331">
        <v>153.333</v>
      </c>
      <c r="D331">
        <v>150.45910466666666</v>
      </c>
      <c r="E331">
        <v>147.99636482181816</v>
      </c>
      <c r="F331">
        <v>115.45910466666666</v>
      </c>
      <c r="G331">
        <v>188.6811084</v>
      </c>
      <c r="H331">
        <v>57.51</v>
      </c>
      <c r="I331">
        <v>118.571</v>
      </c>
      <c r="J331">
        <v>120.11240769999999</v>
      </c>
      <c r="K331">
        <v>125.78022374285713</v>
      </c>
      <c r="N331">
        <v>57.43</v>
      </c>
      <c r="O331">
        <v>95.2941</v>
      </c>
      <c r="P331">
        <v>108.19677195999999</v>
      </c>
      <c r="Q331">
        <v>117.51159175714285</v>
      </c>
    </row>
    <row r="332" spans="2:17" x14ac:dyDescent="0.35">
      <c r="B332">
        <v>39.040900000000001</v>
      </c>
      <c r="C332">
        <v>142.22200000000001</v>
      </c>
      <c r="D332">
        <v>141.68173949999999</v>
      </c>
      <c r="E332">
        <v>143.55203636909093</v>
      </c>
      <c r="F332">
        <v>106.68173949999999</v>
      </c>
      <c r="G332">
        <v>188.84515039999999</v>
      </c>
      <c r="H332">
        <v>57.56</v>
      </c>
      <c r="I332">
        <v>130.667</v>
      </c>
      <c r="J332">
        <v>129.10944042</v>
      </c>
      <c r="K332">
        <v>131.30160710571425</v>
      </c>
      <c r="N332">
        <v>57.48</v>
      </c>
      <c r="O332">
        <v>123.333</v>
      </c>
      <c r="P332">
        <v>116.27034834</v>
      </c>
      <c r="Q332">
        <v>125.42996329999998</v>
      </c>
    </row>
    <row r="333" spans="2:17" x14ac:dyDescent="0.35">
      <c r="B333">
        <v>39.071300000000001</v>
      </c>
      <c r="C333">
        <v>102.22199999999999</v>
      </c>
      <c r="D333">
        <v>133.47067716666666</v>
      </c>
      <c r="E333">
        <v>139.0535591</v>
      </c>
      <c r="F333">
        <v>98.470677166666661</v>
      </c>
      <c r="G333">
        <v>189.00919239999999</v>
      </c>
      <c r="H333">
        <v>57.61</v>
      </c>
      <c r="I333">
        <v>124</v>
      </c>
      <c r="J333">
        <v>136.04798779999999</v>
      </c>
      <c r="K333">
        <v>135.90264923000001</v>
      </c>
      <c r="N333">
        <v>57.53</v>
      </c>
      <c r="O333">
        <v>121.111</v>
      </c>
      <c r="P333">
        <v>125.14163929999999</v>
      </c>
      <c r="Q333">
        <v>132.97176800428571</v>
      </c>
    </row>
    <row r="334" spans="2:17" x14ac:dyDescent="0.35">
      <c r="B334">
        <v>39.101700000000001</v>
      </c>
      <c r="C334">
        <v>108.889</v>
      </c>
      <c r="D334">
        <v>127.08368733333334</v>
      </c>
      <c r="E334">
        <v>134.60052611363633</v>
      </c>
      <c r="F334">
        <v>92.083687333333344</v>
      </c>
      <c r="G334">
        <v>189.17323439999998</v>
      </c>
      <c r="H334">
        <v>57.66</v>
      </c>
      <c r="I334">
        <v>173.333</v>
      </c>
      <c r="J334">
        <v>139.62031819999999</v>
      </c>
      <c r="K334">
        <v>139.46229862142857</v>
      </c>
      <c r="N334">
        <v>57.58</v>
      </c>
      <c r="O334">
        <v>135.29400000000001</v>
      </c>
      <c r="P334">
        <v>134.70471426</v>
      </c>
      <c r="Q334">
        <v>139.42779132428572</v>
      </c>
    </row>
    <row r="335" spans="2:17" x14ac:dyDescent="0.35">
      <c r="B335">
        <v>39.132100000000001</v>
      </c>
      <c r="C335">
        <v>135.55600000000001</v>
      </c>
      <c r="D335">
        <v>123.04113628333336</v>
      </c>
      <c r="E335">
        <v>130.2425553090909</v>
      </c>
      <c r="F335">
        <v>88.041136283333358</v>
      </c>
      <c r="G335">
        <v>189.33727640000001</v>
      </c>
      <c r="H335">
        <v>57.71</v>
      </c>
      <c r="I335">
        <v>133.333</v>
      </c>
      <c r="J335">
        <v>140.99636219999999</v>
      </c>
      <c r="K335">
        <v>141.66940405</v>
      </c>
      <c r="N335">
        <v>57.63</v>
      </c>
      <c r="O335">
        <v>148.88900000000001</v>
      </c>
      <c r="P335">
        <v>143.42630159999999</v>
      </c>
      <c r="Q335">
        <v>144.2877627185714</v>
      </c>
    </row>
    <row r="336" spans="2:17" x14ac:dyDescent="0.35">
      <c r="B336">
        <v>39.162500000000001</v>
      </c>
      <c r="C336">
        <v>108.889</v>
      </c>
      <c r="D336">
        <v>121.16079550000001</v>
      </c>
      <c r="E336">
        <v>126.09147549454548</v>
      </c>
      <c r="F336">
        <v>86.160795500000006</v>
      </c>
      <c r="G336">
        <v>189.5013184</v>
      </c>
      <c r="H336">
        <v>57.76</v>
      </c>
      <c r="I336">
        <v>120</v>
      </c>
      <c r="J336">
        <v>141.95906760000003</v>
      </c>
      <c r="K336">
        <v>142.06504255571431</v>
      </c>
      <c r="N336">
        <v>57.68</v>
      </c>
      <c r="O336">
        <v>144.44399999999999</v>
      </c>
      <c r="P336">
        <v>150.07404160000002</v>
      </c>
      <c r="Q336">
        <v>147.1125149357143</v>
      </c>
    </row>
    <row r="337" spans="2:17" x14ac:dyDescent="0.35">
      <c r="B337">
        <v>39.192999999999998</v>
      </c>
      <c r="C337">
        <v>133.333</v>
      </c>
      <c r="D337">
        <v>120.72497683333334</v>
      </c>
      <c r="E337">
        <v>122.24789443545454</v>
      </c>
      <c r="F337">
        <v>85.724976833333344</v>
      </c>
      <c r="G337">
        <v>189.6653604</v>
      </c>
      <c r="H337">
        <v>57.81</v>
      </c>
      <c r="I337">
        <v>155.714</v>
      </c>
      <c r="J337">
        <v>143.6949324</v>
      </c>
      <c r="K337">
        <v>140.35481087285714</v>
      </c>
      <c r="N337">
        <v>57.73</v>
      </c>
      <c r="O337">
        <v>172.22200000000001</v>
      </c>
      <c r="P337">
        <v>153.97873499999997</v>
      </c>
      <c r="Q337">
        <v>147.55499562857145</v>
      </c>
    </row>
    <row r="338" spans="2:17" x14ac:dyDescent="0.35">
      <c r="B338">
        <v>39.223399999999998</v>
      </c>
      <c r="C338">
        <v>120</v>
      </c>
      <c r="D338">
        <v>120.40469871666666</v>
      </c>
      <c r="E338">
        <v>118.7224454909091</v>
      </c>
      <c r="F338">
        <v>85.404698716666658</v>
      </c>
      <c r="G338">
        <v>189.82940239999999</v>
      </c>
      <c r="H338">
        <v>57.86</v>
      </c>
      <c r="I338">
        <v>145.333</v>
      </c>
      <c r="J338">
        <v>146.15450540000001</v>
      </c>
      <c r="K338">
        <v>136.41600206000001</v>
      </c>
      <c r="N338">
        <v>57.78</v>
      </c>
      <c r="O338">
        <v>145.55600000000001</v>
      </c>
      <c r="P338">
        <v>154.23748280000001</v>
      </c>
      <c r="Q338">
        <v>145.64821731428574</v>
      </c>
    </row>
    <row r="339" spans="2:17" x14ac:dyDescent="0.35">
      <c r="B339">
        <v>39.253799999999998</v>
      </c>
      <c r="C339">
        <v>135.55600000000001</v>
      </c>
      <c r="D339">
        <v>118.9467272</v>
      </c>
      <c r="E339">
        <v>115.59390076545456</v>
      </c>
      <c r="F339">
        <v>83.946727199999998</v>
      </c>
      <c r="G339">
        <v>189.99344439999999</v>
      </c>
      <c r="H339">
        <v>57.91</v>
      </c>
      <c r="I339">
        <v>161.333</v>
      </c>
      <c r="J339">
        <v>145.89395357999999</v>
      </c>
      <c r="K339">
        <v>130.67222357428571</v>
      </c>
      <c r="N339">
        <v>57.83</v>
      </c>
      <c r="O339">
        <v>161.17599999999999</v>
      </c>
      <c r="P339">
        <v>151.05155539999998</v>
      </c>
      <c r="Q339">
        <v>141.7032949</v>
      </c>
    </row>
    <row r="340" spans="2:17" x14ac:dyDescent="0.35">
      <c r="B340">
        <v>39.284199999999998</v>
      </c>
      <c r="C340">
        <v>91.111099999999993</v>
      </c>
      <c r="D340">
        <v>115.89764373333334</v>
      </c>
      <c r="E340">
        <v>112.88503333363637</v>
      </c>
      <c r="F340">
        <v>80.897643733333339</v>
      </c>
      <c r="G340">
        <v>190.15748640000001</v>
      </c>
      <c r="H340">
        <v>57.96</v>
      </c>
      <c r="I340">
        <v>135.714</v>
      </c>
      <c r="J340">
        <v>139.06344429999999</v>
      </c>
      <c r="K340">
        <v>124.04244431999997</v>
      </c>
      <c r="N340">
        <v>57.88</v>
      </c>
      <c r="O340">
        <v>145.55600000000001</v>
      </c>
      <c r="P340">
        <v>145.0963466</v>
      </c>
      <c r="Q340">
        <v>136.38223554285716</v>
      </c>
    </row>
    <row r="341" spans="2:17" x14ac:dyDescent="0.35">
      <c r="B341">
        <v>39.314599999999999</v>
      </c>
      <c r="C341">
        <v>120</v>
      </c>
      <c r="D341">
        <v>111.75217405000002</v>
      </c>
      <c r="E341">
        <v>110.53374288181818</v>
      </c>
      <c r="F341">
        <v>76.752174050000022</v>
      </c>
      <c r="G341">
        <v>190.32152840000001</v>
      </c>
      <c r="H341">
        <v>58.01</v>
      </c>
      <c r="I341">
        <v>145.333</v>
      </c>
      <c r="J341">
        <v>127.03164338000001</v>
      </c>
      <c r="K341">
        <v>117.35152487285713</v>
      </c>
      <c r="N341">
        <v>57.93</v>
      </c>
      <c r="O341">
        <v>136.667</v>
      </c>
      <c r="P341">
        <v>137.78567120000002</v>
      </c>
      <c r="Q341">
        <v>130.53230365714288</v>
      </c>
    </row>
    <row r="342" spans="2:17" x14ac:dyDescent="0.35">
      <c r="B342">
        <v>39.344999999999999</v>
      </c>
      <c r="C342">
        <v>135</v>
      </c>
      <c r="D342">
        <v>107.14966311666667</v>
      </c>
      <c r="E342">
        <v>108.41176274272725</v>
      </c>
      <c r="F342">
        <v>72.149663116666673</v>
      </c>
      <c r="G342">
        <v>190.4855704</v>
      </c>
      <c r="H342">
        <v>58.06</v>
      </c>
      <c r="I342">
        <v>97.333299999999994</v>
      </c>
      <c r="J342">
        <v>113.00459877999999</v>
      </c>
      <c r="K342">
        <v>111.34294843714285</v>
      </c>
      <c r="N342">
        <v>57.98</v>
      </c>
      <c r="O342">
        <v>129.41200000000001</v>
      </c>
      <c r="P342">
        <v>129.7881156</v>
      </c>
      <c r="Q342">
        <v>124.94430342857143</v>
      </c>
    </row>
    <row r="343" spans="2:17" x14ac:dyDescent="0.35">
      <c r="B343">
        <v>39.375500000000002</v>
      </c>
      <c r="C343">
        <v>88.888900000000007</v>
      </c>
      <c r="D343">
        <v>102.82695728333336</v>
      </c>
      <c r="E343">
        <v>106.44451821545455</v>
      </c>
      <c r="F343">
        <v>67.826957283333357</v>
      </c>
      <c r="G343">
        <v>190.6496124</v>
      </c>
      <c r="H343">
        <v>58.11</v>
      </c>
      <c r="I343">
        <v>100</v>
      </c>
      <c r="J343">
        <v>101.44979716</v>
      </c>
      <c r="K343">
        <v>106.93151297999999</v>
      </c>
      <c r="N343">
        <v>58.03</v>
      </c>
      <c r="O343">
        <v>122.22199999999999</v>
      </c>
      <c r="P343">
        <v>121.80956960000002</v>
      </c>
      <c r="Q343">
        <v>120.4442312</v>
      </c>
    </row>
    <row r="344" spans="2:17" x14ac:dyDescent="0.35">
      <c r="B344">
        <v>39.405900000000003</v>
      </c>
      <c r="C344">
        <v>86.666700000000006</v>
      </c>
      <c r="D344">
        <v>99.769066050000006</v>
      </c>
      <c r="E344">
        <v>104.65365735727273</v>
      </c>
      <c r="F344">
        <v>64.769066050000006</v>
      </c>
      <c r="G344">
        <v>190.81365439999999</v>
      </c>
      <c r="H344">
        <v>58.16</v>
      </c>
      <c r="I344">
        <v>81.428600000000003</v>
      </c>
      <c r="J344">
        <v>96.110163720000003</v>
      </c>
      <c r="K344">
        <v>104.69831844142857</v>
      </c>
      <c r="N344">
        <v>58.08</v>
      </c>
      <c r="O344">
        <v>114.444</v>
      </c>
      <c r="P344">
        <v>115.63260080000002</v>
      </c>
      <c r="Q344">
        <v>117.39484539999998</v>
      </c>
    </row>
    <row r="345" spans="2:17" x14ac:dyDescent="0.35">
      <c r="B345">
        <v>39.436300000000003</v>
      </c>
      <c r="C345">
        <v>82.222200000000001</v>
      </c>
      <c r="D345">
        <v>98.298499966666668</v>
      </c>
      <c r="E345">
        <v>103.15401511363639</v>
      </c>
      <c r="F345">
        <v>63.298499966666668</v>
      </c>
      <c r="G345">
        <v>190.97769640000001</v>
      </c>
      <c r="H345">
        <v>58.21</v>
      </c>
      <c r="I345">
        <v>89.333299999999994</v>
      </c>
      <c r="J345">
        <v>97.585612019999999</v>
      </c>
      <c r="K345">
        <v>104.69085836857141</v>
      </c>
      <c r="N345">
        <v>58.13</v>
      </c>
      <c r="O345">
        <v>103.529</v>
      </c>
      <c r="P345">
        <v>111.9544688</v>
      </c>
      <c r="Q345">
        <v>115.86718261428568</v>
      </c>
    </row>
    <row r="346" spans="2:17" x14ac:dyDescent="0.35">
      <c r="B346">
        <v>39.466700000000003</v>
      </c>
      <c r="C346">
        <v>100</v>
      </c>
      <c r="D346">
        <v>97.867201216666672</v>
      </c>
      <c r="E346">
        <v>102.09694595818183</v>
      </c>
      <c r="F346">
        <v>62.867201216666672</v>
      </c>
      <c r="G346">
        <v>191.14173839999998</v>
      </c>
      <c r="H346">
        <v>58.26</v>
      </c>
      <c r="I346">
        <v>109.333</v>
      </c>
      <c r="J346">
        <v>102.95041542</v>
      </c>
      <c r="K346">
        <v>106.51752366857144</v>
      </c>
      <c r="N346">
        <v>58.18</v>
      </c>
      <c r="O346">
        <v>105.556</v>
      </c>
      <c r="P346">
        <v>111.1080134</v>
      </c>
      <c r="Q346">
        <v>115.57215707857142</v>
      </c>
    </row>
    <row r="347" spans="2:17" x14ac:dyDescent="0.35">
      <c r="B347">
        <v>39.497100000000003</v>
      </c>
      <c r="C347">
        <v>102.22199999999999</v>
      </c>
      <c r="D347">
        <v>98.193406233333349</v>
      </c>
      <c r="E347">
        <v>101.53076798272727</v>
      </c>
      <c r="F347">
        <v>63.193406233333349</v>
      </c>
      <c r="G347">
        <v>191.3057804</v>
      </c>
      <c r="H347">
        <v>58.31</v>
      </c>
      <c r="I347">
        <v>114.667</v>
      </c>
      <c r="J347">
        <v>108.01686085999999</v>
      </c>
      <c r="K347">
        <v>109.73664542285712</v>
      </c>
      <c r="N347">
        <v>58.23</v>
      </c>
      <c r="O347">
        <v>122.22199999999999</v>
      </c>
      <c r="P347">
        <v>113.1227858</v>
      </c>
      <c r="Q347">
        <v>115.83581324714282</v>
      </c>
    </row>
    <row r="348" spans="2:17" x14ac:dyDescent="0.35">
      <c r="B348">
        <v>39.527500000000003</v>
      </c>
      <c r="C348">
        <v>97.777799999999999</v>
      </c>
      <c r="D348">
        <v>99.288874050000004</v>
      </c>
      <c r="E348">
        <v>101.43533437181817</v>
      </c>
      <c r="F348">
        <v>64.288874050000004</v>
      </c>
      <c r="G348">
        <v>191.4698224</v>
      </c>
      <c r="H348">
        <v>58.36</v>
      </c>
      <c r="I348">
        <v>113.333</v>
      </c>
      <c r="J348">
        <v>111.18293518</v>
      </c>
      <c r="K348">
        <v>113.78563607</v>
      </c>
      <c r="N348">
        <v>58.28</v>
      </c>
      <c r="O348">
        <v>104.706</v>
      </c>
      <c r="P348">
        <v>116.4746736</v>
      </c>
      <c r="Q348">
        <v>116.31388428142857</v>
      </c>
    </row>
    <row r="349" spans="2:17" x14ac:dyDescent="0.35">
      <c r="B349">
        <v>39.558</v>
      </c>
      <c r="C349">
        <v>128.88900000000001</v>
      </c>
      <c r="D349">
        <v>100.46962188333335</v>
      </c>
      <c r="E349">
        <v>101.79113956181817</v>
      </c>
      <c r="F349">
        <v>65.469621883333346</v>
      </c>
      <c r="G349">
        <v>191.63386439999999</v>
      </c>
      <c r="H349">
        <v>58.41</v>
      </c>
      <c r="I349">
        <v>111.429</v>
      </c>
      <c r="J349">
        <v>112.917179</v>
      </c>
      <c r="K349">
        <v>118.19649981285714</v>
      </c>
      <c r="N349">
        <v>58.33</v>
      </c>
      <c r="O349">
        <v>127.77800000000001</v>
      </c>
      <c r="P349">
        <v>119.40223500000002</v>
      </c>
      <c r="Q349">
        <v>117.05502807571428</v>
      </c>
    </row>
    <row r="350" spans="2:17" x14ac:dyDescent="0.35">
      <c r="B350">
        <v>39.5884</v>
      </c>
      <c r="C350">
        <v>80</v>
      </c>
      <c r="D350">
        <v>101.47481561666667</v>
      </c>
      <c r="E350">
        <v>102.61308660090909</v>
      </c>
      <c r="F350">
        <v>66.474815616666675</v>
      </c>
      <c r="G350">
        <v>191.79790639999999</v>
      </c>
      <c r="H350">
        <v>58.46</v>
      </c>
      <c r="I350">
        <v>102.667</v>
      </c>
      <c r="J350">
        <v>115.160273</v>
      </c>
      <c r="K350">
        <v>122.57756067857142</v>
      </c>
      <c r="N350">
        <v>58.38</v>
      </c>
      <c r="O350">
        <v>125.556</v>
      </c>
      <c r="P350">
        <v>120.38352205999999</v>
      </c>
      <c r="Q350">
        <v>118.23089186714286</v>
      </c>
    </row>
    <row r="351" spans="2:17" x14ac:dyDescent="0.35">
      <c r="B351">
        <v>39.6188</v>
      </c>
      <c r="C351">
        <v>91.111099999999993</v>
      </c>
      <c r="D351">
        <v>102.60593543333333</v>
      </c>
      <c r="E351">
        <v>103.82702779545455</v>
      </c>
      <c r="F351">
        <v>67.605935433333329</v>
      </c>
      <c r="G351">
        <v>191.96194839999998</v>
      </c>
      <c r="H351">
        <v>58.51</v>
      </c>
      <c r="I351">
        <v>132</v>
      </c>
      <c r="J351">
        <v>119.7708216</v>
      </c>
      <c r="K351">
        <v>126.5228963142857</v>
      </c>
      <c r="N351">
        <v>58.43</v>
      </c>
      <c r="O351">
        <v>116.667</v>
      </c>
      <c r="P351">
        <v>118.62777750000002</v>
      </c>
      <c r="Q351">
        <v>119.84681576428571</v>
      </c>
    </row>
    <row r="352" spans="2:17" x14ac:dyDescent="0.35">
      <c r="B352">
        <v>39.6492</v>
      </c>
      <c r="C352">
        <v>100</v>
      </c>
      <c r="D352">
        <v>104.18001988333332</v>
      </c>
      <c r="E352">
        <v>105.29342731818184</v>
      </c>
      <c r="F352">
        <v>69.180019883333316</v>
      </c>
      <c r="G352">
        <v>192.12599040000001</v>
      </c>
      <c r="H352">
        <v>58.56</v>
      </c>
      <c r="I352">
        <v>112.857</v>
      </c>
      <c r="J352">
        <v>126.538827</v>
      </c>
      <c r="K352">
        <v>129.97650581428573</v>
      </c>
      <c r="N352">
        <v>58.48</v>
      </c>
      <c r="O352">
        <v>125.556</v>
      </c>
      <c r="P352">
        <v>115.64106414</v>
      </c>
      <c r="Q352">
        <v>121.88079331428571</v>
      </c>
    </row>
    <row r="353" spans="2:17" x14ac:dyDescent="0.35">
      <c r="B353">
        <v>39.71</v>
      </c>
      <c r="C353">
        <v>120</v>
      </c>
      <c r="D353">
        <v>106.07299583333337</v>
      </c>
      <c r="E353">
        <v>106.86451268454545</v>
      </c>
      <c r="F353">
        <v>71.072995833333366</v>
      </c>
      <c r="G353">
        <v>192.2900324</v>
      </c>
      <c r="H353">
        <v>58.61</v>
      </c>
      <c r="I353">
        <v>138.667</v>
      </c>
      <c r="J353">
        <v>133.75427640000001</v>
      </c>
      <c r="K353">
        <v>133.06606909999999</v>
      </c>
      <c r="N353">
        <v>58.53</v>
      </c>
      <c r="O353">
        <v>97.647099999999995</v>
      </c>
      <c r="P353">
        <v>115.35221300000001</v>
      </c>
      <c r="Q353">
        <v>124.36994856428569</v>
      </c>
    </row>
    <row r="354" spans="2:17" x14ac:dyDescent="0.35">
      <c r="B354">
        <v>39.740499999999997</v>
      </c>
      <c r="C354">
        <v>100</v>
      </c>
      <c r="D354">
        <v>108.05078300000001</v>
      </c>
      <c r="E354">
        <v>108.34767301909092</v>
      </c>
      <c r="F354">
        <v>73.05078300000001</v>
      </c>
      <c r="G354">
        <v>192.4540744</v>
      </c>
      <c r="H354">
        <v>58.66</v>
      </c>
      <c r="I354">
        <v>146.667</v>
      </c>
      <c r="J354">
        <v>138.6872128</v>
      </c>
      <c r="K354">
        <v>135.94586964285716</v>
      </c>
      <c r="N354">
        <v>58.58</v>
      </c>
      <c r="O354">
        <v>105.556</v>
      </c>
      <c r="P354">
        <v>120.27936754</v>
      </c>
      <c r="Q354">
        <v>127.08008379571429</v>
      </c>
    </row>
    <row r="355" spans="2:17" x14ac:dyDescent="0.35">
      <c r="B355">
        <v>39.770899999999997</v>
      </c>
      <c r="C355">
        <v>128.88900000000001</v>
      </c>
      <c r="D355">
        <v>110.45152056666666</v>
      </c>
      <c r="E355">
        <v>109.62481327454543</v>
      </c>
      <c r="F355">
        <v>75.451520566666659</v>
      </c>
      <c r="G355">
        <v>192.61811639999999</v>
      </c>
      <c r="H355">
        <v>58.71</v>
      </c>
      <c r="I355">
        <v>145.333</v>
      </c>
      <c r="J355">
        <v>139.64037420000002</v>
      </c>
      <c r="K355">
        <v>138.6255832857143</v>
      </c>
      <c r="N355">
        <v>58.63</v>
      </c>
      <c r="O355">
        <v>135.29400000000001</v>
      </c>
      <c r="P355">
        <v>128.1562145</v>
      </c>
      <c r="Q355">
        <v>129.92075837571429</v>
      </c>
    </row>
    <row r="356" spans="2:17" x14ac:dyDescent="0.35">
      <c r="B356">
        <v>39.801299999999998</v>
      </c>
      <c r="C356">
        <v>97.777799999999999</v>
      </c>
      <c r="D356">
        <v>112.90483628333334</v>
      </c>
      <c r="E356">
        <v>110.72388357090908</v>
      </c>
      <c r="F356">
        <v>77.904836283333339</v>
      </c>
      <c r="G356">
        <v>192.78215839999999</v>
      </c>
      <c r="H356">
        <v>58.76</v>
      </c>
      <c r="I356">
        <v>144.286</v>
      </c>
      <c r="J356">
        <v>137.47003659999999</v>
      </c>
      <c r="K356">
        <v>141.19934118571425</v>
      </c>
      <c r="N356">
        <v>58.68</v>
      </c>
      <c r="O356">
        <v>151.11099999999999</v>
      </c>
      <c r="P356">
        <v>135.02912345999999</v>
      </c>
      <c r="Q356">
        <v>132.88671475285716</v>
      </c>
    </row>
    <row r="357" spans="2:17" x14ac:dyDescent="0.35">
      <c r="B357">
        <v>39.831699999999998</v>
      </c>
      <c r="C357">
        <v>126.667</v>
      </c>
      <c r="D357">
        <v>114.70406981666666</v>
      </c>
      <c r="E357">
        <v>111.71508491272726</v>
      </c>
      <c r="F357">
        <v>79.70406981666666</v>
      </c>
      <c r="G357">
        <v>192.94620040000001</v>
      </c>
      <c r="H357">
        <v>58.81</v>
      </c>
      <c r="I357">
        <v>121.333</v>
      </c>
      <c r="J357">
        <v>135.95576960000002</v>
      </c>
      <c r="K357">
        <v>143.94607051428571</v>
      </c>
      <c r="N357">
        <v>58.73</v>
      </c>
      <c r="O357">
        <v>145.55600000000001</v>
      </c>
      <c r="P357">
        <v>137.92929700000002</v>
      </c>
      <c r="Q357">
        <v>135.74304437571428</v>
      </c>
    </row>
    <row r="358" spans="2:17" x14ac:dyDescent="0.35">
      <c r="B358">
        <v>39.862099999999998</v>
      </c>
      <c r="C358">
        <v>82.222200000000001</v>
      </c>
      <c r="D358">
        <v>115.63960016666668</v>
      </c>
      <c r="E358">
        <v>112.66945698545454</v>
      </c>
      <c r="F358">
        <v>80.639600166666682</v>
      </c>
      <c r="G358">
        <v>193.1102424</v>
      </c>
      <c r="H358">
        <v>58.86</v>
      </c>
      <c r="I358">
        <v>125.333</v>
      </c>
      <c r="J358">
        <v>138.94790879999999</v>
      </c>
      <c r="K358">
        <v>146.81539711428573</v>
      </c>
      <c r="N358">
        <v>58.78</v>
      </c>
      <c r="O358">
        <v>124.706</v>
      </c>
      <c r="P358">
        <v>136.66827359999999</v>
      </c>
      <c r="Q358">
        <v>138.42845550714284</v>
      </c>
    </row>
    <row r="359" spans="2:17" x14ac:dyDescent="0.35">
      <c r="B359">
        <v>39.892499999999998</v>
      </c>
      <c r="C359">
        <v>144.44399999999999</v>
      </c>
      <c r="D359">
        <v>115.77125026666666</v>
      </c>
      <c r="E359">
        <v>113.57551552181818</v>
      </c>
      <c r="F359">
        <v>80.771250266666655</v>
      </c>
      <c r="G359">
        <v>193.2742844</v>
      </c>
      <c r="H359">
        <v>58.91</v>
      </c>
      <c r="I359">
        <v>148</v>
      </c>
      <c r="J359">
        <v>145.59010420000001</v>
      </c>
      <c r="K359">
        <v>149.72912471428569</v>
      </c>
      <c r="N359">
        <v>58.83</v>
      </c>
      <c r="O359">
        <v>135.55600000000001</v>
      </c>
      <c r="P359">
        <v>135.16424000000004</v>
      </c>
      <c r="Q359">
        <v>141.1681333857143</v>
      </c>
    </row>
    <row r="360" spans="2:17" x14ac:dyDescent="0.35">
      <c r="B360">
        <v>39.923000000000002</v>
      </c>
      <c r="C360">
        <v>133.333</v>
      </c>
      <c r="D360">
        <v>115.125511</v>
      </c>
      <c r="E360">
        <v>114.38402960545454</v>
      </c>
      <c r="F360">
        <v>80.125511000000003</v>
      </c>
      <c r="G360">
        <v>193.43832639999999</v>
      </c>
      <c r="H360">
        <v>58.96</v>
      </c>
      <c r="I360">
        <v>165.333</v>
      </c>
      <c r="J360">
        <v>152.77196619999998</v>
      </c>
      <c r="K360">
        <v>152.58434211428576</v>
      </c>
      <c r="N360">
        <v>58.88</v>
      </c>
      <c r="O360">
        <v>135.55600000000001</v>
      </c>
      <c r="P360">
        <v>136.87416260000001</v>
      </c>
      <c r="Q360">
        <v>144.06156300000001</v>
      </c>
    </row>
    <row r="361" spans="2:17" x14ac:dyDescent="0.35">
      <c r="B361">
        <v>39.953400000000002</v>
      </c>
      <c r="C361">
        <v>117.77800000000001</v>
      </c>
      <c r="D361">
        <v>114.17331161666668</v>
      </c>
      <c r="E361">
        <v>115.0297370490909</v>
      </c>
      <c r="F361">
        <v>79.17331161666668</v>
      </c>
      <c r="G361">
        <v>193.60236839999999</v>
      </c>
      <c r="H361">
        <v>59.01</v>
      </c>
      <c r="I361">
        <v>167.143</v>
      </c>
      <c r="J361">
        <v>157.594325</v>
      </c>
      <c r="K361">
        <v>155.07050222857137</v>
      </c>
      <c r="N361">
        <v>58.93</v>
      </c>
      <c r="O361">
        <v>128.88900000000001</v>
      </c>
      <c r="P361">
        <v>141.41558620000001</v>
      </c>
      <c r="Q361">
        <v>147.23475009999999</v>
      </c>
    </row>
    <row r="362" spans="2:17" x14ac:dyDescent="0.35">
      <c r="B362">
        <v>39.983800000000002</v>
      </c>
      <c r="C362">
        <v>86.666700000000006</v>
      </c>
      <c r="D362">
        <v>113.46741633333335</v>
      </c>
      <c r="E362">
        <v>115.48488973818179</v>
      </c>
      <c r="F362">
        <v>78.467416333333347</v>
      </c>
      <c r="G362">
        <v>193.76641040000001</v>
      </c>
      <c r="H362">
        <v>59.06</v>
      </c>
      <c r="I362">
        <v>142.667</v>
      </c>
      <c r="J362">
        <v>158.662204</v>
      </c>
      <c r="K362">
        <v>156.74883869999999</v>
      </c>
      <c r="N362">
        <v>58.98</v>
      </c>
      <c r="O362">
        <v>161.17599999999999</v>
      </c>
      <c r="P362">
        <v>146.7373872</v>
      </c>
      <c r="Q362">
        <v>150.9301232</v>
      </c>
    </row>
    <row r="363" spans="2:17" x14ac:dyDescent="0.35">
      <c r="B363">
        <v>40.014200000000002</v>
      </c>
      <c r="C363">
        <v>108.889</v>
      </c>
      <c r="D363">
        <v>113.61873641666666</v>
      </c>
      <c r="E363">
        <v>115.81494276454549</v>
      </c>
      <c r="F363">
        <v>78.618736416666664</v>
      </c>
      <c r="G363">
        <v>193.93045240000001</v>
      </c>
      <c r="H363">
        <v>59.11</v>
      </c>
      <c r="I363">
        <v>170.667</v>
      </c>
      <c r="J363">
        <v>157.81428839999998</v>
      </c>
      <c r="K363">
        <v>157.29011150000002</v>
      </c>
      <c r="N363">
        <v>59.03</v>
      </c>
      <c r="O363">
        <v>150</v>
      </c>
      <c r="P363">
        <v>152.62117439999997</v>
      </c>
      <c r="Q363">
        <v>154.92791059999996</v>
      </c>
    </row>
    <row r="364" spans="2:17" x14ac:dyDescent="0.35">
      <c r="B364">
        <v>40.044600000000003</v>
      </c>
      <c r="C364">
        <v>110</v>
      </c>
      <c r="D364">
        <v>114.73559510000001</v>
      </c>
      <c r="E364">
        <v>116.07893674727271</v>
      </c>
      <c r="F364">
        <v>79.735595100000012</v>
      </c>
      <c r="G364">
        <v>194.09449439999997</v>
      </c>
      <c r="H364">
        <v>59.16</v>
      </c>
      <c r="I364">
        <v>154.667</v>
      </c>
      <c r="J364">
        <v>157.20870880000001</v>
      </c>
      <c r="K364">
        <v>156.82177954285717</v>
      </c>
      <c r="N364">
        <v>59.08</v>
      </c>
      <c r="O364">
        <v>153.333</v>
      </c>
      <c r="P364">
        <v>157.58273780000002</v>
      </c>
      <c r="Q364">
        <v>158.62045877142853</v>
      </c>
    </row>
    <row r="365" spans="2:17" x14ac:dyDescent="0.35">
      <c r="B365">
        <v>40.075000000000003</v>
      </c>
      <c r="C365">
        <v>115.556</v>
      </c>
      <c r="D365">
        <v>116.56836266666664</v>
      </c>
      <c r="E365">
        <v>116.29622450181819</v>
      </c>
      <c r="F365">
        <v>81.568362666666644</v>
      </c>
      <c r="G365">
        <v>194.2585364</v>
      </c>
      <c r="H365">
        <v>59.21</v>
      </c>
      <c r="I365">
        <v>150</v>
      </c>
      <c r="J365">
        <v>157.4919122</v>
      </c>
      <c r="K365">
        <v>155.64329190000004</v>
      </c>
      <c r="N365">
        <v>59.13</v>
      </c>
      <c r="O365">
        <v>160</v>
      </c>
      <c r="P365">
        <v>159.85299940000002</v>
      </c>
      <c r="Q365">
        <v>161.52115278571429</v>
      </c>
    </row>
    <row r="366" spans="2:17" x14ac:dyDescent="0.35">
      <c r="B366">
        <v>40.105499999999999</v>
      </c>
      <c r="C366">
        <v>131.11099999999999</v>
      </c>
      <c r="D366">
        <v>118.62593966666668</v>
      </c>
      <c r="E366">
        <v>116.4575118518182</v>
      </c>
      <c r="F366">
        <v>83.625939666666682</v>
      </c>
      <c r="G366">
        <v>194.42257839999999</v>
      </c>
      <c r="H366">
        <v>59.26</v>
      </c>
      <c r="I366">
        <v>164</v>
      </c>
      <c r="J366">
        <v>157.29166619999998</v>
      </c>
      <c r="K366">
        <v>154.02636872857144</v>
      </c>
      <c r="N366">
        <v>59.18</v>
      </c>
      <c r="O366">
        <v>189.41200000000001</v>
      </c>
      <c r="P366">
        <v>161.7355058</v>
      </c>
      <c r="Q366">
        <v>163.40107415714283</v>
      </c>
    </row>
    <row r="367" spans="2:17" x14ac:dyDescent="0.35">
      <c r="B367">
        <v>40.135899999999999</v>
      </c>
      <c r="C367">
        <v>124.444</v>
      </c>
      <c r="D367">
        <v>119.73666981666668</v>
      </c>
      <c r="E367">
        <v>116.53363662727274</v>
      </c>
      <c r="F367">
        <v>84.736669816666677</v>
      </c>
      <c r="G367">
        <v>194.58662040000002</v>
      </c>
      <c r="H367">
        <v>59.31</v>
      </c>
      <c r="I367">
        <v>154.667</v>
      </c>
      <c r="J367">
        <v>156.0074128</v>
      </c>
      <c r="K367">
        <v>152.00266055714286</v>
      </c>
      <c r="N367">
        <v>59.23</v>
      </c>
      <c r="O367">
        <v>124.444</v>
      </c>
      <c r="P367">
        <v>164.66057160000003</v>
      </c>
      <c r="Q367">
        <v>163.95632287142851</v>
      </c>
    </row>
    <row r="368" spans="2:17" x14ac:dyDescent="0.35">
      <c r="B368">
        <v>40.1663</v>
      </c>
      <c r="C368">
        <v>140</v>
      </c>
      <c r="D368">
        <v>119.33037573333336</v>
      </c>
      <c r="E368">
        <v>116.52664034363639</v>
      </c>
      <c r="F368">
        <v>84.330375733333355</v>
      </c>
      <c r="G368">
        <v>194.75066240000001</v>
      </c>
      <c r="H368">
        <v>59.36</v>
      </c>
      <c r="I368">
        <v>166.667</v>
      </c>
      <c r="J368">
        <v>153.85378440000002</v>
      </c>
      <c r="K368">
        <v>149.15326699999997</v>
      </c>
      <c r="N368">
        <v>59.28</v>
      </c>
      <c r="O368">
        <v>177.77799999999999</v>
      </c>
      <c r="P368">
        <v>167.31653080000001</v>
      </c>
      <c r="Q368">
        <v>163.08697000000001</v>
      </c>
    </row>
    <row r="369" spans="2:17" x14ac:dyDescent="0.35">
      <c r="B369">
        <v>40.1967</v>
      </c>
      <c r="C369">
        <v>97.777799999999999</v>
      </c>
      <c r="D369">
        <v>117.88761200000003</v>
      </c>
      <c r="E369">
        <v>116.47352304636364</v>
      </c>
      <c r="F369">
        <v>82.887612000000033</v>
      </c>
      <c r="G369">
        <v>194.91470439999998</v>
      </c>
      <c r="H369">
        <v>59.41</v>
      </c>
      <c r="I369">
        <v>132.857</v>
      </c>
      <c r="J369">
        <v>150.28706220000001</v>
      </c>
      <c r="K369">
        <v>144.98232915714283</v>
      </c>
      <c r="N369">
        <v>59.33</v>
      </c>
      <c r="O369">
        <v>185.88200000000001</v>
      </c>
      <c r="P369">
        <v>168.22353020000003</v>
      </c>
      <c r="Q369">
        <v>160.53503461428571</v>
      </c>
    </row>
    <row r="370" spans="2:17" x14ac:dyDescent="0.35">
      <c r="B370">
        <v>40.2575</v>
      </c>
      <c r="C370">
        <v>115.556</v>
      </c>
      <c r="D370">
        <v>116.31633373333335</v>
      </c>
      <c r="E370">
        <v>116.38971033454546</v>
      </c>
      <c r="F370">
        <v>81.316333733333352</v>
      </c>
      <c r="G370">
        <v>195.0787464</v>
      </c>
      <c r="H370">
        <v>59.46</v>
      </c>
      <c r="I370">
        <v>157.333</v>
      </c>
      <c r="J370">
        <v>146.44335820000001</v>
      </c>
      <c r="K370">
        <v>139.04389679285714</v>
      </c>
      <c r="N370">
        <v>59.38</v>
      </c>
      <c r="O370">
        <v>173.333</v>
      </c>
      <c r="P370">
        <v>166.68048200000001</v>
      </c>
      <c r="Q370">
        <v>155.74403003714286</v>
      </c>
    </row>
    <row r="371" spans="2:17" x14ac:dyDescent="0.35">
      <c r="B371">
        <v>40.287999999999997</v>
      </c>
      <c r="C371">
        <v>111.111</v>
      </c>
      <c r="D371">
        <v>115.09930766666668</v>
      </c>
      <c r="E371">
        <v>116.18865730545454</v>
      </c>
      <c r="F371">
        <v>80.099307666666675</v>
      </c>
      <c r="G371">
        <v>195.24278839999999</v>
      </c>
      <c r="H371">
        <v>59.51</v>
      </c>
      <c r="I371">
        <v>141.333</v>
      </c>
      <c r="J371">
        <v>143.05888579999998</v>
      </c>
      <c r="K371">
        <v>131.06927096999999</v>
      </c>
      <c r="N371">
        <v>59.43</v>
      </c>
      <c r="O371">
        <v>148.88900000000001</v>
      </c>
      <c r="P371">
        <v>161.08943579999999</v>
      </c>
      <c r="Q371">
        <v>148.56065979714285</v>
      </c>
    </row>
    <row r="372" spans="2:17" x14ac:dyDescent="0.35">
      <c r="B372">
        <v>40.318399999999997</v>
      </c>
      <c r="C372">
        <v>111.111</v>
      </c>
      <c r="D372">
        <v>114.50078516666667</v>
      </c>
      <c r="E372">
        <v>115.69248832636362</v>
      </c>
      <c r="F372">
        <v>79.500785166666674</v>
      </c>
      <c r="G372">
        <v>195.40683040000002</v>
      </c>
      <c r="H372">
        <v>59.56</v>
      </c>
      <c r="I372">
        <v>134.667</v>
      </c>
      <c r="J372">
        <v>138.3781784</v>
      </c>
      <c r="K372">
        <v>121.34339408000001</v>
      </c>
      <c r="N372">
        <v>59.48</v>
      </c>
      <c r="O372">
        <v>156.471</v>
      </c>
      <c r="P372">
        <v>152.95788080000003</v>
      </c>
      <c r="Q372">
        <v>139.20686309571428</v>
      </c>
    </row>
    <row r="373" spans="2:17" x14ac:dyDescent="0.35">
      <c r="B373">
        <v>40.348799999999997</v>
      </c>
      <c r="C373">
        <v>115.556</v>
      </c>
      <c r="D373">
        <v>114.50744016666665</v>
      </c>
      <c r="E373">
        <v>114.80667395636364</v>
      </c>
      <c r="F373">
        <v>79.507440166666655</v>
      </c>
      <c r="G373">
        <v>195.57087239999998</v>
      </c>
      <c r="H373">
        <v>59.61</v>
      </c>
      <c r="I373">
        <v>144</v>
      </c>
      <c r="J373">
        <v>129.23520200000002</v>
      </c>
      <c r="K373">
        <v>110.27655740428573</v>
      </c>
      <c r="N373">
        <v>59.53</v>
      </c>
      <c r="O373">
        <v>152.22200000000001</v>
      </c>
      <c r="P373">
        <v>144.39145972</v>
      </c>
      <c r="Q373">
        <v>127.91794465999999</v>
      </c>
    </row>
    <row r="374" spans="2:17" x14ac:dyDescent="0.35">
      <c r="B374">
        <v>40.379199999999997</v>
      </c>
      <c r="C374">
        <v>122.22199999999999</v>
      </c>
      <c r="D374">
        <v>114.99336226666668</v>
      </c>
      <c r="E374">
        <v>113.56155882999998</v>
      </c>
      <c r="F374">
        <v>79.993362266666679</v>
      </c>
      <c r="G374">
        <v>195.73491439999998</v>
      </c>
      <c r="H374">
        <v>59.66</v>
      </c>
      <c r="I374">
        <v>128.571</v>
      </c>
      <c r="J374">
        <v>114.90251158000001</v>
      </c>
      <c r="K374">
        <v>98.402180911428559</v>
      </c>
      <c r="N374">
        <v>59.58</v>
      </c>
      <c r="O374">
        <v>128.88900000000001</v>
      </c>
      <c r="P374">
        <v>132.97769248</v>
      </c>
      <c r="Q374">
        <v>115.48009776428572</v>
      </c>
    </row>
    <row r="375" spans="2:17" x14ac:dyDescent="0.35">
      <c r="B375">
        <v>40.409599999999998</v>
      </c>
      <c r="C375">
        <v>120</v>
      </c>
      <c r="D375">
        <v>115.27518833333333</v>
      </c>
      <c r="E375">
        <v>112.06244914</v>
      </c>
      <c r="F375">
        <v>80.275188333333332</v>
      </c>
      <c r="G375">
        <v>195.8989564</v>
      </c>
      <c r="H375">
        <v>59.71</v>
      </c>
      <c r="I375">
        <v>88</v>
      </c>
      <c r="J375">
        <v>97.593326099999999</v>
      </c>
      <c r="K375">
        <v>86.483200188571431</v>
      </c>
      <c r="N375">
        <v>59.63</v>
      </c>
      <c r="O375">
        <v>136.667</v>
      </c>
      <c r="P375">
        <v>117.66012828</v>
      </c>
      <c r="Q375">
        <v>102.91754964142856</v>
      </c>
    </row>
    <row r="376" spans="2:17" x14ac:dyDescent="0.35">
      <c r="B376">
        <v>40.44</v>
      </c>
      <c r="C376">
        <v>104.444</v>
      </c>
      <c r="D376">
        <v>114.58765583333336</v>
      </c>
      <c r="E376">
        <v>110.39758441818181</v>
      </c>
      <c r="F376">
        <v>79.587655833333358</v>
      </c>
      <c r="G376">
        <v>196.0629984</v>
      </c>
      <c r="H376">
        <v>59.76</v>
      </c>
      <c r="I376">
        <v>72</v>
      </c>
      <c r="J376">
        <v>80.954300000000003</v>
      </c>
      <c r="K376">
        <v>75.474168951428553</v>
      </c>
      <c r="N376">
        <v>59.68</v>
      </c>
      <c r="O376">
        <v>92.941199999999995</v>
      </c>
      <c r="P376">
        <v>100.86426929999999</v>
      </c>
      <c r="Q376">
        <v>90.792643978571434</v>
      </c>
    </row>
    <row r="377" spans="2:17" x14ac:dyDescent="0.35">
      <c r="B377">
        <v>40.470500000000001</v>
      </c>
      <c r="C377">
        <v>115.556</v>
      </c>
      <c r="D377">
        <v>112.65601240000001</v>
      </c>
      <c r="E377">
        <v>108.60398775181817</v>
      </c>
      <c r="F377">
        <v>77.656012400000009</v>
      </c>
      <c r="G377">
        <v>196.22704039999999</v>
      </c>
      <c r="H377">
        <v>59.81</v>
      </c>
      <c r="I377">
        <v>61.333300000000001</v>
      </c>
      <c r="J377">
        <v>68.289687319999999</v>
      </c>
      <c r="K377">
        <v>66.267133291428564</v>
      </c>
      <c r="N377">
        <v>59.73</v>
      </c>
      <c r="O377">
        <v>67.777799999999999</v>
      </c>
      <c r="P377">
        <v>85.677360840000006</v>
      </c>
      <c r="Q377">
        <v>79.533295159999994</v>
      </c>
    </row>
    <row r="378" spans="2:17" x14ac:dyDescent="0.35">
      <c r="B378">
        <v>40.500900000000001</v>
      </c>
      <c r="C378">
        <v>115.556</v>
      </c>
      <c r="D378">
        <v>109.45195203333333</v>
      </c>
      <c r="E378">
        <v>106.69206440454545</v>
      </c>
      <c r="F378">
        <v>74.451952033333328</v>
      </c>
      <c r="G378">
        <v>196.39108239999999</v>
      </c>
      <c r="H378">
        <v>59.86</v>
      </c>
      <c r="I378">
        <v>60</v>
      </c>
      <c r="J378">
        <v>59.890388719999997</v>
      </c>
      <c r="K378">
        <v>59.412213338571426</v>
      </c>
      <c r="N378">
        <v>59.78</v>
      </c>
      <c r="O378">
        <v>80</v>
      </c>
      <c r="P378">
        <v>73.675324700000004</v>
      </c>
      <c r="Q378">
        <v>69.631711624285728</v>
      </c>
    </row>
    <row r="379" spans="2:17" x14ac:dyDescent="0.35">
      <c r="B379">
        <v>40.531300000000002</v>
      </c>
      <c r="C379">
        <v>128.88900000000001</v>
      </c>
      <c r="D379">
        <v>105.38754848333333</v>
      </c>
      <c r="E379">
        <v>104.65671053454547</v>
      </c>
      <c r="F379">
        <v>70.387548483333333</v>
      </c>
      <c r="G379">
        <v>196.55512439999998</v>
      </c>
      <c r="H379">
        <v>59.91</v>
      </c>
      <c r="I379">
        <v>61.333300000000001</v>
      </c>
      <c r="J379">
        <v>54.239610540000001</v>
      </c>
      <c r="K379">
        <v>55.092600184285708</v>
      </c>
      <c r="N379">
        <v>59.83</v>
      </c>
      <c r="O379">
        <v>63.333300000000001</v>
      </c>
      <c r="P379">
        <v>65.218644040000001</v>
      </c>
      <c r="Q379">
        <v>61.447512771428578</v>
      </c>
    </row>
    <row r="380" spans="2:17" x14ac:dyDescent="0.35">
      <c r="B380">
        <v>40.561700000000002</v>
      </c>
      <c r="C380">
        <v>86</v>
      </c>
      <c r="D380">
        <v>101.22916650000001</v>
      </c>
      <c r="E380">
        <v>102.4956163427273</v>
      </c>
      <c r="F380">
        <v>66.229166500000005</v>
      </c>
      <c r="G380">
        <v>196.71916640000001</v>
      </c>
      <c r="H380">
        <v>59.96</v>
      </c>
      <c r="I380">
        <v>38.666699999999999</v>
      </c>
      <c r="J380">
        <v>50.408299999999997</v>
      </c>
      <c r="K380">
        <v>52.858109898571435</v>
      </c>
      <c r="N380">
        <v>59.88</v>
      </c>
      <c r="O380">
        <v>57.647100000000002</v>
      </c>
      <c r="P380">
        <v>58.880278480000001</v>
      </c>
      <c r="Q380">
        <v>54.982973510000001</v>
      </c>
    </row>
    <row r="381" spans="2:17" x14ac:dyDescent="0.35">
      <c r="B381">
        <v>40.592100000000002</v>
      </c>
      <c r="C381">
        <v>90</v>
      </c>
      <c r="D381">
        <v>97.681768433333332</v>
      </c>
      <c r="E381">
        <v>100.26883077181819</v>
      </c>
      <c r="F381">
        <v>62.681768433333332</v>
      </c>
      <c r="G381">
        <v>196.8832084</v>
      </c>
      <c r="H381">
        <v>60.01</v>
      </c>
      <c r="I381">
        <v>45.333300000000001</v>
      </c>
      <c r="J381">
        <v>48.736188240000004</v>
      </c>
      <c r="K381">
        <v>51.968147015714287</v>
      </c>
      <c r="N381">
        <v>59.93</v>
      </c>
      <c r="O381">
        <v>51.1111</v>
      </c>
      <c r="P381">
        <v>52.903287380000002</v>
      </c>
      <c r="Q381">
        <v>50.245259531428573</v>
      </c>
    </row>
    <row r="382" spans="2:17" x14ac:dyDescent="0.35">
      <c r="B382">
        <v>40.622500000000002</v>
      </c>
      <c r="C382">
        <v>82.222200000000001</v>
      </c>
      <c r="D382">
        <v>94.914289866666692</v>
      </c>
      <c r="E382">
        <v>98.058769605454557</v>
      </c>
      <c r="F382">
        <v>59.914289866666692</v>
      </c>
      <c r="G382">
        <v>197.0472504</v>
      </c>
      <c r="H382">
        <v>60.06</v>
      </c>
      <c r="I382">
        <v>51.428600000000003</v>
      </c>
      <c r="J382">
        <v>49.66647622</v>
      </c>
      <c r="K382">
        <v>51.925141202857155</v>
      </c>
      <c r="N382">
        <v>59.98</v>
      </c>
      <c r="O382">
        <v>47.777799999999999</v>
      </c>
      <c r="P382">
        <v>47.711956479999998</v>
      </c>
      <c r="Q382">
        <v>47.159399025714301</v>
      </c>
    </row>
    <row r="383" spans="2:17" x14ac:dyDescent="0.35">
      <c r="B383">
        <v>40.652999999999999</v>
      </c>
      <c r="C383">
        <v>95.555599999999998</v>
      </c>
      <c r="D383">
        <v>93.097781566666697</v>
      </c>
      <c r="E383">
        <v>95.921865073636368</v>
      </c>
      <c r="F383">
        <v>58.097781566666697</v>
      </c>
      <c r="G383">
        <v>197.21129239999999</v>
      </c>
      <c r="H383">
        <v>60.11</v>
      </c>
      <c r="I383">
        <v>49.333300000000001</v>
      </c>
      <c r="J383">
        <v>52.239525739999998</v>
      </c>
      <c r="K383">
        <v>52.473729228571422</v>
      </c>
      <c r="N383">
        <v>60.03</v>
      </c>
      <c r="O383">
        <v>43.529400000000003</v>
      </c>
      <c r="P383">
        <v>43.822517760000004</v>
      </c>
      <c r="Q383">
        <v>45.559451519999996</v>
      </c>
    </row>
    <row r="384" spans="2:17" x14ac:dyDescent="0.35">
      <c r="B384">
        <v>40.683399999999999</v>
      </c>
      <c r="C384">
        <v>86.666700000000006</v>
      </c>
      <c r="D384">
        <v>92.148139733333323</v>
      </c>
      <c r="E384">
        <v>93.939230830000042</v>
      </c>
      <c r="F384">
        <v>57.148139733333323</v>
      </c>
      <c r="G384">
        <v>197.37533439999999</v>
      </c>
      <c r="H384">
        <v>60.16</v>
      </c>
      <c r="I384">
        <v>58.666699999999999</v>
      </c>
      <c r="J384">
        <v>53.946575000000003</v>
      </c>
      <c r="K384">
        <v>53.500402672857135</v>
      </c>
      <c r="N384">
        <v>60.08</v>
      </c>
      <c r="O384">
        <v>36.666699999999999</v>
      </c>
      <c r="P384">
        <v>41.192343980000004</v>
      </c>
      <c r="Q384">
        <v>45.544749558571425</v>
      </c>
    </row>
    <row r="385" spans="2:17" x14ac:dyDescent="0.35">
      <c r="B385">
        <v>40.713799999999999</v>
      </c>
      <c r="C385">
        <v>111.111</v>
      </c>
      <c r="D385">
        <v>91.674951050000004</v>
      </c>
      <c r="E385">
        <v>92.204938128181823</v>
      </c>
      <c r="F385">
        <v>56.674951050000004</v>
      </c>
      <c r="G385">
        <v>197.53937640000001</v>
      </c>
      <c r="H385">
        <v>60.21</v>
      </c>
      <c r="I385">
        <v>60</v>
      </c>
      <c r="J385">
        <v>53.983221819999997</v>
      </c>
      <c r="K385">
        <v>54.966793298571424</v>
      </c>
      <c r="N385">
        <v>60.13</v>
      </c>
      <c r="O385">
        <v>40</v>
      </c>
      <c r="P385">
        <v>40.634338660000004</v>
      </c>
      <c r="Q385">
        <v>47.086537705714292</v>
      </c>
    </row>
    <row r="386" spans="2:17" x14ac:dyDescent="0.35">
      <c r="B386">
        <v>40.744199999999999</v>
      </c>
      <c r="C386">
        <v>90</v>
      </c>
      <c r="D386">
        <v>91.035729266666678</v>
      </c>
      <c r="E386">
        <v>90.785692741818181</v>
      </c>
      <c r="F386">
        <v>56.035729266666678</v>
      </c>
      <c r="G386">
        <v>197.7034184</v>
      </c>
      <c r="H386">
        <v>60.26</v>
      </c>
      <c r="I386">
        <v>50</v>
      </c>
      <c r="J386">
        <v>53.695198779999998</v>
      </c>
      <c r="K386">
        <v>56.667715395714289</v>
      </c>
      <c r="N386">
        <v>60.18</v>
      </c>
      <c r="O386">
        <v>38.823500000000003</v>
      </c>
      <c r="P386">
        <v>42.968829800000002</v>
      </c>
      <c r="Q386">
        <v>49.842779895714287</v>
      </c>
    </row>
    <row r="387" spans="2:17" x14ac:dyDescent="0.35">
      <c r="B387">
        <v>40.7746</v>
      </c>
      <c r="C387">
        <v>82.222200000000001</v>
      </c>
      <c r="D387">
        <v>89.789065616666662</v>
      </c>
      <c r="E387">
        <v>89.748226964545452</v>
      </c>
      <c r="F387">
        <v>54.789065616666662</v>
      </c>
      <c r="G387">
        <v>197.8674604</v>
      </c>
      <c r="H387">
        <v>60.31</v>
      </c>
      <c r="I387">
        <v>44</v>
      </c>
      <c r="J387">
        <v>54.199328659999999</v>
      </c>
      <c r="K387">
        <v>58.294095288571434</v>
      </c>
      <c r="N387">
        <v>60.23</v>
      </c>
      <c r="O387">
        <v>41.1111</v>
      </c>
      <c r="P387">
        <v>47.596369980000006</v>
      </c>
      <c r="Q387">
        <v>53.216701457142854</v>
      </c>
    </row>
    <row r="388" spans="2:17" x14ac:dyDescent="0.35">
      <c r="B388">
        <v>40.805</v>
      </c>
      <c r="C388">
        <v>91.111099999999993</v>
      </c>
      <c r="D388">
        <v>88.090366700000004</v>
      </c>
      <c r="E388">
        <v>89.193727833636373</v>
      </c>
      <c r="F388">
        <v>53.090366700000004</v>
      </c>
      <c r="G388">
        <v>198.03150239999999</v>
      </c>
      <c r="H388">
        <v>60.36</v>
      </c>
      <c r="I388">
        <v>61.333300000000001</v>
      </c>
      <c r="J388">
        <v>56.3682625</v>
      </c>
      <c r="K388">
        <v>59.624560685714286</v>
      </c>
      <c r="N388">
        <v>60.28</v>
      </c>
      <c r="O388">
        <v>60</v>
      </c>
      <c r="P388">
        <v>53.217483740000006</v>
      </c>
      <c r="Q388">
        <v>56.453795602857149</v>
      </c>
    </row>
    <row r="389" spans="2:17" x14ac:dyDescent="0.35">
      <c r="B389">
        <v>40.835500000000003</v>
      </c>
      <c r="C389">
        <v>77.777799999999999</v>
      </c>
      <c r="D389">
        <v>86.397733333333335</v>
      </c>
      <c r="E389">
        <v>89.207940102727278</v>
      </c>
      <c r="F389">
        <v>51.397733333333335</v>
      </c>
      <c r="G389">
        <v>198.19554439999999</v>
      </c>
      <c r="H389">
        <v>60.41</v>
      </c>
      <c r="I389">
        <v>60</v>
      </c>
      <c r="J389">
        <v>60.274401220000001</v>
      </c>
      <c r="K389">
        <v>60.462014192857147</v>
      </c>
      <c r="N389">
        <v>60.33</v>
      </c>
      <c r="O389">
        <v>62.222200000000001</v>
      </c>
      <c r="P389">
        <v>58.851710000000004</v>
      </c>
      <c r="Q389">
        <v>59.000560154285715</v>
      </c>
    </row>
    <row r="390" spans="2:17" x14ac:dyDescent="0.35">
      <c r="B390">
        <v>40.865900000000003</v>
      </c>
      <c r="C390">
        <v>95.555599999999998</v>
      </c>
      <c r="D390">
        <v>85.304543666666675</v>
      </c>
      <c r="E390">
        <v>89.802209183636364</v>
      </c>
      <c r="F390">
        <v>50.304543666666675</v>
      </c>
      <c r="G390">
        <v>198.35958640000001</v>
      </c>
      <c r="H390">
        <v>60.46</v>
      </c>
      <c r="I390">
        <v>62.666699999999999</v>
      </c>
      <c r="J390">
        <v>64.16627622</v>
      </c>
      <c r="K390">
        <v>60.560066404285713</v>
      </c>
      <c r="N390">
        <v>60.38</v>
      </c>
      <c r="O390">
        <v>57.647100000000002</v>
      </c>
      <c r="P390">
        <v>63.450115799999999</v>
      </c>
      <c r="Q390">
        <v>60.500642075714282</v>
      </c>
    </row>
    <row r="391" spans="2:17" x14ac:dyDescent="0.35">
      <c r="B391">
        <v>40.896299999999997</v>
      </c>
      <c r="C391">
        <v>80</v>
      </c>
      <c r="D391">
        <v>85.277045799999996</v>
      </c>
      <c r="E391">
        <v>90.940288908181827</v>
      </c>
      <c r="F391">
        <v>50.277045799999996</v>
      </c>
      <c r="G391">
        <v>198.52362839999998</v>
      </c>
      <c r="H391">
        <v>60.51</v>
      </c>
      <c r="I391">
        <v>70</v>
      </c>
      <c r="J391">
        <v>65.544282620000004</v>
      </c>
      <c r="K391">
        <v>59.776207521428567</v>
      </c>
      <c r="N391">
        <v>60.43</v>
      </c>
      <c r="O391">
        <v>72.222200000000001</v>
      </c>
      <c r="P391">
        <v>65.596676099999996</v>
      </c>
      <c r="Q391">
        <v>60.891305825714291</v>
      </c>
    </row>
    <row r="392" spans="2:17" x14ac:dyDescent="0.35">
      <c r="B392">
        <v>40.926699999999997</v>
      </c>
      <c r="C392">
        <v>80</v>
      </c>
      <c r="D392">
        <v>86.526360399999987</v>
      </c>
      <c r="E392">
        <v>92.593069802727257</v>
      </c>
      <c r="F392">
        <v>51.526360399999987</v>
      </c>
      <c r="G392">
        <v>198.6876704</v>
      </c>
      <c r="H392">
        <v>60.56</v>
      </c>
      <c r="I392">
        <v>74.666700000000006</v>
      </c>
      <c r="J392">
        <v>63.75471864</v>
      </c>
      <c r="K392">
        <v>58.339107174285708</v>
      </c>
      <c r="N392">
        <v>60.48</v>
      </c>
      <c r="O392">
        <v>71.111099999999993</v>
      </c>
      <c r="P392">
        <v>64.646897920000001</v>
      </c>
      <c r="Q392">
        <v>60.442574862857143</v>
      </c>
    </row>
    <row r="393" spans="2:17" x14ac:dyDescent="0.35">
      <c r="B393">
        <v>40.957099999999997</v>
      </c>
      <c r="C393">
        <v>80</v>
      </c>
      <c r="D393">
        <v>89.082278283333338</v>
      </c>
      <c r="E393">
        <v>94.695143420000022</v>
      </c>
      <c r="F393">
        <v>54.082278283333338</v>
      </c>
      <c r="G393">
        <v>198.8517124</v>
      </c>
      <c r="H393">
        <v>60.61</v>
      </c>
      <c r="I393">
        <v>58.666699999999999</v>
      </c>
      <c r="J393">
        <v>59.877412499999998</v>
      </c>
      <c r="K393">
        <v>56.817651448571439</v>
      </c>
      <c r="N393">
        <v>60.53</v>
      </c>
      <c r="O393">
        <v>67.058800000000005</v>
      </c>
      <c r="P393">
        <v>61.525201280000005</v>
      </c>
      <c r="Q393">
        <v>59.504257528571422</v>
      </c>
    </row>
    <row r="394" spans="2:17" x14ac:dyDescent="0.35">
      <c r="B394">
        <v>40.987499999999997</v>
      </c>
      <c r="C394">
        <v>92.5</v>
      </c>
      <c r="D394">
        <v>93.041491333333326</v>
      </c>
      <c r="E394">
        <v>97.110768869090947</v>
      </c>
      <c r="F394">
        <v>58.041491333333326</v>
      </c>
      <c r="G394">
        <v>199.01575439999999</v>
      </c>
      <c r="H394">
        <v>60.66</v>
      </c>
      <c r="I394">
        <v>45.333300000000001</v>
      </c>
      <c r="J394">
        <v>55.012103920000001</v>
      </c>
      <c r="K394">
        <v>56.046708665714284</v>
      </c>
      <c r="N394">
        <v>60.58</v>
      </c>
      <c r="O394">
        <v>46.666699999999999</v>
      </c>
      <c r="P394">
        <v>57.696971699999999</v>
      </c>
      <c r="Q394">
        <v>58.522164075714279</v>
      </c>
    </row>
    <row r="395" spans="2:17" x14ac:dyDescent="0.35">
      <c r="B395">
        <v>41.018000000000001</v>
      </c>
      <c r="C395">
        <v>97.777799999999999</v>
      </c>
      <c r="D395">
        <v>98.062639366666659</v>
      </c>
      <c r="E395">
        <v>99.660441097272724</v>
      </c>
      <c r="F395">
        <v>63.062639366666659</v>
      </c>
      <c r="G395">
        <v>199.17979640000001</v>
      </c>
      <c r="H395">
        <v>60.71</v>
      </c>
      <c r="I395">
        <v>52.857100000000003</v>
      </c>
      <c r="J395">
        <v>50.836667380000002</v>
      </c>
      <c r="K395">
        <v>56.923652499999996</v>
      </c>
      <c r="N395">
        <v>60.63</v>
      </c>
      <c r="O395">
        <v>50</v>
      </c>
      <c r="P395">
        <v>55.164975160000004</v>
      </c>
      <c r="Q395">
        <v>58.029113011428585</v>
      </c>
    </row>
    <row r="396" spans="2:17" x14ac:dyDescent="0.35">
      <c r="B396">
        <v>41.048400000000001</v>
      </c>
      <c r="C396">
        <v>100</v>
      </c>
      <c r="D396">
        <v>103.71826056666667</v>
      </c>
      <c r="E396">
        <v>102.12864391454551</v>
      </c>
      <c r="F396">
        <v>68.718260566666672</v>
      </c>
      <c r="G396">
        <v>199.34383839999998</v>
      </c>
      <c r="H396">
        <v>60.76</v>
      </c>
      <c r="I396">
        <v>53.333300000000001</v>
      </c>
      <c r="J396">
        <v>49.661487980000004</v>
      </c>
      <c r="K396">
        <v>59.831400315714291</v>
      </c>
      <c r="N396">
        <v>60.68</v>
      </c>
      <c r="O396">
        <v>61.176499999999997</v>
      </c>
      <c r="P396">
        <v>55.26187436</v>
      </c>
      <c r="Q396">
        <v>58.562222327142855</v>
      </c>
    </row>
    <row r="397" spans="2:17" x14ac:dyDescent="0.35">
      <c r="B397">
        <v>41.078800000000001</v>
      </c>
      <c r="C397">
        <v>116</v>
      </c>
      <c r="D397">
        <v>109.33644349999999</v>
      </c>
      <c r="E397">
        <v>104.2337891727273</v>
      </c>
      <c r="F397">
        <v>74.336443499999987</v>
      </c>
      <c r="G397">
        <v>199.5078804</v>
      </c>
      <c r="H397">
        <v>60.81</v>
      </c>
      <c r="I397">
        <v>36</v>
      </c>
      <c r="J397">
        <v>52.380848780000001</v>
      </c>
      <c r="K397">
        <v>64.60800642285713</v>
      </c>
      <c r="N397">
        <v>60.73</v>
      </c>
      <c r="O397">
        <v>51.1111</v>
      </c>
      <c r="P397">
        <v>56.921566320000004</v>
      </c>
      <c r="Q397">
        <v>60.716489402857142</v>
      </c>
    </row>
    <row r="398" spans="2:17" x14ac:dyDescent="0.35">
      <c r="B398">
        <v>41.109200000000001</v>
      </c>
      <c r="C398">
        <v>117.77800000000001</v>
      </c>
      <c r="D398">
        <v>113.83358766666669</v>
      </c>
      <c r="E398">
        <v>105.76652275181819</v>
      </c>
      <c r="F398">
        <v>78.833587666666688</v>
      </c>
      <c r="G398">
        <v>199.6719224</v>
      </c>
      <c r="H398">
        <v>60.86</v>
      </c>
      <c r="I398">
        <v>54.666699999999999</v>
      </c>
      <c r="J398">
        <v>58.718874520000007</v>
      </c>
      <c r="K398">
        <v>70.699129031428569</v>
      </c>
      <c r="N398">
        <v>60.78</v>
      </c>
      <c r="O398">
        <v>62.222200000000001</v>
      </c>
      <c r="P398">
        <v>58.383335239999994</v>
      </c>
      <c r="Q398">
        <v>64.662795618571437</v>
      </c>
    </row>
    <row r="399" spans="2:17" x14ac:dyDescent="0.35">
      <c r="B399">
        <v>41.139600000000002</v>
      </c>
      <c r="C399">
        <v>124.444</v>
      </c>
      <c r="D399">
        <v>116.35209488333335</v>
      </c>
      <c r="E399">
        <v>106.6428049454545</v>
      </c>
      <c r="F399">
        <v>81.352094883333351</v>
      </c>
      <c r="G399">
        <v>199.83596439999999</v>
      </c>
      <c r="H399">
        <v>60.91</v>
      </c>
      <c r="I399">
        <v>74.285700000000006</v>
      </c>
      <c r="J399">
        <v>68.868747859999999</v>
      </c>
      <c r="K399">
        <v>77.212682465714281</v>
      </c>
      <c r="N399">
        <v>60.83</v>
      </c>
      <c r="O399">
        <v>63.529400000000003</v>
      </c>
      <c r="P399">
        <v>60.078947399999997</v>
      </c>
      <c r="Q399">
        <v>69.855334825714294</v>
      </c>
    </row>
    <row r="400" spans="2:17" x14ac:dyDescent="0.35">
      <c r="B400">
        <v>41.17</v>
      </c>
      <c r="C400">
        <v>113.333</v>
      </c>
      <c r="D400">
        <v>116.51161893333334</v>
      </c>
      <c r="E400">
        <v>106.8303645509091</v>
      </c>
      <c r="F400">
        <v>81.511618933333338</v>
      </c>
      <c r="G400">
        <v>200.00000639999999</v>
      </c>
      <c r="H400">
        <v>60.96</v>
      </c>
      <c r="I400">
        <v>76</v>
      </c>
      <c r="J400">
        <v>80.613058319999993</v>
      </c>
      <c r="K400">
        <v>83.200167001428568</v>
      </c>
      <c r="N400">
        <v>60.88</v>
      </c>
      <c r="O400">
        <v>52.222200000000001</v>
      </c>
      <c r="P400">
        <v>64.229150179999991</v>
      </c>
      <c r="Q400">
        <v>75.539396818571433</v>
      </c>
    </row>
    <row r="401" spans="2:17" x14ac:dyDescent="0.35">
      <c r="B401">
        <v>41.200499999999998</v>
      </c>
      <c r="C401">
        <v>137.77799999999999</v>
      </c>
      <c r="D401">
        <v>114.32536700000001</v>
      </c>
      <c r="E401">
        <v>106.37092082090908</v>
      </c>
      <c r="F401">
        <v>79.325367000000014</v>
      </c>
      <c r="G401">
        <v>200.16404839999998</v>
      </c>
      <c r="H401">
        <v>61.01</v>
      </c>
      <c r="I401">
        <v>93.333299999999994</v>
      </c>
      <c r="J401">
        <v>89.818151659999984</v>
      </c>
      <c r="K401">
        <v>88.101348658571411</v>
      </c>
      <c r="N401">
        <v>60.93</v>
      </c>
      <c r="O401">
        <v>64.444400000000002</v>
      </c>
      <c r="P401">
        <v>72.343218359999995</v>
      </c>
      <c r="Q401">
        <v>81.104330534285722</v>
      </c>
    </row>
    <row r="402" spans="2:17" x14ac:dyDescent="0.35">
      <c r="B402">
        <v>41.230899999999998</v>
      </c>
      <c r="C402">
        <v>111.111</v>
      </c>
      <c r="D402">
        <v>109.96654268333334</v>
      </c>
      <c r="E402">
        <v>105.27703191545456</v>
      </c>
      <c r="F402">
        <v>74.966542683333344</v>
      </c>
      <c r="G402">
        <v>200.32809040000001</v>
      </c>
      <c r="H402">
        <v>61.06</v>
      </c>
      <c r="I402">
        <v>117.333</v>
      </c>
      <c r="J402">
        <v>94.70153040000001</v>
      </c>
      <c r="K402">
        <v>91.578862432857122</v>
      </c>
      <c r="N402">
        <v>60.98</v>
      </c>
      <c r="O402">
        <v>84.444400000000002</v>
      </c>
      <c r="P402">
        <v>83.406820960000005</v>
      </c>
      <c r="Q402">
        <v>85.927748171428576</v>
      </c>
    </row>
    <row r="403" spans="2:17" x14ac:dyDescent="0.35">
      <c r="B403">
        <v>41.261299999999999</v>
      </c>
      <c r="C403">
        <v>102.22199999999999</v>
      </c>
      <c r="D403">
        <v>104.40484111666666</v>
      </c>
      <c r="E403">
        <v>103.57257946999999</v>
      </c>
      <c r="F403">
        <v>69.40484111666666</v>
      </c>
      <c r="G403">
        <v>200.4921324</v>
      </c>
      <c r="H403">
        <v>61.11</v>
      </c>
      <c r="I403">
        <v>82.666700000000006</v>
      </c>
      <c r="J403">
        <v>96.015598959999991</v>
      </c>
      <c r="K403">
        <v>93.44496049142856</v>
      </c>
      <c r="N403">
        <v>61.03</v>
      </c>
      <c r="O403">
        <v>100</v>
      </c>
      <c r="P403">
        <v>93.259868980000007</v>
      </c>
      <c r="Q403">
        <v>89.635283050000012</v>
      </c>
    </row>
    <row r="404" spans="2:17" x14ac:dyDescent="0.35">
      <c r="B404">
        <v>41.291699999999999</v>
      </c>
      <c r="C404">
        <v>88.888900000000007</v>
      </c>
      <c r="D404">
        <v>98.886445666666646</v>
      </c>
      <c r="E404">
        <v>101.39074882636365</v>
      </c>
      <c r="F404">
        <v>63.886445666666646</v>
      </c>
      <c r="G404">
        <v>200.6561744</v>
      </c>
      <c r="H404">
        <v>61.16</v>
      </c>
      <c r="I404">
        <v>98.571399999999997</v>
      </c>
      <c r="J404">
        <v>94.907072559999989</v>
      </c>
      <c r="K404">
        <v>94.021317772857145</v>
      </c>
      <c r="N404">
        <v>61.08</v>
      </c>
      <c r="O404">
        <v>118.824</v>
      </c>
      <c r="P404">
        <v>97.996177540000005</v>
      </c>
      <c r="Q404">
        <v>92.262709281428556</v>
      </c>
    </row>
    <row r="405" spans="2:17" x14ac:dyDescent="0.35">
      <c r="B405">
        <v>41.322099999999999</v>
      </c>
      <c r="C405">
        <v>97.5</v>
      </c>
      <c r="D405">
        <v>94.448053116666685</v>
      </c>
      <c r="E405">
        <v>98.966323339999974</v>
      </c>
      <c r="F405">
        <v>59.448053116666685</v>
      </c>
      <c r="G405">
        <v>200.82021639999999</v>
      </c>
      <c r="H405">
        <v>61.21</v>
      </c>
      <c r="I405">
        <v>89.333299999999994</v>
      </c>
      <c r="J405">
        <v>93.581150960000002</v>
      </c>
      <c r="K405">
        <v>93.971017095714274</v>
      </c>
      <c r="N405">
        <v>61.13</v>
      </c>
      <c r="O405">
        <v>95.555599999999998</v>
      </c>
      <c r="P405">
        <v>97.438788000000002</v>
      </c>
      <c r="Q405">
        <v>93.843056779999998</v>
      </c>
    </row>
    <row r="406" spans="2:17" x14ac:dyDescent="0.35">
      <c r="B406">
        <v>41.352499999999999</v>
      </c>
      <c r="C406">
        <v>80</v>
      </c>
      <c r="D406">
        <v>91.807391833333327</v>
      </c>
      <c r="E406">
        <v>96.46795191181819</v>
      </c>
      <c r="F406">
        <v>56.807391833333327</v>
      </c>
      <c r="G406">
        <v>200.98425839999999</v>
      </c>
      <c r="H406">
        <v>61.26</v>
      </c>
      <c r="I406">
        <v>100</v>
      </c>
      <c r="J406">
        <v>93.477503659999982</v>
      </c>
      <c r="K406">
        <v>93.827644847142864</v>
      </c>
      <c r="N406">
        <v>61.18</v>
      </c>
      <c r="O406">
        <v>81.176500000000004</v>
      </c>
      <c r="P406">
        <v>93.663141359999983</v>
      </c>
      <c r="Q406">
        <v>94.476525079999988</v>
      </c>
    </row>
    <row r="407" spans="2:17" x14ac:dyDescent="0.35">
      <c r="B407">
        <v>41.383000000000003</v>
      </c>
      <c r="C407">
        <v>73.333299999999994</v>
      </c>
      <c r="D407">
        <v>90.803581983333302</v>
      </c>
      <c r="E407">
        <v>94.021829231818188</v>
      </c>
      <c r="F407">
        <v>55.803581983333302</v>
      </c>
      <c r="G407">
        <v>201.14830040000001</v>
      </c>
      <c r="H407">
        <v>61.31</v>
      </c>
      <c r="I407">
        <v>81.333299999999994</v>
      </c>
      <c r="J407">
        <v>93.435437139999991</v>
      </c>
      <c r="K407">
        <v>93.787455432857158</v>
      </c>
      <c r="N407">
        <v>61.23</v>
      </c>
      <c r="O407">
        <v>95.555599999999998</v>
      </c>
      <c r="P407">
        <v>90.507144740000001</v>
      </c>
      <c r="Q407">
        <v>94.458633758571438</v>
      </c>
    </row>
    <row r="408" spans="2:17" x14ac:dyDescent="0.35">
      <c r="B408">
        <v>41.413400000000003</v>
      </c>
      <c r="C408">
        <v>106.667</v>
      </c>
      <c r="D408">
        <v>90.465412333333347</v>
      </c>
      <c r="E408">
        <v>91.834943664545463</v>
      </c>
      <c r="F408">
        <v>55.465412333333347</v>
      </c>
      <c r="G408">
        <v>201.31234240000001</v>
      </c>
      <c r="H408">
        <v>61.36</v>
      </c>
      <c r="I408">
        <v>111.429</v>
      </c>
      <c r="J408">
        <v>92.99159877999999</v>
      </c>
      <c r="K408">
        <v>94.013734455714285</v>
      </c>
      <c r="N408">
        <v>61.28</v>
      </c>
      <c r="O408">
        <v>91.111099999999993</v>
      </c>
      <c r="P408">
        <v>91.163726319999995</v>
      </c>
      <c r="Q408">
        <v>94.218793367142851</v>
      </c>
    </row>
    <row r="409" spans="2:17" x14ac:dyDescent="0.35">
      <c r="B409">
        <v>41.443800000000003</v>
      </c>
      <c r="C409">
        <v>87.5</v>
      </c>
      <c r="D409">
        <v>89.86592968333332</v>
      </c>
      <c r="E409">
        <v>90.066744947272724</v>
      </c>
      <c r="F409">
        <v>54.86592968333332</v>
      </c>
      <c r="G409">
        <v>201.4763844</v>
      </c>
      <c r="H409">
        <v>61.41</v>
      </c>
      <c r="I409">
        <v>76</v>
      </c>
      <c r="J409">
        <v>93.1318682</v>
      </c>
      <c r="K409">
        <v>94.30703102714287</v>
      </c>
      <c r="N409">
        <v>61.33</v>
      </c>
      <c r="O409">
        <v>73.333299999999994</v>
      </c>
      <c r="P409">
        <v>94.254346760000004</v>
      </c>
      <c r="Q409">
        <v>94.110611045714307</v>
      </c>
    </row>
    <row r="410" spans="2:17" x14ac:dyDescent="0.35">
      <c r="B410">
        <v>41.474200000000003</v>
      </c>
      <c r="C410">
        <v>106.667</v>
      </c>
      <c r="D410">
        <v>88.918055483333333</v>
      </c>
      <c r="E410">
        <v>88.770211859090921</v>
      </c>
      <c r="F410">
        <v>53.918055483333333</v>
      </c>
      <c r="G410">
        <v>201.6404264</v>
      </c>
      <c r="H410">
        <v>61.46</v>
      </c>
      <c r="I410">
        <v>101.333</v>
      </c>
      <c r="J410">
        <v>94.303451219999999</v>
      </c>
      <c r="K410">
        <v>94.442604930000002</v>
      </c>
      <c r="N410">
        <v>61.38</v>
      </c>
      <c r="O410">
        <v>120</v>
      </c>
      <c r="P410">
        <v>96.85215986</v>
      </c>
      <c r="Q410">
        <v>94.174712942857141</v>
      </c>
    </row>
    <row r="411" spans="2:17" x14ac:dyDescent="0.35">
      <c r="B411">
        <v>41.504600000000003</v>
      </c>
      <c r="C411">
        <v>93.333299999999994</v>
      </c>
      <c r="D411">
        <v>87.503139300000001</v>
      </c>
      <c r="E411">
        <v>87.930417884545449</v>
      </c>
      <c r="F411">
        <v>52.503139300000001</v>
      </c>
      <c r="G411">
        <v>201.80446839999999</v>
      </c>
      <c r="H411">
        <v>61.51</v>
      </c>
      <c r="I411">
        <v>85.333299999999994</v>
      </c>
      <c r="J411">
        <v>95.283593699999997</v>
      </c>
      <c r="K411">
        <v>94.387538324285714</v>
      </c>
      <c r="N411">
        <v>61.43</v>
      </c>
      <c r="O411">
        <v>101.111</v>
      </c>
      <c r="P411">
        <v>97.394595659999993</v>
      </c>
      <c r="Q411">
        <v>94.143212407142869</v>
      </c>
    </row>
    <row r="412" spans="2:17" x14ac:dyDescent="0.35">
      <c r="B412">
        <v>41.534999999999997</v>
      </c>
      <c r="C412">
        <v>66.666700000000006</v>
      </c>
      <c r="D412">
        <v>85.582109416666682</v>
      </c>
      <c r="E412">
        <v>87.543220486363666</v>
      </c>
      <c r="F412">
        <v>50.582109416666682</v>
      </c>
      <c r="G412">
        <v>201.96851040000001</v>
      </c>
      <c r="H412">
        <v>61.56</v>
      </c>
      <c r="I412">
        <v>115.714</v>
      </c>
      <c r="J412">
        <v>95.839137199999996</v>
      </c>
      <c r="K412">
        <v>94.085722415714258</v>
      </c>
      <c r="N412">
        <v>61.48</v>
      </c>
      <c r="O412">
        <v>90.588200000000001</v>
      </c>
      <c r="P412">
        <v>95.559902440000002</v>
      </c>
      <c r="Q412">
        <v>93.764196201428575</v>
      </c>
    </row>
    <row r="413" spans="2:17" x14ac:dyDescent="0.35">
      <c r="B413">
        <v>41.5655</v>
      </c>
      <c r="C413">
        <v>73.333299999999994</v>
      </c>
      <c r="D413">
        <v>83.945519716666666</v>
      </c>
      <c r="E413">
        <v>87.566112733636359</v>
      </c>
      <c r="F413">
        <v>48.945519716666666</v>
      </c>
      <c r="G413">
        <v>202.13255240000001</v>
      </c>
      <c r="H413">
        <v>61.61</v>
      </c>
      <c r="I413">
        <v>86.666700000000006</v>
      </c>
      <c r="J413">
        <v>95.520069120000002</v>
      </c>
      <c r="K413">
        <v>93.387156571428591</v>
      </c>
      <c r="N413">
        <v>61.53</v>
      </c>
      <c r="O413">
        <v>93.333299999999994</v>
      </c>
      <c r="P413">
        <v>92.626156839999993</v>
      </c>
      <c r="Q413">
        <v>93.099211951428558</v>
      </c>
    </row>
    <row r="414" spans="2:17" x14ac:dyDescent="0.35">
      <c r="B414">
        <v>41.5959</v>
      </c>
      <c r="C414">
        <v>84.444400000000002</v>
      </c>
      <c r="D414">
        <v>83.62711731666667</v>
      </c>
      <c r="E414">
        <v>87.963726484545447</v>
      </c>
      <c r="F414">
        <v>48.62711731666667</v>
      </c>
      <c r="G414">
        <v>202.29659439999998</v>
      </c>
      <c r="H414">
        <v>61.66</v>
      </c>
      <c r="I414">
        <v>88</v>
      </c>
      <c r="J414">
        <v>94.094196639999993</v>
      </c>
      <c r="K414">
        <v>92.254665781428585</v>
      </c>
      <c r="N414">
        <v>61.58</v>
      </c>
      <c r="O414">
        <v>82.222200000000001</v>
      </c>
      <c r="P414">
        <v>91.146195659999989</v>
      </c>
      <c r="Q414">
        <v>92.27770760142856</v>
      </c>
    </row>
    <row r="415" spans="2:17" x14ac:dyDescent="0.35">
      <c r="B415">
        <v>41.626300000000001</v>
      </c>
      <c r="C415">
        <v>106.667</v>
      </c>
      <c r="D415">
        <v>84.762226316666656</v>
      </c>
      <c r="E415">
        <v>88.700434406363641</v>
      </c>
      <c r="F415">
        <v>49.762226316666656</v>
      </c>
      <c r="G415">
        <v>202.4606364</v>
      </c>
      <c r="H415">
        <v>61.71</v>
      </c>
      <c r="I415">
        <v>102.667</v>
      </c>
      <c r="J415">
        <v>92.522042940000006</v>
      </c>
      <c r="K415">
        <v>90.755544074285694</v>
      </c>
      <c r="N415">
        <v>61.63</v>
      </c>
      <c r="O415">
        <v>94.444400000000002</v>
      </c>
      <c r="P415">
        <v>91.597764399999988</v>
      </c>
      <c r="Q415">
        <v>91.382087560000016</v>
      </c>
    </row>
    <row r="416" spans="2:17" x14ac:dyDescent="0.35">
      <c r="B416">
        <v>41.656700000000001</v>
      </c>
      <c r="C416">
        <v>51.1111</v>
      </c>
      <c r="D416">
        <v>86.86330495</v>
      </c>
      <c r="E416">
        <v>89.765094519090908</v>
      </c>
      <c r="F416">
        <v>51.86330495</v>
      </c>
      <c r="G416">
        <v>202.62467839999999</v>
      </c>
      <c r="H416">
        <v>61.76</v>
      </c>
      <c r="I416">
        <v>86.666700000000006</v>
      </c>
      <c r="J416">
        <v>91.412116459999993</v>
      </c>
      <c r="K416">
        <v>89.145048169999995</v>
      </c>
      <c r="N416">
        <v>61.68</v>
      </c>
      <c r="O416">
        <v>97.777799999999999</v>
      </c>
      <c r="P416">
        <v>92.130464400000022</v>
      </c>
      <c r="Q416">
        <v>90.57173680999999</v>
      </c>
    </row>
    <row r="417" spans="2:17" x14ac:dyDescent="0.35">
      <c r="B417">
        <v>41.687100000000001</v>
      </c>
      <c r="C417">
        <v>97.777799999999999</v>
      </c>
      <c r="D417">
        <v>89.40808770000001</v>
      </c>
      <c r="E417">
        <v>91.166759077272758</v>
      </c>
      <c r="F417">
        <v>54.40808770000001</v>
      </c>
      <c r="G417">
        <v>202.78872040000002</v>
      </c>
      <c r="H417">
        <v>61.81</v>
      </c>
      <c r="I417">
        <v>89.333299999999994</v>
      </c>
      <c r="J417">
        <v>89.910373300000003</v>
      </c>
      <c r="K417">
        <v>87.82636076142856</v>
      </c>
      <c r="N417">
        <v>61.73</v>
      </c>
      <c r="O417">
        <v>89.411799999999999</v>
      </c>
      <c r="P417">
        <v>91.82201938</v>
      </c>
      <c r="Q417">
        <v>89.712734105714276</v>
      </c>
    </row>
    <row r="418" spans="2:17" x14ac:dyDescent="0.35">
      <c r="B418">
        <v>41.717500000000001</v>
      </c>
      <c r="C418">
        <v>104.444</v>
      </c>
      <c r="D418">
        <v>91.838430416666668</v>
      </c>
      <c r="E418">
        <v>92.853997658181811</v>
      </c>
      <c r="F418">
        <v>56.838430416666668</v>
      </c>
      <c r="G418">
        <v>202.95276239999998</v>
      </c>
      <c r="H418">
        <v>61.86</v>
      </c>
      <c r="I418">
        <v>91.428600000000003</v>
      </c>
      <c r="J418">
        <v>87.205732060000003</v>
      </c>
      <c r="K418">
        <v>87.126586514285719</v>
      </c>
      <c r="N418">
        <v>61.78</v>
      </c>
      <c r="O418">
        <v>93.333299999999994</v>
      </c>
      <c r="P418">
        <v>90.567988080000006</v>
      </c>
      <c r="Q418">
        <v>88.643161492857161</v>
      </c>
    </row>
    <row r="419" spans="2:17" x14ac:dyDescent="0.35">
      <c r="B419">
        <v>41.747999999999998</v>
      </c>
      <c r="C419">
        <v>102.22199999999999</v>
      </c>
      <c r="D419">
        <v>94.297302233333355</v>
      </c>
      <c r="E419">
        <v>94.825631131818184</v>
      </c>
      <c r="F419">
        <v>59.297302233333355</v>
      </c>
      <c r="G419">
        <v>203.11680439999998</v>
      </c>
      <c r="H419">
        <v>61.91</v>
      </c>
      <c r="I419">
        <v>86.666700000000006</v>
      </c>
      <c r="J419">
        <v>84.743465679999986</v>
      </c>
      <c r="K419">
        <v>87.403814498571435</v>
      </c>
      <c r="N419">
        <v>61.83</v>
      </c>
      <c r="O419">
        <v>84.444400000000002</v>
      </c>
      <c r="P419">
        <v>89.103540580000001</v>
      </c>
      <c r="Q419">
        <v>87.583641281428555</v>
      </c>
    </row>
    <row r="420" spans="2:17" x14ac:dyDescent="0.35">
      <c r="B420">
        <v>41.778399999999998</v>
      </c>
      <c r="C420">
        <v>82.222200000000001</v>
      </c>
      <c r="D420">
        <v>96.919520183333347</v>
      </c>
      <c r="E420">
        <v>97.039916358181799</v>
      </c>
      <c r="F420">
        <v>61.919520183333347</v>
      </c>
      <c r="G420">
        <v>203.2808464</v>
      </c>
      <c r="H420">
        <v>61.96</v>
      </c>
      <c r="I420">
        <v>73.333299999999994</v>
      </c>
      <c r="J420">
        <v>83.623876480000007</v>
      </c>
      <c r="K420">
        <v>88.953759235714287</v>
      </c>
      <c r="N420">
        <v>61.88</v>
      </c>
      <c r="O420">
        <v>90.588200000000001</v>
      </c>
      <c r="P420">
        <v>87.740772399999997</v>
      </c>
      <c r="Q420">
        <v>87.01549365000001</v>
      </c>
    </row>
    <row r="421" spans="2:17" x14ac:dyDescent="0.35">
      <c r="B421">
        <v>41.808799999999998</v>
      </c>
      <c r="C421">
        <v>95.555599999999998</v>
      </c>
      <c r="D421">
        <v>99.672495050000009</v>
      </c>
      <c r="E421">
        <v>99.443784538181802</v>
      </c>
      <c r="F421">
        <v>64.672495050000009</v>
      </c>
      <c r="G421">
        <v>203.4448884</v>
      </c>
      <c r="H421">
        <v>62.01</v>
      </c>
      <c r="I421">
        <v>82.857100000000003</v>
      </c>
      <c r="J421">
        <v>84.502687980000005</v>
      </c>
      <c r="K421">
        <v>91.884330125714285</v>
      </c>
      <c r="N421">
        <v>61.93</v>
      </c>
      <c r="O421">
        <v>85.555599999999998</v>
      </c>
      <c r="P421">
        <v>85.796558159999989</v>
      </c>
      <c r="Q421">
        <v>87.475134681428571</v>
      </c>
    </row>
    <row r="422" spans="2:17" x14ac:dyDescent="0.35">
      <c r="B422">
        <v>41.839199999999998</v>
      </c>
      <c r="C422">
        <v>102.22199999999999</v>
      </c>
      <c r="D422">
        <v>102.33955623333333</v>
      </c>
      <c r="E422">
        <v>102.02918883727271</v>
      </c>
      <c r="F422">
        <v>67.339556233333326</v>
      </c>
      <c r="G422">
        <v>203.60893040000002</v>
      </c>
      <c r="H422">
        <v>62.06</v>
      </c>
      <c r="I422">
        <v>88</v>
      </c>
      <c r="J422">
        <v>87.597695079999994</v>
      </c>
      <c r="K422">
        <v>95.879517825714274</v>
      </c>
      <c r="N422">
        <v>61.98</v>
      </c>
      <c r="O422">
        <v>90</v>
      </c>
      <c r="P422">
        <v>83.931046219999999</v>
      </c>
      <c r="Q422">
        <v>89.248974448571445</v>
      </c>
    </row>
    <row r="423" spans="2:17" x14ac:dyDescent="0.35">
      <c r="B423">
        <v>41.869599999999998</v>
      </c>
      <c r="C423">
        <v>108.889</v>
      </c>
      <c r="D423">
        <v>104.80453749999998</v>
      </c>
      <c r="E423">
        <v>104.71135301818181</v>
      </c>
      <c r="F423">
        <v>69.804537499999981</v>
      </c>
      <c r="G423">
        <v>203.77297239999999</v>
      </c>
      <c r="H423">
        <v>62.11</v>
      </c>
      <c r="I423">
        <v>93.333299999999994</v>
      </c>
      <c r="J423">
        <v>92.971261279999993</v>
      </c>
      <c r="K423">
        <v>100.39283894285714</v>
      </c>
      <c r="N423">
        <v>62.03</v>
      </c>
      <c r="O423">
        <v>71.764700000000005</v>
      </c>
      <c r="P423">
        <v>83.613186860000013</v>
      </c>
      <c r="Q423">
        <v>92.291453567142838</v>
      </c>
    </row>
    <row r="424" spans="2:17" x14ac:dyDescent="0.35">
      <c r="B424">
        <v>41.9</v>
      </c>
      <c r="C424">
        <v>122.22199999999999</v>
      </c>
      <c r="D424">
        <v>107.27858378333333</v>
      </c>
      <c r="E424">
        <v>107.38757082090909</v>
      </c>
      <c r="F424">
        <v>72.278583783333332</v>
      </c>
      <c r="G424">
        <v>203.93701439999998</v>
      </c>
      <c r="H424">
        <v>62.16</v>
      </c>
      <c r="I424">
        <v>96</v>
      </c>
      <c r="J424">
        <v>100.18189608</v>
      </c>
      <c r="K424">
        <v>104.97859801714286</v>
      </c>
      <c r="N424">
        <v>62.08</v>
      </c>
      <c r="O424">
        <v>80</v>
      </c>
      <c r="P424">
        <v>86.65571808</v>
      </c>
      <c r="Q424">
        <v>96.364580274285714</v>
      </c>
    </row>
    <row r="425" spans="2:17" x14ac:dyDescent="0.35">
      <c r="B425">
        <v>41.930500000000002</v>
      </c>
      <c r="C425">
        <v>88.888900000000007</v>
      </c>
      <c r="D425">
        <v>109.56979173333333</v>
      </c>
      <c r="E425">
        <v>109.96709766181817</v>
      </c>
      <c r="F425">
        <v>74.569791733333332</v>
      </c>
      <c r="G425">
        <v>204.1010564</v>
      </c>
      <c r="H425">
        <v>62.21</v>
      </c>
      <c r="I425">
        <v>100</v>
      </c>
      <c r="J425">
        <v>107.6906503</v>
      </c>
      <c r="K425">
        <v>109.19035812428571</v>
      </c>
      <c r="N425">
        <v>62.13</v>
      </c>
      <c r="O425">
        <v>94.117599999999996</v>
      </c>
      <c r="P425">
        <v>93.492828960000011</v>
      </c>
      <c r="Q425">
        <v>101.05094104142857</v>
      </c>
    </row>
    <row r="426" spans="2:17" x14ac:dyDescent="0.35">
      <c r="B426">
        <v>41.960900000000002</v>
      </c>
      <c r="C426">
        <v>128.88900000000001</v>
      </c>
      <c r="D426">
        <v>111.68506331666667</v>
      </c>
      <c r="E426">
        <v>112.35245688727277</v>
      </c>
      <c r="F426">
        <v>76.685063316666671</v>
      </c>
      <c r="G426">
        <v>204.2650984</v>
      </c>
      <c r="H426">
        <v>62.26</v>
      </c>
      <c r="I426">
        <v>132</v>
      </c>
      <c r="J426">
        <v>113.72743598</v>
      </c>
      <c r="K426">
        <v>112.46122335142857</v>
      </c>
      <c r="N426">
        <v>62.18</v>
      </c>
      <c r="O426">
        <v>98.888900000000007</v>
      </c>
      <c r="P426">
        <v>102.09119586</v>
      </c>
      <c r="Q426">
        <v>105.64756462285713</v>
      </c>
    </row>
    <row r="427" spans="2:17" x14ac:dyDescent="0.35">
      <c r="B427">
        <v>41.991300000000003</v>
      </c>
      <c r="C427">
        <v>108.889</v>
      </c>
      <c r="D427">
        <v>114.29759116666668</v>
      </c>
      <c r="E427">
        <v>114.37424976272725</v>
      </c>
      <c r="F427">
        <v>79.297591166666678</v>
      </c>
      <c r="G427">
        <v>204.42914039999999</v>
      </c>
      <c r="H427">
        <v>62.31</v>
      </c>
      <c r="I427">
        <v>120</v>
      </c>
      <c r="J427">
        <v>116.702625</v>
      </c>
      <c r="K427">
        <v>114.37029142714286</v>
      </c>
      <c r="N427">
        <v>62.23</v>
      </c>
      <c r="O427">
        <v>123.333</v>
      </c>
      <c r="P427">
        <v>109.60514626000001</v>
      </c>
      <c r="Q427">
        <v>109.48829129714285</v>
      </c>
    </row>
    <row r="428" spans="2:17" x14ac:dyDescent="0.35">
      <c r="B428">
        <v>42.021700000000003</v>
      </c>
      <c r="C428">
        <v>102.5</v>
      </c>
      <c r="D428">
        <v>117.71853366666669</v>
      </c>
      <c r="E428">
        <v>115.93805947454547</v>
      </c>
      <c r="F428">
        <v>82.718533666666687</v>
      </c>
      <c r="G428">
        <v>204.59318239999999</v>
      </c>
      <c r="H428">
        <v>62.36</v>
      </c>
      <c r="I428">
        <v>113.333</v>
      </c>
      <c r="J428">
        <v>116.99581279999998</v>
      </c>
      <c r="K428">
        <v>114.93411876428571</v>
      </c>
      <c r="N428">
        <v>62.28</v>
      </c>
      <c r="O428">
        <v>112.22199999999999</v>
      </c>
      <c r="P428">
        <v>114.45294166000001</v>
      </c>
      <c r="Q428">
        <v>112.22535946857143</v>
      </c>
    </row>
    <row r="429" spans="2:17" x14ac:dyDescent="0.35">
      <c r="B429">
        <v>42.052100000000003</v>
      </c>
      <c r="C429">
        <v>124.444</v>
      </c>
      <c r="D429">
        <v>121.29808966666668</v>
      </c>
      <c r="E429">
        <v>117.02801211909092</v>
      </c>
      <c r="F429">
        <v>86.298089666666684</v>
      </c>
      <c r="G429">
        <v>204.75722439999998</v>
      </c>
      <c r="H429">
        <v>62.41</v>
      </c>
      <c r="I429">
        <v>114.667</v>
      </c>
      <c r="J429">
        <v>116.51047439999999</v>
      </c>
      <c r="K429">
        <v>114.27562565714285</v>
      </c>
      <c r="N429">
        <v>62.33</v>
      </c>
      <c r="O429">
        <v>117.77800000000001</v>
      </c>
      <c r="P429">
        <v>116.94339054000001</v>
      </c>
      <c r="Q429">
        <v>113.60669961714287</v>
      </c>
    </row>
    <row r="430" spans="2:17" x14ac:dyDescent="0.35">
      <c r="B430">
        <v>42.082500000000003</v>
      </c>
      <c r="C430">
        <v>120</v>
      </c>
      <c r="D430">
        <v>124.05200971666669</v>
      </c>
      <c r="E430">
        <v>117.55139048090911</v>
      </c>
      <c r="F430">
        <v>89.052009716666689</v>
      </c>
      <c r="G430">
        <v>204.92126640000001</v>
      </c>
      <c r="H430">
        <v>62.46</v>
      </c>
      <c r="I430">
        <v>109.333</v>
      </c>
      <c r="J430">
        <v>116.2638128</v>
      </c>
      <c r="K430">
        <v>112.47758356428571</v>
      </c>
      <c r="N430">
        <v>62.38</v>
      </c>
      <c r="O430">
        <v>117.64700000000001</v>
      </c>
      <c r="P430">
        <v>116.91742332</v>
      </c>
      <c r="Q430">
        <v>113.58928447999998</v>
      </c>
    </row>
    <row r="431" spans="2:17" x14ac:dyDescent="0.35">
      <c r="B431">
        <v>42.113</v>
      </c>
      <c r="C431">
        <v>142.22200000000001</v>
      </c>
      <c r="D431">
        <v>125.093959</v>
      </c>
      <c r="E431">
        <v>117.49569190363637</v>
      </c>
      <c r="F431">
        <v>90.093958999999998</v>
      </c>
      <c r="G431">
        <v>205.0853084</v>
      </c>
      <c r="H431">
        <v>62.51</v>
      </c>
      <c r="I431">
        <v>130</v>
      </c>
      <c r="J431">
        <v>114.934625</v>
      </c>
      <c r="K431">
        <v>109.95354663000001</v>
      </c>
      <c r="N431">
        <v>62.43</v>
      </c>
      <c r="O431">
        <v>121.111</v>
      </c>
      <c r="P431">
        <v>114.99759499999999</v>
      </c>
      <c r="Q431">
        <v>112.50239592571428</v>
      </c>
    </row>
    <row r="432" spans="2:17" x14ac:dyDescent="0.35">
      <c r="B432">
        <v>42.1434</v>
      </c>
      <c r="C432">
        <v>153.333</v>
      </c>
      <c r="D432">
        <v>124.06991588333334</v>
      </c>
      <c r="E432">
        <v>116.95343068454544</v>
      </c>
      <c r="F432">
        <v>89.069915883333337</v>
      </c>
      <c r="G432">
        <v>205.2493504</v>
      </c>
      <c r="H432">
        <v>62.56</v>
      </c>
      <c r="I432">
        <v>116</v>
      </c>
      <c r="J432">
        <v>111.8374372</v>
      </c>
      <c r="K432">
        <v>107.20209577714286</v>
      </c>
      <c r="N432">
        <v>62.48</v>
      </c>
      <c r="O432">
        <v>116.667</v>
      </c>
      <c r="P432">
        <v>112.75608908000001</v>
      </c>
      <c r="Q432">
        <v>110.91768821000001</v>
      </c>
    </row>
    <row r="433" spans="2:17" x14ac:dyDescent="0.35">
      <c r="B433">
        <v>42.1738</v>
      </c>
      <c r="C433">
        <v>115</v>
      </c>
      <c r="D433">
        <v>121.00640233333336</v>
      </c>
      <c r="E433">
        <v>116.08870413727273</v>
      </c>
      <c r="F433">
        <v>86.006402333333355</v>
      </c>
      <c r="G433">
        <v>205.41339239999999</v>
      </c>
      <c r="H433">
        <v>62.61</v>
      </c>
      <c r="I433">
        <v>100</v>
      </c>
      <c r="J433">
        <v>107.7131878</v>
      </c>
      <c r="K433">
        <v>104.26999910000002</v>
      </c>
      <c r="N433">
        <v>62.53</v>
      </c>
      <c r="O433">
        <v>92.941199999999995</v>
      </c>
      <c r="P433">
        <v>110.81272089999999</v>
      </c>
      <c r="Q433">
        <v>109.17675220428571</v>
      </c>
    </row>
    <row r="434" spans="2:17" x14ac:dyDescent="0.35">
      <c r="B434">
        <v>42.2042</v>
      </c>
      <c r="C434">
        <v>106.667</v>
      </c>
      <c r="D434">
        <v>116.40178300000001</v>
      </c>
      <c r="E434">
        <v>115.11856350545453</v>
      </c>
      <c r="F434">
        <v>81.401783000000009</v>
      </c>
      <c r="G434">
        <v>205.57743439999999</v>
      </c>
      <c r="H434">
        <v>62.66</v>
      </c>
      <c r="I434">
        <v>92</v>
      </c>
      <c r="J434">
        <v>103.02440122</v>
      </c>
      <c r="K434">
        <v>100.92548142142856</v>
      </c>
      <c r="N434">
        <v>62.58</v>
      </c>
      <c r="O434">
        <v>116.667</v>
      </c>
      <c r="P434">
        <v>109.00053733999999</v>
      </c>
      <c r="Q434">
        <v>107.15952797571428</v>
      </c>
    </row>
    <row r="435" spans="2:17" x14ac:dyDescent="0.35">
      <c r="B435">
        <v>42.2346</v>
      </c>
      <c r="C435">
        <v>102.22199999999999</v>
      </c>
      <c r="D435">
        <v>111.36247443333332</v>
      </c>
      <c r="E435">
        <v>114.28046669727273</v>
      </c>
      <c r="F435">
        <v>76.362474433333318</v>
      </c>
      <c r="G435">
        <v>205.74147640000001</v>
      </c>
      <c r="H435">
        <v>62.71</v>
      </c>
      <c r="I435">
        <v>120</v>
      </c>
      <c r="J435">
        <v>99.541349699999998</v>
      </c>
      <c r="K435">
        <v>97.279998918571437</v>
      </c>
      <c r="N435">
        <v>62.63</v>
      </c>
      <c r="O435">
        <v>117.77800000000001</v>
      </c>
      <c r="P435">
        <v>107.0036101</v>
      </c>
      <c r="Q435">
        <v>104.62997144999999</v>
      </c>
    </row>
    <row r="436" spans="2:17" x14ac:dyDescent="0.35">
      <c r="B436">
        <v>42.265000000000001</v>
      </c>
      <c r="C436">
        <v>115.556</v>
      </c>
      <c r="D436">
        <v>107.18638195</v>
      </c>
      <c r="E436">
        <v>113.78279385363633</v>
      </c>
      <c r="F436">
        <v>72.186381949999998</v>
      </c>
      <c r="G436">
        <v>205.90551840000001</v>
      </c>
      <c r="H436">
        <v>62.76</v>
      </c>
      <c r="I436">
        <v>84</v>
      </c>
      <c r="J436">
        <v>97.719247559999999</v>
      </c>
      <c r="K436">
        <v>93.569510738571424</v>
      </c>
      <c r="N436">
        <v>62.68</v>
      </c>
      <c r="O436">
        <v>98.823499999999996</v>
      </c>
      <c r="P436">
        <v>105.47215795999999</v>
      </c>
      <c r="Q436">
        <v>101.35716317000002</v>
      </c>
    </row>
    <row r="437" spans="2:17" x14ac:dyDescent="0.35">
      <c r="B437">
        <v>42.295499999999997</v>
      </c>
      <c r="C437">
        <v>88.888900000000007</v>
      </c>
      <c r="D437">
        <v>104.86803883333334</v>
      </c>
      <c r="E437">
        <v>113.84417466545455</v>
      </c>
      <c r="F437">
        <v>69.868038833333344</v>
      </c>
      <c r="G437">
        <v>206.0695604</v>
      </c>
      <c r="H437">
        <v>62.81</v>
      </c>
      <c r="I437">
        <v>90.666700000000006</v>
      </c>
      <c r="J437">
        <v>95.524075299999993</v>
      </c>
      <c r="K437">
        <v>89.972758097142815</v>
      </c>
      <c r="N437">
        <v>62.73</v>
      </c>
      <c r="O437">
        <v>95.555599999999998</v>
      </c>
      <c r="P437">
        <v>103.80306193999999</v>
      </c>
      <c r="Q437">
        <v>97.247547578571428</v>
      </c>
    </row>
    <row r="438" spans="2:17" x14ac:dyDescent="0.35">
      <c r="B438">
        <v>42.325899999999997</v>
      </c>
      <c r="C438">
        <v>106.667</v>
      </c>
      <c r="D438">
        <v>104.80568845000001</v>
      </c>
      <c r="E438">
        <v>114.57932311</v>
      </c>
      <c r="F438">
        <v>69.805688450000005</v>
      </c>
      <c r="G438">
        <v>206.2336024</v>
      </c>
      <c r="H438">
        <v>62.86</v>
      </c>
      <c r="I438">
        <v>106.667</v>
      </c>
      <c r="J438">
        <v>91.361948780000006</v>
      </c>
      <c r="K438">
        <v>86.773908387142868</v>
      </c>
      <c r="N438">
        <v>62.78</v>
      </c>
      <c r="O438">
        <v>102.22199999999999</v>
      </c>
      <c r="P438">
        <v>101.03569005999999</v>
      </c>
      <c r="Q438">
        <v>92.386746528571422</v>
      </c>
    </row>
    <row r="439" spans="2:17" x14ac:dyDescent="0.35">
      <c r="B439">
        <v>42.356299999999997</v>
      </c>
      <c r="C439">
        <v>102.22199999999999</v>
      </c>
      <c r="D439">
        <v>106.81739339999997</v>
      </c>
      <c r="E439">
        <v>115.98211145454546</v>
      </c>
      <c r="F439">
        <v>71.817393399999972</v>
      </c>
      <c r="G439">
        <v>206.39764439999999</v>
      </c>
      <c r="H439">
        <v>62.91</v>
      </c>
      <c r="I439">
        <v>89.333299999999994</v>
      </c>
      <c r="J439">
        <v>86.329262799999995</v>
      </c>
      <c r="K439">
        <v>84.311309114285692</v>
      </c>
      <c r="N439">
        <v>62.83</v>
      </c>
      <c r="O439">
        <v>122.35299999999999</v>
      </c>
      <c r="P439">
        <v>96.446023640000007</v>
      </c>
      <c r="Q439">
        <v>87.125141694285702</v>
      </c>
    </row>
    <row r="440" spans="2:17" x14ac:dyDescent="0.35">
      <c r="B440">
        <v>42.386699999999998</v>
      </c>
      <c r="C440">
        <v>97.777799999999999</v>
      </c>
      <c r="D440">
        <v>110.6928855</v>
      </c>
      <c r="E440">
        <v>118.08921412363635</v>
      </c>
      <c r="F440">
        <v>75.692885500000003</v>
      </c>
      <c r="G440">
        <v>206.56168640000001</v>
      </c>
      <c r="H440">
        <v>62.96</v>
      </c>
      <c r="I440">
        <v>72</v>
      </c>
      <c r="J440">
        <v>81.445227439999996</v>
      </c>
      <c r="K440">
        <v>82.761026294285742</v>
      </c>
      <c r="N440">
        <v>62.88</v>
      </c>
      <c r="O440">
        <v>74.444400000000002</v>
      </c>
      <c r="P440">
        <v>88.777193920000002</v>
      </c>
      <c r="Q440">
        <v>82.252238958571411</v>
      </c>
    </row>
    <row r="441" spans="2:17" x14ac:dyDescent="0.35">
      <c r="B441">
        <v>42.417099999999998</v>
      </c>
      <c r="C441">
        <v>124.444</v>
      </c>
      <c r="D441">
        <v>116.34281873333335</v>
      </c>
      <c r="E441">
        <v>120.85241776272728</v>
      </c>
      <c r="F441">
        <v>81.342818733333345</v>
      </c>
      <c r="G441">
        <v>206.72572839999998</v>
      </c>
      <c r="H441">
        <v>63.01</v>
      </c>
      <c r="I441">
        <v>65.333299999999994</v>
      </c>
      <c r="J441">
        <v>77.423062200000004</v>
      </c>
      <c r="K441">
        <v>82.37354234428571</v>
      </c>
      <c r="N441">
        <v>62.93</v>
      </c>
      <c r="O441">
        <v>82.222200000000001</v>
      </c>
      <c r="P441">
        <v>79.363775960000012</v>
      </c>
      <c r="Q441">
        <v>78.592251577142861</v>
      </c>
    </row>
    <row r="442" spans="2:17" x14ac:dyDescent="0.35">
      <c r="B442">
        <v>42.447499999999998</v>
      </c>
      <c r="C442">
        <v>108.889</v>
      </c>
      <c r="D442">
        <v>123.36943321666668</v>
      </c>
      <c r="E442">
        <v>124.10060751454544</v>
      </c>
      <c r="F442">
        <v>88.369433216666678</v>
      </c>
      <c r="G442">
        <v>206.8897704</v>
      </c>
      <c r="H442">
        <v>63.06</v>
      </c>
      <c r="I442">
        <v>90</v>
      </c>
      <c r="J442">
        <v>76.772017420000012</v>
      </c>
      <c r="K442">
        <v>83.405547294285725</v>
      </c>
      <c r="N442">
        <v>62.98</v>
      </c>
      <c r="O442">
        <v>63.333300000000001</v>
      </c>
      <c r="P442">
        <v>71.582222240000007</v>
      </c>
      <c r="Q442">
        <v>76.585811382857159</v>
      </c>
    </row>
    <row r="443" spans="2:17" x14ac:dyDescent="0.35">
      <c r="B443">
        <v>42.478000000000002</v>
      </c>
      <c r="C443">
        <v>133.333</v>
      </c>
      <c r="D443">
        <v>130.60978616666668</v>
      </c>
      <c r="E443">
        <v>127.64081508545451</v>
      </c>
      <c r="F443">
        <v>95.60978616666668</v>
      </c>
      <c r="G443">
        <v>207.0538124</v>
      </c>
      <c r="H443">
        <v>63.11</v>
      </c>
      <c r="I443">
        <v>69.333299999999994</v>
      </c>
      <c r="J443">
        <v>80.125500299999985</v>
      </c>
      <c r="K443">
        <v>85.822921034285713</v>
      </c>
      <c r="N443">
        <v>63.03</v>
      </c>
      <c r="O443">
        <v>63.333300000000001</v>
      </c>
      <c r="P443">
        <v>68.281884200000007</v>
      </c>
      <c r="Q443">
        <v>76.532417010000003</v>
      </c>
    </row>
    <row r="444" spans="2:17" x14ac:dyDescent="0.35">
      <c r="B444">
        <v>42.508400000000002</v>
      </c>
      <c r="C444">
        <v>144.44399999999999</v>
      </c>
      <c r="D444">
        <v>136.81832533333332</v>
      </c>
      <c r="E444">
        <v>131.1898356027273</v>
      </c>
      <c r="F444">
        <v>101.81832533333332</v>
      </c>
      <c r="G444">
        <v>207.21785439999999</v>
      </c>
      <c r="H444">
        <v>63.16</v>
      </c>
      <c r="I444">
        <v>76</v>
      </c>
      <c r="J444">
        <v>84.63963502</v>
      </c>
      <c r="K444">
        <v>89.367709822857137</v>
      </c>
      <c r="N444">
        <v>63.08</v>
      </c>
      <c r="O444">
        <v>67.058800000000005</v>
      </c>
      <c r="P444">
        <v>69.543275520000009</v>
      </c>
      <c r="Q444">
        <v>78.49097211142859</v>
      </c>
    </row>
    <row r="445" spans="2:17" x14ac:dyDescent="0.35">
      <c r="B445">
        <v>42.538800000000002</v>
      </c>
      <c r="C445">
        <v>153.333</v>
      </c>
      <c r="D445">
        <v>141.42318576666668</v>
      </c>
      <c r="E445">
        <v>134.42080705454543</v>
      </c>
      <c r="F445">
        <v>106.42318576666668</v>
      </c>
      <c r="G445">
        <v>207.38189639999999</v>
      </c>
      <c r="H445">
        <v>63.21</v>
      </c>
      <c r="I445">
        <v>102.857</v>
      </c>
      <c r="J445">
        <v>88.499099999999999</v>
      </c>
      <c r="K445">
        <v>93.383109747142854</v>
      </c>
      <c r="N445">
        <v>63.13</v>
      </c>
      <c r="O445">
        <v>68.888900000000007</v>
      </c>
      <c r="P445">
        <v>74.362706660000015</v>
      </c>
      <c r="Q445">
        <v>82.059122810000005</v>
      </c>
    </row>
    <row r="446" spans="2:17" x14ac:dyDescent="0.35">
      <c r="B446">
        <v>42.569200000000002</v>
      </c>
      <c r="C446">
        <v>153.333</v>
      </c>
      <c r="D446">
        <v>144.1332391666667</v>
      </c>
      <c r="E446">
        <v>137.13868151818181</v>
      </c>
      <c r="F446">
        <v>109.1332391666667</v>
      </c>
      <c r="G446">
        <v>207.54593839999998</v>
      </c>
      <c r="H446">
        <v>63.26</v>
      </c>
      <c r="I446">
        <v>101.333</v>
      </c>
      <c r="J446">
        <v>93.105831359999996</v>
      </c>
      <c r="K446">
        <v>97.235510994285704</v>
      </c>
      <c r="N446">
        <v>63.18</v>
      </c>
      <c r="O446">
        <v>82.222200000000001</v>
      </c>
      <c r="P446">
        <v>81.299603239999996</v>
      </c>
      <c r="Q446">
        <v>86.497238040000028</v>
      </c>
    </row>
    <row r="447" spans="2:17" x14ac:dyDescent="0.35">
      <c r="B447">
        <v>42.599600000000002</v>
      </c>
      <c r="C447">
        <v>155.55600000000001</v>
      </c>
      <c r="D447">
        <v>145.04106233333334</v>
      </c>
      <c r="E447">
        <v>139.27471337363633</v>
      </c>
      <c r="F447">
        <v>110.04106233333334</v>
      </c>
      <c r="G447">
        <v>207.70998040000001</v>
      </c>
      <c r="H447">
        <v>63.31</v>
      </c>
      <c r="I447">
        <v>70.666700000000006</v>
      </c>
      <c r="J447">
        <v>98.431991999999994</v>
      </c>
      <c r="K447">
        <v>100.38787275571428</v>
      </c>
      <c r="N447">
        <v>63.23</v>
      </c>
      <c r="O447">
        <v>91.764700000000005</v>
      </c>
      <c r="P447">
        <v>88.377258280000007</v>
      </c>
      <c r="Q447">
        <v>91.263334284285719</v>
      </c>
    </row>
    <row r="448" spans="2:17" x14ac:dyDescent="0.35">
      <c r="B448">
        <v>42.63</v>
      </c>
      <c r="C448">
        <v>126.667</v>
      </c>
      <c r="D448">
        <v>144.77183300000002</v>
      </c>
      <c r="E448">
        <v>140.81260014363633</v>
      </c>
      <c r="F448">
        <v>109.77183300000002</v>
      </c>
      <c r="G448">
        <v>207.8740224</v>
      </c>
      <c r="H448">
        <v>63.36</v>
      </c>
      <c r="I448">
        <v>113.333</v>
      </c>
      <c r="J448">
        <v>103.05085278</v>
      </c>
      <c r="K448">
        <v>102.62093916142858</v>
      </c>
      <c r="N448">
        <v>63.28</v>
      </c>
      <c r="O448">
        <v>97.777799999999999</v>
      </c>
      <c r="P448">
        <v>94.187404459999996</v>
      </c>
      <c r="Q448">
        <v>96.042391969999997</v>
      </c>
    </row>
    <row r="449" spans="2:17" x14ac:dyDescent="0.35">
      <c r="B449">
        <v>42.660499999999999</v>
      </c>
      <c r="C449">
        <v>140</v>
      </c>
      <c r="D449">
        <v>144.11703083333336</v>
      </c>
      <c r="E449">
        <v>141.76954113818181</v>
      </c>
      <c r="F449">
        <v>109.11703083333336</v>
      </c>
      <c r="G449">
        <v>208.0380644</v>
      </c>
      <c r="H449">
        <v>63.41</v>
      </c>
      <c r="I449">
        <v>124</v>
      </c>
      <c r="J449">
        <v>106.40625709999999</v>
      </c>
      <c r="K449">
        <v>103.94195335999999</v>
      </c>
      <c r="N449">
        <v>63.33</v>
      </c>
      <c r="O449">
        <v>96.666700000000006</v>
      </c>
      <c r="P449">
        <v>97.712046340000001</v>
      </c>
      <c r="Q449">
        <v>100.45354560428572</v>
      </c>
    </row>
    <row r="450" spans="2:17" x14ac:dyDescent="0.35">
      <c r="B450">
        <v>42.690899999999999</v>
      </c>
      <c r="C450">
        <v>153.333</v>
      </c>
      <c r="D450">
        <v>143.30184383333332</v>
      </c>
      <c r="E450">
        <v>142.19122820363634</v>
      </c>
      <c r="F450">
        <v>108.30184383333332</v>
      </c>
      <c r="G450">
        <v>208.20210639999999</v>
      </c>
      <c r="H450">
        <v>63.46</v>
      </c>
      <c r="I450">
        <v>104.286</v>
      </c>
      <c r="J450">
        <v>107.98956342</v>
      </c>
      <c r="K450">
        <v>104.39530123999999</v>
      </c>
      <c r="N450">
        <v>63.38</v>
      </c>
      <c r="O450">
        <v>105.88200000000001</v>
      </c>
      <c r="P450">
        <v>99.963551840000008</v>
      </c>
      <c r="Q450">
        <v>104.21488247571429</v>
      </c>
    </row>
    <row r="451" spans="2:17" x14ac:dyDescent="0.35">
      <c r="B451">
        <v>42.721299999999999</v>
      </c>
      <c r="C451">
        <v>140</v>
      </c>
      <c r="D451">
        <v>142.32457316666668</v>
      </c>
      <c r="E451">
        <v>142.18722158181816</v>
      </c>
      <c r="F451">
        <v>107.32457316666668</v>
      </c>
      <c r="G451">
        <v>208.36614839999999</v>
      </c>
      <c r="H451">
        <v>63.51</v>
      </c>
      <c r="I451">
        <v>101.333</v>
      </c>
      <c r="J451">
        <v>106.47540677999999</v>
      </c>
      <c r="K451">
        <v>104.52439501714287</v>
      </c>
      <c r="N451">
        <v>63.43</v>
      </c>
      <c r="O451">
        <v>95.555599999999998</v>
      </c>
      <c r="P451">
        <v>103.04077418</v>
      </c>
      <c r="Q451">
        <v>107.17060245428571</v>
      </c>
    </row>
    <row r="452" spans="2:17" x14ac:dyDescent="0.35">
      <c r="B452">
        <v>42.7517</v>
      </c>
      <c r="C452">
        <v>133.333</v>
      </c>
      <c r="D452">
        <v>141.37564599999999</v>
      </c>
      <c r="E452">
        <v>141.98643387272728</v>
      </c>
      <c r="F452">
        <v>106.37564599999999</v>
      </c>
      <c r="G452">
        <v>208.53019040000001</v>
      </c>
      <c r="H452">
        <v>63.56</v>
      </c>
      <c r="I452">
        <v>102.667</v>
      </c>
      <c r="J452">
        <v>103.58081249999999</v>
      </c>
      <c r="K452">
        <v>104.81074098571428</v>
      </c>
      <c r="N452">
        <v>63.48</v>
      </c>
      <c r="O452">
        <v>100</v>
      </c>
      <c r="P452">
        <v>107.76097885999999</v>
      </c>
      <c r="Q452">
        <v>109.43197014285714</v>
      </c>
    </row>
    <row r="453" spans="2:17" x14ac:dyDescent="0.35">
      <c r="B453">
        <v>42.7821</v>
      </c>
      <c r="C453">
        <v>166.667</v>
      </c>
      <c r="D453">
        <v>140.65983366666669</v>
      </c>
      <c r="E453">
        <v>141.76493359999998</v>
      </c>
      <c r="F453">
        <v>105.65983366666669</v>
      </c>
      <c r="G453">
        <v>208.6942324</v>
      </c>
      <c r="H453">
        <v>63.61</v>
      </c>
      <c r="I453">
        <v>116</v>
      </c>
      <c r="J453">
        <v>102.27448302000001</v>
      </c>
      <c r="K453">
        <v>105.50303688571429</v>
      </c>
      <c r="N453">
        <v>63.53</v>
      </c>
      <c r="O453">
        <v>120</v>
      </c>
      <c r="P453">
        <v>112.6776062</v>
      </c>
      <c r="Q453">
        <v>111.24369392714284</v>
      </c>
    </row>
    <row r="454" spans="2:17" x14ac:dyDescent="0.35">
      <c r="B454">
        <v>42.8125</v>
      </c>
      <c r="C454">
        <v>131.11099999999999</v>
      </c>
      <c r="D454">
        <v>140.07106200000001</v>
      </c>
      <c r="E454">
        <v>141.72471990909091</v>
      </c>
      <c r="F454">
        <v>105.07106200000001</v>
      </c>
      <c r="G454">
        <v>208.8582744</v>
      </c>
      <c r="H454">
        <v>63.66</v>
      </c>
      <c r="I454">
        <v>77.333299999999994</v>
      </c>
      <c r="J454">
        <v>102.0561628</v>
      </c>
      <c r="K454">
        <v>107.10087003571428</v>
      </c>
      <c r="N454">
        <v>63.58</v>
      </c>
      <c r="O454">
        <v>124.444</v>
      </c>
      <c r="P454">
        <v>115.49220355999999</v>
      </c>
      <c r="Q454">
        <v>112.80881800999998</v>
      </c>
    </row>
    <row r="455" spans="2:17" x14ac:dyDescent="0.35">
      <c r="B455">
        <v>42.843000000000004</v>
      </c>
      <c r="C455">
        <v>115.556</v>
      </c>
      <c r="D455">
        <v>139.54398916666668</v>
      </c>
      <c r="E455">
        <v>142.09376405454546</v>
      </c>
      <c r="F455">
        <v>104.54398916666668</v>
      </c>
      <c r="G455">
        <v>209.02231639999999</v>
      </c>
      <c r="H455">
        <v>63.71</v>
      </c>
      <c r="I455">
        <v>117.333</v>
      </c>
      <c r="J455">
        <v>103.28534981999999</v>
      </c>
      <c r="K455">
        <v>109.8348198442857</v>
      </c>
      <c r="N455">
        <v>63.63</v>
      </c>
      <c r="O455">
        <v>121.111</v>
      </c>
      <c r="P455">
        <v>114.96237400000001</v>
      </c>
      <c r="Q455">
        <v>114.29272769714284</v>
      </c>
    </row>
    <row r="456" spans="2:17" x14ac:dyDescent="0.35">
      <c r="B456">
        <v>42.873399999999997</v>
      </c>
      <c r="C456">
        <v>142.5</v>
      </c>
      <c r="D456">
        <v>139.44299933333335</v>
      </c>
      <c r="E456">
        <v>142.96950525454542</v>
      </c>
      <c r="F456">
        <v>104.44299933333335</v>
      </c>
      <c r="G456">
        <v>209.18635839999999</v>
      </c>
      <c r="H456">
        <v>63.76</v>
      </c>
      <c r="I456">
        <v>101.429</v>
      </c>
      <c r="J456">
        <v>106.89384969999999</v>
      </c>
      <c r="K456">
        <v>113.41752899857143</v>
      </c>
      <c r="N456">
        <v>63.68</v>
      </c>
      <c r="O456">
        <v>104.444</v>
      </c>
      <c r="P456">
        <v>112.6070684</v>
      </c>
      <c r="Q456">
        <v>115.88714127142858</v>
      </c>
    </row>
    <row r="457" spans="2:17" x14ac:dyDescent="0.35">
      <c r="B457">
        <v>42.903799999999997</v>
      </c>
      <c r="C457">
        <v>148.88900000000001</v>
      </c>
      <c r="D457">
        <v>140.14244783333336</v>
      </c>
      <c r="E457">
        <v>144.46531434545454</v>
      </c>
      <c r="F457">
        <v>105.14244783333336</v>
      </c>
      <c r="G457">
        <v>209.35040040000001</v>
      </c>
      <c r="H457">
        <v>63.81</v>
      </c>
      <c r="I457">
        <v>101.333</v>
      </c>
      <c r="J457">
        <v>112.35310957999998</v>
      </c>
      <c r="K457">
        <v>117.66691985857142</v>
      </c>
      <c r="N457">
        <v>63.73</v>
      </c>
      <c r="O457">
        <v>105.88200000000001</v>
      </c>
      <c r="P457">
        <v>111.76369500000001</v>
      </c>
      <c r="Q457">
        <v>117.84002372857142</v>
      </c>
    </row>
    <row r="458" spans="2:17" x14ac:dyDescent="0.35">
      <c r="B458">
        <v>42.934199999999997</v>
      </c>
      <c r="C458">
        <v>153.333</v>
      </c>
      <c r="D458">
        <v>141.62873983333333</v>
      </c>
      <c r="E458">
        <v>146.64723833636367</v>
      </c>
      <c r="F458">
        <v>106.62873983333333</v>
      </c>
      <c r="G458">
        <v>209.51444240000001</v>
      </c>
      <c r="H458">
        <v>63.86</v>
      </c>
      <c r="I458">
        <v>133.333</v>
      </c>
      <c r="J458">
        <v>118.05078719999999</v>
      </c>
      <c r="K458">
        <v>122.37874289857145</v>
      </c>
      <c r="N458">
        <v>63.78</v>
      </c>
      <c r="O458">
        <v>107.77800000000001</v>
      </c>
      <c r="P458">
        <v>114.1514068</v>
      </c>
      <c r="Q458">
        <v>120.35882722857141</v>
      </c>
    </row>
    <row r="459" spans="2:17" x14ac:dyDescent="0.35">
      <c r="B459">
        <v>42.964599999999997</v>
      </c>
      <c r="C459">
        <v>128.88900000000001</v>
      </c>
      <c r="D459">
        <v>144.17342783333334</v>
      </c>
      <c r="E459">
        <v>149.50315350909088</v>
      </c>
      <c r="F459">
        <v>109.17342783333334</v>
      </c>
      <c r="G459">
        <v>209.67848439999997</v>
      </c>
      <c r="H459">
        <v>63.91</v>
      </c>
      <c r="I459">
        <v>117.333</v>
      </c>
      <c r="J459">
        <v>123.1410264</v>
      </c>
      <c r="K459">
        <v>126.92785613571428</v>
      </c>
      <c r="N459">
        <v>63.83</v>
      </c>
      <c r="O459">
        <v>126.667</v>
      </c>
      <c r="P459">
        <v>118.81883040000001</v>
      </c>
      <c r="Q459">
        <v>123.59841095714285</v>
      </c>
    </row>
    <row r="460" spans="2:17" x14ac:dyDescent="0.35">
      <c r="B460">
        <v>42.994999999999997</v>
      </c>
      <c r="C460">
        <v>133.333</v>
      </c>
      <c r="D460">
        <v>147.81407350000003</v>
      </c>
      <c r="E460">
        <v>152.99753289090907</v>
      </c>
      <c r="F460">
        <v>112.81407350000003</v>
      </c>
      <c r="G460">
        <v>209.8425264</v>
      </c>
      <c r="H460">
        <v>63.96</v>
      </c>
      <c r="I460">
        <v>130</v>
      </c>
      <c r="J460">
        <v>127.5201</v>
      </c>
      <c r="K460">
        <v>130.63416442857144</v>
      </c>
      <c r="N460">
        <v>63.88</v>
      </c>
      <c r="O460">
        <v>122.35299999999999</v>
      </c>
      <c r="P460">
        <v>123.67798660000001</v>
      </c>
      <c r="Q460">
        <v>127.36444911428569</v>
      </c>
    </row>
    <row r="461" spans="2:17" x14ac:dyDescent="0.35">
      <c r="B461">
        <v>43.025500000000001</v>
      </c>
      <c r="C461">
        <v>153.333</v>
      </c>
      <c r="D461">
        <v>152.12118799999999</v>
      </c>
      <c r="E461">
        <v>157.05221652727266</v>
      </c>
      <c r="F461">
        <v>117.12118799999999</v>
      </c>
      <c r="G461">
        <v>210.00656840000002</v>
      </c>
      <c r="H461">
        <v>64.010000000000005</v>
      </c>
      <c r="I461">
        <v>132</v>
      </c>
      <c r="J461">
        <v>131.6954872</v>
      </c>
      <c r="K461">
        <v>133.12208659999996</v>
      </c>
      <c r="N461">
        <v>63.93</v>
      </c>
      <c r="O461">
        <v>131.11099999999999</v>
      </c>
      <c r="P461">
        <v>127.95210580000001</v>
      </c>
      <c r="Q461">
        <v>131.13168021428572</v>
      </c>
    </row>
    <row r="462" spans="2:17" x14ac:dyDescent="0.35">
      <c r="B462">
        <v>43.055900000000001</v>
      </c>
      <c r="C462">
        <v>171.11099999999999</v>
      </c>
      <c r="D462">
        <v>157.627771</v>
      </c>
      <c r="E462">
        <v>161.52289489090907</v>
      </c>
      <c r="F462">
        <v>122.627771</v>
      </c>
      <c r="G462">
        <v>210.17061040000002</v>
      </c>
      <c r="H462">
        <v>64.06</v>
      </c>
      <c r="I462">
        <v>129.333</v>
      </c>
      <c r="J462">
        <v>136.63580060000001</v>
      </c>
      <c r="K462">
        <v>134.04981722857141</v>
      </c>
      <c r="N462">
        <v>63.98</v>
      </c>
      <c r="O462">
        <v>125.556</v>
      </c>
      <c r="P462">
        <v>131.89463599999999</v>
      </c>
      <c r="Q462">
        <v>134.42868382857139</v>
      </c>
    </row>
    <row r="463" spans="2:17" x14ac:dyDescent="0.35">
      <c r="B463">
        <v>43.086300000000001</v>
      </c>
      <c r="C463">
        <v>137.77799999999999</v>
      </c>
      <c r="D463">
        <v>164.54190583333335</v>
      </c>
      <c r="E463">
        <v>166.25784371818182</v>
      </c>
      <c r="F463">
        <v>129.54190583333335</v>
      </c>
      <c r="G463">
        <v>210.33465240000001</v>
      </c>
      <c r="H463">
        <v>64.11</v>
      </c>
      <c r="I463">
        <v>144</v>
      </c>
      <c r="J463">
        <v>139.90982500000001</v>
      </c>
      <c r="K463">
        <v>133.17609775714286</v>
      </c>
      <c r="N463">
        <v>64.03</v>
      </c>
      <c r="O463">
        <v>137.64699999999999</v>
      </c>
      <c r="P463">
        <v>135.91175699999999</v>
      </c>
      <c r="Q463">
        <v>136.86917939999998</v>
      </c>
    </row>
    <row r="464" spans="2:17" x14ac:dyDescent="0.35">
      <c r="B464">
        <v>43.116700000000002</v>
      </c>
      <c r="C464">
        <v>195.55600000000001</v>
      </c>
      <c r="D464">
        <v>172.1993645</v>
      </c>
      <c r="E464">
        <v>171.08147092727273</v>
      </c>
      <c r="F464">
        <v>137.1993645</v>
      </c>
      <c r="G464">
        <v>210.49869439999998</v>
      </c>
      <c r="H464">
        <v>64.16</v>
      </c>
      <c r="I464">
        <v>158.667</v>
      </c>
      <c r="J464">
        <v>139.57503719999997</v>
      </c>
      <c r="K464">
        <v>130.49214659571427</v>
      </c>
      <c r="N464">
        <v>64.08</v>
      </c>
      <c r="O464">
        <v>144.44399999999999</v>
      </c>
      <c r="P464">
        <v>139.44037799999998</v>
      </c>
      <c r="Q464">
        <v>137.88719809285715</v>
      </c>
    </row>
    <row r="465" spans="2:17" x14ac:dyDescent="0.35">
      <c r="B465">
        <v>43.147100000000002</v>
      </c>
      <c r="C465">
        <v>168.88900000000001</v>
      </c>
      <c r="D465">
        <v>179.51532216666669</v>
      </c>
      <c r="E465">
        <v>175.70061802727272</v>
      </c>
      <c r="F465">
        <v>144.51532216666669</v>
      </c>
      <c r="G465">
        <v>210.66273639999997</v>
      </c>
      <c r="H465">
        <v>64.209999999999994</v>
      </c>
      <c r="I465">
        <v>137.333</v>
      </c>
      <c r="J465">
        <v>135.70677560000001</v>
      </c>
      <c r="K465">
        <v>125.89922884857141</v>
      </c>
      <c r="N465">
        <v>64.13</v>
      </c>
      <c r="O465">
        <v>141.17599999999999</v>
      </c>
      <c r="P465">
        <v>141.38502439999999</v>
      </c>
      <c r="Q465">
        <v>136.94158004714285</v>
      </c>
    </row>
    <row r="466" spans="2:17" x14ac:dyDescent="0.35">
      <c r="B466">
        <v>43.177500000000002</v>
      </c>
      <c r="C466">
        <v>177.77799999999999</v>
      </c>
      <c r="D466">
        <v>185.59681233333333</v>
      </c>
      <c r="E466">
        <v>179.88091909090909</v>
      </c>
      <c r="F466">
        <v>150.59681233333333</v>
      </c>
      <c r="G466">
        <v>210.82677840000002</v>
      </c>
      <c r="H466">
        <v>64.260000000000005</v>
      </c>
      <c r="I466">
        <v>110</v>
      </c>
      <c r="J466">
        <v>128.8858372</v>
      </c>
      <c r="K466">
        <v>119.4476744957143</v>
      </c>
      <c r="N466">
        <v>64.180000000000007</v>
      </c>
      <c r="O466">
        <v>146.667</v>
      </c>
      <c r="P466">
        <v>141.74030099999999</v>
      </c>
      <c r="Q466">
        <v>133.55774409857142</v>
      </c>
    </row>
    <row r="467" spans="2:17" x14ac:dyDescent="0.35">
      <c r="B467">
        <v>43.207999999999998</v>
      </c>
      <c r="C467">
        <v>220</v>
      </c>
      <c r="D467">
        <v>190.27791666666667</v>
      </c>
      <c r="E467">
        <v>183.52027545454541</v>
      </c>
      <c r="F467">
        <v>155.27791666666667</v>
      </c>
      <c r="G467">
        <v>210.99082040000002</v>
      </c>
      <c r="H467">
        <v>64.31</v>
      </c>
      <c r="I467">
        <v>140</v>
      </c>
      <c r="J467">
        <v>121.24915043999999</v>
      </c>
      <c r="K467">
        <v>111.58458969142855</v>
      </c>
      <c r="N467">
        <v>64.23</v>
      </c>
      <c r="O467">
        <v>136.667</v>
      </c>
      <c r="P467">
        <v>140.538431</v>
      </c>
      <c r="Q467">
        <v>127.4915750057143</v>
      </c>
    </row>
    <row r="468" spans="2:17" x14ac:dyDescent="0.35">
      <c r="B468">
        <v>43.238399999999999</v>
      </c>
      <c r="C468">
        <v>188.88900000000001</v>
      </c>
      <c r="D468">
        <v>193.65934383333331</v>
      </c>
      <c r="E468">
        <v>186.53625574545458</v>
      </c>
      <c r="F468">
        <v>158.65934383333331</v>
      </c>
      <c r="G468">
        <v>211.15486239999998</v>
      </c>
      <c r="H468">
        <v>64.36</v>
      </c>
      <c r="I468">
        <v>104</v>
      </c>
      <c r="J468">
        <v>113.75381402000001</v>
      </c>
      <c r="K468">
        <v>102.92230224428575</v>
      </c>
      <c r="N468">
        <v>64.28</v>
      </c>
      <c r="O468">
        <v>138.88900000000001</v>
      </c>
      <c r="P468">
        <v>136.12359606000001</v>
      </c>
      <c r="Q468">
        <v>119.09995599999999</v>
      </c>
    </row>
    <row r="469" spans="2:17" x14ac:dyDescent="0.35">
      <c r="B469">
        <v>43.268799999999999</v>
      </c>
      <c r="C469">
        <v>208.88900000000001</v>
      </c>
      <c r="D469">
        <v>195.52095833333337</v>
      </c>
      <c r="E469">
        <v>188.81944223636364</v>
      </c>
      <c r="F469">
        <v>160.52095833333337</v>
      </c>
      <c r="G469">
        <v>211.31890439999998</v>
      </c>
      <c r="H469">
        <v>64.41</v>
      </c>
      <c r="I469">
        <v>112</v>
      </c>
      <c r="J469">
        <v>105.02807548</v>
      </c>
      <c r="K469">
        <v>94.205820017142869</v>
      </c>
      <c r="N469">
        <v>64.33</v>
      </c>
      <c r="O469">
        <v>145.55600000000001</v>
      </c>
      <c r="P469">
        <v>126.81472214</v>
      </c>
      <c r="Q469">
        <v>109.19872990428573</v>
      </c>
    </row>
    <row r="470" spans="2:17" x14ac:dyDescent="0.35">
      <c r="B470">
        <v>43.299199999999999</v>
      </c>
      <c r="C470">
        <v>180</v>
      </c>
      <c r="D470">
        <v>195.85956233333334</v>
      </c>
      <c r="E470">
        <v>190.27799446363636</v>
      </c>
      <c r="F470">
        <v>160.85956233333334</v>
      </c>
      <c r="G470">
        <v>211.48294639999997</v>
      </c>
      <c r="H470">
        <v>64.459999999999994</v>
      </c>
      <c r="I470">
        <v>98.571399999999997</v>
      </c>
      <c r="J470">
        <v>94.082062499999992</v>
      </c>
      <c r="K470">
        <v>86.226501097142844</v>
      </c>
      <c r="N470">
        <v>64.38</v>
      </c>
      <c r="O470">
        <v>117.64700000000001</v>
      </c>
      <c r="P470">
        <v>112.76802029999999</v>
      </c>
      <c r="Q470">
        <v>98.870928822857152</v>
      </c>
    </row>
    <row r="471" spans="2:17" x14ac:dyDescent="0.35">
      <c r="B471">
        <v>43.329599999999999</v>
      </c>
      <c r="C471">
        <v>197.77799999999999</v>
      </c>
      <c r="D471">
        <v>195.03148916666669</v>
      </c>
      <c r="E471">
        <v>190.90571927272728</v>
      </c>
      <c r="F471">
        <v>160.03148916666669</v>
      </c>
      <c r="G471">
        <v>211.64698840000003</v>
      </c>
      <c r="H471">
        <v>64.510000000000005</v>
      </c>
      <c r="I471">
        <v>78.666700000000006</v>
      </c>
      <c r="J471">
        <v>83.025653179999992</v>
      </c>
      <c r="K471">
        <v>79.519760885714277</v>
      </c>
      <c r="N471">
        <v>64.430000000000007</v>
      </c>
      <c r="O471">
        <v>81.111099999999993</v>
      </c>
      <c r="P471">
        <v>96.058740939999993</v>
      </c>
      <c r="Q471">
        <v>89.20354515285716</v>
      </c>
    </row>
    <row r="472" spans="2:17" x14ac:dyDescent="0.35">
      <c r="B472">
        <v>43.36</v>
      </c>
      <c r="C472">
        <v>195.55600000000001</v>
      </c>
      <c r="D472">
        <v>193.38233299999999</v>
      </c>
      <c r="E472">
        <v>190.75697244545455</v>
      </c>
      <c r="F472">
        <v>158.38233299999999</v>
      </c>
      <c r="G472">
        <v>211.81103039999999</v>
      </c>
      <c r="H472">
        <v>64.56</v>
      </c>
      <c r="I472">
        <v>66.666700000000006</v>
      </c>
      <c r="J472">
        <v>73.88550884</v>
      </c>
      <c r="K472">
        <v>74.440531895714301</v>
      </c>
      <c r="N472">
        <v>64.48</v>
      </c>
      <c r="O472">
        <v>84.444400000000002</v>
      </c>
      <c r="P472">
        <v>81.004449999999991</v>
      </c>
      <c r="Q472">
        <v>81.200163011428558</v>
      </c>
    </row>
    <row r="473" spans="2:17" x14ac:dyDescent="0.35">
      <c r="B473">
        <v>43.390500000000003</v>
      </c>
      <c r="C473">
        <v>212.5</v>
      </c>
      <c r="D473">
        <v>191.65186449999999</v>
      </c>
      <c r="E473">
        <v>189.92579002727271</v>
      </c>
      <c r="F473">
        <v>156.65186449999999</v>
      </c>
      <c r="G473">
        <v>211.97507239999999</v>
      </c>
      <c r="H473">
        <v>64.61</v>
      </c>
      <c r="I473">
        <v>62.666699999999999</v>
      </c>
      <c r="J473">
        <v>67.622958100000005</v>
      </c>
      <c r="K473">
        <v>71.586055355714294</v>
      </c>
      <c r="N473">
        <v>64.53</v>
      </c>
      <c r="O473">
        <v>56.470599999999997</v>
      </c>
      <c r="P473">
        <v>71.361705099999995</v>
      </c>
      <c r="Q473">
        <v>75.581913208571436</v>
      </c>
    </row>
    <row r="474" spans="2:17" x14ac:dyDescent="0.35">
      <c r="B474">
        <v>43.420900000000003</v>
      </c>
      <c r="C474">
        <v>173.333</v>
      </c>
      <c r="D474">
        <v>189.931479</v>
      </c>
      <c r="E474">
        <v>188.45528099090913</v>
      </c>
      <c r="F474">
        <v>154.931479</v>
      </c>
      <c r="G474">
        <v>212.13911439999998</v>
      </c>
      <c r="H474">
        <v>64.66</v>
      </c>
      <c r="I474">
        <v>67.142899999999997</v>
      </c>
      <c r="J474">
        <v>65.172402439999999</v>
      </c>
      <c r="K474">
        <v>71.14364037</v>
      </c>
      <c r="N474">
        <v>64.58</v>
      </c>
      <c r="O474">
        <v>63.333300000000001</v>
      </c>
      <c r="P474">
        <v>67.448559200000005</v>
      </c>
      <c r="Q474">
        <v>72.730705734285706</v>
      </c>
    </row>
    <row r="475" spans="2:17" x14ac:dyDescent="0.35">
      <c r="B475">
        <v>43.451300000000003</v>
      </c>
      <c r="C475">
        <v>180</v>
      </c>
      <c r="D475">
        <v>188.06202133333332</v>
      </c>
      <c r="E475">
        <v>186.45213880909094</v>
      </c>
      <c r="F475">
        <v>153.06202133333332</v>
      </c>
      <c r="G475">
        <v>212.30315639999998</v>
      </c>
      <c r="H475">
        <v>64.709999999999994</v>
      </c>
      <c r="I475">
        <v>61.333300000000001</v>
      </c>
      <c r="J475">
        <v>65.922969859999995</v>
      </c>
      <c r="K475">
        <v>72.960304635714309</v>
      </c>
      <c r="N475">
        <v>64.63</v>
      </c>
      <c r="O475">
        <v>70.588200000000001</v>
      </c>
      <c r="P475">
        <v>67.290980080000011</v>
      </c>
      <c r="Q475">
        <v>72.794175438571443</v>
      </c>
    </row>
    <row r="476" spans="2:17" x14ac:dyDescent="0.35">
      <c r="B476">
        <v>43.481699999999996</v>
      </c>
      <c r="C476">
        <v>193.333</v>
      </c>
      <c r="D476">
        <v>185.92410433333336</v>
      </c>
      <c r="E476">
        <v>184.07069332727275</v>
      </c>
      <c r="F476">
        <v>150.92410433333336</v>
      </c>
      <c r="G476">
        <v>212.46719840000003</v>
      </c>
      <c r="H476">
        <v>64.760000000000005</v>
      </c>
      <c r="I476">
        <v>62.666699999999999</v>
      </c>
      <c r="J476">
        <v>68.754739939999993</v>
      </c>
      <c r="K476">
        <v>76.856437324285707</v>
      </c>
      <c r="N476">
        <v>64.680000000000007</v>
      </c>
      <c r="O476">
        <v>66.666700000000006</v>
      </c>
      <c r="P476">
        <v>69.445566960000008</v>
      </c>
      <c r="Q476">
        <v>75.48791306857143</v>
      </c>
    </row>
    <row r="477" spans="2:17" x14ac:dyDescent="0.35">
      <c r="B477">
        <v>43.512099999999997</v>
      </c>
      <c r="C477">
        <v>182.22200000000001</v>
      </c>
      <c r="D477">
        <v>183.32139666666669</v>
      </c>
      <c r="E477">
        <v>181.40109512727273</v>
      </c>
      <c r="F477">
        <v>148.32139666666669</v>
      </c>
      <c r="G477">
        <v>212.6312404</v>
      </c>
      <c r="H477">
        <v>64.81</v>
      </c>
      <c r="I477">
        <v>78.666700000000006</v>
      </c>
      <c r="J477">
        <v>73.619591119999995</v>
      </c>
      <c r="K477">
        <v>82.529005810000015</v>
      </c>
      <c r="N477">
        <v>64.73</v>
      </c>
      <c r="O477">
        <v>72.222200000000001</v>
      </c>
      <c r="P477">
        <v>72.654293800000005</v>
      </c>
      <c r="Q477">
        <v>80.20208792999999</v>
      </c>
    </row>
    <row r="478" spans="2:17" x14ac:dyDescent="0.35">
      <c r="B478">
        <v>43.542499999999997</v>
      </c>
      <c r="C478">
        <v>191.11099999999999</v>
      </c>
      <c r="D478">
        <v>180.43052100000003</v>
      </c>
      <c r="E478">
        <v>178.55378042727276</v>
      </c>
      <c r="F478">
        <v>145.43052100000003</v>
      </c>
      <c r="G478">
        <v>212.79528239999999</v>
      </c>
      <c r="H478">
        <v>64.86</v>
      </c>
      <c r="I478">
        <v>76</v>
      </c>
      <c r="J478">
        <v>80.134058840000009</v>
      </c>
      <c r="K478">
        <v>89.798137261428565</v>
      </c>
      <c r="N478">
        <v>64.78</v>
      </c>
      <c r="O478">
        <v>74.444400000000002</v>
      </c>
      <c r="P478">
        <v>76.468955679999993</v>
      </c>
      <c r="Q478">
        <v>86.358197802857134</v>
      </c>
    </row>
    <row r="479" spans="2:17" x14ac:dyDescent="0.35">
      <c r="B479">
        <v>43.573</v>
      </c>
      <c r="C479">
        <v>173.333</v>
      </c>
      <c r="D479">
        <v>177.10762499999998</v>
      </c>
      <c r="E479">
        <v>175.59899514545458</v>
      </c>
      <c r="F479">
        <v>142.10762499999998</v>
      </c>
      <c r="G479">
        <v>212.95932439999999</v>
      </c>
      <c r="H479">
        <v>64.91</v>
      </c>
      <c r="I479">
        <v>82.666700000000006</v>
      </c>
      <c r="J479">
        <v>87.416751519999991</v>
      </c>
      <c r="K479">
        <v>98.174958084285748</v>
      </c>
      <c r="N479">
        <v>64.83</v>
      </c>
      <c r="O479">
        <v>82.352900000000005</v>
      </c>
      <c r="P479">
        <v>82.201099900000003</v>
      </c>
      <c r="Q479">
        <v>93.478663920000017</v>
      </c>
    </row>
    <row r="480" spans="2:17" x14ac:dyDescent="0.35">
      <c r="B480">
        <v>43.603400000000001</v>
      </c>
      <c r="C480">
        <v>180</v>
      </c>
      <c r="D480">
        <v>173.06209383333331</v>
      </c>
      <c r="E480">
        <v>172.64657422727274</v>
      </c>
      <c r="F480">
        <v>138.06209383333331</v>
      </c>
      <c r="G480">
        <v>213.12336639999998</v>
      </c>
      <c r="H480">
        <v>64.959999999999994</v>
      </c>
      <c r="I480">
        <v>106.667</v>
      </c>
      <c r="J480">
        <v>95.333812800000004</v>
      </c>
      <c r="K480">
        <v>106.93506560571429</v>
      </c>
      <c r="N480">
        <v>64.88</v>
      </c>
      <c r="O480">
        <v>83.333299999999994</v>
      </c>
      <c r="P480">
        <v>90.592271359999998</v>
      </c>
      <c r="Q480">
        <v>101.18774869285714</v>
      </c>
    </row>
    <row r="481" spans="2:17" x14ac:dyDescent="0.35">
      <c r="B481">
        <v>43.633800000000001</v>
      </c>
      <c r="C481">
        <v>162.22200000000001</v>
      </c>
      <c r="D481">
        <v>168.74173883333333</v>
      </c>
      <c r="E481">
        <v>169.75874276363635</v>
      </c>
      <c r="F481">
        <v>133.74173883333333</v>
      </c>
      <c r="G481">
        <v>213.2874084</v>
      </c>
      <c r="H481">
        <v>65.010000000000005</v>
      </c>
      <c r="I481">
        <v>90</v>
      </c>
      <c r="J481">
        <v>104.85143269999999</v>
      </c>
      <c r="K481">
        <v>115.43380619571428</v>
      </c>
      <c r="N481">
        <v>64.930000000000007</v>
      </c>
      <c r="O481">
        <v>96.666700000000006</v>
      </c>
      <c r="P481">
        <v>100.94804096</v>
      </c>
      <c r="Q481">
        <v>109.05987987428571</v>
      </c>
    </row>
    <row r="482" spans="2:17" x14ac:dyDescent="0.35">
      <c r="B482">
        <v>43.664200000000001</v>
      </c>
      <c r="C482">
        <v>157.77799999999999</v>
      </c>
      <c r="D482">
        <v>164.80803116666667</v>
      </c>
      <c r="E482">
        <v>166.9688878</v>
      </c>
      <c r="F482">
        <v>129.80803116666667</v>
      </c>
      <c r="G482">
        <v>213.4514504</v>
      </c>
      <c r="H482">
        <v>65.06</v>
      </c>
      <c r="I482">
        <v>120</v>
      </c>
      <c r="J482">
        <v>116.58250062</v>
      </c>
      <c r="K482">
        <v>123.12666347714286</v>
      </c>
      <c r="N482">
        <v>64.98</v>
      </c>
      <c r="O482">
        <v>120</v>
      </c>
      <c r="P482">
        <v>111.22937142000001</v>
      </c>
      <c r="Q482">
        <v>116.56180487571427</v>
      </c>
    </row>
    <row r="483" spans="2:17" x14ac:dyDescent="0.35">
      <c r="B483">
        <v>43.694600000000001</v>
      </c>
      <c r="C483">
        <v>173.333</v>
      </c>
      <c r="D483">
        <v>161.37244716666666</v>
      </c>
      <c r="E483">
        <v>164.39734276363635</v>
      </c>
      <c r="F483">
        <v>126.37244716666666</v>
      </c>
      <c r="G483">
        <v>213.61549239999999</v>
      </c>
      <c r="H483">
        <v>65.11</v>
      </c>
      <c r="I483">
        <v>121.333</v>
      </c>
      <c r="J483">
        <v>128.24519260000002</v>
      </c>
      <c r="K483">
        <v>129.48983990142858</v>
      </c>
      <c r="N483">
        <v>65.03</v>
      </c>
      <c r="O483">
        <v>125.88200000000001</v>
      </c>
      <c r="P483">
        <v>119.94572507999999</v>
      </c>
      <c r="Q483">
        <v>123.26584514142857</v>
      </c>
    </row>
    <row r="484" spans="2:17" x14ac:dyDescent="0.35">
      <c r="B484">
        <v>43.725000000000001</v>
      </c>
      <c r="C484">
        <v>137.77799999999999</v>
      </c>
      <c r="D484">
        <v>158.63574016666666</v>
      </c>
      <c r="E484">
        <v>162.11253885454542</v>
      </c>
      <c r="F484">
        <v>123.63574016666666</v>
      </c>
      <c r="G484">
        <v>213.77953439999999</v>
      </c>
      <c r="H484">
        <v>65.16</v>
      </c>
      <c r="I484">
        <v>155.714</v>
      </c>
      <c r="J484">
        <v>136.76512500000001</v>
      </c>
      <c r="K484">
        <v>133.95240516428572</v>
      </c>
      <c r="N484">
        <v>65.08</v>
      </c>
      <c r="O484">
        <v>126.667</v>
      </c>
      <c r="P484">
        <v>126.76285722000001</v>
      </c>
      <c r="Q484">
        <v>128.87625931857139</v>
      </c>
    </row>
    <row r="485" spans="2:17" x14ac:dyDescent="0.35">
      <c r="B485">
        <v>43.755499999999998</v>
      </c>
      <c r="C485">
        <v>164.44399999999999</v>
      </c>
      <c r="D485">
        <v>156.93459383333331</v>
      </c>
      <c r="E485">
        <v>160.11409944545451</v>
      </c>
      <c r="F485">
        <v>121.93459383333331</v>
      </c>
      <c r="G485">
        <v>213.94357639999998</v>
      </c>
      <c r="H485">
        <v>65.209999999999994</v>
      </c>
      <c r="I485">
        <v>154.667</v>
      </c>
      <c r="J485">
        <v>140.61760480000001</v>
      </c>
      <c r="K485">
        <v>136.04409459285714</v>
      </c>
      <c r="N485">
        <v>65.13</v>
      </c>
      <c r="O485">
        <v>122.22199999999999</v>
      </c>
      <c r="P485">
        <v>131.70997400000002</v>
      </c>
      <c r="Q485">
        <v>133.16953395142858</v>
      </c>
    </row>
    <row r="486" spans="2:17" x14ac:dyDescent="0.35">
      <c r="B486">
        <v>43.785899999999998</v>
      </c>
      <c r="C486">
        <v>164.44399999999999</v>
      </c>
      <c r="D486">
        <v>156.02976083333331</v>
      </c>
      <c r="E486">
        <v>158.38110050909088</v>
      </c>
      <c r="F486">
        <v>121.02976083333331</v>
      </c>
      <c r="G486">
        <v>214.10761840000001</v>
      </c>
      <c r="H486">
        <v>65.260000000000005</v>
      </c>
      <c r="I486">
        <v>125.333</v>
      </c>
      <c r="J486">
        <v>140.942927</v>
      </c>
      <c r="K486">
        <v>135.73892342999997</v>
      </c>
      <c r="N486">
        <v>65.180000000000007</v>
      </c>
      <c r="O486">
        <v>148.23500000000001</v>
      </c>
      <c r="P486">
        <v>135.50919379999999</v>
      </c>
      <c r="Q486">
        <v>135.84494104999999</v>
      </c>
    </row>
    <row r="487" spans="2:17" x14ac:dyDescent="0.35">
      <c r="B487">
        <v>43.816299999999998</v>
      </c>
      <c r="C487">
        <v>144.44399999999999</v>
      </c>
      <c r="D487">
        <v>155.34532383333331</v>
      </c>
      <c r="E487">
        <v>156.93421620909089</v>
      </c>
      <c r="F487">
        <v>120.34532383333331</v>
      </c>
      <c r="G487">
        <v>214.2716604</v>
      </c>
      <c r="H487">
        <v>65.31</v>
      </c>
      <c r="I487">
        <v>136</v>
      </c>
      <c r="J487">
        <v>139.57879460000001</v>
      </c>
      <c r="K487">
        <v>133.20033017714289</v>
      </c>
      <c r="N487">
        <v>65.23</v>
      </c>
      <c r="O487">
        <v>138.88900000000001</v>
      </c>
      <c r="P487">
        <v>138.50808860000001</v>
      </c>
      <c r="Q487">
        <v>136.67183147142859</v>
      </c>
    </row>
    <row r="488" spans="2:17" x14ac:dyDescent="0.35">
      <c r="B488">
        <v>43.846699999999998</v>
      </c>
      <c r="C488">
        <v>144.44399999999999</v>
      </c>
      <c r="D488">
        <v>154.81646849999998</v>
      </c>
      <c r="E488">
        <v>155.75121171818179</v>
      </c>
      <c r="F488">
        <v>119.81646849999998</v>
      </c>
      <c r="G488">
        <v>214.4357024</v>
      </c>
      <c r="H488">
        <v>65.36</v>
      </c>
      <c r="I488">
        <v>148</v>
      </c>
      <c r="J488">
        <v>137.227598</v>
      </c>
      <c r="K488">
        <v>129.03023884285713</v>
      </c>
      <c r="N488">
        <v>65.28</v>
      </c>
      <c r="O488">
        <v>136.667</v>
      </c>
      <c r="P488">
        <v>140.3707876</v>
      </c>
      <c r="Q488">
        <v>135.77301405714289</v>
      </c>
    </row>
    <row r="489" spans="2:17" x14ac:dyDescent="0.35">
      <c r="B489">
        <v>43.877099999999999</v>
      </c>
      <c r="C489">
        <v>166.667</v>
      </c>
      <c r="D489">
        <v>154.559855</v>
      </c>
      <c r="E489">
        <v>154.77587591818178</v>
      </c>
      <c r="F489">
        <v>119.559855</v>
      </c>
      <c r="G489">
        <v>214.59974439999999</v>
      </c>
      <c r="H489">
        <v>65.41</v>
      </c>
      <c r="I489">
        <v>141.429</v>
      </c>
      <c r="J489">
        <v>132.93381402</v>
      </c>
      <c r="K489">
        <v>124.24069608571428</v>
      </c>
      <c r="N489">
        <v>65.33</v>
      </c>
      <c r="O489">
        <v>142.22200000000001</v>
      </c>
      <c r="P489">
        <v>140.7263494</v>
      </c>
      <c r="Q489">
        <v>133.46655111428572</v>
      </c>
    </row>
    <row r="490" spans="2:17" x14ac:dyDescent="0.35">
      <c r="B490">
        <v>43.907499999999999</v>
      </c>
      <c r="C490">
        <v>171.11099999999999</v>
      </c>
      <c r="D490">
        <v>154.37177033333333</v>
      </c>
      <c r="E490">
        <v>153.88369655454551</v>
      </c>
      <c r="F490">
        <v>119.37177033333333</v>
      </c>
      <c r="G490">
        <v>214.76378639999999</v>
      </c>
      <c r="H490">
        <v>65.459999999999994</v>
      </c>
      <c r="I490">
        <v>124</v>
      </c>
      <c r="J490">
        <v>125.6586361</v>
      </c>
      <c r="K490">
        <v>119.70276237714288</v>
      </c>
      <c r="N490">
        <v>65.38</v>
      </c>
      <c r="O490">
        <v>144.70599999999999</v>
      </c>
      <c r="P490">
        <v>138.8384624</v>
      </c>
      <c r="Q490">
        <v>130.28685995714287</v>
      </c>
    </row>
    <row r="491" spans="2:17" x14ac:dyDescent="0.35">
      <c r="B491">
        <v>43.938000000000002</v>
      </c>
      <c r="C491">
        <v>131.11099999999999</v>
      </c>
      <c r="D491">
        <v>154.03854133333334</v>
      </c>
      <c r="E491">
        <v>152.97033970909087</v>
      </c>
      <c r="F491">
        <v>119.03854133333334</v>
      </c>
      <c r="G491">
        <v>214.92782840000001</v>
      </c>
      <c r="H491">
        <v>65.510000000000005</v>
      </c>
      <c r="I491">
        <v>114.667</v>
      </c>
      <c r="J491">
        <v>116.88222255999999</v>
      </c>
      <c r="K491">
        <v>115.87637858000001</v>
      </c>
      <c r="N491">
        <v>65.430000000000007</v>
      </c>
      <c r="O491">
        <v>140</v>
      </c>
      <c r="P491">
        <v>133.52922859999998</v>
      </c>
      <c r="Q491">
        <v>126.89272580000001</v>
      </c>
    </row>
    <row r="492" spans="2:17" x14ac:dyDescent="0.35">
      <c r="B492">
        <v>43.968400000000003</v>
      </c>
      <c r="C492">
        <v>148.88900000000001</v>
      </c>
      <c r="D492">
        <v>153.48547900000003</v>
      </c>
      <c r="E492">
        <v>152.02545681818179</v>
      </c>
      <c r="F492">
        <v>118.48547900000003</v>
      </c>
      <c r="G492">
        <v>215.0918704</v>
      </c>
      <c r="H492">
        <v>65.56</v>
      </c>
      <c r="I492">
        <v>98.666700000000006</v>
      </c>
      <c r="J492">
        <v>109.89381589999999</v>
      </c>
      <c r="K492">
        <v>112.77754724428573</v>
      </c>
      <c r="N492">
        <v>65.48</v>
      </c>
      <c r="O492">
        <v>132.22200000000001</v>
      </c>
      <c r="P492">
        <v>125.46315039999999</v>
      </c>
      <c r="Q492">
        <v>123.88695648571426</v>
      </c>
    </row>
    <row r="493" spans="2:17" x14ac:dyDescent="0.35">
      <c r="B493">
        <v>43.998800000000003</v>
      </c>
      <c r="C493">
        <v>171.11099999999999</v>
      </c>
      <c r="D493">
        <v>152.51318700000002</v>
      </c>
      <c r="E493">
        <v>151.03117181818183</v>
      </c>
      <c r="F493">
        <v>117.51318700000002</v>
      </c>
      <c r="G493">
        <v>215.2559124</v>
      </c>
      <c r="H493">
        <v>65.61</v>
      </c>
      <c r="I493">
        <v>114.667</v>
      </c>
      <c r="J493">
        <v>107.03316219999999</v>
      </c>
      <c r="K493">
        <v>110.78927189714285</v>
      </c>
      <c r="N493">
        <v>65.53</v>
      </c>
      <c r="O493">
        <v>102.22199999999999</v>
      </c>
      <c r="P493">
        <v>117.94195839999999</v>
      </c>
      <c r="Q493">
        <v>121.59279235714287</v>
      </c>
    </row>
    <row r="494" spans="2:17" x14ac:dyDescent="0.35">
      <c r="B494">
        <v>44.029200000000003</v>
      </c>
      <c r="C494">
        <v>146.667</v>
      </c>
      <c r="D494">
        <v>151.20866733333332</v>
      </c>
      <c r="E494">
        <v>149.97366678181822</v>
      </c>
      <c r="F494">
        <v>116.20866733333332</v>
      </c>
      <c r="G494">
        <v>215.41995439999999</v>
      </c>
      <c r="H494">
        <v>65.66</v>
      </c>
      <c r="I494">
        <v>89.333299999999994</v>
      </c>
      <c r="J494">
        <v>107.8253361</v>
      </c>
      <c r="K494">
        <v>110.22872792428571</v>
      </c>
      <c r="N494">
        <v>65.58</v>
      </c>
      <c r="O494">
        <v>105.88200000000001</v>
      </c>
      <c r="P494">
        <v>114.5571748</v>
      </c>
      <c r="Q494">
        <v>120.01140065714283</v>
      </c>
    </row>
    <row r="495" spans="2:17" x14ac:dyDescent="0.35">
      <c r="B495">
        <v>44.059600000000003</v>
      </c>
      <c r="C495">
        <v>160</v>
      </c>
      <c r="D495">
        <v>149.6237395</v>
      </c>
      <c r="E495">
        <v>148.8444017636364</v>
      </c>
      <c r="F495">
        <v>114.6237395</v>
      </c>
      <c r="G495">
        <v>215.58399639999999</v>
      </c>
      <c r="H495">
        <v>65.709999999999994</v>
      </c>
      <c r="I495">
        <v>121.429</v>
      </c>
      <c r="J495">
        <v>109.94669146</v>
      </c>
      <c r="K495">
        <v>110.66077942714286</v>
      </c>
      <c r="N495">
        <v>65.63</v>
      </c>
      <c r="O495">
        <v>114.444</v>
      </c>
      <c r="P495">
        <v>116.18908860000001</v>
      </c>
      <c r="Q495">
        <v>119.14917582857143</v>
      </c>
    </row>
    <row r="496" spans="2:17" x14ac:dyDescent="0.35">
      <c r="B496">
        <v>44.09</v>
      </c>
      <c r="C496">
        <v>127.5</v>
      </c>
      <c r="D496">
        <v>147.71469783333333</v>
      </c>
      <c r="E496">
        <v>147.68599737272729</v>
      </c>
      <c r="F496">
        <v>112.71469783333333</v>
      </c>
      <c r="G496">
        <v>215.74803840000001</v>
      </c>
      <c r="H496">
        <v>65.760000000000005</v>
      </c>
      <c r="I496">
        <v>114.667</v>
      </c>
      <c r="J496">
        <v>110.9523446</v>
      </c>
      <c r="K496">
        <v>111.39458606428572</v>
      </c>
      <c r="N496">
        <v>65.680000000000007</v>
      </c>
      <c r="O496">
        <v>122.22199999999999</v>
      </c>
      <c r="P496">
        <v>120.20891159999998</v>
      </c>
      <c r="Q496">
        <v>118.85904668571426</v>
      </c>
    </row>
    <row r="497" spans="2:17" x14ac:dyDescent="0.35">
      <c r="B497">
        <v>44.1205</v>
      </c>
      <c r="C497">
        <v>160</v>
      </c>
      <c r="D497">
        <v>145.64907249999999</v>
      </c>
      <c r="E497">
        <v>146.50700897272728</v>
      </c>
      <c r="F497">
        <v>110.64907249999999</v>
      </c>
      <c r="G497">
        <v>215.91208040000001</v>
      </c>
      <c r="H497">
        <v>65.81</v>
      </c>
      <c r="I497">
        <v>116</v>
      </c>
      <c r="J497">
        <v>111.49051036</v>
      </c>
      <c r="K497">
        <v>111.68183738</v>
      </c>
      <c r="N497">
        <v>65.73</v>
      </c>
      <c r="O497">
        <v>134.44399999999999</v>
      </c>
      <c r="P497">
        <v>122.7872216</v>
      </c>
      <c r="Q497">
        <v>118.67263174285712</v>
      </c>
    </row>
    <row r="498" spans="2:17" x14ac:dyDescent="0.35">
      <c r="B498">
        <v>44.1509</v>
      </c>
      <c r="C498">
        <v>137.77799999999999</v>
      </c>
      <c r="D498">
        <v>143.85597900000002</v>
      </c>
      <c r="E498">
        <v>145.25859110909093</v>
      </c>
      <c r="F498">
        <v>108.85597900000002</v>
      </c>
      <c r="G498">
        <v>216.0761224</v>
      </c>
      <c r="H498">
        <v>65.86</v>
      </c>
      <c r="I498">
        <v>98.666700000000006</v>
      </c>
      <c r="J498">
        <v>112.61347980000001</v>
      </c>
      <c r="K498">
        <v>110.89128948428572</v>
      </c>
      <c r="N498">
        <v>65.78</v>
      </c>
      <c r="O498">
        <v>122.35299999999999</v>
      </c>
      <c r="P498">
        <v>121.99816259999999</v>
      </c>
      <c r="Q498">
        <v>117.91099962857142</v>
      </c>
    </row>
    <row r="499" spans="2:17" x14ac:dyDescent="0.35">
      <c r="B499">
        <v>44.1813</v>
      </c>
      <c r="C499">
        <v>155.55600000000001</v>
      </c>
      <c r="D499">
        <v>142.692083</v>
      </c>
      <c r="E499">
        <v>143.97695640000001</v>
      </c>
      <c r="F499">
        <v>107.692083</v>
      </c>
      <c r="G499">
        <v>216.2401644</v>
      </c>
      <c r="H499">
        <v>65.91</v>
      </c>
      <c r="I499">
        <v>107.143</v>
      </c>
      <c r="J499">
        <v>113.76101098000001</v>
      </c>
      <c r="K499">
        <v>108.88272976857141</v>
      </c>
      <c r="N499">
        <v>65.83</v>
      </c>
      <c r="O499">
        <v>116.667</v>
      </c>
      <c r="P499">
        <v>119.18634539999999</v>
      </c>
      <c r="Q499">
        <v>116.00092327142859</v>
      </c>
    </row>
    <row r="500" spans="2:17" x14ac:dyDescent="0.35">
      <c r="B500">
        <v>44.2117</v>
      </c>
      <c r="C500">
        <v>106.667</v>
      </c>
      <c r="D500">
        <v>142.022479</v>
      </c>
      <c r="E500">
        <v>142.70052997272722</v>
      </c>
      <c r="F500">
        <v>107.022479</v>
      </c>
      <c r="G500">
        <v>216.40420639999996</v>
      </c>
      <c r="H500">
        <v>65.959999999999994</v>
      </c>
      <c r="I500">
        <v>140</v>
      </c>
      <c r="J500">
        <v>114.01239149999999</v>
      </c>
      <c r="K500">
        <v>105.6646093657143</v>
      </c>
      <c r="N500">
        <v>65.88</v>
      </c>
      <c r="O500">
        <v>115.294</v>
      </c>
      <c r="P500">
        <v>116.4948176</v>
      </c>
      <c r="Q500">
        <v>112.92855843571429</v>
      </c>
    </row>
    <row r="501" spans="2:17" x14ac:dyDescent="0.35">
      <c r="B501">
        <v>44.242100000000001</v>
      </c>
      <c r="C501">
        <v>162.5</v>
      </c>
      <c r="D501">
        <v>141.65458366666664</v>
      </c>
      <c r="E501">
        <v>141.35257423636364</v>
      </c>
      <c r="F501">
        <v>106.65458366666664</v>
      </c>
      <c r="G501">
        <v>216.56824840000002</v>
      </c>
      <c r="H501">
        <v>66.010000000000005</v>
      </c>
      <c r="I501">
        <v>110.667</v>
      </c>
      <c r="J501">
        <v>111.16842622000001</v>
      </c>
      <c r="K501">
        <v>101.6027611257143</v>
      </c>
      <c r="N501">
        <v>65.930000000000007</v>
      </c>
      <c r="O501">
        <v>107.77800000000001</v>
      </c>
      <c r="P501">
        <v>114.62457180000001</v>
      </c>
      <c r="Q501">
        <v>109.05761360285716</v>
      </c>
    </row>
    <row r="502" spans="2:17" x14ac:dyDescent="0.35">
      <c r="B502">
        <v>44.272500000000001</v>
      </c>
      <c r="C502">
        <v>144.44399999999999</v>
      </c>
      <c r="D502">
        <v>141.116229</v>
      </c>
      <c r="E502">
        <v>139.81742410909089</v>
      </c>
      <c r="F502">
        <v>106.116229</v>
      </c>
      <c r="G502">
        <v>216.73229040000001</v>
      </c>
      <c r="H502">
        <v>66.06</v>
      </c>
      <c r="I502">
        <v>96</v>
      </c>
      <c r="J502">
        <v>104.22211498</v>
      </c>
      <c r="K502">
        <v>97.368374988571432</v>
      </c>
      <c r="N502">
        <v>65.98</v>
      </c>
      <c r="O502">
        <v>124.444</v>
      </c>
      <c r="P502">
        <v>111.9857332</v>
      </c>
      <c r="Q502">
        <v>104.89548729285711</v>
      </c>
    </row>
    <row r="503" spans="2:17" x14ac:dyDescent="0.35">
      <c r="B503">
        <v>44.302999999999997</v>
      </c>
      <c r="C503">
        <v>146.667</v>
      </c>
      <c r="D503">
        <v>140.14552133333333</v>
      </c>
      <c r="E503">
        <v>138.11286798181817</v>
      </c>
      <c r="F503">
        <v>105.14552133333333</v>
      </c>
      <c r="G503">
        <v>216.89633240000001</v>
      </c>
      <c r="H503">
        <v>66.11</v>
      </c>
      <c r="I503">
        <v>108</v>
      </c>
      <c r="J503">
        <v>95.646061279999998</v>
      </c>
      <c r="K503">
        <v>93.478356478571428</v>
      </c>
      <c r="N503">
        <v>66.03</v>
      </c>
      <c r="O503">
        <v>109.41200000000001</v>
      </c>
      <c r="P503">
        <v>106.94662219999999</v>
      </c>
      <c r="Q503">
        <v>100.88876931</v>
      </c>
    </row>
    <row r="504" spans="2:17" x14ac:dyDescent="0.35">
      <c r="B504">
        <v>44.333399999999997</v>
      </c>
      <c r="C504">
        <v>122.22199999999999</v>
      </c>
      <c r="D504">
        <v>138.84431233333336</v>
      </c>
      <c r="E504">
        <v>136.33629641818183</v>
      </c>
      <c r="F504">
        <v>103.84431233333336</v>
      </c>
      <c r="G504">
        <v>217.0603744</v>
      </c>
      <c r="H504">
        <v>66.16</v>
      </c>
      <c r="I504">
        <v>72</v>
      </c>
      <c r="J504">
        <v>88.739705099999995</v>
      </c>
      <c r="K504">
        <v>90.241803417142847</v>
      </c>
      <c r="N504">
        <v>66.08</v>
      </c>
      <c r="O504">
        <v>103.333</v>
      </c>
      <c r="P504">
        <v>100.25727934000001</v>
      </c>
      <c r="Q504">
        <v>97.195834385714292</v>
      </c>
    </row>
    <row r="505" spans="2:17" x14ac:dyDescent="0.35">
      <c r="B505">
        <v>44.363799999999998</v>
      </c>
      <c r="C505">
        <v>157.77799999999999</v>
      </c>
      <c r="D505">
        <v>137.06495833333332</v>
      </c>
      <c r="E505">
        <v>134.545447</v>
      </c>
      <c r="F505">
        <v>102.06495833333332</v>
      </c>
      <c r="G505">
        <v>217.22441639999997</v>
      </c>
      <c r="H505">
        <v>66.209999999999994</v>
      </c>
      <c r="I505">
        <v>85.714299999999994</v>
      </c>
      <c r="J505">
        <v>84.550963719999999</v>
      </c>
      <c r="K505">
        <v>87.987846542857142</v>
      </c>
      <c r="N505">
        <v>66.13</v>
      </c>
      <c r="O505">
        <v>80</v>
      </c>
      <c r="P505">
        <v>93.699761040000013</v>
      </c>
      <c r="Q505">
        <v>93.84829135714287</v>
      </c>
    </row>
    <row r="506" spans="2:17" x14ac:dyDescent="0.35">
      <c r="B506">
        <v>44.394199999999998</v>
      </c>
      <c r="C506">
        <v>126.667</v>
      </c>
      <c r="D506">
        <v>134.39129133333336</v>
      </c>
      <c r="E506">
        <v>132.91045630000002</v>
      </c>
      <c r="F506">
        <v>99.391291333333356</v>
      </c>
      <c r="G506">
        <v>217.38845840000002</v>
      </c>
      <c r="H506">
        <v>66.260000000000005</v>
      </c>
      <c r="I506">
        <v>85.333299999999994</v>
      </c>
      <c r="J506">
        <v>83.386882839999998</v>
      </c>
      <c r="K506">
        <v>86.992581901428579</v>
      </c>
      <c r="N506">
        <v>66.180000000000007</v>
      </c>
      <c r="O506">
        <v>90</v>
      </c>
      <c r="P506">
        <v>89.669566700000018</v>
      </c>
      <c r="Q506">
        <v>91.085420072857147</v>
      </c>
    </row>
    <row r="507" spans="2:17" x14ac:dyDescent="0.35">
      <c r="B507">
        <v>44.424599999999998</v>
      </c>
      <c r="C507">
        <v>128.88900000000001</v>
      </c>
      <c r="D507">
        <v>131.0185305</v>
      </c>
      <c r="E507">
        <v>131.63463389090907</v>
      </c>
      <c r="F507">
        <v>96.018530499999997</v>
      </c>
      <c r="G507">
        <v>217.55250040000001</v>
      </c>
      <c r="H507">
        <v>66.31</v>
      </c>
      <c r="I507">
        <v>73.333299999999994</v>
      </c>
      <c r="J507">
        <v>85.344139939999991</v>
      </c>
      <c r="K507">
        <v>86.915343998571416</v>
      </c>
      <c r="N507">
        <v>66.23</v>
      </c>
      <c r="O507">
        <v>88.888900000000007</v>
      </c>
      <c r="P507">
        <v>88.738229400000009</v>
      </c>
      <c r="Q507">
        <v>89.198187452857141</v>
      </c>
    </row>
    <row r="508" spans="2:17" x14ac:dyDescent="0.35">
      <c r="B508">
        <v>44.454999999999998</v>
      </c>
      <c r="C508">
        <v>122.22199999999999</v>
      </c>
      <c r="D508">
        <v>127.57440650000001</v>
      </c>
      <c r="E508">
        <v>130.8755747909091</v>
      </c>
      <c r="F508">
        <v>92.574406500000009</v>
      </c>
      <c r="G508">
        <v>217.71654240000001</v>
      </c>
      <c r="H508">
        <v>66.36</v>
      </c>
      <c r="I508">
        <v>92</v>
      </c>
      <c r="J508">
        <v>87.859270819999992</v>
      </c>
      <c r="K508">
        <v>87.299357642857132</v>
      </c>
      <c r="N508">
        <v>66.28</v>
      </c>
      <c r="O508">
        <v>84.7059</v>
      </c>
      <c r="P508">
        <v>88.995923660000003</v>
      </c>
      <c r="Q508">
        <v>88.279146771428572</v>
      </c>
    </row>
    <row r="509" spans="2:17" x14ac:dyDescent="0.35">
      <c r="B509">
        <v>44.485500000000002</v>
      </c>
      <c r="C509">
        <v>151.11099999999999</v>
      </c>
      <c r="D509">
        <v>124.43287533333331</v>
      </c>
      <c r="E509">
        <v>130.69297705454548</v>
      </c>
      <c r="F509">
        <v>89.432875333333314</v>
      </c>
      <c r="G509">
        <v>217.88058439999998</v>
      </c>
      <c r="H509">
        <v>66.41</v>
      </c>
      <c r="I509">
        <v>100</v>
      </c>
      <c r="J509">
        <v>89.117872559999995</v>
      </c>
      <c r="K509">
        <v>88.125120850000002</v>
      </c>
      <c r="N509">
        <v>66.33</v>
      </c>
      <c r="O509">
        <v>98.888900000000007</v>
      </c>
      <c r="P509">
        <v>88.283458980000006</v>
      </c>
      <c r="Q509">
        <v>88.26145492714285</v>
      </c>
    </row>
    <row r="510" spans="2:17" x14ac:dyDescent="0.35">
      <c r="B510">
        <v>44.515900000000002</v>
      </c>
      <c r="C510">
        <v>102.22199999999999</v>
      </c>
      <c r="D510">
        <v>122.23729233333331</v>
      </c>
      <c r="E510">
        <v>131.0279946818182</v>
      </c>
      <c r="F510">
        <v>87.237292333333315</v>
      </c>
      <c r="G510">
        <v>218.04462639999997</v>
      </c>
      <c r="H510">
        <v>66.459999999999994</v>
      </c>
      <c r="I510">
        <v>90.666700000000006</v>
      </c>
      <c r="J510">
        <v>89.261690939999994</v>
      </c>
      <c r="K510">
        <v>89.521977670000027</v>
      </c>
      <c r="N510">
        <v>66.38</v>
      </c>
      <c r="O510">
        <v>84.444400000000002</v>
      </c>
      <c r="P510">
        <v>86.863282760000004</v>
      </c>
      <c r="Q510">
        <v>89.146749794285725</v>
      </c>
    </row>
    <row r="511" spans="2:17" x14ac:dyDescent="0.35">
      <c r="B511">
        <v>44.546300000000002</v>
      </c>
      <c r="C511">
        <v>111.111</v>
      </c>
      <c r="D511">
        <v>122.27063650000001</v>
      </c>
      <c r="E511">
        <v>131.74337452727275</v>
      </c>
      <c r="F511">
        <v>87.270636500000009</v>
      </c>
      <c r="G511">
        <v>218.20866840000002</v>
      </c>
      <c r="H511">
        <v>66.510000000000005</v>
      </c>
      <c r="I511">
        <v>74.666700000000006</v>
      </c>
      <c r="J511">
        <v>88.206035060000005</v>
      </c>
      <c r="K511">
        <v>91.778567621428564</v>
      </c>
      <c r="N511">
        <v>66.430000000000007</v>
      </c>
      <c r="O511">
        <v>82.352900000000005</v>
      </c>
      <c r="P511">
        <v>86.510030959999995</v>
      </c>
      <c r="Q511">
        <v>90.984790809999978</v>
      </c>
    </row>
    <row r="512" spans="2:17" x14ac:dyDescent="0.35">
      <c r="B512">
        <v>44.576700000000002</v>
      </c>
      <c r="C512">
        <v>104.444</v>
      </c>
      <c r="D512">
        <v>125.25568766666667</v>
      </c>
      <c r="E512">
        <v>132.72697344545458</v>
      </c>
      <c r="F512">
        <v>90.255687666666674</v>
      </c>
      <c r="G512">
        <v>218.37271040000002</v>
      </c>
      <c r="H512">
        <v>66.56</v>
      </c>
      <c r="I512">
        <v>96</v>
      </c>
      <c r="J512">
        <v>87.496506620000005</v>
      </c>
      <c r="K512">
        <v>95.247372527142844</v>
      </c>
      <c r="N512">
        <v>66.48</v>
      </c>
      <c r="O512">
        <v>75.555599999999998</v>
      </c>
      <c r="P512">
        <v>87.593422460000014</v>
      </c>
      <c r="Q512">
        <v>93.82685995285712</v>
      </c>
    </row>
    <row r="513" spans="2:17" x14ac:dyDescent="0.35">
      <c r="B513">
        <v>44.607100000000003</v>
      </c>
      <c r="C513">
        <v>140</v>
      </c>
      <c r="D513">
        <v>130.75261483333335</v>
      </c>
      <c r="E513">
        <v>133.82480432727272</v>
      </c>
      <c r="F513">
        <v>95.752614833333354</v>
      </c>
      <c r="G513">
        <v>218.53675239999998</v>
      </c>
      <c r="H513">
        <v>66.61</v>
      </c>
      <c r="I513">
        <v>85.714299999999994</v>
      </c>
      <c r="J513">
        <v>89.355777439999997</v>
      </c>
      <c r="K513">
        <v>100.03046897142858</v>
      </c>
      <c r="N513">
        <v>66.53</v>
      </c>
      <c r="O513">
        <v>103.529</v>
      </c>
      <c r="P513">
        <v>90.334978759999998</v>
      </c>
      <c r="Q513">
        <v>97.693066934285682</v>
      </c>
    </row>
    <row r="514" spans="2:17" x14ac:dyDescent="0.35">
      <c r="B514">
        <v>44.637500000000003</v>
      </c>
      <c r="C514">
        <v>117.77800000000001</v>
      </c>
      <c r="D514">
        <v>137.63565583333335</v>
      </c>
      <c r="E514">
        <v>134.77520914545457</v>
      </c>
      <c r="F514">
        <v>102.63565583333335</v>
      </c>
      <c r="G514">
        <v>218.70079439999998</v>
      </c>
      <c r="H514">
        <v>66.66</v>
      </c>
      <c r="I514">
        <v>85.333299999999994</v>
      </c>
      <c r="J514">
        <v>94.646619419999993</v>
      </c>
      <c r="K514">
        <v>106.26558537999999</v>
      </c>
      <c r="N514">
        <v>66.58</v>
      </c>
      <c r="O514">
        <v>92.222200000000001</v>
      </c>
      <c r="P514">
        <v>94.962238280000008</v>
      </c>
      <c r="Q514">
        <v>102.56999485428571</v>
      </c>
    </row>
    <row r="515" spans="2:17" x14ac:dyDescent="0.35">
      <c r="B515">
        <v>44.667999999999999</v>
      </c>
      <c r="C515">
        <v>155.55600000000001</v>
      </c>
      <c r="D515">
        <v>144.13497866666668</v>
      </c>
      <c r="E515">
        <v>135.37865024545457</v>
      </c>
      <c r="F515">
        <v>109.13497866666668</v>
      </c>
      <c r="G515">
        <v>218.86483639999997</v>
      </c>
      <c r="H515">
        <v>66.709999999999994</v>
      </c>
      <c r="I515">
        <v>98.666700000000006</v>
      </c>
      <c r="J515">
        <v>102.80812591999999</v>
      </c>
      <c r="K515">
        <v>113.8681906442857</v>
      </c>
      <c r="N515">
        <v>66.63</v>
      </c>
      <c r="O515">
        <v>91.111099999999993</v>
      </c>
      <c r="P515">
        <v>101.00193344</v>
      </c>
      <c r="Q515">
        <v>108.57623676857142</v>
      </c>
    </row>
    <row r="516" spans="2:17" x14ac:dyDescent="0.35">
      <c r="B516">
        <v>44.698399999999999</v>
      </c>
      <c r="C516">
        <v>175.55600000000001</v>
      </c>
      <c r="D516">
        <v>148.06261450000002</v>
      </c>
      <c r="E516">
        <v>135.45943104</v>
      </c>
      <c r="F516">
        <v>113.06261450000002</v>
      </c>
      <c r="G516">
        <v>219.02887840000002</v>
      </c>
      <c r="H516">
        <v>66.760000000000005</v>
      </c>
      <c r="I516">
        <v>116</v>
      </c>
      <c r="J516">
        <v>112.91631685999999</v>
      </c>
      <c r="K516">
        <v>122.12740764857143</v>
      </c>
      <c r="N516">
        <v>66.680000000000007</v>
      </c>
      <c r="O516">
        <v>105.88200000000001</v>
      </c>
      <c r="P516">
        <v>107.67709494000002</v>
      </c>
      <c r="Q516">
        <v>115.61476858000002</v>
      </c>
    </row>
    <row r="517" spans="2:17" x14ac:dyDescent="0.35">
      <c r="B517">
        <v>44.7288</v>
      </c>
      <c r="C517">
        <v>170</v>
      </c>
      <c r="D517">
        <v>148.13971783333335</v>
      </c>
      <c r="E517">
        <v>134.88448149272728</v>
      </c>
      <c r="F517">
        <v>113.13971783333335</v>
      </c>
      <c r="G517">
        <v>219.19292040000002</v>
      </c>
      <c r="H517">
        <v>66.81</v>
      </c>
      <c r="I517">
        <v>129.333</v>
      </c>
      <c r="J517">
        <v>123.15013627999998</v>
      </c>
      <c r="K517">
        <v>130.20244085857141</v>
      </c>
      <c r="N517">
        <v>66.73</v>
      </c>
      <c r="O517">
        <v>127.77800000000001</v>
      </c>
      <c r="P517">
        <v>114.53118882</v>
      </c>
      <c r="Q517">
        <v>123.43708656714286</v>
      </c>
    </row>
    <row r="518" spans="2:17" x14ac:dyDescent="0.35">
      <c r="B518">
        <v>44.7592</v>
      </c>
      <c r="C518">
        <v>146.667</v>
      </c>
      <c r="D518">
        <v>144.51623950000001</v>
      </c>
      <c r="E518">
        <v>133.61381350727271</v>
      </c>
      <c r="F518">
        <v>109.51623950000001</v>
      </c>
      <c r="G518">
        <v>219.35696239999999</v>
      </c>
      <c r="H518">
        <v>66.86</v>
      </c>
      <c r="I518">
        <v>130.667</v>
      </c>
      <c r="J518">
        <v>132.28457622000002</v>
      </c>
      <c r="K518">
        <v>137.50297329</v>
      </c>
      <c r="N518">
        <v>66.78</v>
      </c>
      <c r="O518">
        <v>116.667</v>
      </c>
      <c r="P518">
        <v>121.44447526</v>
      </c>
      <c r="Q518">
        <v>131.53693421857142</v>
      </c>
    </row>
    <row r="519" spans="2:17" x14ac:dyDescent="0.35">
      <c r="B519">
        <v>44.7896</v>
      </c>
      <c r="C519">
        <v>140</v>
      </c>
      <c r="D519">
        <v>138.13815583333334</v>
      </c>
      <c r="E519">
        <v>131.66460885818182</v>
      </c>
      <c r="F519">
        <v>103.13815583333334</v>
      </c>
      <c r="G519">
        <v>219.52100439999998</v>
      </c>
      <c r="H519">
        <v>66.91</v>
      </c>
      <c r="I519">
        <v>140</v>
      </c>
      <c r="J519">
        <v>140.71553780000002</v>
      </c>
      <c r="K519">
        <v>143.24353000857144</v>
      </c>
      <c r="N519">
        <v>66.83</v>
      </c>
      <c r="O519">
        <v>125.556</v>
      </c>
      <c r="P519">
        <v>129.15768159999999</v>
      </c>
      <c r="Q519">
        <v>139.2243840042857</v>
      </c>
    </row>
    <row r="520" spans="2:17" x14ac:dyDescent="0.35">
      <c r="B520">
        <v>44.82</v>
      </c>
      <c r="C520">
        <v>117.77800000000001</v>
      </c>
      <c r="D520">
        <v>130.49135400000003</v>
      </c>
      <c r="E520">
        <v>129.06841578909089</v>
      </c>
      <c r="F520">
        <v>95.49135400000003</v>
      </c>
      <c r="G520">
        <v>219.68504639999998</v>
      </c>
      <c r="H520">
        <v>66.959999999999994</v>
      </c>
      <c r="I520">
        <v>142.667</v>
      </c>
      <c r="J520">
        <v>147.91188240000002</v>
      </c>
      <c r="K520">
        <v>146.51040376428571</v>
      </c>
      <c r="N520">
        <v>66.88</v>
      </c>
      <c r="O520">
        <v>126.667</v>
      </c>
      <c r="P520">
        <v>138.82926259999999</v>
      </c>
      <c r="Q520">
        <v>145.70919027857141</v>
      </c>
    </row>
    <row r="521" spans="2:17" x14ac:dyDescent="0.35">
      <c r="B521">
        <v>44.850499999999997</v>
      </c>
      <c r="C521">
        <v>115.556</v>
      </c>
      <c r="D521">
        <v>122.9794981</v>
      </c>
      <c r="E521">
        <v>125.83833771363639</v>
      </c>
      <c r="F521">
        <v>87.979498100000001</v>
      </c>
      <c r="G521">
        <v>219.84908840000003</v>
      </c>
      <c r="H521">
        <v>67.010000000000005</v>
      </c>
      <c r="I521">
        <v>169.333</v>
      </c>
      <c r="J521">
        <v>152.8929756</v>
      </c>
      <c r="K521">
        <v>146.7108737357143</v>
      </c>
      <c r="N521">
        <v>66.930000000000007</v>
      </c>
      <c r="O521">
        <v>158.82400000000001</v>
      </c>
      <c r="P521">
        <v>150.21322559999999</v>
      </c>
      <c r="Q521">
        <v>150.11393512857143</v>
      </c>
    </row>
    <row r="522" spans="2:17" x14ac:dyDescent="0.35">
      <c r="B522">
        <v>44.880899999999997</v>
      </c>
      <c r="C522">
        <v>117.5</v>
      </c>
      <c r="D522">
        <v>116.92097033333333</v>
      </c>
      <c r="E522">
        <v>122.17581940909091</v>
      </c>
      <c r="F522">
        <v>81.920970333333329</v>
      </c>
      <c r="G522">
        <v>220.01313039999999</v>
      </c>
      <c r="H522">
        <v>67.06</v>
      </c>
      <c r="I522">
        <v>158.667</v>
      </c>
      <c r="J522">
        <v>155.03619200000003</v>
      </c>
      <c r="K522">
        <v>143.55918869428572</v>
      </c>
      <c r="N522">
        <v>66.98</v>
      </c>
      <c r="O522">
        <v>167.77799999999999</v>
      </c>
      <c r="P522">
        <v>159.59924539999997</v>
      </c>
      <c r="Q522">
        <v>151.81822949999997</v>
      </c>
    </row>
    <row r="523" spans="2:17" x14ac:dyDescent="0.35">
      <c r="B523">
        <v>44.911299999999997</v>
      </c>
      <c r="C523">
        <v>111.111</v>
      </c>
      <c r="D523">
        <v>112.89678550000002</v>
      </c>
      <c r="E523">
        <v>118.40110167090907</v>
      </c>
      <c r="F523">
        <v>77.896785500000021</v>
      </c>
      <c r="G523">
        <v>220.17717239999999</v>
      </c>
      <c r="H523">
        <v>67.11</v>
      </c>
      <c r="I523">
        <v>145.714</v>
      </c>
      <c r="J523">
        <v>153.23250000000002</v>
      </c>
      <c r="K523">
        <v>137.21882433571426</v>
      </c>
      <c r="N523">
        <v>67.03</v>
      </c>
      <c r="O523">
        <v>170.58799999999999</v>
      </c>
      <c r="P523">
        <v>163.04854639999999</v>
      </c>
      <c r="Q523">
        <v>150.27071524285716</v>
      </c>
    </row>
    <row r="524" spans="2:17" x14ac:dyDescent="0.35">
      <c r="B524">
        <v>44.941699999999997</v>
      </c>
      <c r="C524">
        <v>102.22199999999999</v>
      </c>
      <c r="D524">
        <v>110.45963116666667</v>
      </c>
      <c r="E524">
        <v>114.85333557545455</v>
      </c>
      <c r="F524">
        <v>75.459631166666668</v>
      </c>
      <c r="G524">
        <v>220.34121439999998</v>
      </c>
      <c r="H524">
        <v>67.16</v>
      </c>
      <c r="I524">
        <v>157.333</v>
      </c>
      <c r="J524">
        <v>146.4385432</v>
      </c>
      <c r="K524">
        <v>128.25574215142859</v>
      </c>
      <c r="N524">
        <v>67.08</v>
      </c>
      <c r="O524">
        <v>174.44399999999999</v>
      </c>
      <c r="P524">
        <v>160.0194122</v>
      </c>
      <c r="Q524">
        <v>145.19337269714285</v>
      </c>
    </row>
    <row r="525" spans="2:17" x14ac:dyDescent="0.35">
      <c r="B525">
        <v>44.972099999999998</v>
      </c>
      <c r="C525">
        <v>122.22199999999999</v>
      </c>
      <c r="D525">
        <v>108.76150866666666</v>
      </c>
      <c r="E525">
        <v>111.81122439090909</v>
      </c>
      <c r="F525">
        <v>73.761508666666657</v>
      </c>
      <c r="G525">
        <v>220.50525639999998</v>
      </c>
      <c r="H525">
        <v>67.209999999999994</v>
      </c>
      <c r="I525">
        <v>150.667</v>
      </c>
      <c r="J525">
        <v>134.82753782</v>
      </c>
      <c r="K525">
        <v>117.58756431857144</v>
      </c>
      <c r="N525">
        <v>67.13</v>
      </c>
      <c r="O525">
        <v>140</v>
      </c>
      <c r="P525">
        <v>152.32808979999999</v>
      </c>
      <c r="Q525">
        <v>136.86852411428569</v>
      </c>
    </row>
    <row r="526" spans="2:17" x14ac:dyDescent="0.35">
      <c r="B526">
        <v>45.033000000000001</v>
      </c>
      <c r="C526">
        <v>77.777799999999999</v>
      </c>
      <c r="D526">
        <v>106.91747888333333</v>
      </c>
      <c r="E526">
        <v>109.47230531090908</v>
      </c>
      <c r="F526">
        <v>71.917478883333331</v>
      </c>
      <c r="G526">
        <v>220.6692984</v>
      </c>
      <c r="H526">
        <v>67.260000000000005</v>
      </c>
      <c r="I526">
        <v>113.333</v>
      </c>
      <c r="J526">
        <v>119.24508392</v>
      </c>
      <c r="K526">
        <v>106.3779706857143</v>
      </c>
      <c r="N526">
        <v>67.180000000000007</v>
      </c>
      <c r="O526">
        <v>147.059</v>
      </c>
      <c r="P526">
        <v>142.0427128</v>
      </c>
      <c r="Q526">
        <v>126.01481395428571</v>
      </c>
    </row>
    <row r="527" spans="2:17" x14ac:dyDescent="0.35">
      <c r="B527">
        <v>45.063400000000001</v>
      </c>
      <c r="C527">
        <v>133.333</v>
      </c>
      <c r="D527">
        <v>105.00037523333334</v>
      </c>
      <c r="E527">
        <v>107.99003033545453</v>
      </c>
      <c r="F527">
        <v>70.000375233333344</v>
      </c>
      <c r="G527">
        <v>220.8333404</v>
      </c>
      <c r="H527">
        <v>67.31</v>
      </c>
      <c r="I527">
        <v>100</v>
      </c>
      <c r="J527">
        <v>102.27703750000001</v>
      </c>
      <c r="K527">
        <v>95.897699737142844</v>
      </c>
      <c r="N527">
        <v>67.23</v>
      </c>
      <c r="O527">
        <v>135.55600000000001</v>
      </c>
      <c r="P527">
        <v>129.33620116</v>
      </c>
      <c r="Q527">
        <v>113.91832774857141</v>
      </c>
    </row>
    <row r="528" spans="2:17" x14ac:dyDescent="0.35">
      <c r="B528">
        <v>45.093800000000002</v>
      </c>
      <c r="C528">
        <v>104.444</v>
      </c>
      <c r="D528">
        <v>103.44866719999999</v>
      </c>
      <c r="E528">
        <v>107.23544369454544</v>
      </c>
      <c r="F528">
        <v>68.448667199999988</v>
      </c>
      <c r="G528">
        <v>220.99738239999999</v>
      </c>
      <c r="H528">
        <v>67.36</v>
      </c>
      <c r="I528">
        <v>78.666700000000006</v>
      </c>
      <c r="J528">
        <v>88.138922259999987</v>
      </c>
      <c r="K528">
        <v>87.21375156000002</v>
      </c>
      <c r="N528">
        <v>67.28</v>
      </c>
      <c r="O528">
        <v>117.77800000000001</v>
      </c>
      <c r="P528">
        <v>114.79526876000001</v>
      </c>
      <c r="Q528">
        <v>101.96392808</v>
      </c>
    </row>
    <row r="529" spans="2:17" x14ac:dyDescent="0.35">
      <c r="B529">
        <v>45.124200000000002</v>
      </c>
      <c r="C529">
        <v>104.444</v>
      </c>
      <c r="D529">
        <v>102.6820274</v>
      </c>
      <c r="E529">
        <v>107.00273524000001</v>
      </c>
      <c r="F529">
        <v>67.682027399999996</v>
      </c>
      <c r="G529">
        <v>221.16142439999999</v>
      </c>
      <c r="H529">
        <v>67.41</v>
      </c>
      <c r="I529">
        <v>70.666700000000006</v>
      </c>
      <c r="J529">
        <v>79.093871640000003</v>
      </c>
      <c r="K529">
        <v>80.934278804285682</v>
      </c>
      <c r="N529">
        <v>67.33</v>
      </c>
      <c r="O529">
        <v>101.176</v>
      </c>
      <c r="P529">
        <v>99.505523600000004</v>
      </c>
      <c r="Q529">
        <v>91.288323742857159</v>
      </c>
    </row>
    <row r="530" spans="2:17" x14ac:dyDescent="0.35">
      <c r="B530">
        <v>45.154600000000002</v>
      </c>
      <c r="C530">
        <v>77.777799999999999</v>
      </c>
      <c r="D530">
        <v>103.03244061666665</v>
      </c>
      <c r="E530">
        <v>107.14702588454547</v>
      </c>
      <c r="F530">
        <v>68.032440616666648</v>
      </c>
      <c r="G530">
        <v>221.32546639999998</v>
      </c>
      <c r="H530">
        <v>67.459999999999994</v>
      </c>
      <c r="I530">
        <v>78.666700000000006</v>
      </c>
      <c r="J530">
        <v>74.160105139999999</v>
      </c>
      <c r="K530">
        <v>77.395937571428561</v>
      </c>
      <c r="N530">
        <v>67.38</v>
      </c>
      <c r="O530">
        <v>65.555599999999998</v>
      </c>
      <c r="P530">
        <v>84.972513079999999</v>
      </c>
      <c r="Q530">
        <v>82.726209435714267</v>
      </c>
    </row>
    <row r="531" spans="2:17" x14ac:dyDescent="0.35">
      <c r="B531">
        <v>45.185000000000002</v>
      </c>
      <c r="C531">
        <v>88.888900000000007</v>
      </c>
      <c r="D531">
        <v>104.60471266666669</v>
      </c>
      <c r="E531">
        <v>107.52282660727273</v>
      </c>
      <c r="F531">
        <v>69.604712666666686</v>
      </c>
      <c r="G531">
        <v>221.48950840000001</v>
      </c>
      <c r="H531">
        <v>67.510000000000005</v>
      </c>
      <c r="I531">
        <v>69.333299999999994</v>
      </c>
      <c r="J531">
        <v>71.998724999999993</v>
      </c>
      <c r="K531">
        <v>76.39197501571428</v>
      </c>
      <c r="N531">
        <v>67.430000000000007</v>
      </c>
      <c r="O531">
        <v>85.555599999999998</v>
      </c>
      <c r="P531">
        <v>73.957850840000006</v>
      </c>
      <c r="Q531">
        <v>76.58159636571429</v>
      </c>
    </row>
    <row r="532" spans="2:17" x14ac:dyDescent="0.35">
      <c r="B532">
        <v>45.215499999999999</v>
      </c>
      <c r="C532">
        <v>131.11099999999999</v>
      </c>
      <c r="D532">
        <v>107.30031291666667</v>
      </c>
      <c r="E532">
        <v>108.13408796090908</v>
      </c>
      <c r="F532">
        <v>72.30031291666667</v>
      </c>
      <c r="G532">
        <v>221.6535504</v>
      </c>
      <c r="H532">
        <v>67.56</v>
      </c>
      <c r="I532">
        <v>69.333299999999994</v>
      </c>
      <c r="J532">
        <v>72.26454729999999</v>
      </c>
      <c r="K532">
        <v>77.152317515214264</v>
      </c>
      <c r="N532">
        <v>67.48</v>
      </c>
      <c r="O532">
        <v>56.470599999999997</v>
      </c>
      <c r="P532">
        <v>67.789943680000007</v>
      </c>
      <c r="Q532">
        <v>73.00601540571428</v>
      </c>
    </row>
    <row r="533" spans="2:17" x14ac:dyDescent="0.35">
      <c r="B533">
        <v>45.245899999999999</v>
      </c>
      <c r="C533">
        <v>95.555599999999998</v>
      </c>
      <c r="D533">
        <v>110.36214333333332</v>
      </c>
      <c r="E533">
        <v>109.02751932727273</v>
      </c>
      <c r="F533">
        <v>75.362143333333321</v>
      </c>
      <c r="G533">
        <v>221.8175924</v>
      </c>
      <c r="H533">
        <v>67.61</v>
      </c>
      <c r="I533">
        <v>67.142899999999997</v>
      </c>
      <c r="J533">
        <v>74.516411019999993</v>
      </c>
      <c r="K533">
        <v>79.081123754585718</v>
      </c>
      <c r="N533">
        <v>67.53</v>
      </c>
      <c r="O533">
        <v>54.444400000000002</v>
      </c>
      <c r="P533">
        <v>66.392961000000014</v>
      </c>
      <c r="Q533">
        <v>71.900305382928565</v>
      </c>
    </row>
    <row r="534" spans="2:17" x14ac:dyDescent="0.35">
      <c r="B534">
        <v>45.276299999999999</v>
      </c>
      <c r="C534">
        <v>137.77799999999999</v>
      </c>
      <c r="D534">
        <v>112.83747296666667</v>
      </c>
      <c r="E534">
        <v>110.17581716545455</v>
      </c>
      <c r="F534">
        <v>77.837472966666667</v>
      </c>
      <c r="G534">
        <v>221.98163439999999</v>
      </c>
      <c r="H534">
        <v>67.66</v>
      </c>
      <c r="I534">
        <v>81.333299999999994</v>
      </c>
      <c r="J534">
        <v>78.418217419999991</v>
      </c>
      <c r="K534">
        <v>81.647246653771418</v>
      </c>
      <c r="N534">
        <v>67.58</v>
      </c>
      <c r="O534">
        <v>75.555599999999998</v>
      </c>
      <c r="P534">
        <v>68.328880859999998</v>
      </c>
      <c r="Q534">
        <v>72.819173217385725</v>
      </c>
    </row>
    <row r="535" spans="2:17" x14ac:dyDescent="0.35">
      <c r="B535">
        <v>45.306699999999999</v>
      </c>
      <c r="C535">
        <v>102.22199999999999</v>
      </c>
      <c r="D535">
        <v>113.96274543333334</v>
      </c>
      <c r="E535">
        <v>111.51235862454543</v>
      </c>
      <c r="F535">
        <v>78.962745433333339</v>
      </c>
      <c r="G535">
        <v>222.14567639999999</v>
      </c>
      <c r="H535">
        <v>67.709999999999994</v>
      </c>
      <c r="I535">
        <v>88</v>
      </c>
      <c r="J535">
        <v>82.612153919999997</v>
      </c>
      <c r="K535">
        <v>84.473364249485712</v>
      </c>
      <c r="N535">
        <v>67.63</v>
      </c>
      <c r="O535">
        <v>67.058800000000005</v>
      </c>
      <c r="P535">
        <v>71.794792759999993</v>
      </c>
      <c r="Q535">
        <v>75.049934017614291</v>
      </c>
    </row>
    <row r="536" spans="2:17" x14ac:dyDescent="0.35">
      <c r="B536">
        <v>45.3371</v>
      </c>
      <c r="C536">
        <v>128.88900000000001</v>
      </c>
      <c r="D536">
        <v>113.48690355000001</v>
      </c>
      <c r="E536">
        <v>112.9384799</v>
      </c>
      <c r="F536">
        <v>78.486903550000008</v>
      </c>
      <c r="G536">
        <v>222.30971840000001</v>
      </c>
      <c r="H536">
        <v>67.760000000000005</v>
      </c>
      <c r="I536">
        <v>82.857100000000003</v>
      </c>
      <c r="J536">
        <v>85.486669404200001</v>
      </c>
      <c r="K536">
        <v>87.524823874228574</v>
      </c>
      <c r="N536">
        <v>67.680000000000007</v>
      </c>
      <c r="O536">
        <v>85.555599999999998</v>
      </c>
      <c r="P536">
        <v>75.220639520000006</v>
      </c>
      <c r="Q536">
        <v>77.844344917214286</v>
      </c>
    </row>
    <row r="537" spans="2:17" x14ac:dyDescent="0.35">
      <c r="B537">
        <v>45.3675</v>
      </c>
      <c r="C537">
        <v>124.444</v>
      </c>
      <c r="D537">
        <v>112.58546233333333</v>
      </c>
      <c r="E537">
        <v>114.35952058909092</v>
      </c>
      <c r="F537">
        <v>77.585462333333325</v>
      </c>
      <c r="G537">
        <v>222.4737604</v>
      </c>
      <c r="H537">
        <v>67.81</v>
      </c>
      <c r="I537">
        <v>93.333299999999994</v>
      </c>
      <c r="J537">
        <v>87.639387514999996</v>
      </c>
      <c r="K537">
        <v>90.576791727471431</v>
      </c>
      <c r="N537">
        <v>67.73</v>
      </c>
      <c r="O537">
        <v>71.764700000000005</v>
      </c>
      <c r="P537">
        <v>77.730947523400019</v>
      </c>
      <c r="Q537">
        <v>80.952268344814271</v>
      </c>
    </row>
    <row r="538" spans="2:17" x14ac:dyDescent="0.35">
      <c r="B538">
        <v>45.398000000000003</v>
      </c>
      <c r="C538">
        <v>72.5</v>
      </c>
      <c r="D538">
        <v>112.84531870000002</v>
      </c>
      <c r="E538">
        <v>115.8054227609091</v>
      </c>
      <c r="F538">
        <v>77.845318700000021</v>
      </c>
      <c r="G538">
        <v>222.6378024</v>
      </c>
      <c r="H538">
        <v>67.86</v>
      </c>
      <c r="I538">
        <v>81.333299999999994</v>
      </c>
      <c r="J538">
        <v>89.853349682399994</v>
      </c>
      <c r="K538">
        <v>93.388287636628561</v>
      </c>
      <c r="N538">
        <v>67.78</v>
      </c>
      <c r="O538">
        <v>76.666700000000006</v>
      </c>
      <c r="P538">
        <v>80.707374355000013</v>
      </c>
      <c r="Q538">
        <v>84.177657994800001</v>
      </c>
    </row>
    <row r="539" spans="2:17" x14ac:dyDescent="0.35">
      <c r="B539">
        <v>45.428400000000003</v>
      </c>
      <c r="C539">
        <v>126.667</v>
      </c>
      <c r="D539">
        <v>114.59480216666667</v>
      </c>
      <c r="E539">
        <v>117.24356974000001</v>
      </c>
      <c r="F539">
        <v>79.594802166666668</v>
      </c>
      <c r="G539">
        <v>222.80184439999999</v>
      </c>
      <c r="H539">
        <v>67.91</v>
      </c>
      <c r="I539">
        <v>89.757187000000002</v>
      </c>
      <c r="J539">
        <v>92.616492141000009</v>
      </c>
      <c r="K539">
        <v>95.981624757471408</v>
      </c>
      <c r="N539">
        <v>67.83</v>
      </c>
      <c r="O539">
        <v>87.058800000000005</v>
      </c>
      <c r="P539">
        <v>84.168859604199994</v>
      </c>
      <c r="Q539">
        <v>87.366174664700011</v>
      </c>
    </row>
    <row r="540" spans="2:17" x14ac:dyDescent="0.35">
      <c r="B540">
        <v>45.458799999999997</v>
      </c>
      <c r="C540">
        <v>102.22199999999999</v>
      </c>
      <c r="D540">
        <v>117.56261416666666</v>
      </c>
      <c r="E540">
        <v>118.45687139818182</v>
      </c>
      <c r="F540">
        <v>82.562614166666663</v>
      </c>
      <c r="G540">
        <v>222.96588639999999</v>
      </c>
      <c r="H540">
        <v>67.959999999999994</v>
      </c>
      <c r="I540">
        <v>111.24000000000001</v>
      </c>
      <c r="J540">
        <v>96.288873729200006</v>
      </c>
      <c r="K540">
        <v>98.410360366514283</v>
      </c>
      <c r="N540">
        <v>67.88</v>
      </c>
      <c r="O540">
        <v>85.833298999999997</v>
      </c>
      <c r="P540">
        <v>87.304005194400006</v>
      </c>
      <c r="Q540">
        <v>90.471035791900007</v>
      </c>
    </row>
    <row r="541" spans="2:17" x14ac:dyDescent="0.35">
      <c r="B541">
        <v>45.489199999999997</v>
      </c>
      <c r="C541">
        <v>111.111</v>
      </c>
      <c r="D541">
        <v>120.78056300000001</v>
      </c>
      <c r="E541">
        <v>119.27111511272724</v>
      </c>
      <c r="F541">
        <v>85.780563000000015</v>
      </c>
      <c r="G541">
        <v>223.12992840000001</v>
      </c>
      <c r="H541">
        <v>68.010000000000005</v>
      </c>
      <c r="I541">
        <v>81.026701000000003</v>
      </c>
      <c r="J541">
        <v>99.906411462400001</v>
      </c>
      <c r="K541">
        <v>100.67784618612856</v>
      </c>
      <c r="N541">
        <v>67.930000000000007</v>
      </c>
      <c r="O541">
        <v>103</v>
      </c>
      <c r="P541">
        <v>90.355940707000002</v>
      </c>
      <c r="Q541">
        <v>93.374739952271426</v>
      </c>
    </row>
    <row r="542" spans="2:17" x14ac:dyDescent="0.35">
      <c r="B542">
        <v>45.519599999999997</v>
      </c>
      <c r="C542">
        <v>165</v>
      </c>
      <c r="D542">
        <v>123.3366666666667</v>
      </c>
      <c r="E542">
        <v>119.67302341090908</v>
      </c>
      <c r="F542">
        <v>88.336666666666702</v>
      </c>
      <c r="G542">
        <v>223.29397040000001</v>
      </c>
      <c r="H542">
        <v>68.06</v>
      </c>
      <c r="I542">
        <v>116.24271</v>
      </c>
      <c r="J542">
        <v>102.1877589126</v>
      </c>
      <c r="K542">
        <v>102.66040631922856</v>
      </c>
      <c r="N542">
        <v>67.98</v>
      </c>
      <c r="O542">
        <v>75.129435999999998</v>
      </c>
      <c r="P542">
        <v>93.485612753600009</v>
      </c>
      <c r="Q542">
        <v>96.160597435585714</v>
      </c>
    </row>
    <row r="543" spans="2:17" x14ac:dyDescent="0.35">
      <c r="B543">
        <v>45.55</v>
      </c>
      <c r="C543">
        <v>122.22199999999999</v>
      </c>
      <c r="D543">
        <v>125.09143766666666</v>
      </c>
      <c r="E543">
        <v>119.73568913636363</v>
      </c>
      <c r="F543">
        <v>90.091437666666664</v>
      </c>
      <c r="G543">
        <v>223.4580124</v>
      </c>
      <c r="H543">
        <v>68.11</v>
      </c>
      <c r="I543">
        <v>107.12</v>
      </c>
      <c r="J543">
        <v>103.48411557360001</v>
      </c>
      <c r="K543">
        <v>104.17029061324283</v>
      </c>
      <c r="N543">
        <v>68.03</v>
      </c>
      <c r="O543">
        <v>100.711134</v>
      </c>
      <c r="P543">
        <v>97.131099510800013</v>
      </c>
      <c r="Q543">
        <v>98.782334767442848</v>
      </c>
    </row>
    <row r="544" spans="2:17" x14ac:dyDescent="0.35">
      <c r="B544">
        <v>45.580500000000001</v>
      </c>
      <c r="C544">
        <v>133.333</v>
      </c>
      <c r="D544">
        <v>125.60010433333332</v>
      </c>
      <c r="E544">
        <v>119.4514086009091</v>
      </c>
      <c r="F544">
        <v>90.60010433333332</v>
      </c>
      <c r="G544">
        <v>223.6220544</v>
      </c>
      <c r="H544">
        <v>68.16</v>
      </c>
      <c r="I544">
        <v>96.133298999999994</v>
      </c>
      <c r="J544">
        <v>104.70217925659998</v>
      </c>
      <c r="K544">
        <v>105.03916774677144</v>
      </c>
      <c r="N544">
        <v>68.08</v>
      </c>
      <c r="O544">
        <v>108.72268</v>
      </c>
      <c r="P544">
        <v>100.2498830668</v>
      </c>
      <c r="Q544">
        <v>101.23532616531429</v>
      </c>
    </row>
    <row r="545" spans="2:17" x14ac:dyDescent="0.35">
      <c r="B545">
        <v>45.610900000000001</v>
      </c>
      <c r="C545">
        <v>111.111</v>
      </c>
      <c r="D545">
        <v>124.586229</v>
      </c>
      <c r="E545">
        <v>118.82037452727276</v>
      </c>
      <c r="F545">
        <v>89.586229000000003</v>
      </c>
      <c r="G545">
        <v>223.78609639999999</v>
      </c>
      <c r="H545">
        <v>68.209999999999994</v>
      </c>
      <c r="I545">
        <v>103</v>
      </c>
      <c r="J545">
        <v>105.71233713059999</v>
      </c>
      <c r="K545">
        <v>105.19100771585715</v>
      </c>
      <c r="N545">
        <v>68.13</v>
      </c>
      <c r="O545">
        <v>101.788205</v>
      </c>
      <c r="P545">
        <v>102.0220010126</v>
      </c>
      <c r="Q545">
        <v>103.62095644284285</v>
      </c>
    </row>
    <row r="546" spans="2:17" x14ac:dyDescent="0.35">
      <c r="B546">
        <v>45.641300000000001</v>
      </c>
      <c r="C546">
        <v>106.667</v>
      </c>
      <c r="D546">
        <v>121.95901764999998</v>
      </c>
      <c r="E546">
        <v>117.79780118363637</v>
      </c>
      <c r="F546">
        <v>86.959017649999979</v>
      </c>
      <c r="G546">
        <v>223.95013840000001</v>
      </c>
      <c r="H546">
        <v>68.260000000000005</v>
      </c>
      <c r="I546">
        <v>117.71458</v>
      </c>
      <c r="J546">
        <v>106.76484994359998</v>
      </c>
      <c r="K546">
        <v>104.77769068722854</v>
      </c>
      <c r="N546">
        <v>68.180000000000007</v>
      </c>
      <c r="O546">
        <v>108.72268</v>
      </c>
      <c r="P546">
        <v>103.1192738352</v>
      </c>
      <c r="Q546">
        <v>105.9594113573</v>
      </c>
    </row>
    <row r="547" spans="2:17" x14ac:dyDescent="0.35">
      <c r="B547">
        <v>45.671700000000001</v>
      </c>
      <c r="C547">
        <v>128.88900000000001</v>
      </c>
      <c r="D547">
        <v>118.22392450000001</v>
      </c>
      <c r="E547">
        <v>116.37617104090909</v>
      </c>
      <c r="F547">
        <v>83.22392450000001</v>
      </c>
      <c r="G547">
        <v>224.11418040000001</v>
      </c>
      <c r="H547">
        <v>68.31</v>
      </c>
      <c r="I547">
        <v>98.88</v>
      </c>
      <c r="J547">
        <v>107.34688992440002</v>
      </c>
      <c r="K547">
        <v>104.02036021087143</v>
      </c>
      <c r="N547">
        <v>68.23</v>
      </c>
      <c r="O547">
        <v>84.823487000000014</v>
      </c>
      <c r="P547">
        <v>104.586461517</v>
      </c>
      <c r="Q547">
        <v>108.20190878345716</v>
      </c>
    </row>
    <row r="548" spans="2:17" x14ac:dyDescent="0.35">
      <c r="B548">
        <v>45.702100000000002</v>
      </c>
      <c r="C548">
        <v>151.11099999999999</v>
      </c>
      <c r="D548">
        <v>114.50548550000001</v>
      </c>
      <c r="E548">
        <v>114.6281460490909</v>
      </c>
      <c r="F548">
        <v>79.505485500000006</v>
      </c>
      <c r="G548">
        <v>224.2782224</v>
      </c>
      <c r="H548">
        <v>68.36</v>
      </c>
      <c r="I548">
        <v>118.10701</v>
      </c>
      <c r="J548">
        <v>106.0500170686</v>
      </c>
      <c r="K548">
        <v>103.3517995282</v>
      </c>
      <c r="N548">
        <v>68.28</v>
      </c>
      <c r="O548">
        <v>115.58865999999999</v>
      </c>
      <c r="P548">
        <v>107.54877412680001</v>
      </c>
      <c r="Q548">
        <v>110.11277965077143</v>
      </c>
    </row>
    <row r="549" spans="2:17" x14ac:dyDescent="0.35">
      <c r="B549">
        <v>45.732500000000002</v>
      </c>
      <c r="C549">
        <v>104.444</v>
      </c>
      <c r="D549">
        <v>111.14917083333334</v>
      </c>
      <c r="E549">
        <v>112.64436971090909</v>
      </c>
      <c r="F549">
        <v>76.149170833333343</v>
      </c>
      <c r="G549">
        <v>224.4422644</v>
      </c>
      <c r="H549">
        <v>68.41</v>
      </c>
      <c r="I549">
        <v>97.114271000000002</v>
      </c>
      <c r="J549">
        <v>103.1034703186</v>
      </c>
      <c r="K549">
        <v>102.94502004788572</v>
      </c>
      <c r="N549">
        <v>68.33</v>
      </c>
      <c r="O549">
        <v>119.96513</v>
      </c>
      <c r="P549">
        <v>111.07336155299998</v>
      </c>
      <c r="Q549">
        <v>111.39538704630002</v>
      </c>
    </row>
    <row r="550" spans="2:17" x14ac:dyDescent="0.35">
      <c r="B550">
        <v>45.762999999999998</v>
      </c>
      <c r="C550">
        <v>80</v>
      </c>
      <c r="D550">
        <v>108.25397211666666</v>
      </c>
      <c r="E550">
        <v>110.63434928272726</v>
      </c>
      <c r="F550">
        <v>73.25397211666666</v>
      </c>
      <c r="G550">
        <v>224.60630639999997</v>
      </c>
      <c r="H550">
        <v>68.459999999999994</v>
      </c>
      <c r="I550">
        <v>103</v>
      </c>
      <c r="J550">
        <v>100.13208616920001</v>
      </c>
      <c r="K550">
        <v>102.64312635042857</v>
      </c>
      <c r="N550">
        <v>68.38</v>
      </c>
      <c r="O550">
        <v>104.21128</v>
      </c>
      <c r="P550">
        <v>113.9403795722</v>
      </c>
      <c r="Q550">
        <v>111.92360508338571</v>
      </c>
    </row>
    <row r="551" spans="2:17" x14ac:dyDescent="0.35">
      <c r="B551">
        <v>45.793399999999998</v>
      </c>
      <c r="C551">
        <v>86.666700000000006</v>
      </c>
      <c r="D551">
        <v>105.75212140000001</v>
      </c>
      <c r="E551">
        <v>108.73869745545457</v>
      </c>
      <c r="F551">
        <v>70.752121400000007</v>
      </c>
      <c r="G551">
        <v>224.77034840000002</v>
      </c>
      <c r="H551">
        <v>68.510000000000005</v>
      </c>
      <c r="I551">
        <v>91.228542000000004</v>
      </c>
      <c r="J551">
        <v>98.887155492399998</v>
      </c>
      <c r="K551">
        <v>102.47471596352857</v>
      </c>
      <c r="N551">
        <v>68.430000000000007</v>
      </c>
      <c r="O551">
        <v>125.88866</v>
      </c>
      <c r="P551">
        <v>115.22639746400002</v>
      </c>
      <c r="Q551">
        <v>111.64884286754285</v>
      </c>
    </row>
    <row r="552" spans="2:17" x14ac:dyDescent="0.35">
      <c r="B552">
        <v>45.823799999999999</v>
      </c>
      <c r="C552">
        <v>124.444</v>
      </c>
      <c r="D552">
        <v>103.71880951666668</v>
      </c>
      <c r="E552">
        <v>107.01749448727273</v>
      </c>
      <c r="F552">
        <v>68.718809516666681</v>
      </c>
      <c r="G552">
        <v>224.93439040000001</v>
      </c>
      <c r="H552">
        <v>68.56</v>
      </c>
      <c r="I552">
        <v>97.506701000000007</v>
      </c>
      <c r="J552">
        <v>100.66236924740002</v>
      </c>
      <c r="K552">
        <v>102.44605078395715</v>
      </c>
      <c r="N552">
        <v>68.48</v>
      </c>
      <c r="O552">
        <v>105.42358999999999</v>
      </c>
      <c r="P552">
        <v>115.096256346</v>
      </c>
      <c r="Q552">
        <v>110.45916114060002</v>
      </c>
    </row>
    <row r="553" spans="2:17" x14ac:dyDescent="0.35">
      <c r="B553">
        <v>45.854199999999999</v>
      </c>
      <c r="C553">
        <v>100</v>
      </c>
      <c r="D553">
        <v>102.59921466666668</v>
      </c>
      <c r="E553">
        <v>105.55122042454546</v>
      </c>
      <c r="F553">
        <v>67.599214666666683</v>
      </c>
      <c r="G553">
        <v>225.09843240000001</v>
      </c>
      <c r="H553">
        <v>68.61</v>
      </c>
      <c r="I553">
        <v>98.88</v>
      </c>
      <c r="J553">
        <v>103.91477019200002</v>
      </c>
      <c r="K553">
        <v>102.44717032038571</v>
      </c>
      <c r="N553">
        <v>68.53</v>
      </c>
      <c r="O553">
        <v>128.17732000000001</v>
      </c>
      <c r="P553">
        <v>113.2261076146</v>
      </c>
      <c r="Q553">
        <v>108.53235198707141</v>
      </c>
    </row>
    <row r="554" spans="2:17" x14ac:dyDescent="0.35">
      <c r="B554">
        <v>45.884599999999999</v>
      </c>
      <c r="C554">
        <v>117.77800000000001</v>
      </c>
      <c r="D554">
        <v>102.56961389999999</v>
      </c>
      <c r="E554">
        <v>104.29444079727274</v>
      </c>
      <c r="F554">
        <v>67.569613899999993</v>
      </c>
      <c r="G554">
        <v>225.26247439999997</v>
      </c>
      <c r="H554">
        <v>68.66</v>
      </c>
      <c r="I554">
        <v>122.12813</v>
      </c>
      <c r="J554">
        <v>105.79776306460001</v>
      </c>
      <c r="K554">
        <v>102.6181834304714</v>
      </c>
      <c r="N554">
        <v>68.58</v>
      </c>
      <c r="O554">
        <v>103</v>
      </c>
      <c r="P554">
        <v>109.192951529</v>
      </c>
      <c r="Q554">
        <v>106.41900192167142</v>
      </c>
    </row>
    <row r="555" spans="2:17" x14ac:dyDescent="0.35">
      <c r="B555">
        <v>45.914999999999999</v>
      </c>
      <c r="C555">
        <v>97.777799999999999</v>
      </c>
      <c r="D555">
        <v>103.01740193333335</v>
      </c>
      <c r="E555">
        <v>103.16632742454543</v>
      </c>
      <c r="F555">
        <v>68.017401933333346</v>
      </c>
      <c r="G555">
        <v>225.42651639999997</v>
      </c>
      <c r="H555">
        <v>68.709999999999994</v>
      </c>
      <c r="I555">
        <v>109.86701000000001</v>
      </c>
      <c r="J555">
        <v>105.17282506700001</v>
      </c>
      <c r="K555">
        <v>102.86551022199998</v>
      </c>
      <c r="N555">
        <v>68.63</v>
      </c>
      <c r="O555">
        <v>115.58865999999999</v>
      </c>
      <c r="P555">
        <v>105.10097951819999</v>
      </c>
      <c r="Q555">
        <v>104.6818453379714</v>
      </c>
    </row>
    <row r="556" spans="2:17" x14ac:dyDescent="0.35">
      <c r="B556">
        <v>45.945500000000003</v>
      </c>
      <c r="C556">
        <v>82.222200000000001</v>
      </c>
      <c r="D556">
        <v>103.05369369999998</v>
      </c>
      <c r="E556">
        <v>102.17269497909092</v>
      </c>
      <c r="F556">
        <v>68.053693699999982</v>
      </c>
      <c r="G556">
        <v>225.59055840000002</v>
      </c>
      <c r="H556">
        <v>68.760000000000005</v>
      </c>
      <c r="I556">
        <v>93.386701000000002</v>
      </c>
      <c r="J556">
        <v>102.43485218400001</v>
      </c>
      <c r="K556">
        <v>102.91090827098571</v>
      </c>
      <c r="N556">
        <v>68.680000000000007</v>
      </c>
      <c r="O556">
        <v>73.917641000000003</v>
      </c>
      <c r="P556">
        <v>101.7826486444</v>
      </c>
      <c r="Q556">
        <v>103.43629756904286</v>
      </c>
    </row>
    <row r="557" spans="2:17" x14ac:dyDescent="0.35">
      <c r="B557">
        <v>45.975900000000003</v>
      </c>
      <c r="C557">
        <v>108.889</v>
      </c>
      <c r="D557">
        <v>102.59442155000004</v>
      </c>
      <c r="E557">
        <v>101.41043407727271</v>
      </c>
      <c r="F557">
        <v>67.594421550000035</v>
      </c>
      <c r="G557">
        <v>225.75460040000002</v>
      </c>
      <c r="H557">
        <v>68.81</v>
      </c>
      <c r="I557">
        <v>96.133298999999994</v>
      </c>
      <c r="J557">
        <v>99.768810360399996</v>
      </c>
      <c r="K557">
        <v>102.65408269438571</v>
      </c>
      <c r="N557">
        <v>68.73</v>
      </c>
      <c r="O557">
        <v>120.16701</v>
      </c>
      <c r="P557">
        <v>100.1030310846</v>
      </c>
      <c r="Q557">
        <v>102.68363084734285</v>
      </c>
    </row>
    <row r="558" spans="2:17" x14ac:dyDescent="0.35">
      <c r="B558">
        <v>46.006300000000003</v>
      </c>
      <c r="C558">
        <v>100</v>
      </c>
      <c r="D558">
        <v>101.93588461666668</v>
      </c>
      <c r="E558">
        <v>101.01805387363635</v>
      </c>
      <c r="F558">
        <v>66.935884616666684</v>
      </c>
      <c r="G558">
        <v>225.91864240000001</v>
      </c>
      <c r="H558">
        <v>68.86</v>
      </c>
      <c r="I558">
        <v>103</v>
      </c>
      <c r="J558">
        <v>100.1953379542</v>
      </c>
      <c r="K558">
        <v>102.08653691331429</v>
      </c>
      <c r="N558">
        <v>68.78</v>
      </c>
      <c r="O558">
        <v>96.941127999999992</v>
      </c>
      <c r="P558">
        <v>100.4736116946</v>
      </c>
      <c r="Q558">
        <v>102.39368165377144</v>
      </c>
    </row>
    <row r="559" spans="2:17" x14ac:dyDescent="0.35">
      <c r="B559">
        <v>46.036700000000003</v>
      </c>
      <c r="C559">
        <v>124.444</v>
      </c>
      <c r="D559">
        <v>100.97596266666669</v>
      </c>
      <c r="E559">
        <v>101.06953809363637</v>
      </c>
      <c r="F559">
        <v>65.975962666666689</v>
      </c>
      <c r="G559">
        <v>226.08268439999998</v>
      </c>
      <c r="H559">
        <v>68.91</v>
      </c>
      <c r="I559">
        <v>92.013298999999989</v>
      </c>
      <c r="J559">
        <v>103.01612170419999</v>
      </c>
      <c r="K559">
        <v>101.3847332307857</v>
      </c>
      <c r="N559">
        <v>68.83</v>
      </c>
      <c r="O559">
        <v>90.411134000000004</v>
      </c>
      <c r="P559">
        <v>102.2796217698</v>
      </c>
      <c r="Q559">
        <v>102.48961670131429</v>
      </c>
    </row>
    <row r="560" spans="2:17" x14ac:dyDescent="0.35">
      <c r="B560">
        <v>46.067100000000003</v>
      </c>
      <c r="C560">
        <v>100</v>
      </c>
      <c r="D560">
        <v>99.568275300000025</v>
      </c>
      <c r="E560">
        <v>101.58837163909089</v>
      </c>
      <c r="F560">
        <v>64.568275300000025</v>
      </c>
      <c r="G560">
        <v>226.24672639999997</v>
      </c>
      <c r="H560">
        <v>68.959999999999994</v>
      </c>
      <c r="I560">
        <v>112.61299</v>
      </c>
      <c r="J560">
        <v>104.7706871316</v>
      </c>
      <c r="K560">
        <v>100.88023708544286</v>
      </c>
      <c r="N560">
        <v>68.88</v>
      </c>
      <c r="O560">
        <v>111.48205</v>
      </c>
      <c r="P560">
        <v>103.91294977</v>
      </c>
      <c r="Q560">
        <v>102.74859777951428</v>
      </c>
    </row>
    <row r="561" spans="2:17" x14ac:dyDescent="0.35">
      <c r="B561">
        <v>46.097499999999997</v>
      </c>
      <c r="C561">
        <v>86.666700000000006</v>
      </c>
      <c r="D561">
        <v>97.991065949999992</v>
      </c>
      <c r="E561">
        <v>102.68074239363635</v>
      </c>
      <c r="F561">
        <v>62.991065949999992</v>
      </c>
      <c r="G561">
        <v>226.41076840000002</v>
      </c>
      <c r="H561">
        <v>69.010000000000005</v>
      </c>
      <c r="I561">
        <v>123.60000000000001</v>
      </c>
      <c r="J561">
        <v>103.84683110360001</v>
      </c>
      <c r="K561">
        <v>100.77156907048571</v>
      </c>
      <c r="N561">
        <v>68.930000000000007</v>
      </c>
      <c r="O561">
        <v>106.43299</v>
      </c>
      <c r="P561">
        <v>104.40837933740001</v>
      </c>
      <c r="Q561">
        <v>102.95311064491429</v>
      </c>
    </row>
    <row r="562" spans="2:17" x14ac:dyDescent="0.35">
      <c r="B562">
        <v>46.128</v>
      </c>
      <c r="C562">
        <v>91.111099999999993</v>
      </c>
      <c r="D562">
        <v>97.088687733333344</v>
      </c>
      <c r="E562">
        <v>104.51568655272727</v>
      </c>
      <c r="F562">
        <v>62.088687733333344</v>
      </c>
      <c r="G562">
        <v>226.57481040000002</v>
      </c>
      <c r="H562">
        <v>69.06</v>
      </c>
      <c r="I562">
        <v>85.146701000000007</v>
      </c>
      <c r="J562">
        <v>100.65328285520002</v>
      </c>
      <c r="K562">
        <v>101.09986475352856</v>
      </c>
      <c r="N562">
        <v>68.98</v>
      </c>
      <c r="O562">
        <v>113.90563999999999</v>
      </c>
      <c r="P562">
        <v>103.87355319699999</v>
      </c>
      <c r="Q562">
        <v>103.04012129718571</v>
      </c>
    </row>
    <row r="563" spans="2:17" x14ac:dyDescent="0.35">
      <c r="B563">
        <v>46.1584</v>
      </c>
      <c r="C563">
        <v>91.111099999999993</v>
      </c>
      <c r="D563">
        <v>97.995855050000003</v>
      </c>
      <c r="E563">
        <v>107.16027458272728</v>
      </c>
      <c r="F563">
        <v>62.995855050000003</v>
      </c>
      <c r="G563">
        <v>226.73885239999998</v>
      </c>
      <c r="H563">
        <v>69.11</v>
      </c>
      <c r="I563">
        <v>97.506701000000007</v>
      </c>
      <c r="J563">
        <v>97.005407395399999</v>
      </c>
      <c r="K563">
        <v>102.05341779597143</v>
      </c>
      <c r="N563">
        <v>69.03</v>
      </c>
      <c r="O563">
        <v>89.670564000000013</v>
      </c>
      <c r="P563">
        <v>102.4377903414</v>
      </c>
      <c r="Q563">
        <v>103.15875746379997</v>
      </c>
    </row>
    <row r="564" spans="2:17" x14ac:dyDescent="0.35">
      <c r="B564">
        <v>46.188800000000001</v>
      </c>
      <c r="C564">
        <v>95</v>
      </c>
      <c r="D564">
        <v>101.21413336666667</v>
      </c>
      <c r="E564">
        <v>110.54894687818181</v>
      </c>
      <c r="F564">
        <v>66.214133366666672</v>
      </c>
      <c r="G564">
        <v>226.90289439999998</v>
      </c>
      <c r="H564">
        <v>69.16</v>
      </c>
      <c r="I564">
        <v>89.757187000000002</v>
      </c>
      <c r="J564">
        <v>96.093746691000007</v>
      </c>
      <c r="K564">
        <v>103.56216894564285</v>
      </c>
      <c r="N564">
        <v>69.08</v>
      </c>
      <c r="O564">
        <v>99.566701000000009</v>
      </c>
      <c r="P564">
        <v>101.59003390640001</v>
      </c>
      <c r="Q564">
        <v>103.46960184212855</v>
      </c>
    </row>
    <row r="565" spans="2:17" x14ac:dyDescent="0.35">
      <c r="B565">
        <v>46.219200000000001</v>
      </c>
      <c r="C565">
        <v>93.333299999999994</v>
      </c>
      <c r="D565">
        <v>106.84851633333334</v>
      </c>
      <c r="E565">
        <v>114.54538942818181</v>
      </c>
      <c r="F565">
        <v>71.848516333333336</v>
      </c>
      <c r="G565">
        <v>227.06693639999997</v>
      </c>
      <c r="H565">
        <v>69.209999999999994</v>
      </c>
      <c r="I565">
        <v>96.133298999999994</v>
      </c>
      <c r="J565">
        <v>99.558417884200011</v>
      </c>
      <c r="K565">
        <v>105.28367758835712</v>
      </c>
      <c r="N565">
        <v>69.13</v>
      </c>
      <c r="O565">
        <v>105.42358999999999</v>
      </c>
      <c r="P565">
        <v>102.0314028114</v>
      </c>
      <c r="Q565">
        <v>103.88755494784287</v>
      </c>
    </row>
    <row r="566" spans="2:17" x14ac:dyDescent="0.35">
      <c r="B566">
        <v>46.249600000000001</v>
      </c>
      <c r="C566">
        <v>115.556</v>
      </c>
      <c r="D566">
        <v>114.62993146666666</v>
      </c>
      <c r="E566">
        <v>118.97815550181816</v>
      </c>
      <c r="F566">
        <v>79.629931466666662</v>
      </c>
      <c r="G566">
        <v>227.23097840000003</v>
      </c>
      <c r="H566">
        <v>69.260000000000005</v>
      </c>
      <c r="I566">
        <v>101.528542</v>
      </c>
      <c r="J566">
        <v>105.31875138820001</v>
      </c>
      <c r="K566">
        <v>106.96372840147141</v>
      </c>
      <c r="N566">
        <v>69.180000000000007</v>
      </c>
      <c r="O566">
        <v>106.63486999999999</v>
      </c>
      <c r="P566">
        <v>103.4149587986</v>
      </c>
      <c r="Q566">
        <v>104.5153692999</v>
      </c>
    </row>
    <row r="567" spans="2:17" x14ac:dyDescent="0.35">
      <c r="B567">
        <v>46.28</v>
      </c>
      <c r="C567">
        <v>137.77799999999999</v>
      </c>
      <c r="D567">
        <v>123.58977178333332</v>
      </c>
      <c r="E567">
        <v>123.7167225118182</v>
      </c>
      <c r="F567">
        <v>88.589771783333319</v>
      </c>
      <c r="G567">
        <v>227.39502039999999</v>
      </c>
      <c r="H567">
        <v>69.31</v>
      </c>
      <c r="I567">
        <v>122.22701000000001</v>
      </c>
      <c r="J567">
        <v>111.10713453200002</v>
      </c>
      <c r="K567">
        <v>108.40722583312855</v>
      </c>
      <c r="N567">
        <v>69.23</v>
      </c>
      <c r="O567">
        <v>98.422268000000003</v>
      </c>
      <c r="P567">
        <v>104.66357362060002</v>
      </c>
      <c r="Q567">
        <v>105.27719976974285</v>
      </c>
    </row>
    <row r="568" spans="2:17" x14ac:dyDescent="0.35">
      <c r="B568">
        <v>46.310499999999998</v>
      </c>
      <c r="C568">
        <v>122.22199999999999</v>
      </c>
      <c r="D568">
        <v>132.41886961666668</v>
      </c>
      <c r="E568">
        <v>128.7039559845455</v>
      </c>
      <c r="F568">
        <v>97.418869616666683</v>
      </c>
      <c r="G568">
        <v>227.55906239999999</v>
      </c>
      <c r="H568">
        <v>69.36</v>
      </c>
      <c r="I568">
        <v>112.61299</v>
      </c>
      <c r="J568">
        <v>114.40601865559999</v>
      </c>
      <c r="K568">
        <v>109.3959406594857</v>
      </c>
      <c r="N568">
        <v>69.28</v>
      </c>
      <c r="O568">
        <v>109.05846000000001</v>
      </c>
      <c r="P568">
        <v>105.6447279512</v>
      </c>
      <c r="Q568">
        <v>105.91499335625713</v>
      </c>
    </row>
    <row r="569" spans="2:17" x14ac:dyDescent="0.35">
      <c r="B569">
        <v>46.340899999999998</v>
      </c>
      <c r="C569">
        <v>135.55600000000001</v>
      </c>
      <c r="D569">
        <v>140.01695050000001</v>
      </c>
      <c r="E569">
        <v>133.83972714909092</v>
      </c>
      <c r="F569">
        <v>105.01695050000001</v>
      </c>
      <c r="G569">
        <v>227.72310439999998</v>
      </c>
      <c r="H569">
        <v>69.41</v>
      </c>
      <c r="I569">
        <v>122.22701000000001</v>
      </c>
      <c r="J569">
        <v>113.48295389420001</v>
      </c>
      <c r="K569">
        <v>110.0774982353</v>
      </c>
      <c r="N569">
        <v>69.33</v>
      </c>
      <c r="O569">
        <v>106.43299</v>
      </c>
      <c r="P569">
        <v>106.69135136840001</v>
      </c>
      <c r="Q569">
        <v>106.25288917342856</v>
      </c>
    </row>
    <row r="570" spans="2:17" x14ac:dyDescent="0.35">
      <c r="B570">
        <v>46.371299999999998</v>
      </c>
      <c r="C570">
        <v>160</v>
      </c>
      <c r="D570">
        <v>145.66280418333332</v>
      </c>
      <c r="E570">
        <v>138.99748335727278</v>
      </c>
      <c r="F570">
        <v>110.66280418333332</v>
      </c>
      <c r="G570">
        <v>227.88714639999998</v>
      </c>
      <c r="H570">
        <v>69.459999999999994</v>
      </c>
      <c r="I570">
        <v>116.73299</v>
      </c>
      <c r="J570">
        <v>109.66947789779998</v>
      </c>
      <c r="K570">
        <v>110.72830553044287</v>
      </c>
      <c r="N570">
        <v>69.38</v>
      </c>
      <c r="O570">
        <v>106.63486999999999</v>
      </c>
      <c r="P570">
        <v>107.4978054008</v>
      </c>
      <c r="Q570">
        <v>106.28234671875715</v>
      </c>
    </row>
    <row r="571" spans="2:17" x14ac:dyDescent="0.35">
      <c r="B571">
        <v>46.401699999999998</v>
      </c>
      <c r="C571">
        <v>175.55600000000001</v>
      </c>
      <c r="D571">
        <v>149.11540683333334</v>
      </c>
      <c r="E571">
        <v>144.07521445</v>
      </c>
      <c r="F571">
        <v>114.11540683333334</v>
      </c>
      <c r="G571">
        <v>228.05118840000003</v>
      </c>
      <c r="H571">
        <v>69.510000000000005</v>
      </c>
      <c r="I571">
        <v>89.757187000000002</v>
      </c>
      <c r="J571">
        <v>106.16228024999999</v>
      </c>
      <c r="K571">
        <v>111.58805200121428</v>
      </c>
      <c r="N571">
        <v>69.430000000000007</v>
      </c>
      <c r="O571">
        <v>113.3</v>
      </c>
      <c r="P571">
        <v>107.473574383</v>
      </c>
      <c r="Q571">
        <v>106.2613574641</v>
      </c>
    </row>
    <row r="572" spans="2:17" x14ac:dyDescent="0.35">
      <c r="B572">
        <v>46.432099999999998</v>
      </c>
      <c r="C572">
        <v>148.88900000000001</v>
      </c>
      <c r="D572">
        <v>151.14281166666669</v>
      </c>
      <c r="E572">
        <v>148.96333353272732</v>
      </c>
      <c r="F572">
        <v>116.14281166666669</v>
      </c>
      <c r="G572">
        <v>228.2152304</v>
      </c>
      <c r="H572">
        <v>69.56</v>
      </c>
      <c r="I572">
        <v>103</v>
      </c>
      <c r="J572">
        <v>105.8229136458</v>
      </c>
      <c r="K572">
        <v>113.03976071941429</v>
      </c>
      <c r="N572">
        <v>69.48</v>
      </c>
      <c r="O572">
        <v>100.711134</v>
      </c>
      <c r="P572">
        <v>106.54928472500001</v>
      </c>
      <c r="Q572">
        <v>106.44964674064285</v>
      </c>
    </row>
    <row r="573" spans="2:17" x14ac:dyDescent="0.35">
      <c r="B573">
        <v>46.462499999999999</v>
      </c>
      <c r="C573">
        <v>135.55600000000001</v>
      </c>
      <c r="D573">
        <v>152.86389500000001</v>
      </c>
      <c r="E573">
        <v>153.61298652818184</v>
      </c>
      <c r="F573">
        <v>117.86389500000001</v>
      </c>
      <c r="G573">
        <v>228.37927239999999</v>
      </c>
      <c r="H573">
        <v>69.61</v>
      </c>
      <c r="I573">
        <v>104.47187000000001</v>
      </c>
      <c r="J573">
        <v>109.673688373</v>
      </c>
      <c r="K573">
        <v>115.29118732887146</v>
      </c>
      <c r="N573">
        <v>69.53</v>
      </c>
      <c r="O573">
        <v>112.69436</v>
      </c>
      <c r="P573">
        <v>105.47772323620001</v>
      </c>
      <c r="Q573">
        <v>107.02467019811429</v>
      </c>
    </row>
    <row r="574" spans="2:17" x14ac:dyDescent="0.35">
      <c r="B574">
        <v>46.493000000000002</v>
      </c>
      <c r="C574">
        <v>155.55600000000001</v>
      </c>
      <c r="D574">
        <v>154.95902100000004</v>
      </c>
      <c r="E574">
        <v>158.02861846545454</v>
      </c>
      <c r="F574">
        <v>119.95902100000004</v>
      </c>
      <c r="G574">
        <v>228.54331439999999</v>
      </c>
      <c r="H574">
        <v>69.66</v>
      </c>
      <c r="I574">
        <v>119.48</v>
      </c>
      <c r="J574">
        <v>115.67765585220002</v>
      </c>
      <c r="K574">
        <v>118.08297109927143</v>
      </c>
      <c r="N574">
        <v>69.58</v>
      </c>
      <c r="O574">
        <v>96.133298999999994</v>
      </c>
      <c r="P574">
        <v>104.756777888</v>
      </c>
      <c r="Q574">
        <v>108.18816448552856</v>
      </c>
    </row>
    <row r="575" spans="2:17" x14ac:dyDescent="0.35">
      <c r="B575">
        <v>46.523400000000002</v>
      </c>
      <c r="C575">
        <v>144.44399999999999</v>
      </c>
      <c r="D575">
        <v>158.05745733333336</v>
      </c>
      <c r="E575">
        <v>162.18688641727275</v>
      </c>
      <c r="F575">
        <v>123.05745733333336</v>
      </c>
      <c r="G575">
        <v>228.70735639999998</v>
      </c>
      <c r="H575">
        <v>69.709999999999994</v>
      </c>
      <c r="I575">
        <v>126.34701000000001</v>
      </c>
      <c r="J575">
        <v>120.33139655800001</v>
      </c>
      <c r="K575">
        <v>121.04498761644285</v>
      </c>
      <c r="N575">
        <v>69.63</v>
      </c>
      <c r="O575">
        <v>106.63486999999999</v>
      </c>
      <c r="P575">
        <v>105.298406375</v>
      </c>
      <c r="Q575">
        <v>109.95204220472854</v>
      </c>
    </row>
    <row r="576" spans="2:17" x14ac:dyDescent="0.35">
      <c r="B576">
        <v>46.553800000000003</v>
      </c>
      <c r="C576">
        <v>155.55600000000001</v>
      </c>
      <c r="D576">
        <v>162.86736549999998</v>
      </c>
      <c r="E576">
        <v>166.14900922727273</v>
      </c>
      <c r="F576">
        <v>127.86736549999998</v>
      </c>
      <c r="G576">
        <v>228.8713984</v>
      </c>
      <c r="H576">
        <v>69.760000000000005</v>
      </c>
      <c r="I576">
        <v>130.95729</v>
      </c>
      <c r="J576">
        <v>123.01762687599999</v>
      </c>
      <c r="K576">
        <v>123.83548678849999</v>
      </c>
      <c r="N576">
        <v>69.680000000000007</v>
      </c>
      <c r="O576">
        <v>106.63486999999999</v>
      </c>
      <c r="P576">
        <v>107.562249761</v>
      </c>
      <c r="Q576">
        <v>112.1255362802714</v>
      </c>
    </row>
    <row r="577" spans="2:17" x14ac:dyDescent="0.35">
      <c r="B577">
        <v>46.584200000000003</v>
      </c>
      <c r="C577">
        <v>184.44399999999999</v>
      </c>
      <c r="D577">
        <v>169.13862500000002</v>
      </c>
      <c r="E577">
        <v>169.970125</v>
      </c>
      <c r="F577">
        <v>134.13862500000002</v>
      </c>
      <c r="G577">
        <v>229.0354404</v>
      </c>
      <c r="H577">
        <v>69.81</v>
      </c>
      <c r="I577">
        <v>109.86701000000001</v>
      </c>
      <c r="J577">
        <v>124.910542748</v>
      </c>
      <c r="K577">
        <v>126.03574463271427</v>
      </c>
      <c r="N577">
        <v>69.73</v>
      </c>
      <c r="O577">
        <v>105.28865999999999</v>
      </c>
      <c r="P577">
        <v>111.26244841740001</v>
      </c>
      <c r="Q577">
        <v>114.41574670689999</v>
      </c>
    </row>
    <row r="578" spans="2:17" x14ac:dyDescent="0.35">
      <c r="B578">
        <v>46.614600000000003</v>
      </c>
      <c r="C578">
        <v>173.333</v>
      </c>
      <c r="D578">
        <v>175.63454266666668</v>
      </c>
      <c r="E578">
        <v>173.64080558181817</v>
      </c>
      <c r="F578">
        <v>140.63454266666668</v>
      </c>
      <c r="G578">
        <v>229.19948239999999</v>
      </c>
      <c r="H578">
        <v>69.86</v>
      </c>
      <c r="I578">
        <v>129.48542</v>
      </c>
      <c r="J578">
        <v>126.45585586799999</v>
      </c>
      <c r="K578">
        <v>127.24550646421429</v>
      </c>
      <c r="N578">
        <v>69.78</v>
      </c>
      <c r="O578">
        <v>121.17641</v>
      </c>
      <c r="P578">
        <v>115.55921127000001</v>
      </c>
      <c r="Q578">
        <v>116.64124351367143</v>
      </c>
    </row>
    <row r="579" spans="2:17" x14ac:dyDescent="0.35">
      <c r="B579">
        <v>46.645000000000003</v>
      </c>
      <c r="C579">
        <v>182.22200000000001</v>
      </c>
      <c r="D579">
        <v>181.28443866666669</v>
      </c>
      <c r="E579">
        <v>177.10035914545458</v>
      </c>
      <c r="F579">
        <v>146.28443866666669</v>
      </c>
      <c r="G579">
        <v>229.36352439999999</v>
      </c>
      <c r="H579">
        <v>69.91</v>
      </c>
      <c r="I579">
        <v>134.58700999999999</v>
      </c>
      <c r="J579">
        <v>128.102350008</v>
      </c>
      <c r="K579">
        <v>127.25545142910002</v>
      </c>
      <c r="N579">
        <v>69.83</v>
      </c>
      <c r="O579">
        <v>119.96513</v>
      </c>
      <c r="P579">
        <v>119.13930834199999</v>
      </c>
      <c r="Q579">
        <v>118.71549376378573</v>
      </c>
    </row>
    <row r="580" spans="2:17" x14ac:dyDescent="0.35">
      <c r="B580">
        <v>46.6755</v>
      </c>
      <c r="C580">
        <v>184.44399999999999</v>
      </c>
      <c r="D580">
        <v>185.46423949999999</v>
      </c>
      <c r="E580">
        <v>180.21112586363631</v>
      </c>
      <c r="F580">
        <v>150.46423949999999</v>
      </c>
      <c r="G580">
        <v>229.52756639999998</v>
      </c>
      <c r="H580">
        <v>69.959999999999994</v>
      </c>
      <c r="I580">
        <v>133.21298999999999</v>
      </c>
      <c r="J580">
        <v>129.740757</v>
      </c>
      <c r="K580">
        <v>126.07642958268571</v>
      </c>
      <c r="N580">
        <v>69.88</v>
      </c>
      <c r="O580">
        <v>122.45567</v>
      </c>
      <c r="P580">
        <v>121.19631495600001</v>
      </c>
      <c r="Q580">
        <v>120.29324220914285</v>
      </c>
    </row>
    <row r="581" spans="2:17" x14ac:dyDescent="0.35">
      <c r="B581">
        <v>46.7059</v>
      </c>
      <c r="C581">
        <v>211.11099999999999</v>
      </c>
      <c r="D581">
        <v>188.29179199999999</v>
      </c>
      <c r="E581">
        <v>182.88240524545452</v>
      </c>
      <c r="F581">
        <v>153.29179199999999</v>
      </c>
      <c r="G581">
        <v>229.69160840000001</v>
      </c>
      <c r="H581">
        <v>70.010000000000005</v>
      </c>
      <c r="I581">
        <v>116.73299</v>
      </c>
      <c r="J581">
        <v>130.44294137200001</v>
      </c>
      <c r="K581">
        <v>123.71369138528573</v>
      </c>
      <c r="N581">
        <v>69.930000000000007</v>
      </c>
      <c r="O581">
        <v>127.23487</v>
      </c>
      <c r="P581">
        <v>121.223125444</v>
      </c>
      <c r="Q581">
        <v>120.94113435414285</v>
      </c>
    </row>
    <row r="582" spans="2:17" x14ac:dyDescent="0.35">
      <c r="B582">
        <v>46.7363</v>
      </c>
      <c r="C582">
        <v>177.5</v>
      </c>
      <c r="D582">
        <v>190.05087466666669</v>
      </c>
      <c r="E582">
        <v>184.9648949272727</v>
      </c>
      <c r="F582">
        <v>155.05087466666669</v>
      </c>
      <c r="G582">
        <v>229.8556504</v>
      </c>
      <c r="H582">
        <v>70.06</v>
      </c>
      <c r="I582">
        <v>144.20000000000002</v>
      </c>
      <c r="J582">
        <v>128.71346587939999</v>
      </c>
      <c r="K582">
        <v>120.47429500585714</v>
      </c>
      <c r="N582">
        <v>69.98</v>
      </c>
      <c r="O582">
        <v>114.44433000000001</v>
      </c>
      <c r="P582">
        <v>120.914431354</v>
      </c>
      <c r="Q582">
        <v>120.45739919485716</v>
      </c>
    </row>
    <row r="583" spans="2:17" x14ac:dyDescent="0.35">
      <c r="B583">
        <v>46.7667</v>
      </c>
      <c r="C583">
        <v>197.77799999999999</v>
      </c>
      <c r="D583">
        <v>191.06466600000002</v>
      </c>
      <c r="E583">
        <v>186.26753201818181</v>
      </c>
      <c r="F583">
        <v>156.06466600000002</v>
      </c>
      <c r="G583">
        <v>230.0196924</v>
      </c>
      <c r="H583">
        <v>70.11</v>
      </c>
      <c r="I583">
        <v>124.97299</v>
      </c>
      <c r="J583">
        <v>124.03158287500001</v>
      </c>
      <c r="K583">
        <v>116.70097904347142</v>
      </c>
      <c r="N583">
        <v>70.03</v>
      </c>
      <c r="O583">
        <v>123.60000000000001</v>
      </c>
      <c r="P583">
        <v>121.81935763000001</v>
      </c>
      <c r="Q583">
        <v>118.988748401</v>
      </c>
    </row>
    <row r="584" spans="2:17" x14ac:dyDescent="0.35">
      <c r="B584">
        <v>46.7971</v>
      </c>
      <c r="C584">
        <v>186.667</v>
      </c>
      <c r="D584">
        <v>191.53245799999999</v>
      </c>
      <c r="E584">
        <v>186.71246086363635</v>
      </c>
      <c r="F584">
        <v>156.53245799999999</v>
      </c>
      <c r="G584">
        <v>230.18373439999999</v>
      </c>
      <c r="H584">
        <v>70.16</v>
      </c>
      <c r="I584">
        <v>133.21298999999999</v>
      </c>
      <c r="J584">
        <v>117.11422682520002</v>
      </c>
      <c r="K584">
        <v>112.85963473877142</v>
      </c>
      <c r="N584">
        <v>70.08</v>
      </c>
      <c r="O584">
        <v>108.72268</v>
      </c>
      <c r="P584">
        <v>122.74249204</v>
      </c>
      <c r="Q584">
        <v>116.77891328571432</v>
      </c>
    </row>
    <row r="585" spans="2:17" x14ac:dyDescent="0.35">
      <c r="B585">
        <v>46.827500000000001</v>
      </c>
      <c r="C585">
        <v>177.5</v>
      </c>
      <c r="D585">
        <v>191.1057395</v>
      </c>
      <c r="E585">
        <v>186.31242611818186</v>
      </c>
      <c r="F585">
        <v>156.1057395</v>
      </c>
      <c r="G585">
        <v>230.34777639999999</v>
      </c>
      <c r="H585">
        <v>70.209999999999994</v>
      </c>
      <c r="I585">
        <v>77.985728999999992</v>
      </c>
      <c r="J585">
        <v>109.248597691</v>
      </c>
      <c r="K585">
        <v>109.28928589282854</v>
      </c>
      <c r="N585">
        <v>70.13</v>
      </c>
      <c r="O585">
        <v>149.92268000000001</v>
      </c>
      <c r="P585">
        <v>121.27636346599999</v>
      </c>
      <c r="Q585">
        <v>114.15722649925716</v>
      </c>
    </row>
    <row r="586" spans="2:17" x14ac:dyDescent="0.35">
      <c r="B586">
        <v>46.857999999999997</v>
      </c>
      <c r="C586">
        <v>224.44399999999999</v>
      </c>
      <c r="D586">
        <v>189.77521883333335</v>
      </c>
      <c r="E586">
        <v>185.19956164545457</v>
      </c>
      <c r="F586">
        <v>154.77521883333335</v>
      </c>
      <c r="G586">
        <v>230.51181840000001</v>
      </c>
      <c r="H586">
        <v>70.260000000000005</v>
      </c>
      <c r="I586">
        <v>119.48</v>
      </c>
      <c r="J586">
        <v>104.03527174599999</v>
      </c>
      <c r="K586">
        <v>105.99978867717142</v>
      </c>
      <c r="N586">
        <v>70.180000000000007</v>
      </c>
      <c r="O586">
        <v>113.90563999999999</v>
      </c>
      <c r="P586">
        <v>116.192990458</v>
      </c>
      <c r="Q586">
        <v>111.45378264909998</v>
      </c>
    </row>
    <row r="587" spans="2:17" x14ac:dyDescent="0.35">
      <c r="B587">
        <v>46.888399999999997</v>
      </c>
      <c r="C587">
        <v>168.88900000000001</v>
      </c>
      <c r="D587">
        <v>187.52438616666669</v>
      </c>
      <c r="E587">
        <v>183.45703000909091</v>
      </c>
      <c r="F587">
        <v>152.52438616666669</v>
      </c>
      <c r="G587">
        <v>230.6758604</v>
      </c>
      <c r="H587">
        <v>70.31</v>
      </c>
      <c r="I587">
        <v>89.266701000000012</v>
      </c>
      <c r="J587">
        <v>102.87119755240001</v>
      </c>
      <c r="K587">
        <v>103.02304846155712</v>
      </c>
      <c r="N587">
        <v>70.23</v>
      </c>
      <c r="O587">
        <v>109.05846000000001</v>
      </c>
      <c r="P587">
        <v>109.68080248000001</v>
      </c>
      <c r="Q587">
        <v>108.77839552072858</v>
      </c>
    </row>
    <row r="588" spans="2:17" x14ac:dyDescent="0.35">
      <c r="B588">
        <v>46.918799999999997</v>
      </c>
      <c r="C588">
        <v>202.22200000000001</v>
      </c>
      <c r="D588">
        <v>184.13871916666668</v>
      </c>
      <c r="E588">
        <v>181.1475674727273</v>
      </c>
      <c r="F588">
        <v>149.13871916666668</v>
      </c>
      <c r="G588">
        <v>230.8399024</v>
      </c>
      <c r="H588">
        <v>70.36</v>
      </c>
      <c r="I588">
        <v>103</v>
      </c>
      <c r="J588">
        <v>103.9261564918</v>
      </c>
      <c r="K588">
        <v>100.60045684644285</v>
      </c>
      <c r="N588">
        <v>70.28</v>
      </c>
      <c r="O588">
        <v>82.4</v>
      </c>
      <c r="P588">
        <v>104.36730637760002</v>
      </c>
      <c r="Q588">
        <v>106.14772723727144</v>
      </c>
    </row>
    <row r="589" spans="2:17" x14ac:dyDescent="0.35">
      <c r="B589">
        <v>46.949199999999998</v>
      </c>
      <c r="C589">
        <v>180</v>
      </c>
      <c r="D589">
        <v>179.98182283333333</v>
      </c>
      <c r="E589">
        <v>178.41492514545456</v>
      </c>
      <c r="F589">
        <v>144.98182283333333</v>
      </c>
      <c r="G589">
        <v>231.00394439999999</v>
      </c>
      <c r="H589">
        <v>70.41</v>
      </c>
      <c r="I589">
        <v>119.48</v>
      </c>
      <c r="J589">
        <v>103.719854125</v>
      </c>
      <c r="K589">
        <v>98.850747003842841</v>
      </c>
      <c r="N589">
        <v>70.33</v>
      </c>
      <c r="O589">
        <v>110.27077</v>
      </c>
      <c r="P589">
        <v>102.57822282799999</v>
      </c>
      <c r="Q589">
        <v>103.67277427730001</v>
      </c>
    </row>
    <row r="590" spans="2:17" x14ac:dyDescent="0.35">
      <c r="B590">
        <v>46.979599999999998</v>
      </c>
      <c r="C590">
        <v>157.77799999999999</v>
      </c>
      <c r="D590">
        <v>175.45145833333333</v>
      </c>
      <c r="E590">
        <v>175.34197624545456</v>
      </c>
      <c r="F590">
        <v>140.45145833333333</v>
      </c>
      <c r="G590">
        <v>231.16798639999999</v>
      </c>
      <c r="H590">
        <v>70.459999999999994</v>
      </c>
      <c r="I590">
        <v>96.133298999999994</v>
      </c>
      <c r="J590">
        <v>100.69359048380001</v>
      </c>
      <c r="K590">
        <v>97.81091976354287</v>
      </c>
      <c r="N590">
        <v>70.38</v>
      </c>
      <c r="O590">
        <v>109.86701000000001</v>
      </c>
      <c r="P590">
        <v>103.752621103</v>
      </c>
      <c r="Q590">
        <v>101.45521577764286</v>
      </c>
    </row>
    <row r="591" spans="2:17" x14ac:dyDescent="0.35">
      <c r="B591">
        <v>47.01</v>
      </c>
      <c r="C591">
        <v>186.667</v>
      </c>
      <c r="D591">
        <v>171.31534316666668</v>
      </c>
      <c r="E591">
        <v>172.12640294545454</v>
      </c>
      <c r="F591">
        <v>136.31534316666668</v>
      </c>
      <c r="G591">
        <v>231.33202840000001</v>
      </c>
      <c r="H591">
        <v>70.510000000000005</v>
      </c>
      <c r="I591">
        <v>104.47187000000001</v>
      </c>
      <c r="J591">
        <v>95.993491888200012</v>
      </c>
      <c r="K591">
        <v>97.556155770199993</v>
      </c>
      <c r="N591">
        <v>70.430000000000007</v>
      </c>
      <c r="O591">
        <v>95.729435999999993</v>
      </c>
      <c r="P591">
        <v>104.20551333899999</v>
      </c>
      <c r="Q591">
        <v>99.710049800642864</v>
      </c>
    </row>
    <row r="592" spans="2:17" x14ac:dyDescent="0.35">
      <c r="B592">
        <v>47.040500000000002</v>
      </c>
      <c r="C592">
        <v>146.667</v>
      </c>
      <c r="D592">
        <v>167.939437</v>
      </c>
      <c r="E592">
        <v>169.01203878181815</v>
      </c>
      <c r="F592">
        <v>132.939437</v>
      </c>
      <c r="G592">
        <v>231.49607040000001</v>
      </c>
      <c r="H592">
        <v>70.56</v>
      </c>
      <c r="I592">
        <v>75.533299</v>
      </c>
      <c r="J592">
        <v>92.072568454800006</v>
      </c>
      <c r="K592">
        <v>98.279601284485722</v>
      </c>
      <c r="N592">
        <v>70.48</v>
      </c>
      <c r="O592">
        <v>115.11795000000001</v>
      </c>
      <c r="P592">
        <v>102.0015620634</v>
      </c>
      <c r="Q592">
        <v>98.510442480171449</v>
      </c>
    </row>
    <row r="593" spans="2:17" x14ac:dyDescent="0.35">
      <c r="B593">
        <v>47.070900000000002</v>
      </c>
      <c r="C593">
        <v>175.55600000000001</v>
      </c>
      <c r="D593">
        <v>164.59536483333332</v>
      </c>
      <c r="E593">
        <v>166.07705006363636</v>
      </c>
      <c r="F593">
        <v>129.59536483333332</v>
      </c>
      <c r="G593">
        <v>231.6601124</v>
      </c>
      <c r="H593">
        <v>70.61</v>
      </c>
      <c r="I593">
        <v>89.757187000000002</v>
      </c>
      <c r="J593">
        <v>91.880788243400005</v>
      </c>
      <c r="K593">
        <v>99.924759852914278</v>
      </c>
      <c r="N593">
        <v>70.53</v>
      </c>
      <c r="O593">
        <v>99.566701000000009</v>
      </c>
      <c r="P593">
        <v>98.140520811200005</v>
      </c>
      <c r="Q593">
        <v>97.677666955214278</v>
      </c>
    </row>
    <row r="594" spans="2:17" x14ac:dyDescent="0.35">
      <c r="B594">
        <v>47.101300000000002</v>
      </c>
      <c r="C594">
        <v>164.44399999999999</v>
      </c>
      <c r="D594">
        <v>161.33461383333335</v>
      </c>
      <c r="E594">
        <v>163.3818457727273</v>
      </c>
      <c r="F594">
        <v>126.33461383333335</v>
      </c>
      <c r="G594">
        <v>231.8241544</v>
      </c>
      <c r="H594">
        <v>70.66</v>
      </c>
      <c r="I594">
        <v>90.64</v>
      </c>
      <c r="J594">
        <v>95.630810265800008</v>
      </c>
      <c r="K594">
        <v>101.70146896632858</v>
      </c>
      <c r="N594">
        <v>70.58</v>
      </c>
      <c r="O594">
        <v>82.4</v>
      </c>
      <c r="P594">
        <v>94.545550601000016</v>
      </c>
      <c r="Q594">
        <v>97.226421595042851</v>
      </c>
    </row>
    <row r="595" spans="2:17" x14ac:dyDescent="0.35">
      <c r="B595">
        <v>47.131700000000002</v>
      </c>
      <c r="C595">
        <v>146.667</v>
      </c>
      <c r="D595">
        <v>158.038667</v>
      </c>
      <c r="E595">
        <v>161.03505490000001</v>
      </c>
      <c r="F595">
        <v>123.038667</v>
      </c>
      <c r="G595">
        <v>231.98819639999996</v>
      </c>
      <c r="H595">
        <v>70.709999999999994</v>
      </c>
      <c r="I595">
        <v>109.86701000000001</v>
      </c>
      <c r="J595">
        <v>102.009823817</v>
      </c>
      <c r="K595">
        <v>102.72615686051429</v>
      </c>
      <c r="N595">
        <v>70.63</v>
      </c>
      <c r="O595">
        <v>94.988866000000002</v>
      </c>
      <c r="P595">
        <v>92.594827585800004</v>
      </c>
      <c r="Q595">
        <v>97.234238039914302</v>
      </c>
    </row>
    <row r="596" spans="2:17" x14ac:dyDescent="0.35">
      <c r="B596">
        <v>47.162100000000002</v>
      </c>
      <c r="C596">
        <v>197.77799999999999</v>
      </c>
      <c r="D596">
        <v>154.97123983333336</v>
      </c>
      <c r="E596">
        <v>159.15150869090908</v>
      </c>
      <c r="F596">
        <v>119.97123983333336</v>
      </c>
      <c r="G596">
        <v>232.15223840000002</v>
      </c>
      <c r="H596">
        <v>70.760000000000005</v>
      </c>
      <c r="I596">
        <v>100.253299</v>
      </c>
      <c r="J596">
        <v>108.41220497820001</v>
      </c>
      <c r="K596">
        <v>101.99902943612858</v>
      </c>
      <c r="N596">
        <v>70.680000000000007</v>
      </c>
      <c r="O596">
        <v>88.458872</v>
      </c>
      <c r="P596">
        <v>93.974506735400013</v>
      </c>
      <c r="Q596">
        <v>97.337678632714272</v>
      </c>
    </row>
    <row r="597" spans="2:17" x14ac:dyDescent="0.35">
      <c r="B597">
        <v>47.192500000000003</v>
      </c>
      <c r="C597">
        <v>100</v>
      </c>
      <c r="D597">
        <v>153.20085366666669</v>
      </c>
      <c r="E597">
        <v>157.80854851818182</v>
      </c>
      <c r="F597">
        <v>118.20085366666669</v>
      </c>
      <c r="G597">
        <v>232.31628040000001</v>
      </c>
      <c r="H597">
        <v>70.81</v>
      </c>
      <c r="I597">
        <v>124.97299</v>
      </c>
      <c r="J597">
        <v>112.1648625646</v>
      </c>
      <c r="K597">
        <v>98.791987382857158</v>
      </c>
      <c r="N597">
        <v>70.73</v>
      </c>
      <c r="O597">
        <v>94.988866000000002</v>
      </c>
      <c r="P597">
        <v>97.654074471200005</v>
      </c>
      <c r="Q597">
        <v>96.8682503191</v>
      </c>
    </row>
    <row r="598" spans="2:17" x14ac:dyDescent="0.35">
      <c r="B598">
        <v>47.222999999999999</v>
      </c>
      <c r="C598">
        <v>155.55600000000001</v>
      </c>
      <c r="D598">
        <v>152.68852133333334</v>
      </c>
      <c r="E598">
        <v>156.97002647272728</v>
      </c>
      <c r="F598">
        <v>117.68852133333334</v>
      </c>
      <c r="G598">
        <v>232.48032240000001</v>
      </c>
      <c r="H598">
        <v>70.86</v>
      </c>
      <c r="I598">
        <v>114.77187000000001</v>
      </c>
      <c r="J598">
        <v>110.27308531640001</v>
      </c>
      <c r="K598">
        <v>93.146649049914274</v>
      </c>
      <c r="N598">
        <v>70.78</v>
      </c>
      <c r="O598">
        <v>105.28865999999999</v>
      </c>
      <c r="P598">
        <v>101.00662905200001</v>
      </c>
      <c r="Q598">
        <v>95.337046955742849</v>
      </c>
    </row>
    <row r="599" spans="2:17" x14ac:dyDescent="0.35">
      <c r="B599">
        <v>47.253399999999999</v>
      </c>
      <c r="C599">
        <v>162.22200000000001</v>
      </c>
      <c r="D599">
        <v>153.13025983333333</v>
      </c>
      <c r="E599">
        <v>156.57452875454544</v>
      </c>
      <c r="F599">
        <v>118.13025983333333</v>
      </c>
      <c r="G599">
        <v>232.6443644</v>
      </c>
      <c r="H599">
        <v>70.91</v>
      </c>
      <c r="I599">
        <v>116.73299</v>
      </c>
      <c r="J599">
        <v>101.51297342639999</v>
      </c>
      <c r="K599">
        <v>85.872547759171425</v>
      </c>
      <c r="N599">
        <v>70.83</v>
      </c>
      <c r="O599">
        <v>115.11795000000001</v>
      </c>
      <c r="P599">
        <v>102.35288459860001</v>
      </c>
      <c r="Q599">
        <v>92.382400911099992</v>
      </c>
    </row>
    <row r="600" spans="2:17" x14ac:dyDescent="0.35">
      <c r="B600">
        <v>47.283799999999999</v>
      </c>
      <c r="C600">
        <v>120</v>
      </c>
      <c r="D600">
        <v>154.33338583333335</v>
      </c>
      <c r="E600">
        <v>156.55699923636368</v>
      </c>
      <c r="F600">
        <v>119.33338583333335</v>
      </c>
      <c r="G600">
        <v>232.80840639999997</v>
      </c>
      <c r="H600">
        <v>70.959999999999994</v>
      </c>
      <c r="I600">
        <v>92.7</v>
      </c>
      <c r="J600">
        <v>87.705500212399997</v>
      </c>
      <c r="K600">
        <v>78.175980329428583</v>
      </c>
      <c r="N600">
        <v>70.88</v>
      </c>
      <c r="O600">
        <v>89.670564000000013</v>
      </c>
      <c r="P600">
        <v>99.595274374200017</v>
      </c>
      <c r="Q600">
        <v>87.843044589300007</v>
      </c>
    </row>
    <row r="601" spans="2:17" x14ac:dyDescent="0.35">
      <c r="B601">
        <v>47.3142</v>
      </c>
      <c r="C601">
        <v>206.667</v>
      </c>
      <c r="D601">
        <v>156.00096950000002</v>
      </c>
      <c r="E601">
        <v>156.76402853636364</v>
      </c>
      <c r="F601">
        <v>121.00096950000002</v>
      </c>
      <c r="G601">
        <v>232.97244840000002</v>
      </c>
      <c r="H601">
        <v>71.010000000000005</v>
      </c>
      <c r="I601">
        <v>50.813299000000001</v>
      </c>
      <c r="J601">
        <v>72.622199823600013</v>
      </c>
      <c r="K601">
        <v>71.277750473228565</v>
      </c>
      <c r="N601">
        <v>70.930000000000007</v>
      </c>
      <c r="O601">
        <v>112.15567</v>
      </c>
      <c r="P601">
        <v>92.329406206000002</v>
      </c>
      <c r="Q601">
        <v>82.218266639614299</v>
      </c>
    </row>
    <row r="602" spans="2:17" x14ac:dyDescent="0.35">
      <c r="B602">
        <v>47.3446</v>
      </c>
      <c r="C602">
        <v>153.333</v>
      </c>
      <c r="D602">
        <v>157.84626016666664</v>
      </c>
      <c r="E602">
        <v>157.09025330909091</v>
      </c>
      <c r="F602">
        <v>122.84626016666664</v>
      </c>
      <c r="G602">
        <v>233.13649040000001</v>
      </c>
      <c r="H602">
        <v>71.06</v>
      </c>
      <c r="I602">
        <v>65.92</v>
      </c>
      <c r="J602">
        <v>61.125100616399997</v>
      </c>
      <c r="K602">
        <v>66.271206279099999</v>
      </c>
      <c r="N602">
        <v>70.98</v>
      </c>
      <c r="O602">
        <v>77.552923000000007</v>
      </c>
      <c r="P602">
        <v>82.622068453200001</v>
      </c>
      <c r="Q602">
        <v>76.53246074261429</v>
      </c>
    </row>
    <row r="603" spans="2:17" x14ac:dyDescent="0.35">
      <c r="B603">
        <v>47.375</v>
      </c>
      <c r="C603">
        <v>145</v>
      </c>
      <c r="D603">
        <v>159.11563583333333</v>
      </c>
      <c r="E603">
        <v>157.43937660909091</v>
      </c>
      <c r="F603">
        <v>124.11563583333333</v>
      </c>
      <c r="G603">
        <v>233.30053240000001</v>
      </c>
      <c r="H603">
        <v>71.11</v>
      </c>
      <c r="I603">
        <v>44.142813000000004</v>
      </c>
      <c r="J603">
        <v>56.165582924800006</v>
      </c>
      <c r="K603">
        <v>63.969918798400002</v>
      </c>
      <c r="N603">
        <v>71.03</v>
      </c>
      <c r="O603">
        <v>64.088865999999996</v>
      </c>
      <c r="P603">
        <v>73.095102920200006</v>
      </c>
      <c r="Q603">
        <v>72.008479423571444</v>
      </c>
    </row>
    <row r="604" spans="2:17" x14ac:dyDescent="0.35">
      <c r="B604">
        <v>47.405500000000004</v>
      </c>
      <c r="C604">
        <v>148.88900000000001</v>
      </c>
      <c r="D604">
        <v>159.76574933333333</v>
      </c>
      <c r="E604">
        <v>157.68170127272728</v>
      </c>
      <c r="F604">
        <v>124.76574933333333</v>
      </c>
      <c r="G604">
        <v>233.46457439999998</v>
      </c>
      <c r="H604">
        <v>71.16</v>
      </c>
      <c r="I604">
        <v>48.066701000000002</v>
      </c>
      <c r="J604">
        <v>57.013117662600003</v>
      </c>
      <c r="K604">
        <v>64.525591606142868</v>
      </c>
      <c r="N604">
        <v>71.08</v>
      </c>
      <c r="O604">
        <v>64.223487000000006</v>
      </c>
      <c r="P604">
        <v>65.262253989200005</v>
      </c>
      <c r="Q604">
        <v>69.69343597504286</v>
      </c>
    </row>
    <row r="605" spans="2:17" x14ac:dyDescent="0.35">
      <c r="B605">
        <v>47.435899999999997</v>
      </c>
      <c r="C605">
        <v>166.667</v>
      </c>
      <c r="D605">
        <v>160.31732216666668</v>
      </c>
      <c r="E605">
        <v>157.69524407272726</v>
      </c>
      <c r="F605">
        <v>125.31732216666668</v>
      </c>
      <c r="G605">
        <v>233.62861639999997</v>
      </c>
      <c r="H605">
        <v>71.209999999999994</v>
      </c>
      <c r="I605">
        <v>68.666701000000003</v>
      </c>
      <c r="J605">
        <v>60.531098318600002</v>
      </c>
      <c r="K605">
        <v>67.554884727485714</v>
      </c>
      <c r="N605">
        <v>71.13</v>
      </c>
      <c r="O605">
        <v>59.376513000000003</v>
      </c>
      <c r="P605">
        <v>60.804174596600006</v>
      </c>
      <c r="Q605">
        <v>70.045989451471428</v>
      </c>
    </row>
    <row r="606" spans="2:17" x14ac:dyDescent="0.35">
      <c r="B606">
        <v>47.466299999999997</v>
      </c>
      <c r="C606">
        <v>175.55600000000001</v>
      </c>
      <c r="D606">
        <v>160.39951016666669</v>
      </c>
      <c r="E606">
        <v>157.32221540909094</v>
      </c>
      <c r="F606">
        <v>125.39951016666669</v>
      </c>
      <c r="G606">
        <v>233.79265840000002</v>
      </c>
      <c r="H606">
        <v>71.260000000000005</v>
      </c>
      <c r="I606">
        <v>67.685728999999995</v>
      </c>
      <c r="J606">
        <v>65.338635699199997</v>
      </c>
      <c r="K606">
        <v>72.430347123742862</v>
      </c>
      <c r="N606">
        <v>71.180000000000007</v>
      </c>
      <c r="O606">
        <v>57.222268</v>
      </c>
      <c r="P606">
        <v>60.975978658399995</v>
      </c>
      <c r="Q606">
        <v>72.908963929042869</v>
      </c>
    </row>
    <row r="607" spans="2:17" x14ac:dyDescent="0.35">
      <c r="B607">
        <v>47.496699999999997</v>
      </c>
      <c r="C607">
        <v>150</v>
      </c>
      <c r="D607">
        <v>160.08908300000002</v>
      </c>
      <c r="E607">
        <v>156.43954881818181</v>
      </c>
      <c r="F607">
        <v>125.08908300000002</v>
      </c>
      <c r="G607">
        <v>233.95670040000002</v>
      </c>
      <c r="H607">
        <v>71.31</v>
      </c>
      <c r="I607">
        <v>64.546700999999999</v>
      </c>
      <c r="J607">
        <v>71.114935274399997</v>
      </c>
      <c r="K607">
        <v>78.471320103042871</v>
      </c>
      <c r="N607">
        <v>71.23</v>
      </c>
      <c r="O607">
        <v>52.105846</v>
      </c>
      <c r="P607">
        <v>65.943648511600003</v>
      </c>
      <c r="Q607">
        <v>77.859416350799989</v>
      </c>
    </row>
    <row r="608" spans="2:17" x14ac:dyDescent="0.35">
      <c r="B608">
        <v>47.527099999999997</v>
      </c>
      <c r="C608">
        <v>171.11099999999999</v>
      </c>
      <c r="D608">
        <v>159.22152133333336</v>
      </c>
      <c r="E608">
        <v>154.9251186545454</v>
      </c>
      <c r="F608">
        <v>124.22152133333336</v>
      </c>
      <c r="G608">
        <v>234.12074239999998</v>
      </c>
      <c r="H608">
        <v>71.36</v>
      </c>
      <c r="I608">
        <v>72.786701000000008</v>
      </c>
      <c r="J608">
        <v>77.11635624340002</v>
      </c>
      <c r="K608">
        <v>85.209314395414268</v>
      </c>
      <c r="N608">
        <v>71.28</v>
      </c>
      <c r="O608">
        <v>73.244433000000001</v>
      </c>
      <c r="P608">
        <v>75.1165076666</v>
      </c>
      <c r="Q608">
        <v>84.058098683557162</v>
      </c>
    </row>
    <row r="609" spans="2:17" x14ac:dyDescent="0.35">
      <c r="B609">
        <v>47.557499999999997</v>
      </c>
      <c r="C609">
        <v>153.333</v>
      </c>
      <c r="D609">
        <v>157.13582316666665</v>
      </c>
      <c r="E609">
        <v>152.84647376363637</v>
      </c>
      <c r="F609">
        <v>122.13582316666665</v>
      </c>
      <c r="G609">
        <v>234.28478439999998</v>
      </c>
      <c r="H609">
        <v>71.41</v>
      </c>
      <c r="I609">
        <v>89.266701000000012</v>
      </c>
      <c r="J609">
        <v>83.820819286000003</v>
      </c>
      <c r="K609">
        <v>91.981246521228542</v>
      </c>
      <c r="N609">
        <v>71.33</v>
      </c>
      <c r="O609">
        <v>91.555567000000011</v>
      </c>
      <c r="P609">
        <v>85.751151617800005</v>
      </c>
      <c r="Q609">
        <v>90.489294549428536</v>
      </c>
    </row>
    <row r="610" spans="2:17" x14ac:dyDescent="0.35">
      <c r="B610">
        <v>47.588000000000001</v>
      </c>
      <c r="C610">
        <v>164.44399999999999</v>
      </c>
      <c r="D610">
        <v>154.02834449999997</v>
      </c>
      <c r="E610">
        <v>150.45052121818182</v>
      </c>
      <c r="F610">
        <v>119.02834449999997</v>
      </c>
      <c r="G610">
        <v>234.44882639999997</v>
      </c>
      <c r="H610">
        <v>71.459999999999994</v>
      </c>
      <c r="I610">
        <v>95.642813000000004</v>
      </c>
      <c r="J610">
        <v>91.352451309000003</v>
      </c>
      <c r="K610">
        <v>98.252211627485707</v>
      </c>
      <c r="N610">
        <v>71.38</v>
      </c>
      <c r="O610">
        <v>105.42358999999999</v>
      </c>
      <c r="P610">
        <v>94.713411616799988</v>
      </c>
      <c r="Q610">
        <v>96.570218655200009</v>
      </c>
    </row>
    <row r="611" spans="2:17" x14ac:dyDescent="0.35">
      <c r="B611">
        <v>47.618400000000001</v>
      </c>
      <c r="C611">
        <v>133.333</v>
      </c>
      <c r="D611">
        <v>150.29404200000002</v>
      </c>
      <c r="E611">
        <v>147.93508953636365</v>
      </c>
      <c r="F611">
        <v>115.29404200000002</v>
      </c>
      <c r="G611">
        <v>234.61286840000002</v>
      </c>
      <c r="H611">
        <v>71.510000000000005</v>
      </c>
      <c r="I611">
        <v>86.52</v>
      </c>
      <c r="J611">
        <v>99.457835417799998</v>
      </c>
      <c r="K611">
        <v>103.72078307170001</v>
      </c>
      <c r="N611">
        <v>71.430000000000007</v>
      </c>
      <c r="O611">
        <v>99.566701000000009</v>
      </c>
      <c r="P611">
        <v>100.726474717</v>
      </c>
      <c r="Q611">
        <v>101.73941685021427</v>
      </c>
    </row>
    <row r="612" spans="2:17" x14ac:dyDescent="0.35">
      <c r="B612">
        <v>47.648800000000001</v>
      </c>
      <c r="C612">
        <v>157.77799999999999</v>
      </c>
      <c r="D612">
        <v>145.96619816666669</v>
      </c>
      <c r="E612">
        <v>145.48096993636361</v>
      </c>
      <c r="F612">
        <v>110.96619816666669</v>
      </c>
      <c r="G612">
        <v>234.77691040000002</v>
      </c>
      <c r="H612">
        <v>71.56</v>
      </c>
      <c r="I612">
        <v>114.77187000000001</v>
      </c>
      <c r="J612">
        <v>107.56229056959999</v>
      </c>
      <c r="K612">
        <v>107.96577741948572</v>
      </c>
      <c r="N612">
        <v>71.48</v>
      </c>
      <c r="O612">
        <v>100.57651299999999</v>
      </c>
      <c r="P612">
        <v>104.3843701816</v>
      </c>
      <c r="Q612">
        <v>105.48901341639998</v>
      </c>
    </row>
    <row r="613" spans="2:17" x14ac:dyDescent="0.35">
      <c r="B613">
        <v>47.679200000000002</v>
      </c>
      <c r="C613">
        <v>146.667</v>
      </c>
      <c r="D613">
        <v>141.0383645</v>
      </c>
      <c r="E613">
        <v>143.1379724818182</v>
      </c>
      <c r="F613">
        <v>106.0383645</v>
      </c>
      <c r="G613">
        <v>234.94095239999999</v>
      </c>
      <c r="H613">
        <v>71.61</v>
      </c>
      <c r="I613">
        <v>112.61299</v>
      </c>
      <c r="J613">
        <v>113.6484290798</v>
      </c>
      <c r="K613">
        <v>110.64841240477142</v>
      </c>
      <c r="N613">
        <v>71.53</v>
      </c>
      <c r="O613">
        <v>107.57732</v>
      </c>
      <c r="P613">
        <v>107.0020184852</v>
      </c>
      <c r="Q613">
        <v>107.63227188755714</v>
      </c>
    </row>
    <row r="614" spans="2:17" x14ac:dyDescent="0.35">
      <c r="B614">
        <v>47.709600000000002</v>
      </c>
      <c r="C614">
        <v>133.333</v>
      </c>
      <c r="D614">
        <v>136.19816633333332</v>
      </c>
      <c r="E614">
        <v>140.90546019090908</v>
      </c>
      <c r="F614">
        <v>101.19816633333332</v>
      </c>
      <c r="G614">
        <v>235.10499439999998</v>
      </c>
      <c r="H614">
        <v>71.66</v>
      </c>
      <c r="I614">
        <v>137.33299</v>
      </c>
      <c r="J614">
        <v>116.412343378</v>
      </c>
      <c r="K614">
        <v>111.72046559938572</v>
      </c>
      <c r="N614">
        <v>71.58</v>
      </c>
      <c r="O614">
        <v>117.54154</v>
      </c>
      <c r="P614">
        <v>109.7696201216</v>
      </c>
      <c r="Q614">
        <v>108.37629507585714</v>
      </c>
    </row>
    <row r="615" spans="2:17" x14ac:dyDescent="0.35">
      <c r="B615">
        <v>47.74</v>
      </c>
      <c r="C615">
        <v>132.5</v>
      </c>
      <c r="D615">
        <v>132.48221883333332</v>
      </c>
      <c r="E615">
        <v>138.89879900000003</v>
      </c>
      <c r="F615">
        <v>97.48221883333332</v>
      </c>
      <c r="G615">
        <v>235.26903639999998</v>
      </c>
      <c r="H615">
        <v>71.709999999999994</v>
      </c>
      <c r="I615">
        <v>108.88542</v>
      </c>
      <c r="J615">
        <v>115.71598344999998</v>
      </c>
      <c r="K615">
        <v>111.57147076545714</v>
      </c>
      <c r="N615">
        <v>71.63</v>
      </c>
      <c r="O615">
        <v>104.21128</v>
      </c>
      <c r="P615">
        <v>111.8847674134</v>
      </c>
      <c r="Q615">
        <v>108.10157491049999</v>
      </c>
    </row>
    <row r="616" spans="2:17" x14ac:dyDescent="0.35">
      <c r="B616">
        <v>47.770499999999998</v>
      </c>
      <c r="C616">
        <v>122.22199999999999</v>
      </c>
      <c r="D616">
        <v>130.83635366666667</v>
      </c>
      <c r="E616">
        <v>137.2829383636363</v>
      </c>
      <c r="F616">
        <v>95.836353666666668</v>
      </c>
      <c r="G616">
        <v>235.43307840000003</v>
      </c>
      <c r="H616">
        <v>71.760000000000005</v>
      </c>
      <c r="I616">
        <v>103</v>
      </c>
      <c r="J616">
        <v>112.99376019399999</v>
      </c>
      <c r="K616">
        <v>110.87339947332855</v>
      </c>
      <c r="N616">
        <v>71.680000000000007</v>
      </c>
      <c r="O616">
        <v>115.58865999999999</v>
      </c>
      <c r="P616">
        <v>111.79432156839999</v>
      </c>
      <c r="Q616">
        <v>107.2475026126143</v>
      </c>
    </row>
    <row r="617" spans="2:17" x14ac:dyDescent="0.35">
      <c r="B617">
        <v>47.800899999999999</v>
      </c>
      <c r="C617">
        <v>106.667</v>
      </c>
      <c r="D617">
        <v>131.16826083333333</v>
      </c>
      <c r="E617">
        <v>136.18866530909094</v>
      </c>
      <c r="F617">
        <v>96.168260833333335</v>
      </c>
      <c r="G617">
        <v>235.59712039999999</v>
      </c>
      <c r="H617">
        <v>71.81</v>
      </c>
      <c r="I617">
        <v>120.85299000000001</v>
      </c>
      <c r="J617">
        <v>110.06272299860002</v>
      </c>
      <c r="K617">
        <v>110.22271203781429</v>
      </c>
      <c r="N617">
        <v>71.73</v>
      </c>
      <c r="O617">
        <v>123.60000000000001</v>
      </c>
      <c r="P617">
        <v>109.37194946100001</v>
      </c>
      <c r="Q617">
        <v>106.25013631891427</v>
      </c>
    </row>
    <row r="618" spans="2:17" x14ac:dyDescent="0.35">
      <c r="B618">
        <v>47.831299999999999</v>
      </c>
      <c r="C618">
        <v>131.11099999999999</v>
      </c>
      <c r="D618">
        <v>132.7999373333333</v>
      </c>
      <c r="E618">
        <v>135.59056578181819</v>
      </c>
      <c r="F618">
        <v>97.799937333333304</v>
      </c>
      <c r="G618">
        <v>235.76116239999999</v>
      </c>
      <c r="H618">
        <v>71.86</v>
      </c>
      <c r="I618">
        <v>104.47187000000001</v>
      </c>
      <c r="J618">
        <v>107.656959497</v>
      </c>
      <c r="K618">
        <v>109.9198557097143</v>
      </c>
      <c r="N618">
        <v>71.78</v>
      </c>
      <c r="O618">
        <v>95.729435999999993</v>
      </c>
      <c r="P618">
        <v>105.6894579466</v>
      </c>
      <c r="Q618">
        <v>105.35288171539999</v>
      </c>
    </row>
    <row r="619" spans="2:17" x14ac:dyDescent="0.35">
      <c r="B619">
        <v>47.861699999999999</v>
      </c>
      <c r="C619">
        <v>137.77799999999999</v>
      </c>
      <c r="D619">
        <v>134.91549966666668</v>
      </c>
      <c r="E619">
        <v>135.45696085454546</v>
      </c>
      <c r="F619">
        <v>99.915499666666676</v>
      </c>
      <c r="G619">
        <v>235.92520439999998</v>
      </c>
      <c r="H619">
        <v>71.91</v>
      </c>
      <c r="I619">
        <v>105.74701</v>
      </c>
      <c r="J619">
        <v>106.17837130139999</v>
      </c>
      <c r="K619">
        <v>109.95141170641429</v>
      </c>
      <c r="N619">
        <v>71.83</v>
      </c>
      <c r="O619">
        <v>100.711134</v>
      </c>
      <c r="P619">
        <v>101.9787932954</v>
      </c>
      <c r="Q619">
        <v>104.9472353366143</v>
      </c>
    </row>
    <row r="620" spans="2:17" x14ac:dyDescent="0.35">
      <c r="B620">
        <v>47.892099999999999</v>
      </c>
      <c r="C620">
        <v>160</v>
      </c>
      <c r="D620">
        <v>136.47702066666668</v>
      </c>
      <c r="E620">
        <v>135.7847155818182</v>
      </c>
      <c r="F620">
        <v>101.47702066666668</v>
      </c>
      <c r="G620">
        <v>236.08924639999998</v>
      </c>
      <c r="H620">
        <v>71.959999999999994</v>
      </c>
      <c r="I620">
        <v>101.62670100000001</v>
      </c>
      <c r="J620">
        <v>106.73108580200001</v>
      </c>
      <c r="K620">
        <v>110.40925724037143</v>
      </c>
      <c r="N620">
        <v>71.88</v>
      </c>
      <c r="O620">
        <v>94.517641000000012</v>
      </c>
      <c r="P620">
        <v>100.3254452676</v>
      </c>
      <c r="Q620">
        <v>105.41556764488571</v>
      </c>
    </row>
    <row r="621" spans="2:17" x14ac:dyDescent="0.35">
      <c r="B621">
        <v>47.922499999999999</v>
      </c>
      <c r="C621">
        <v>160</v>
      </c>
      <c r="D621">
        <v>137.23964599999999</v>
      </c>
      <c r="E621">
        <v>136.56757431818181</v>
      </c>
      <c r="F621">
        <v>102.23964599999999</v>
      </c>
      <c r="G621">
        <v>236.2532884</v>
      </c>
      <c r="H621">
        <v>72.010000000000005</v>
      </c>
      <c r="I621">
        <v>98.88</v>
      </c>
      <c r="J621">
        <v>110.38526786940001</v>
      </c>
      <c r="K621">
        <v>111.43141396694287</v>
      </c>
      <c r="N621">
        <v>71.930000000000007</v>
      </c>
      <c r="O621">
        <v>104.14433000000001</v>
      </c>
      <c r="P621">
        <v>102.24041288340001</v>
      </c>
      <c r="Q621">
        <v>106.78006103657142</v>
      </c>
    </row>
    <row r="622" spans="2:17" x14ac:dyDescent="0.35">
      <c r="B622">
        <v>47.953000000000003</v>
      </c>
      <c r="C622">
        <v>110</v>
      </c>
      <c r="D622">
        <v>137.55398983333336</v>
      </c>
      <c r="E622">
        <v>137.73360352727275</v>
      </c>
      <c r="F622">
        <v>102.55398983333336</v>
      </c>
      <c r="G622">
        <v>236.4173304</v>
      </c>
      <c r="H622">
        <v>72.06</v>
      </c>
      <c r="I622">
        <v>123.60000000000001</v>
      </c>
      <c r="J622">
        <v>114.3532849628</v>
      </c>
      <c r="K622">
        <v>113.08457908734286</v>
      </c>
      <c r="N622">
        <v>71.98</v>
      </c>
      <c r="O622">
        <v>95.729435999999993</v>
      </c>
      <c r="P622">
        <v>105.59124952720001</v>
      </c>
      <c r="Q622">
        <v>108.97280082985712</v>
      </c>
    </row>
    <row r="623" spans="2:17" x14ac:dyDescent="0.35">
      <c r="B623">
        <v>47.983400000000003</v>
      </c>
      <c r="C623">
        <v>135</v>
      </c>
      <c r="D623">
        <v>137.61834383333334</v>
      </c>
      <c r="E623">
        <v>139.1805795636364</v>
      </c>
      <c r="F623">
        <v>102.61834383333334</v>
      </c>
      <c r="G623">
        <v>236.58137239999999</v>
      </c>
      <c r="H623">
        <v>72.11</v>
      </c>
      <c r="I623">
        <v>129.09299000000001</v>
      </c>
      <c r="J623">
        <v>115.05724501360001</v>
      </c>
      <c r="K623">
        <v>115.54400535645713</v>
      </c>
      <c r="N623">
        <v>72.03</v>
      </c>
      <c r="O623">
        <v>123.60000000000001</v>
      </c>
      <c r="P623">
        <v>108.81343227000002</v>
      </c>
      <c r="Q623">
        <v>111.78523697722858</v>
      </c>
    </row>
    <row r="624" spans="2:17" x14ac:dyDescent="0.35">
      <c r="B624">
        <v>48.013800000000003</v>
      </c>
      <c r="C624">
        <v>122.22199999999999</v>
      </c>
      <c r="D624">
        <v>138.01066666666668</v>
      </c>
      <c r="E624">
        <v>140.84781041818181</v>
      </c>
      <c r="F624">
        <v>103.01066666666668</v>
      </c>
      <c r="G624">
        <v>236.74541439999999</v>
      </c>
      <c r="H624">
        <v>72.16</v>
      </c>
      <c r="I624">
        <v>120.85299000000001</v>
      </c>
      <c r="J624">
        <v>113.21584255220002</v>
      </c>
      <c r="K624">
        <v>118.80975588532858</v>
      </c>
      <c r="N624">
        <v>72.08</v>
      </c>
      <c r="O624">
        <v>111.01134</v>
      </c>
      <c r="P624">
        <v>112.0172673962</v>
      </c>
      <c r="Q624">
        <v>114.67341050044287</v>
      </c>
    </row>
    <row r="625" spans="2:17" x14ac:dyDescent="0.35">
      <c r="B625">
        <v>48.044199999999996</v>
      </c>
      <c r="C625">
        <v>140</v>
      </c>
      <c r="D625">
        <v>139.46946850000003</v>
      </c>
      <c r="E625">
        <v>142.5875862</v>
      </c>
      <c r="F625">
        <v>104.46946850000003</v>
      </c>
      <c r="G625">
        <v>236.90945639999998</v>
      </c>
      <c r="H625">
        <v>72.209999999999994</v>
      </c>
      <c r="I625">
        <v>85.342813000000007</v>
      </c>
      <c r="J625">
        <v>112.652271316</v>
      </c>
      <c r="K625">
        <v>122.47654918885713</v>
      </c>
      <c r="N625">
        <v>72.13</v>
      </c>
      <c r="O625">
        <v>100.57651299999999</v>
      </c>
      <c r="P625">
        <v>115.01140218559999</v>
      </c>
      <c r="Q625">
        <v>117.24602991588571</v>
      </c>
    </row>
    <row r="626" spans="2:17" x14ac:dyDescent="0.35">
      <c r="B626">
        <v>48.104999999999997</v>
      </c>
      <c r="C626">
        <v>155.55600000000001</v>
      </c>
      <c r="D626">
        <v>142.34816633333332</v>
      </c>
      <c r="E626">
        <v>144.25084810000001</v>
      </c>
      <c r="F626">
        <v>107.34816633333332</v>
      </c>
      <c r="G626">
        <v>237.07349840000001</v>
      </c>
      <c r="H626">
        <v>72.260000000000005</v>
      </c>
      <c r="I626">
        <v>105.74701</v>
      </c>
      <c r="J626">
        <v>116.7634567202</v>
      </c>
      <c r="K626">
        <v>125.93467189072858</v>
      </c>
      <c r="N626">
        <v>72.180000000000007</v>
      </c>
      <c r="O626">
        <v>129.65846000000002</v>
      </c>
      <c r="P626">
        <v>117.93639414620002</v>
      </c>
      <c r="Q626">
        <v>119.24793105755714</v>
      </c>
    </row>
    <row r="627" spans="2:17" x14ac:dyDescent="0.35">
      <c r="B627">
        <v>48.1355</v>
      </c>
      <c r="C627">
        <v>160</v>
      </c>
      <c r="D627">
        <v>146.04888516666668</v>
      </c>
      <c r="E627">
        <v>145.72405024545458</v>
      </c>
      <c r="F627">
        <v>111.04888516666668</v>
      </c>
      <c r="G627">
        <v>237.2375404</v>
      </c>
      <c r="H627">
        <v>72.31</v>
      </c>
      <c r="I627">
        <v>135.37187</v>
      </c>
      <c r="J627">
        <v>125.35715661900001</v>
      </c>
      <c r="K627">
        <v>128.64972158812856</v>
      </c>
      <c r="N627">
        <v>72.23</v>
      </c>
      <c r="O627">
        <v>121.31134000000002</v>
      </c>
      <c r="P627">
        <v>120.97602113100002</v>
      </c>
      <c r="Q627">
        <v>120.53144538427144</v>
      </c>
    </row>
    <row r="628" spans="2:17" x14ac:dyDescent="0.35">
      <c r="B628">
        <v>48.165900000000001</v>
      </c>
      <c r="C628">
        <v>120</v>
      </c>
      <c r="D628">
        <v>149.28264566666667</v>
      </c>
      <c r="E628">
        <v>146.91946657272729</v>
      </c>
      <c r="F628">
        <v>114.28264566666667</v>
      </c>
      <c r="G628">
        <v>237.4015824</v>
      </c>
      <c r="H628">
        <v>72.36</v>
      </c>
      <c r="I628">
        <v>146.94701000000001</v>
      </c>
      <c r="J628">
        <v>134.8611371458</v>
      </c>
      <c r="K628">
        <v>130.40068881058571</v>
      </c>
      <c r="N628">
        <v>72.28</v>
      </c>
      <c r="O628">
        <v>119.96513</v>
      </c>
      <c r="P628">
        <v>123.14696527380002</v>
      </c>
      <c r="Q628">
        <v>120.99792530522855</v>
      </c>
    </row>
    <row r="629" spans="2:17" x14ac:dyDescent="0.35">
      <c r="B629">
        <v>48.196300000000001</v>
      </c>
      <c r="C629">
        <v>162.22200000000001</v>
      </c>
      <c r="D629">
        <v>151.76273949999998</v>
      </c>
      <c r="E629">
        <v>147.8621970363636</v>
      </c>
      <c r="F629">
        <v>116.76273949999998</v>
      </c>
      <c r="G629">
        <v>237.56562439999999</v>
      </c>
      <c r="H629">
        <v>72.41</v>
      </c>
      <c r="I629">
        <v>137.33299</v>
      </c>
      <c r="J629">
        <v>140.05995249200004</v>
      </c>
      <c r="K629">
        <v>130.89934071091426</v>
      </c>
      <c r="N629">
        <v>72.33</v>
      </c>
      <c r="O629">
        <v>130.46701000000002</v>
      </c>
      <c r="P629">
        <v>123.54705800000002</v>
      </c>
      <c r="Q629">
        <v>120.6031114496857</v>
      </c>
    </row>
    <row r="630" spans="2:17" x14ac:dyDescent="0.35">
      <c r="B630">
        <v>48.226700000000001</v>
      </c>
      <c r="C630">
        <v>151.11099999999999</v>
      </c>
      <c r="D630">
        <v>153.41052133333332</v>
      </c>
      <c r="E630">
        <v>148.69243957272727</v>
      </c>
      <c r="F630">
        <v>118.41052133333332</v>
      </c>
      <c r="G630">
        <v>237.72966639999999</v>
      </c>
      <c r="H630">
        <v>72.459999999999994</v>
      </c>
      <c r="I630">
        <v>145.67187000000001</v>
      </c>
      <c r="J630">
        <v>138.654854508</v>
      </c>
      <c r="K630">
        <v>129.77986748902859</v>
      </c>
      <c r="N630">
        <v>72.38</v>
      </c>
      <c r="O630">
        <v>121.17641</v>
      </c>
      <c r="P630">
        <v>122.71220550800001</v>
      </c>
      <c r="Q630">
        <v>119.42201978737144</v>
      </c>
    </row>
    <row r="631" spans="2:17" x14ac:dyDescent="0.35">
      <c r="B631">
        <v>48.257100000000001</v>
      </c>
      <c r="C631">
        <v>184.44399999999999</v>
      </c>
      <c r="D631">
        <v>153.98966733333336</v>
      </c>
      <c r="E631">
        <v>149.51528214545453</v>
      </c>
      <c r="F631">
        <v>118.98966733333336</v>
      </c>
      <c r="G631">
        <v>237.89370840000001</v>
      </c>
      <c r="H631">
        <v>72.510000000000005</v>
      </c>
      <c r="I631">
        <v>146.94701000000001</v>
      </c>
      <c r="J631">
        <v>132.84865263200004</v>
      </c>
      <c r="K631">
        <v>126.92073473047141</v>
      </c>
      <c r="N631">
        <v>72.430000000000007</v>
      </c>
      <c r="O631">
        <v>119.96513</v>
      </c>
      <c r="P631">
        <v>121.132643446</v>
      </c>
      <c r="Q631">
        <v>117.48999567027144</v>
      </c>
    </row>
    <row r="632" spans="2:17" x14ac:dyDescent="0.35">
      <c r="B632">
        <v>48.287500000000001</v>
      </c>
      <c r="C632">
        <v>128.88900000000001</v>
      </c>
      <c r="D632">
        <v>153.51810466666666</v>
      </c>
      <c r="E632">
        <v>150.39841844545455</v>
      </c>
      <c r="F632">
        <v>118.51810466666666</v>
      </c>
      <c r="G632">
        <v>238.0577504</v>
      </c>
      <c r="H632">
        <v>72.56</v>
      </c>
      <c r="I632">
        <v>112.61299</v>
      </c>
      <c r="J632">
        <v>126.19351486799999</v>
      </c>
      <c r="K632">
        <v>122.80766327267142</v>
      </c>
      <c r="N632">
        <v>72.48</v>
      </c>
      <c r="O632">
        <v>124.74433000000001</v>
      </c>
      <c r="P632">
        <v>118.6227290018</v>
      </c>
      <c r="Q632">
        <v>115.05704538635716</v>
      </c>
    </row>
    <row r="633" spans="2:17" x14ac:dyDescent="0.35">
      <c r="B633">
        <v>48.317999999999998</v>
      </c>
      <c r="C633">
        <v>164.44399999999999</v>
      </c>
      <c r="D633">
        <v>151.84966666666668</v>
      </c>
      <c r="E633">
        <v>151.39376788181815</v>
      </c>
      <c r="F633">
        <v>116.84966666666668</v>
      </c>
      <c r="G633">
        <v>238.2217924</v>
      </c>
      <c r="H633">
        <v>72.61</v>
      </c>
      <c r="I633">
        <v>113.98701</v>
      </c>
      <c r="J633">
        <v>120.69829530940001</v>
      </c>
      <c r="K633">
        <v>118.51618590332855</v>
      </c>
      <c r="N633">
        <v>72.53</v>
      </c>
      <c r="O633">
        <v>107.84718000000001</v>
      </c>
      <c r="P633">
        <v>115.39333831900001</v>
      </c>
      <c r="Q633">
        <v>112.49504307112859</v>
      </c>
    </row>
    <row r="634" spans="2:17" x14ac:dyDescent="0.35">
      <c r="B634">
        <v>48.348399999999998</v>
      </c>
      <c r="C634">
        <v>157.5</v>
      </c>
      <c r="D634">
        <v>149.20809416666668</v>
      </c>
      <c r="E634">
        <v>152.63980724545456</v>
      </c>
      <c r="F634">
        <v>114.20809416666668</v>
      </c>
      <c r="G634">
        <v>238.38583439999999</v>
      </c>
      <c r="H634">
        <v>72.66</v>
      </c>
      <c r="I634">
        <v>114.77187000000001</v>
      </c>
      <c r="J634">
        <v>117.046652501</v>
      </c>
      <c r="K634">
        <v>114.88633921921428</v>
      </c>
      <c r="N634">
        <v>72.58</v>
      </c>
      <c r="O634">
        <v>122.45567</v>
      </c>
      <c r="P634">
        <v>112.1695720542</v>
      </c>
      <c r="Q634">
        <v>110.02994532037144</v>
      </c>
    </row>
    <row r="635" spans="2:17" x14ac:dyDescent="0.35">
      <c r="B635">
        <v>48.378799999999998</v>
      </c>
      <c r="C635">
        <v>140</v>
      </c>
      <c r="D635">
        <v>147.14458299999998</v>
      </c>
      <c r="E635">
        <v>154.34892024545459</v>
      </c>
      <c r="F635">
        <v>112.14458299999998</v>
      </c>
      <c r="G635">
        <v>238.54987639999999</v>
      </c>
      <c r="H635">
        <v>72.709999999999994</v>
      </c>
      <c r="I635">
        <v>130.46701000000002</v>
      </c>
      <c r="J635">
        <v>114.38625099860002</v>
      </c>
      <c r="K635">
        <v>112.33247512085714</v>
      </c>
      <c r="N635">
        <v>72.63</v>
      </c>
      <c r="O635">
        <v>98.152923000000001</v>
      </c>
      <c r="P635">
        <v>109.1996521528</v>
      </c>
      <c r="Q635">
        <v>107.76232115751428</v>
      </c>
    </row>
    <row r="636" spans="2:17" x14ac:dyDescent="0.35">
      <c r="B636">
        <v>48.409199999999998</v>
      </c>
      <c r="C636">
        <v>135.55600000000001</v>
      </c>
      <c r="D636">
        <v>147.1053225</v>
      </c>
      <c r="E636">
        <v>156.71517722727273</v>
      </c>
      <c r="F636">
        <v>112.1053225</v>
      </c>
      <c r="G636">
        <v>238.71391840000001</v>
      </c>
      <c r="H636">
        <v>72.760000000000005</v>
      </c>
      <c r="I636">
        <v>100.253299</v>
      </c>
      <c r="J636">
        <v>110.701553492</v>
      </c>
      <c r="K636">
        <v>111.00522703092857</v>
      </c>
      <c r="N636">
        <v>72.680000000000007</v>
      </c>
      <c r="O636">
        <v>108.72268</v>
      </c>
      <c r="P636">
        <v>106.44762759779999</v>
      </c>
      <c r="Q636">
        <v>105.81734317919999</v>
      </c>
    </row>
    <row r="637" spans="2:17" x14ac:dyDescent="0.35">
      <c r="B637">
        <v>48.439599999999999</v>
      </c>
      <c r="C637">
        <v>142.22200000000001</v>
      </c>
      <c r="D637">
        <v>149.74581233333336</v>
      </c>
      <c r="E637">
        <v>159.81269973636364</v>
      </c>
      <c r="F637">
        <v>114.74581233333336</v>
      </c>
      <c r="G637">
        <v>238.87796040000001</v>
      </c>
      <c r="H637">
        <v>72.81</v>
      </c>
      <c r="I637">
        <v>114.77187000000001</v>
      </c>
      <c r="J637">
        <v>106.98322632060001</v>
      </c>
      <c r="K637">
        <v>110.92232479704285</v>
      </c>
      <c r="N637">
        <v>72.73</v>
      </c>
      <c r="O637">
        <v>109.86701000000001</v>
      </c>
      <c r="P637">
        <v>104.42881161219999</v>
      </c>
      <c r="Q637">
        <v>104.3636872254</v>
      </c>
    </row>
    <row r="638" spans="2:17" x14ac:dyDescent="0.35">
      <c r="B638">
        <v>48.47</v>
      </c>
      <c r="C638">
        <v>128.88900000000001</v>
      </c>
      <c r="D638">
        <v>154.92924966666666</v>
      </c>
      <c r="E638">
        <v>163.65175491818181</v>
      </c>
      <c r="F638">
        <v>119.92924966666666</v>
      </c>
      <c r="G638">
        <v>239.0420024</v>
      </c>
      <c r="H638">
        <v>72.86</v>
      </c>
      <c r="I638">
        <v>86.52</v>
      </c>
      <c r="J638">
        <v>105.90287299900001</v>
      </c>
      <c r="K638">
        <v>111.87455582124286</v>
      </c>
      <c r="N638">
        <v>72.78</v>
      </c>
      <c r="O638">
        <v>96.941127999999992</v>
      </c>
      <c r="P638">
        <v>103.5407765946</v>
      </c>
      <c r="Q638">
        <v>103.6647807518857</v>
      </c>
    </row>
    <row r="639" spans="2:17" x14ac:dyDescent="0.35">
      <c r="B639">
        <v>48.500500000000002</v>
      </c>
      <c r="C639">
        <v>166.667</v>
      </c>
      <c r="D639">
        <v>162.11031233333335</v>
      </c>
      <c r="E639">
        <v>168.21756216363639</v>
      </c>
      <c r="F639">
        <v>127.11031233333335</v>
      </c>
      <c r="G639">
        <v>239.2060444</v>
      </c>
      <c r="H639">
        <v>72.91</v>
      </c>
      <c r="I639">
        <v>108.49299000000001</v>
      </c>
      <c r="J639">
        <v>108.46587893740001</v>
      </c>
      <c r="K639">
        <v>113.44924931897143</v>
      </c>
      <c r="N639">
        <v>72.83</v>
      </c>
      <c r="O639">
        <v>95.729435999999993</v>
      </c>
      <c r="P639">
        <v>102.7027768758</v>
      </c>
      <c r="Q639">
        <v>103.97709919117143</v>
      </c>
    </row>
    <row r="640" spans="2:17" x14ac:dyDescent="0.35">
      <c r="B640">
        <v>48.530900000000003</v>
      </c>
      <c r="C640">
        <v>188.88900000000001</v>
      </c>
      <c r="D640">
        <v>170.72933366666669</v>
      </c>
      <c r="E640">
        <v>173.50070556363639</v>
      </c>
      <c r="F640">
        <v>135.72933366666669</v>
      </c>
      <c r="G640">
        <v>239.37008639999999</v>
      </c>
      <c r="H640">
        <v>72.959999999999994</v>
      </c>
      <c r="I640">
        <v>119.18542000000001</v>
      </c>
      <c r="J640">
        <v>112.77229701</v>
      </c>
      <c r="K640">
        <v>115.48578006562856</v>
      </c>
      <c r="N640">
        <v>72.88</v>
      </c>
      <c r="O640">
        <v>119.02267999999999</v>
      </c>
      <c r="P640">
        <v>101.811835363</v>
      </c>
      <c r="Q640">
        <v>105.50128175522858</v>
      </c>
    </row>
    <row r="641" spans="2:17" x14ac:dyDescent="0.35">
      <c r="B641">
        <v>48.561300000000003</v>
      </c>
      <c r="C641">
        <v>173.333</v>
      </c>
      <c r="D641">
        <v>179.77007283333333</v>
      </c>
      <c r="E641">
        <v>179.42085686363637</v>
      </c>
      <c r="F641">
        <v>144.77007283333333</v>
      </c>
      <c r="G641">
        <v>239.53412840000001</v>
      </c>
      <c r="H641">
        <v>73.010000000000005</v>
      </c>
      <c r="I641">
        <v>120.85299000000001</v>
      </c>
      <c r="J641">
        <v>116.93539056200001</v>
      </c>
      <c r="K641">
        <v>117.90830673482859</v>
      </c>
      <c r="N641">
        <v>72.930000000000007</v>
      </c>
      <c r="O641">
        <v>92.094154000000003</v>
      </c>
      <c r="P641">
        <v>101.92088706620001</v>
      </c>
      <c r="Q641">
        <v>108.07621999348575</v>
      </c>
    </row>
    <row r="642" spans="2:17" x14ac:dyDescent="0.35">
      <c r="B642">
        <v>48.591700000000003</v>
      </c>
      <c r="C642">
        <v>197.77799999999999</v>
      </c>
      <c r="D642">
        <v>188.02895799999996</v>
      </c>
      <c r="E642">
        <v>185.7925367</v>
      </c>
      <c r="F642">
        <v>153.02895799999996</v>
      </c>
      <c r="G642">
        <v>239.69817040000001</v>
      </c>
      <c r="H642">
        <v>73.06</v>
      </c>
      <c r="I642">
        <v>118.10701</v>
      </c>
      <c r="J642">
        <v>120.196799248</v>
      </c>
      <c r="K642">
        <v>120.27691476538571</v>
      </c>
      <c r="N642">
        <v>72.98</v>
      </c>
      <c r="O642">
        <v>94.517641000000012</v>
      </c>
      <c r="P642">
        <v>103.65223621120001</v>
      </c>
      <c r="Q642">
        <v>111.33690643612856</v>
      </c>
    </row>
    <row r="643" spans="2:17" x14ac:dyDescent="0.35">
      <c r="B643">
        <v>48.652500000000003</v>
      </c>
      <c r="C643">
        <v>188.88900000000001</v>
      </c>
      <c r="D643">
        <v>195.09482283333338</v>
      </c>
      <c r="E643">
        <v>192.37475131818189</v>
      </c>
      <c r="F643">
        <v>160.09482283333338</v>
      </c>
      <c r="G643">
        <v>239.8622124</v>
      </c>
      <c r="H643">
        <v>73.11</v>
      </c>
      <c r="I643">
        <v>116.24271</v>
      </c>
      <c r="J643">
        <v>121.6130409874</v>
      </c>
      <c r="K643">
        <v>122.35529096889999</v>
      </c>
      <c r="N643">
        <v>73.03</v>
      </c>
      <c r="O643">
        <v>109.86701000000001</v>
      </c>
      <c r="P643">
        <v>107.9984453674</v>
      </c>
      <c r="Q643">
        <v>114.93050761152858</v>
      </c>
    </row>
    <row r="644" spans="2:17" x14ac:dyDescent="0.35">
      <c r="B644">
        <v>48.683</v>
      </c>
      <c r="C644">
        <v>200</v>
      </c>
      <c r="D644">
        <v>201.29789533333334</v>
      </c>
      <c r="E644">
        <v>198.81329547272728</v>
      </c>
      <c r="F644">
        <v>166.29789533333334</v>
      </c>
      <c r="G644">
        <v>240.0262544</v>
      </c>
      <c r="H644">
        <v>73.16</v>
      </c>
      <c r="I644">
        <v>131.84</v>
      </c>
      <c r="J644">
        <v>122.30321362300002</v>
      </c>
      <c r="K644">
        <v>124.21549628335715</v>
      </c>
      <c r="N644">
        <v>73.08</v>
      </c>
      <c r="O644">
        <v>111.48205</v>
      </c>
      <c r="P644">
        <v>115.2316073894</v>
      </c>
      <c r="Q644">
        <v>118.52800658944285</v>
      </c>
    </row>
    <row r="645" spans="2:17" x14ac:dyDescent="0.35">
      <c r="B645">
        <v>48.7134</v>
      </c>
      <c r="C645">
        <v>215.55600000000001</v>
      </c>
      <c r="D645">
        <v>207.2586876666667</v>
      </c>
      <c r="E645">
        <v>204.73021172727275</v>
      </c>
      <c r="F645">
        <v>172.2586876666667</v>
      </c>
      <c r="G645">
        <v>240.19029639999997</v>
      </c>
      <c r="H645">
        <v>73.209999999999994</v>
      </c>
      <c r="I645">
        <v>129.09299000000001</v>
      </c>
      <c r="J645">
        <v>123.5847885686</v>
      </c>
      <c r="K645">
        <v>126.08762489400002</v>
      </c>
      <c r="N645">
        <v>73.13</v>
      </c>
      <c r="O645">
        <v>125.88866</v>
      </c>
      <c r="P645">
        <v>122.41251672860001</v>
      </c>
      <c r="Q645">
        <v>121.97689417741427</v>
      </c>
    </row>
    <row r="646" spans="2:17" x14ac:dyDescent="0.35">
      <c r="B646">
        <v>48.7438</v>
      </c>
      <c r="C646">
        <v>222.22200000000001</v>
      </c>
      <c r="D646">
        <v>213.3398435</v>
      </c>
      <c r="E646">
        <v>209.82638156363643</v>
      </c>
      <c r="F646">
        <v>178.3398435</v>
      </c>
      <c r="G646">
        <v>240.35433840000002</v>
      </c>
      <c r="H646">
        <v>73.260000000000005</v>
      </c>
      <c r="I646">
        <v>98.585729000000001</v>
      </c>
      <c r="J646">
        <v>125.11976788400001</v>
      </c>
      <c r="K646">
        <v>128.01361367607143</v>
      </c>
      <c r="N646">
        <v>73.180000000000007</v>
      </c>
      <c r="O646">
        <v>135.71795</v>
      </c>
      <c r="P646">
        <v>126.43157258800002</v>
      </c>
      <c r="Q646">
        <v>125.22712802261431</v>
      </c>
    </row>
    <row r="647" spans="2:17" x14ac:dyDescent="0.35">
      <c r="B647">
        <v>48.7742</v>
      </c>
      <c r="C647">
        <v>184.44399999999999</v>
      </c>
      <c r="D647">
        <v>219.22696883333333</v>
      </c>
      <c r="E647">
        <v>213.9971386</v>
      </c>
      <c r="F647">
        <v>184.22696883333333</v>
      </c>
      <c r="G647">
        <v>240.51838040000001</v>
      </c>
      <c r="H647">
        <v>73.31</v>
      </c>
      <c r="I647">
        <v>149.69299000000001</v>
      </c>
      <c r="J647">
        <v>126.89446532060001</v>
      </c>
      <c r="K647">
        <v>129.48401587604286</v>
      </c>
      <c r="N647">
        <v>73.23</v>
      </c>
      <c r="O647">
        <v>133.9</v>
      </c>
      <c r="P647">
        <v>127.19499499199999</v>
      </c>
      <c r="Q647">
        <v>127.99399738492858</v>
      </c>
    </row>
    <row r="648" spans="2:17" x14ac:dyDescent="0.35">
      <c r="B648">
        <v>48.804600000000001</v>
      </c>
      <c r="C648">
        <v>252.5</v>
      </c>
      <c r="D648">
        <v>224.70725066666662</v>
      </c>
      <c r="E648">
        <v>217.24368803636364</v>
      </c>
      <c r="F648">
        <v>189.70725066666662</v>
      </c>
      <c r="G648">
        <v>240.68242240000001</v>
      </c>
      <c r="H648">
        <v>73.36</v>
      </c>
      <c r="I648">
        <v>124.97299</v>
      </c>
      <c r="J648">
        <v>129.68180237499999</v>
      </c>
      <c r="K648">
        <v>129.99097785609999</v>
      </c>
      <c r="N648">
        <v>73.28</v>
      </c>
      <c r="O648">
        <v>116.32923000000001</v>
      </c>
      <c r="P648">
        <v>126.754403016</v>
      </c>
      <c r="Q648">
        <v>129.80350643192858</v>
      </c>
    </row>
    <row r="649" spans="2:17" x14ac:dyDescent="0.35">
      <c r="B649">
        <v>48.835000000000001</v>
      </c>
      <c r="C649">
        <v>224.44399999999999</v>
      </c>
      <c r="D649">
        <v>228.7583855</v>
      </c>
      <c r="E649">
        <v>219.63372106363639</v>
      </c>
      <c r="F649">
        <v>193.7583855</v>
      </c>
      <c r="G649">
        <v>240.84646439999997</v>
      </c>
      <c r="H649">
        <v>73.41</v>
      </c>
      <c r="I649">
        <v>126.34701000000001</v>
      </c>
      <c r="J649">
        <v>133.22313712740001</v>
      </c>
      <c r="K649">
        <v>129.22786270404282</v>
      </c>
      <c r="N649">
        <v>73.33</v>
      </c>
      <c r="O649">
        <v>124.74433000000001</v>
      </c>
      <c r="P649">
        <v>127.73426447000001</v>
      </c>
      <c r="Q649">
        <v>130.49653780015714</v>
      </c>
    </row>
    <row r="650" spans="2:17" x14ac:dyDescent="0.35">
      <c r="B650">
        <v>48.865499999999997</v>
      </c>
      <c r="C650">
        <v>251.11099999999999</v>
      </c>
      <c r="D650">
        <v>230.1219485</v>
      </c>
      <c r="E650">
        <v>221.27734372727275</v>
      </c>
      <c r="F650">
        <v>195.1219485</v>
      </c>
      <c r="G650">
        <v>241.01050639999997</v>
      </c>
      <c r="H650">
        <v>73.459999999999994</v>
      </c>
      <c r="I650">
        <v>136.84271000000001</v>
      </c>
      <c r="J650">
        <v>135.17103524400002</v>
      </c>
      <c r="K650">
        <v>127.09386405795713</v>
      </c>
      <c r="N650">
        <v>73.38</v>
      </c>
      <c r="O650">
        <v>123.60000000000001</v>
      </c>
      <c r="P650">
        <v>131.20475821200003</v>
      </c>
      <c r="Q650">
        <v>130.13455859655716</v>
      </c>
    </row>
    <row r="651" spans="2:17" x14ac:dyDescent="0.35">
      <c r="B651">
        <v>48.895899999999997</v>
      </c>
      <c r="C651">
        <v>220</v>
      </c>
      <c r="D651">
        <v>228.77928150000002</v>
      </c>
      <c r="E651">
        <v>222.22898792727273</v>
      </c>
      <c r="F651">
        <v>193.77928150000002</v>
      </c>
      <c r="G651">
        <v>241.17454840000002</v>
      </c>
      <c r="H651">
        <v>73.510000000000005</v>
      </c>
      <c r="I651">
        <v>146.94701000000001</v>
      </c>
      <c r="J651">
        <v>133.721150182</v>
      </c>
      <c r="K651">
        <v>123.72686104621427</v>
      </c>
      <c r="N651">
        <v>73.430000000000007</v>
      </c>
      <c r="O651">
        <v>149.04718</v>
      </c>
      <c r="P651">
        <v>135.26818875800001</v>
      </c>
      <c r="Q651">
        <v>128.74499344515715</v>
      </c>
    </row>
    <row r="652" spans="2:17" x14ac:dyDescent="0.35">
      <c r="B652">
        <v>48.926299999999998</v>
      </c>
      <c r="C652">
        <v>253.333</v>
      </c>
      <c r="D652">
        <v>225.63626049999996</v>
      </c>
      <c r="E652">
        <v>222.55147286363643</v>
      </c>
      <c r="F652">
        <v>190.63626049999996</v>
      </c>
      <c r="G652">
        <v>241.33859040000002</v>
      </c>
      <c r="H652">
        <v>73.56</v>
      </c>
      <c r="I652">
        <v>138.70701</v>
      </c>
      <c r="J652">
        <v>128.30285125</v>
      </c>
      <c r="K652">
        <v>119.14197170864288</v>
      </c>
      <c r="N652">
        <v>73.48</v>
      </c>
      <c r="O652">
        <v>136.92923000000002</v>
      </c>
      <c r="P652">
        <v>135.79465321420003</v>
      </c>
      <c r="Q652">
        <v>126.22049284724287</v>
      </c>
    </row>
    <row r="653" spans="2:17" x14ac:dyDescent="0.35">
      <c r="B653">
        <v>48.956699999999998</v>
      </c>
      <c r="C653">
        <v>231.11099999999999</v>
      </c>
      <c r="D653">
        <v>221.78319783333328</v>
      </c>
      <c r="E653">
        <v>222.33256993636363</v>
      </c>
      <c r="F653">
        <v>186.78319783333328</v>
      </c>
      <c r="G653">
        <v>241.50263240000001</v>
      </c>
      <c r="H653">
        <v>73.61</v>
      </c>
      <c r="I653">
        <v>114.77187000000001</v>
      </c>
      <c r="J653">
        <v>119.70634662000001</v>
      </c>
      <c r="K653">
        <v>113.61224068311431</v>
      </c>
      <c r="N653">
        <v>73.53</v>
      </c>
      <c r="O653">
        <v>145.34432999999999</v>
      </c>
      <c r="P653">
        <v>131.16855587500001</v>
      </c>
      <c r="Q653">
        <v>122.47723262475714</v>
      </c>
    </row>
    <row r="654" spans="2:17" x14ac:dyDescent="0.35">
      <c r="B654">
        <v>48.987099999999998</v>
      </c>
      <c r="C654">
        <v>180</v>
      </c>
      <c r="D654">
        <v>218.82290583333338</v>
      </c>
      <c r="E654">
        <v>221.63486785454552</v>
      </c>
      <c r="F654">
        <v>183.82290583333338</v>
      </c>
      <c r="G654">
        <v>241.66667439999998</v>
      </c>
      <c r="H654">
        <v>73.66</v>
      </c>
      <c r="I654">
        <v>94.76</v>
      </c>
      <c r="J654">
        <v>111.056322366</v>
      </c>
      <c r="K654">
        <v>107.42823711284287</v>
      </c>
      <c r="N654">
        <v>73.58</v>
      </c>
      <c r="O654">
        <v>119.96513</v>
      </c>
      <c r="P654">
        <v>123.79253981580001</v>
      </c>
      <c r="Q654">
        <v>117.39036371141427</v>
      </c>
    </row>
    <row r="655" spans="2:17" x14ac:dyDescent="0.35">
      <c r="B655">
        <v>49.017499999999998</v>
      </c>
      <c r="C655">
        <v>191.11099999999999</v>
      </c>
      <c r="D655">
        <v>217.53329133333332</v>
      </c>
      <c r="E655">
        <v>220.56048074545453</v>
      </c>
      <c r="F655">
        <v>182.53329133333332</v>
      </c>
      <c r="G655">
        <v>241.83071639999997</v>
      </c>
      <c r="H655">
        <v>73.709999999999994</v>
      </c>
      <c r="I655">
        <v>114.77187000000001</v>
      </c>
      <c r="J655">
        <v>105.376119566</v>
      </c>
      <c r="K655">
        <v>100.6971659801857</v>
      </c>
      <c r="N655">
        <v>73.63</v>
      </c>
      <c r="O655">
        <v>101.85556700000001</v>
      </c>
      <c r="P655">
        <v>116.76531172960001</v>
      </c>
      <c r="Q655">
        <v>111.13587223092854</v>
      </c>
    </row>
    <row r="656" spans="2:17" x14ac:dyDescent="0.35">
      <c r="B656">
        <v>49.048000000000002</v>
      </c>
      <c r="C656">
        <v>228.88900000000001</v>
      </c>
      <c r="D656">
        <v>217.37588549999998</v>
      </c>
      <c r="E656">
        <v>219.23682329090909</v>
      </c>
      <c r="F656">
        <v>182.37588549999998</v>
      </c>
      <c r="G656">
        <v>241.99475840000002</v>
      </c>
      <c r="H656">
        <v>73.760000000000005</v>
      </c>
      <c r="I656">
        <v>94.76</v>
      </c>
      <c r="J656">
        <v>101.7996058846</v>
      </c>
      <c r="K656">
        <v>93.83250629745713</v>
      </c>
      <c r="N656">
        <v>73.680000000000007</v>
      </c>
      <c r="O656">
        <v>112.69436</v>
      </c>
      <c r="P656">
        <v>110.93657343300002</v>
      </c>
      <c r="Q656">
        <v>104.23416390875714</v>
      </c>
    </row>
    <row r="657" spans="2:17" x14ac:dyDescent="0.35">
      <c r="B657">
        <v>49.078400000000002</v>
      </c>
      <c r="C657">
        <v>235.55600000000001</v>
      </c>
      <c r="D657">
        <v>217.89700033333335</v>
      </c>
      <c r="E657">
        <v>217.75580512727274</v>
      </c>
      <c r="F657">
        <v>182.89700033333335</v>
      </c>
      <c r="G657">
        <v>242.15880040000002</v>
      </c>
      <c r="H657">
        <v>73.81</v>
      </c>
      <c r="I657">
        <v>104.37299</v>
      </c>
      <c r="J657">
        <v>97.000441868400003</v>
      </c>
      <c r="K657">
        <v>87.325946967814275</v>
      </c>
      <c r="N657">
        <v>73.73</v>
      </c>
      <c r="O657">
        <v>119.96513</v>
      </c>
      <c r="P657">
        <v>105.79995906580001</v>
      </c>
      <c r="Q657">
        <v>97.134279063414297</v>
      </c>
    </row>
    <row r="658" spans="2:17" x14ac:dyDescent="0.35">
      <c r="B658">
        <v>49.108800000000002</v>
      </c>
      <c r="C658">
        <v>224.44399999999999</v>
      </c>
      <c r="D658">
        <v>218.43553116666666</v>
      </c>
      <c r="E658">
        <v>216.12523253636365</v>
      </c>
      <c r="F658">
        <v>183.43553116666666</v>
      </c>
      <c r="G658">
        <v>242.32284239999998</v>
      </c>
      <c r="H658">
        <v>73.86</v>
      </c>
      <c r="I658">
        <v>103</v>
      </c>
      <c r="J658">
        <v>89.437777057800005</v>
      </c>
      <c r="K658">
        <v>81.451630594414283</v>
      </c>
      <c r="N658">
        <v>73.78</v>
      </c>
      <c r="O658">
        <v>94.988866000000002</v>
      </c>
      <c r="P658">
        <v>99.425476010799983</v>
      </c>
      <c r="Q658">
        <v>90.137585112385679</v>
      </c>
    </row>
    <row r="659" spans="2:17" x14ac:dyDescent="0.35">
      <c r="B659">
        <v>49.139200000000002</v>
      </c>
      <c r="C659">
        <v>233.333</v>
      </c>
      <c r="D659">
        <v>217.97926116666667</v>
      </c>
      <c r="E659">
        <v>214.43751770000006</v>
      </c>
      <c r="F659">
        <v>182.97926116666667</v>
      </c>
      <c r="G659">
        <v>242.48688439999998</v>
      </c>
      <c r="H659">
        <v>73.91</v>
      </c>
      <c r="I659">
        <v>66.214271000000011</v>
      </c>
      <c r="J659">
        <v>80.145163881600013</v>
      </c>
      <c r="K659">
        <v>76.27932829722856</v>
      </c>
      <c r="N659">
        <v>73.83</v>
      </c>
      <c r="O659">
        <v>88.458872</v>
      </c>
      <c r="P659">
        <v>90.682966944399993</v>
      </c>
      <c r="Q659">
        <v>83.440064096157144</v>
      </c>
    </row>
    <row r="660" spans="2:17" x14ac:dyDescent="0.35">
      <c r="B660">
        <v>49.169600000000003</v>
      </c>
      <c r="C660">
        <v>202.22200000000001</v>
      </c>
      <c r="D660">
        <v>215.83152033333337</v>
      </c>
      <c r="E660">
        <v>212.74609728181815</v>
      </c>
      <c r="F660">
        <v>180.83152033333337</v>
      </c>
      <c r="G660">
        <v>242.65092639999997</v>
      </c>
      <c r="H660">
        <v>73.959999999999994</v>
      </c>
      <c r="I660">
        <v>71.413298999999995</v>
      </c>
      <c r="J660">
        <v>71.331981303400013</v>
      </c>
      <c r="K660">
        <v>72.001096223185712</v>
      </c>
      <c r="N660">
        <v>73.88</v>
      </c>
      <c r="O660">
        <v>90.411134000000004</v>
      </c>
      <c r="P660">
        <v>81.685307431600023</v>
      </c>
      <c r="Q660">
        <v>77.231347356257146</v>
      </c>
    </row>
    <row r="661" spans="2:17" x14ac:dyDescent="0.35">
      <c r="B661">
        <v>49.2</v>
      </c>
      <c r="C661">
        <v>195.55600000000001</v>
      </c>
      <c r="D661">
        <v>212.56785433333337</v>
      </c>
      <c r="E661">
        <v>211.04693858181824</v>
      </c>
      <c r="F661">
        <v>177.56785433333337</v>
      </c>
      <c r="G661">
        <v>242.81496840000003</v>
      </c>
      <c r="H661">
        <v>74.010000000000005</v>
      </c>
      <c r="I661">
        <v>63.173299</v>
      </c>
      <c r="J661">
        <v>65.633920013199997</v>
      </c>
      <c r="K661">
        <v>69.069861439942855</v>
      </c>
      <c r="N661">
        <v>73.930000000000007</v>
      </c>
      <c r="O661">
        <v>56.952922999999998</v>
      </c>
      <c r="P661">
        <v>74.191609855400017</v>
      </c>
      <c r="Q661">
        <v>71.837547658471422</v>
      </c>
    </row>
    <row r="662" spans="2:17" x14ac:dyDescent="0.35">
      <c r="B662">
        <v>49.230499999999999</v>
      </c>
      <c r="C662">
        <v>235.55600000000001</v>
      </c>
      <c r="D662">
        <v>209.45973950000004</v>
      </c>
      <c r="E662">
        <v>209.44107729999996</v>
      </c>
      <c r="F662">
        <v>174.45973950000004</v>
      </c>
      <c r="G662">
        <v>242.97901039999999</v>
      </c>
      <c r="H662">
        <v>74.06</v>
      </c>
      <c r="I662">
        <v>53.56</v>
      </c>
      <c r="J662">
        <v>64.241056575199991</v>
      </c>
      <c r="K662">
        <v>67.856253423642869</v>
      </c>
      <c r="N662">
        <v>73.98</v>
      </c>
      <c r="O662">
        <v>75.533299</v>
      </c>
      <c r="P662">
        <v>68.330688487800003</v>
      </c>
      <c r="Q662">
        <v>67.730385503428565</v>
      </c>
    </row>
    <row r="663" spans="2:17" x14ac:dyDescent="0.35">
      <c r="B663">
        <v>49.260899999999999</v>
      </c>
      <c r="C663">
        <v>188.88900000000001</v>
      </c>
      <c r="D663">
        <v>206.8682805</v>
      </c>
      <c r="E663">
        <v>208.02987789090909</v>
      </c>
      <c r="F663">
        <v>171.8682805</v>
      </c>
      <c r="G663">
        <v>243.14305239999999</v>
      </c>
      <c r="H663">
        <v>74.11</v>
      </c>
      <c r="I663">
        <v>67.685728999999995</v>
      </c>
      <c r="J663">
        <v>65.167066230199993</v>
      </c>
      <c r="K663">
        <v>68.468245964828569</v>
      </c>
      <c r="N663">
        <v>74.03</v>
      </c>
      <c r="O663">
        <v>64.088865999999996</v>
      </c>
      <c r="P663">
        <v>63.983212019600003</v>
      </c>
      <c r="Q663">
        <v>65.379745708099989</v>
      </c>
    </row>
    <row r="664" spans="2:17" x14ac:dyDescent="0.35">
      <c r="B664">
        <v>49.2913</v>
      </c>
      <c r="C664">
        <v>206.667</v>
      </c>
      <c r="D664">
        <v>204.5953231666667</v>
      </c>
      <c r="E664">
        <v>206.88117283636365</v>
      </c>
      <c r="F664">
        <v>169.5953231666667</v>
      </c>
      <c r="G664">
        <v>243.30709439999998</v>
      </c>
      <c r="H664">
        <v>74.16</v>
      </c>
      <c r="I664">
        <v>72.786701000000008</v>
      </c>
      <c r="J664">
        <v>66.652742762199992</v>
      </c>
      <c r="K664">
        <v>70.755639756400001</v>
      </c>
      <c r="N664">
        <v>74.08</v>
      </c>
      <c r="O664">
        <v>54.529436000000004</v>
      </c>
      <c r="P664">
        <v>61.427830182400001</v>
      </c>
      <c r="Q664">
        <v>65.00633298655714</v>
      </c>
    </row>
    <row r="665" spans="2:17" x14ac:dyDescent="0.35">
      <c r="B665">
        <v>49.3217</v>
      </c>
      <c r="C665">
        <v>204.44399999999999</v>
      </c>
      <c r="D665">
        <v>202.48633266666664</v>
      </c>
      <c r="E665">
        <v>205.9634137909091</v>
      </c>
      <c r="F665">
        <v>167.48633266666664</v>
      </c>
      <c r="G665">
        <v>243.47113639999998</v>
      </c>
      <c r="H665">
        <v>74.209999999999994</v>
      </c>
      <c r="I665">
        <v>67.685728999999995</v>
      </c>
      <c r="J665">
        <v>68.416630637200015</v>
      </c>
      <c r="K665">
        <v>74.39208648775714</v>
      </c>
      <c r="N665">
        <v>74.13</v>
      </c>
      <c r="O665">
        <v>61.800000000000004</v>
      </c>
      <c r="P665">
        <v>60.647466894600008</v>
      </c>
      <c r="Q665">
        <v>66.509657026499994</v>
      </c>
    </row>
    <row r="666" spans="2:17" x14ac:dyDescent="0.35">
      <c r="B666">
        <v>49.3521</v>
      </c>
      <c r="C666">
        <v>206.667</v>
      </c>
      <c r="D666">
        <v>200.46808433333334</v>
      </c>
      <c r="E666">
        <v>205.27064720000001</v>
      </c>
      <c r="F666">
        <v>165.46808433333334</v>
      </c>
      <c r="G666">
        <v>243.63517840000003</v>
      </c>
      <c r="H666">
        <v>74.260000000000005</v>
      </c>
      <c r="I666">
        <v>63.173299</v>
      </c>
      <c r="J666">
        <v>71.080852368400002</v>
      </c>
      <c r="K666">
        <v>79.188956462942855</v>
      </c>
      <c r="N666">
        <v>74.180000000000007</v>
      </c>
      <c r="O666">
        <v>56.077732000000005</v>
      </c>
      <c r="P666">
        <v>61.740705495600004</v>
      </c>
      <c r="Q666">
        <v>69.733507945528572</v>
      </c>
    </row>
    <row r="667" spans="2:17" x14ac:dyDescent="0.35">
      <c r="B667">
        <v>49.3825</v>
      </c>
      <c r="C667">
        <v>200</v>
      </c>
      <c r="D667">
        <v>199.30457283333331</v>
      </c>
      <c r="E667">
        <v>204.82562650909088</v>
      </c>
      <c r="F667">
        <v>164.30457283333331</v>
      </c>
      <c r="G667">
        <v>243.7992204</v>
      </c>
      <c r="H667">
        <v>74.31</v>
      </c>
      <c r="I667">
        <v>72.786701000000008</v>
      </c>
      <c r="J667">
        <v>75.800404244399999</v>
      </c>
      <c r="K667">
        <v>84.903832464885696</v>
      </c>
      <c r="N667">
        <v>74.23</v>
      </c>
      <c r="O667">
        <v>65.435282000000001</v>
      </c>
      <c r="P667">
        <v>65.293236492200009</v>
      </c>
      <c r="Q667">
        <v>74.492767714971436</v>
      </c>
    </row>
    <row r="668" spans="2:17" x14ac:dyDescent="0.35">
      <c r="B668">
        <v>49.412999999999997</v>
      </c>
      <c r="C668">
        <v>177.77799999999999</v>
      </c>
      <c r="D668">
        <v>199.95714566666666</v>
      </c>
      <c r="E668">
        <v>204.61853115454551</v>
      </c>
      <c r="F668">
        <v>164.95714566666666</v>
      </c>
      <c r="G668">
        <v>243.96326239999999</v>
      </c>
      <c r="H668">
        <v>74.36</v>
      </c>
      <c r="I668">
        <v>80.928541999999993</v>
      </c>
      <c r="J668">
        <v>82.511231924800001</v>
      </c>
      <c r="K668">
        <v>91.230008999571425</v>
      </c>
      <c r="N668">
        <v>74.28</v>
      </c>
      <c r="O668">
        <v>72.100000000000009</v>
      </c>
      <c r="P668">
        <v>71.356803973800012</v>
      </c>
      <c r="Q668">
        <v>80.579736583214284</v>
      </c>
    </row>
    <row r="669" spans="2:17" x14ac:dyDescent="0.35">
      <c r="B669">
        <v>49.443399999999997</v>
      </c>
      <c r="C669">
        <v>206.667</v>
      </c>
      <c r="D669">
        <v>202.43025</v>
      </c>
      <c r="E669">
        <v>204.5698528727273</v>
      </c>
      <c r="F669">
        <v>167.43025</v>
      </c>
      <c r="G669">
        <v>244.12730439999999</v>
      </c>
      <c r="H669">
        <v>74.41</v>
      </c>
      <c r="I669">
        <v>98.88</v>
      </c>
      <c r="J669">
        <v>90.384777803799992</v>
      </c>
      <c r="K669">
        <v>97.883668513457124</v>
      </c>
      <c r="N669">
        <v>74.33</v>
      </c>
      <c r="O669">
        <v>65.435282000000001</v>
      </c>
      <c r="P669">
        <v>79.014554078999993</v>
      </c>
      <c r="Q669">
        <v>87.737615006171424</v>
      </c>
    </row>
    <row r="670" spans="2:17" x14ac:dyDescent="0.35">
      <c r="B670">
        <v>49.473799999999997</v>
      </c>
      <c r="C670">
        <v>185</v>
      </c>
      <c r="D670">
        <v>205.98608266666668</v>
      </c>
      <c r="E670">
        <v>204.44734693636366</v>
      </c>
      <c r="F670">
        <v>170.98608266666668</v>
      </c>
      <c r="G670">
        <v>244.29134639999998</v>
      </c>
      <c r="H670">
        <v>74.459999999999994</v>
      </c>
      <c r="I670">
        <v>92.013298999999989</v>
      </c>
      <c r="J670">
        <v>98.616462572600014</v>
      </c>
      <c r="K670">
        <v>104.50237576014287</v>
      </c>
      <c r="N670">
        <v>74.38</v>
      </c>
      <c r="O670">
        <v>100.57651299999999</v>
      </c>
      <c r="P670">
        <v>86.958880074800007</v>
      </c>
      <c r="Q670">
        <v>95.488353086128569</v>
      </c>
    </row>
    <row r="671" spans="2:17" x14ac:dyDescent="0.35">
      <c r="B671">
        <v>49.504199999999997</v>
      </c>
      <c r="C671">
        <v>215.55600000000001</v>
      </c>
      <c r="D671">
        <v>209.34986483333333</v>
      </c>
      <c r="E671">
        <v>203.98346181818178</v>
      </c>
      <c r="F671">
        <v>174.34986483333333</v>
      </c>
      <c r="G671">
        <v>244.4553884</v>
      </c>
      <c r="H671">
        <v>74.510000000000005</v>
      </c>
      <c r="I671">
        <v>103</v>
      </c>
      <c r="J671">
        <v>106.2914188278</v>
      </c>
      <c r="K671">
        <v>110.74262558807142</v>
      </c>
      <c r="N671">
        <v>74.430000000000007</v>
      </c>
      <c r="O671">
        <v>97.277732</v>
      </c>
      <c r="P671">
        <v>95.124148486600006</v>
      </c>
      <c r="Q671">
        <v>103.36756825875713</v>
      </c>
    </row>
    <row r="672" spans="2:17" x14ac:dyDescent="0.35">
      <c r="B672">
        <v>49.534599999999998</v>
      </c>
      <c r="C672">
        <v>240</v>
      </c>
      <c r="D672">
        <v>210.97496816666668</v>
      </c>
      <c r="E672">
        <v>203.11718319090906</v>
      </c>
      <c r="F672">
        <v>175.97496816666668</v>
      </c>
      <c r="G672">
        <v>244.6194304</v>
      </c>
      <c r="H672">
        <v>74.56</v>
      </c>
      <c r="I672">
        <v>122.22701000000001</v>
      </c>
      <c r="J672">
        <v>113.13700280900001</v>
      </c>
      <c r="K672">
        <v>116.27407954168572</v>
      </c>
      <c r="N672">
        <v>74.48</v>
      </c>
      <c r="O672">
        <v>93.305846000000003</v>
      </c>
      <c r="P672">
        <v>103.474249801</v>
      </c>
      <c r="Q672">
        <v>110.99513012338571</v>
      </c>
    </row>
    <row r="673" spans="2:17" x14ac:dyDescent="0.35">
      <c r="B673">
        <v>49.564999999999998</v>
      </c>
      <c r="C673">
        <v>216</v>
      </c>
      <c r="D673">
        <v>210.25230216666668</v>
      </c>
      <c r="E673">
        <v>201.90621992727267</v>
      </c>
      <c r="F673">
        <v>175.25230216666668</v>
      </c>
      <c r="G673">
        <v>244.78347239999999</v>
      </c>
      <c r="H673">
        <v>74.61</v>
      </c>
      <c r="I673">
        <v>122.22701000000001</v>
      </c>
      <c r="J673">
        <v>118.80386080540001</v>
      </c>
      <c r="K673">
        <v>120.85507302932858</v>
      </c>
      <c r="N673">
        <v>74.53</v>
      </c>
      <c r="O673">
        <v>109.86701000000001</v>
      </c>
      <c r="P673">
        <v>111.8439682482</v>
      </c>
      <c r="Q673">
        <v>118.02372787121429</v>
      </c>
    </row>
    <row r="674" spans="2:17" x14ac:dyDescent="0.35">
      <c r="B674">
        <v>49.595500000000001</v>
      </c>
      <c r="C674">
        <v>231.11099999999999</v>
      </c>
      <c r="D674">
        <v>207.42526050000001</v>
      </c>
      <c r="E674">
        <v>200.33524030909092</v>
      </c>
      <c r="F674">
        <v>172.42526050000001</v>
      </c>
      <c r="G674">
        <v>244.94751439999999</v>
      </c>
      <c r="H674">
        <v>74.66</v>
      </c>
      <c r="I674">
        <v>115.36</v>
      </c>
      <c r="J674">
        <v>122.77628325000001</v>
      </c>
      <c r="K674">
        <v>124.2299338581</v>
      </c>
      <c r="N674">
        <v>74.58</v>
      </c>
      <c r="O674">
        <v>133.29436000000001</v>
      </c>
      <c r="P674">
        <v>120.2687507632</v>
      </c>
      <c r="Q674">
        <v>124.17625171187142</v>
      </c>
    </row>
    <row r="675" spans="2:17" x14ac:dyDescent="0.35">
      <c r="B675">
        <v>49.625900000000001</v>
      </c>
      <c r="C675">
        <v>186.667</v>
      </c>
      <c r="D675">
        <v>202.74976050000001</v>
      </c>
      <c r="E675">
        <v>198.37428787272731</v>
      </c>
      <c r="F675">
        <v>167.74976050000001</v>
      </c>
      <c r="G675">
        <v>245.11155639999998</v>
      </c>
      <c r="H675">
        <v>74.709999999999994</v>
      </c>
      <c r="I675">
        <v>135.96</v>
      </c>
      <c r="J675">
        <v>125.88069006599999</v>
      </c>
      <c r="K675">
        <v>126.15149724664285</v>
      </c>
      <c r="N675">
        <v>74.63</v>
      </c>
      <c r="O675">
        <v>117.87732000000001</v>
      </c>
      <c r="P675">
        <v>127.6282201196</v>
      </c>
      <c r="Q675">
        <v>129.09149040975714</v>
      </c>
    </row>
    <row r="676" spans="2:17" x14ac:dyDescent="0.35">
      <c r="B676">
        <v>49.656300000000002</v>
      </c>
      <c r="C676">
        <v>180</v>
      </c>
      <c r="D676">
        <v>196.605896</v>
      </c>
      <c r="E676">
        <v>196.0539797909091</v>
      </c>
      <c r="F676">
        <v>161.605896</v>
      </c>
      <c r="G676">
        <v>245.27559840000001</v>
      </c>
      <c r="H676">
        <v>74.760000000000005</v>
      </c>
      <c r="I676">
        <v>117.71458</v>
      </c>
      <c r="J676">
        <v>129.00050856600001</v>
      </c>
      <c r="K676">
        <v>126.4920917682857</v>
      </c>
      <c r="N676">
        <v>74.680000000000007</v>
      </c>
      <c r="O676">
        <v>148.77732</v>
      </c>
      <c r="P676">
        <v>132.72097136000002</v>
      </c>
      <c r="Q676">
        <v>132.58952222440001</v>
      </c>
    </row>
    <row r="677" spans="2:17" x14ac:dyDescent="0.35">
      <c r="B677">
        <v>49.686700000000002</v>
      </c>
      <c r="C677">
        <v>173.333</v>
      </c>
      <c r="D677">
        <v>190.53402099999997</v>
      </c>
      <c r="E677">
        <v>193.40148685454548</v>
      </c>
      <c r="F677">
        <v>155.53402099999997</v>
      </c>
      <c r="G677">
        <v>245.4396404</v>
      </c>
      <c r="H677">
        <v>74.81</v>
      </c>
      <c r="I677">
        <v>138.70701</v>
      </c>
      <c r="J677">
        <v>131.26214692800002</v>
      </c>
      <c r="K677">
        <v>125.32973741571432</v>
      </c>
      <c r="N677">
        <v>74.73</v>
      </c>
      <c r="O677">
        <v>123.60000000000001</v>
      </c>
      <c r="P677">
        <v>135.941798664</v>
      </c>
      <c r="Q677">
        <v>134.33096093892857</v>
      </c>
    </row>
    <row r="678" spans="2:17" x14ac:dyDescent="0.35">
      <c r="B678">
        <v>49.717100000000002</v>
      </c>
      <c r="C678">
        <v>222.22200000000001</v>
      </c>
      <c r="D678">
        <v>186.05563550000002</v>
      </c>
      <c r="E678">
        <v>190.38572757272729</v>
      </c>
      <c r="F678">
        <v>151.05563550000002</v>
      </c>
      <c r="G678">
        <v>245.6036824</v>
      </c>
      <c r="H678">
        <v>74.86</v>
      </c>
      <c r="I678">
        <v>138.31458000000001</v>
      </c>
      <c r="J678">
        <v>130.74883674599999</v>
      </c>
      <c r="K678">
        <v>122.75699687080002</v>
      </c>
      <c r="N678">
        <v>74.78</v>
      </c>
      <c r="O678">
        <v>146.62359000000001</v>
      </c>
      <c r="P678">
        <v>138.16842423599999</v>
      </c>
      <c r="Q678">
        <v>133.85412269348566</v>
      </c>
    </row>
    <row r="679" spans="2:17" x14ac:dyDescent="0.35">
      <c r="B679">
        <v>49.747500000000002</v>
      </c>
      <c r="C679">
        <v>188.88900000000001</v>
      </c>
      <c r="D679">
        <v>183.40588550000004</v>
      </c>
      <c r="E679">
        <v>187.03668851818185</v>
      </c>
      <c r="F679">
        <v>148.40588550000004</v>
      </c>
      <c r="G679">
        <v>245.76772439999999</v>
      </c>
      <c r="H679">
        <v>74.91</v>
      </c>
      <c r="I679">
        <v>130.46701000000002</v>
      </c>
      <c r="J679">
        <v>126.867004882</v>
      </c>
      <c r="K679">
        <v>118.49781022069999</v>
      </c>
      <c r="N679">
        <v>74.83</v>
      </c>
      <c r="O679">
        <v>136.18866</v>
      </c>
      <c r="P679">
        <v>138.68102680800001</v>
      </c>
      <c r="Q679">
        <v>131.0143673823143</v>
      </c>
    </row>
    <row r="680" spans="2:17" x14ac:dyDescent="0.35">
      <c r="B680">
        <v>49.777999999999999</v>
      </c>
      <c r="C680">
        <v>144</v>
      </c>
      <c r="D680">
        <v>182.00177099999999</v>
      </c>
      <c r="E680">
        <v>183.46028866363639</v>
      </c>
      <c r="F680">
        <v>147.00177099999999</v>
      </c>
      <c r="G680">
        <v>245.93176639999999</v>
      </c>
      <c r="H680">
        <v>74.959999999999994</v>
      </c>
      <c r="I680">
        <v>120.85299000000001</v>
      </c>
      <c r="J680">
        <v>120.58268668800001</v>
      </c>
      <c r="K680">
        <v>112.3452480302</v>
      </c>
      <c r="N680">
        <v>74.88</v>
      </c>
      <c r="O680">
        <v>146.62359000000001</v>
      </c>
      <c r="P680">
        <v>137.11512666599998</v>
      </c>
      <c r="Q680">
        <v>125.93833482528571</v>
      </c>
    </row>
    <row r="681" spans="2:17" x14ac:dyDescent="0.35">
      <c r="B681">
        <v>49.808399999999999</v>
      </c>
      <c r="C681">
        <v>162.22200000000001</v>
      </c>
      <c r="D681">
        <v>180.8504373333333</v>
      </c>
      <c r="E681">
        <v>179.71438394545453</v>
      </c>
      <c r="F681">
        <v>145.8504373333333</v>
      </c>
      <c r="G681">
        <v>246.09580840000001</v>
      </c>
      <c r="H681">
        <v>75.010000000000005</v>
      </c>
      <c r="I681">
        <v>107.41458</v>
      </c>
      <c r="J681">
        <v>114.0300957652</v>
      </c>
      <c r="K681">
        <v>104.54932581312856</v>
      </c>
      <c r="N681">
        <v>74.930000000000007</v>
      </c>
      <c r="O681">
        <v>132.08205000000001</v>
      </c>
      <c r="P681">
        <v>132.54212881379999</v>
      </c>
      <c r="Q681">
        <v>118.91754307224286</v>
      </c>
    </row>
    <row r="682" spans="2:17" x14ac:dyDescent="0.35">
      <c r="B682">
        <v>49.838799999999999</v>
      </c>
      <c r="C682">
        <v>220</v>
      </c>
      <c r="D682">
        <v>179.21806233333336</v>
      </c>
      <c r="E682">
        <v>175.80119260909095</v>
      </c>
      <c r="F682">
        <v>144.21806233333336</v>
      </c>
      <c r="G682">
        <v>246.2598504</v>
      </c>
      <c r="H682">
        <v>75.06</v>
      </c>
      <c r="I682">
        <v>105.74701</v>
      </c>
      <c r="J682">
        <v>108.09168387200002</v>
      </c>
      <c r="K682">
        <v>95.488435390485705</v>
      </c>
      <c r="N682">
        <v>74.98</v>
      </c>
      <c r="O682">
        <v>127.03299</v>
      </c>
      <c r="P682">
        <v>124.29856066719999</v>
      </c>
      <c r="Q682">
        <v>110.36896552085716</v>
      </c>
    </row>
    <row r="683" spans="2:17" x14ac:dyDescent="0.35">
      <c r="B683">
        <v>49.869199999999999</v>
      </c>
      <c r="C683">
        <v>171.11099999999999</v>
      </c>
      <c r="D683">
        <v>176.54964600000002</v>
      </c>
      <c r="E683">
        <v>171.69698447272728</v>
      </c>
      <c r="F683">
        <v>141.54964600000002</v>
      </c>
      <c r="G683">
        <v>246.4238924</v>
      </c>
      <c r="H683">
        <v>75.11</v>
      </c>
      <c r="I683">
        <v>109.86701000000001</v>
      </c>
      <c r="J683">
        <v>100.27705448739999</v>
      </c>
      <c r="K683">
        <v>85.911746302900013</v>
      </c>
      <c r="N683">
        <v>75.03</v>
      </c>
      <c r="O683">
        <v>122.38872000000001</v>
      </c>
      <c r="P683">
        <v>113.07007384160002</v>
      </c>
      <c r="Q683">
        <v>100.68169561120001</v>
      </c>
    </row>
    <row r="684" spans="2:17" x14ac:dyDescent="0.35">
      <c r="B684">
        <v>49.8996</v>
      </c>
      <c r="C684">
        <v>198</v>
      </c>
      <c r="D684">
        <v>172.84845866666669</v>
      </c>
      <c r="E684">
        <v>167.31041826363642</v>
      </c>
      <c r="F684">
        <v>137.84845866666669</v>
      </c>
      <c r="G684">
        <v>246.58793439999999</v>
      </c>
      <c r="H684">
        <v>75.16</v>
      </c>
      <c r="I684">
        <v>101.528542</v>
      </c>
      <c r="J684">
        <v>88.842412193599998</v>
      </c>
      <c r="K684">
        <v>76.754308265228573</v>
      </c>
      <c r="N684">
        <v>75.08</v>
      </c>
      <c r="O684">
        <v>93.844432999999995</v>
      </c>
      <c r="P684">
        <v>100.2537918962</v>
      </c>
      <c r="Q684">
        <v>90.397866025571417</v>
      </c>
    </row>
    <row r="685" spans="2:17" x14ac:dyDescent="0.35">
      <c r="B685">
        <v>49.93</v>
      </c>
      <c r="C685">
        <v>142.22200000000001</v>
      </c>
      <c r="D685">
        <v>167.915896</v>
      </c>
      <c r="E685">
        <v>162.63191021818182</v>
      </c>
      <c r="F685">
        <v>132.915896</v>
      </c>
      <c r="G685">
        <v>246.75197639999999</v>
      </c>
      <c r="H685">
        <v>75.209999999999994</v>
      </c>
      <c r="I685">
        <v>74.16</v>
      </c>
      <c r="J685">
        <v>74.962890252999998</v>
      </c>
      <c r="K685">
        <v>68.636029092028579</v>
      </c>
      <c r="N685">
        <v>75.13</v>
      </c>
      <c r="O685">
        <v>87.247077000000004</v>
      </c>
      <c r="P685">
        <v>88.217607684000001</v>
      </c>
      <c r="Q685">
        <v>80.280137791971399</v>
      </c>
    </row>
    <row r="686" spans="2:17" x14ac:dyDescent="0.35">
      <c r="B686">
        <v>49.960500000000003</v>
      </c>
      <c r="C686">
        <v>182.22200000000001</v>
      </c>
      <c r="D686">
        <v>161.35641666666669</v>
      </c>
      <c r="E686">
        <v>157.66462707272726</v>
      </c>
      <c r="F686">
        <v>126.35641666666669</v>
      </c>
      <c r="G686">
        <v>246.91601840000001</v>
      </c>
      <c r="H686">
        <v>75.260000000000005</v>
      </c>
      <c r="I686">
        <v>39.826701</v>
      </c>
      <c r="J686">
        <v>61.586503927799995</v>
      </c>
      <c r="K686">
        <v>62.122708375942864</v>
      </c>
      <c r="N686">
        <v>75.180000000000007</v>
      </c>
      <c r="O686">
        <v>69.811133999999996</v>
      </c>
      <c r="P686">
        <v>77.959861044399986</v>
      </c>
      <c r="Q686">
        <v>70.987816775271426</v>
      </c>
    </row>
    <row r="687" spans="2:17" x14ac:dyDescent="0.35">
      <c r="B687">
        <v>49.990900000000003</v>
      </c>
      <c r="C687">
        <v>142.22200000000001</v>
      </c>
      <c r="D687">
        <v>153.76588550000002</v>
      </c>
      <c r="E687">
        <v>152.39200288454546</v>
      </c>
      <c r="F687">
        <v>118.76588550000002</v>
      </c>
      <c r="G687">
        <v>247.08006040000001</v>
      </c>
      <c r="H687">
        <v>75.31</v>
      </c>
      <c r="I687">
        <v>56.306700999999997</v>
      </c>
      <c r="J687">
        <v>52.615519293200009</v>
      </c>
      <c r="K687">
        <v>57.653634552928573</v>
      </c>
      <c r="N687">
        <v>75.23</v>
      </c>
      <c r="O687">
        <v>71.494153999999995</v>
      </c>
      <c r="P687">
        <v>69.021251493400001</v>
      </c>
      <c r="Q687">
        <v>63.09748797327142</v>
      </c>
    </row>
    <row r="688" spans="2:17" x14ac:dyDescent="0.35">
      <c r="B688">
        <v>50.021299999999997</v>
      </c>
      <c r="C688">
        <v>135.55600000000001</v>
      </c>
      <c r="D688">
        <v>146.16606266666668</v>
      </c>
      <c r="E688">
        <v>146.9060936209091</v>
      </c>
      <c r="F688">
        <v>111.16606266666668</v>
      </c>
      <c r="G688">
        <v>247.2441024</v>
      </c>
      <c r="H688">
        <v>75.36</v>
      </c>
      <c r="I688">
        <v>44.142813000000004</v>
      </c>
      <c r="J688">
        <v>49.826268931400001</v>
      </c>
      <c r="K688">
        <v>55.402079244971425</v>
      </c>
      <c r="N688">
        <v>75.28</v>
      </c>
      <c r="O688">
        <v>70.955567000000002</v>
      </c>
      <c r="P688">
        <v>60.347870588600003</v>
      </c>
      <c r="Q688">
        <v>57.157019718914285</v>
      </c>
    </row>
    <row r="689" spans="2:17" x14ac:dyDescent="0.35">
      <c r="B689">
        <v>50.051699999999997</v>
      </c>
      <c r="C689">
        <v>154</v>
      </c>
      <c r="D689">
        <v>138.83699966666669</v>
      </c>
      <c r="E689">
        <v>141.40264366181819</v>
      </c>
      <c r="F689">
        <v>103.83699966666669</v>
      </c>
      <c r="G689">
        <v>247.4081444</v>
      </c>
      <c r="H689">
        <v>75.41</v>
      </c>
      <c r="I689">
        <v>42.573299000000006</v>
      </c>
      <c r="J689">
        <v>51.073560800800003</v>
      </c>
      <c r="K689">
        <v>55.116615034842859</v>
      </c>
      <c r="N689">
        <v>75.33</v>
      </c>
      <c r="O689">
        <v>42.411794999999998</v>
      </c>
      <c r="P689">
        <v>52.406957497800001</v>
      </c>
      <c r="Q689">
        <v>53.500233723228568</v>
      </c>
    </row>
    <row r="690" spans="2:17" x14ac:dyDescent="0.35">
      <c r="B690">
        <v>50.082099999999997</v>
      </c>
      <c r="C690">
        <v>135</v>
      </c>
      <c r="D690">
        <v>132.25852066666667</v>
      </c>
      <c r="E690">
        <v>136.00327793545455</v>
      </c>
      <c r="F690">
        <v>97.258520666666669</v>
      </c>
      <c r="G690">
        <v>247.57218639999996</v>
      </c>
      <c r="H690">
        <v>75.459999999999994</v>
      </c>
      <c r="I690">
        <v>63.173299</v>
      </c>
      <c r="J690">
        <v>53.639925219000006</v>
      </c>
      <c r="K690">
        <v>56.038619887985718</v>
      </c>
      <c r="N690">
        <v>75.38</v>
      </c>
      <c r="O690">
        <v>40.055567000000003</v>
      </c>
      <c r="P690">
        <v>46.611133963600004</v>
      </c>
      <c r="Q690">
        <v>51.964951801185727</v>
      </c>
    </row>
    <row r="691" spans="2:17" x14ac:dyDescent="0.35">
      <c r="B691">
        <v>50.112499999999997</v>
      </c>
      <c r="C691">
        <v>122.22199999999999</v>
      </c>
      <c r="D691">
        <v>126.77698916666668</v>
      </c>
      <c r="E691">
        <v>130.76416400090906</v>
      </c>
      <c r="F691">
        <v>91.776989166666681</v>
      </c>
      <c r="G691">
        <v>247.73622840000002</v>
      </c>
      <c r="H691">
        <v>75.510000000000005</v>
      </c>
      <c r="I691">
        <v>57.385729000000005</v>
      </c>
      <c r="J691">
        <v>56.648646600599996</v>
      </c>
      <c r="K691">
        <v>57.38589034508572</v>
      </c>
      <c r="N691">
        <v>75.430000000000007</v>
      </c>
      <c r="O691">
        <v>37.564717999999999</v>
      </c>
      <c r="P691">
        <v>44.420912876400003</v>
      </c>
      <c r="Q691">
        <v>52.184627256857148</v>
      </c>
    </row>
    <row r="692" spans="2:17" x14ac:dyDescent="0.35">
      <c r="B692">
        <v>50.143000000000001</v>
      </c>
      <c r="C692">
        <v>106.667</v>
      </c>
      <c r="D692">
        <v>122.19614678333335</v>
      </c>
      <c r="E692">
        <v>125.91542471090911</v>
      </c>
      <c r="F692">
        <v>87.196146783333347</v>
      </c>
      <c r="G692">
        <v>247.90027040000001</v>
      </c>
      <c r="H692">
        <v>75.56</v>
      </c>
      <c r="I692">
        <v>50.813299000000001</v>
      </c>
      <c r="J692">
        <v>59.492687668199999</v>
      </c>
      <c r="K692">
        <v>58.609224807357137</v>
      </c>
      <c r="N692">
        <v>75.48</v>
      </c>
      <c r="O692">
        <v>52.644432999999999</v>
      </c>
      <c r="P692">
        <v>46.895029217399994</v>
      </c>
      <c r="Q692">
        <v>53.801301404828578</v>
      </c>
    </row>
    <row r="693" spans="2:17" x14ac:dyDescent="0.35">
      <c r="B693">
        <v>50.173400000000001</v>
      </c>
      <c r="C693">
        <v>108.889</v>
      </c>
      <c r="D693">
        <v>118.18061151666667</v>
      </c>
      <c r="E693">
        <v>121.74518094636365</v>
      </c>
      <c r="F693">
        <v>83.180611516666673</v>
      </c>
      <c r="G693">
        <v>248.06431240000001</v>
      </c>
      <c r="H693">
        <v>75.61</v>
      </c>
      <c r="I693">
        <v>70.628541999999996</v>
      </c>
      <c r="J693">
        <v>61.016110424799997</v>
      </c>
      <c r="K693">
        <v>59.55415142617143</v>
      </c>
      <c r="N693">
        <v>75.53</v>
      </c>
      <c r="O693">
        <v>39.988205000000001</v>
      </c>
      <c r="P693">
        <v>52.495717397599996</v>
      </c>
      <c r="Q693">
        <v>56.296282336642868</v>
      </c>
    </row>
    <row r="694" spans="2:17" x14ac:dyDescent="0.35">
      <c r="B694">
        <v>50.203800000000001</v>
      </c>
      <c r="C694">
        <v>116</v>
      </c>
      <c r="D694">
        <v>114.61540600000001</v>
      </c>
      <c r="E694">
        <v>118.31740650272728</v>
      </c>
      <c r="F694">
        <v>79.615406000000007</v>
      </c>
      <c r="G694">
        <v>248.2283544</v>
      </c>
      <c r="H694">
        <v>75.66</v>
      </c>
      <c r="I694">
        <v>60.426701000000001</v>
      </c>
      <c r="J694">
        <v>60.837188300800001</v>
      </c>
      <c r="K694">
        <v>60.206387675628584</v>
      </c>
      <c r="N694">
        <v>75.58</v>
      </c>
      <c r="O694">
        <v>64.223487000000006</v>
      </c>
      <c r="P694">
        <v>58.331074741999998</v>
      </c>
      <c r="Q694">
        <v>58.904912055885724</v>
      </c>
    </row>
    <row r="695" spans="2:17" x14ac:dyDescent="0.35">
      <c r="B695">
        <v>50.234200000000001</v>
      </c>
      <c r="C695">
        <v>142.22200000000001</v>
      </c>
      <c r="D695">
        <v>111.81065836666669</v>
      </c>
      <c r="E695">
        <v>115.6423446909091</v>
      </c>
      <c r="F695">
        <v>76.810658366666686</v>
      </c>
      <c r="G695">
        <v>248.39239639999997</v>
      </c>
      <c r="H695">
        <v>75.709999999999994</v>
      </c>
      <c r="I695">
        <v>67.29329899999999</v>
      </c>
      <c r="J695">
        <v>59.813805062</v>
      </c>
      <c r="K695">
        <v>60.520500898742853</v>
      </c>
      <c r="N695">
        <v>75.63</v>
      </c>
      <c r="O695">
        <v>70.955567000000002</v>
      </c>
      <c r="P695">
        <v>62.4150994994</v>
      </c>
      <c r="Q695">
        <v>60.854190777128572</v>
      </c>
    </row>
    <row r="696" spans="2:17" x14ac:dyDescent="0.35">
      <c r="B696">
        <v>50.264600000000002</v>
      </c>
      <c r="C696">
        <v>100</v>
      </c>
      <c r="D696">
        <v>109.55779688333332</v>
      </c>
      <c r="E696">
        <v>113.77717516090911</v>
      </c>
      <c r="F696">
        <v>74.557796883333324</v>
      </c>
      <c r="G696">
        <v>248.55643840000002</v>
      </c>
      <c r="H696">
        <v>75.760000000000005</v>
      </c>
      <c r="I696">
        <v>47.085729000000001</v>
      </c>
      <c r="J696">
        <v>59.110348887200004</v>
      </c>
      <c r="K696">
        <v>60.636178609600002</v>
      </c>
      <c r="N696">
        <v>75.680000000000007</v>
      </c>
      <c r="O696">
        <v>69.070564000000005</v>
      </c>
      <c r="P696">
        <v>64.509801311800018</v>
      </c>
      <c r="Q696">
        <v>61.840200354099998</v>
      </c>
    </row>
    <row r="697" spans="2:17" x14ac:dyDescent="0.35">
      <c r="B697">
        <v>50.295000000000002</v>
      </c>
      <c r="C697">
        <v>91.111099999999993</v>
      </c>
      <c r="D697">
        <v>107.77955131666666</v>
      </c>
      <c r="E697">
        <v>112.76198397727275</v>
      </c>
      <c r="F697">
        <v>72.779551316666655</v>
      </c>
      <c r="G697">
        <v>248.72048040000001</v>
      </c>
      <c r="H697">
        <v>75.81</v>
      </c>
      <c r="I697">
        <v>53.56</v>
      </c>
      <c r="J697">
        <v>59.802861312000005</v>
      </c>
      <c r="K697">
        <v>60.46251935152857</v>
      </c>
      <c r="N697">
        <v>75.73</v>
      </c>
      <c r="O697">
        <v>54.933299000000005</v>
      </c>
      <c r="P697">
        <v>64.815066964400003</v>
      </c>
      <c r="Q697">
        <v>61.83702432261429</v>
      </c>
    </row>
    <row r="698" spans="2:17" x14ac:dyDescent="0.35">
      <c r="B698">
        <v>50.325499999999998</v>
      </c>
      <c r="C698">
        <v>93.333299999999994</v>
      </c>
      <c r="D698">
        <v>106.85917238333336</v>
      </c>
      <c r="E698">
        <v>112.61364673909092</v>
      </c>
      <c r="F698">
        <v>71.859172383333359</v>
      </c>
      <c r="G698">
        <v>248.88452240000001</v>
      </c>
      <c r="H698">
        <v>75.86</v>
      </c>
      <c r="I698">
        <v>72.786701000000008</v>
      </c>
      <c r="J698">
        <v>61.453192181399999</v>
      </c>
      <c r="K698">
        <v>59.636340152571414</v>
      </c>
      <c r="N698">
        <v>75.78</v>
      </c>
      <c r="O698">
        <v>66.647076999999996</v>
      </c>
      <c r="P698">
        <v>63.526782125000004</v>
      </c>
      <c r="Q698">
        <v>60.906180933528567</v>
      </c>
    </row>
    <row r="699" spans="2:17" x14ac:dyDescent="0.35">
      <c r="B699">
        <v>50.355899999999998</v>
      </c>
      <c r="C699">
        <v>124.444</v>
      </c>
      <c r="D699">
        <v>107.09302778333334</v>
      </c>
      <c r="E699">
        <v>113.28200659909089</v>
      </c>
      <c r="F699">
        <v>72.093027783333341</v>
      </c>
      <c r="G699">
        <v>249.04856439999998</v>
      </c>
      <c r="H699">
        <v>75.91</v>
      </c>
      <c r="I699">
        <v>63.173299</v>
      </c>
      <c r="J699">
        <v>62.409301299800006</v>
      </c>
      <c r="K699">
        <v>57.92783621775714</v>
      </c>
      <c r="N699">
        <v>75.83</v>
      </c>
      <c r="O699">
        <v>69.811133999999996</v>
      </c>
      <c r="P699">
        <v>61.480737121199994</v>
      </c>
      <c r="Q699">
        <v>59.115619826857149</v>
      </c>
    </row>
    <row r="700" spans="2:17" x14ac:dyDescent="0.35">
      <c r="B700">
        <v>50.386299999999999</v>
      </c>
      <c r="C700">
        <v>95.555599999999998</v>
      </c>
      <c r="D700">
        <v>108.76329183333333</v>
      </c>
      <c r="E700">
        <v>114.8275428381818</v>
      </c>
      <c r="F700">
        <v>73.763291833333327</v>
      </c>
      <c r="G700">
        <v>249.21260639999997</v>
      </c>
      <c r="H700">
        <v>75.959999999999994</v>
      </c>
      <c r="I700">
        <v>63.173299</v>
      </c>
      <c r="J700">
        <v>61.653941962399998</v>
      </c>
      <c r="K700">
        <v>55.137348920128566</v>
      </c>
      <c r="N700">
        <v>75.88</v>
      </c>
      <c r="O700">
        <v>59.376513000000003</v>
      </c>
      <c r="P700">
        <v>59.493725743399999</v>
      </c>
      <c r="Q700">
        <v>56.607397450471431</v>
      </c>
    </row>
    <row r="701" spans="2:17" x14ac:dyDescent="0.35">
      <c r="B701">
        <v>50.416699999999999</v>
      </c>
      <c r="C701">
        <v>108</v>
      </c>
      <c r="D701">
        <v>112.05992496666666</v>
      </c>
      <c r="E701">
        <v>117.27042974636362</v>
      </c>
      <c r="F701">
        <v>77.059924966666657</v>
      </c>
      <c r="G701">
        <v>249.37664840000002</v>
      </c>
      <c r="H701">
        <v>76.010000000000005</v>
      </c>
      <c r="I701">
        <v>57.385729000000005</v>
      </c>
      <c r="J701">
        <v>58.958968901400006</v>
      </c>
      <c r="K701">
        <v>51.213093483814284</v>
      </c>
      <c r="N701">
        <v>75.930000000000007</v>
      </c>
      <c r="O701">
        <v>43.488866000000002</v>
      </c>
      <c r="P701">
        <v>57.507152465800004</v>
      </c>
      <c r="Q701">
        <v>53.480004287800007</v>
      </c>
    </row>
    <row r="702" spans="2:17" x14ac:dyDescent="0.35">
      <c r="B702">
        <v>50.447099999999999</v>
      </c>
      <c r="C702">
        <v>120</v>
      </c>
      <c r="D702">
        <v>116.34281761666666</v>
      </c>
      <c r="E702">
        <v>120.49102764454547</v>
      </c>
      <c r="F702">
        <v>81.342817616666665</v>
      </c>
      <c r="G702">
        <v>249.54069040000002</v>
      </c>
      <c r="H702">
        <v>76.06</v>
      </c>
      <c r="I702">
        <v>54.933299000000005</v>
      </c>
      <c r="J702">
        <v>54.581236924800002</v>
      </c>
      <c r="K702">
        <v>46.418705331885711</v>
      </c>
      <c r="N702">
        <v>75.98</v>
      </c>
      <c r="O702">
        <v>62.944433000000004</v>
      </c>
      <c r="P702">
        <v>55.294234133800003</v>
      </c>
      <c r="Q702">
        <v>49.679495544085725</v>
      </c>
    </row>
    <row r="703" spans="2:17" x14ac:dyDescent="0.35">
      <c r="B703">
        <v>50.477600000000002</v>
      </c>
      <c r="C703">
        <v>128.88900000000001</v>
      </c>
      <c r="D703">
        <v>120.98549101666667</v>
      </c>
      <c r="E703">
        <v>124.39718227999998</v>
      </c>
      <c r="F703">
        <v>85.985491016666671</v>
      </c>
      <c r="G703">
        <v>249.70473239999998</v>
      </c>
      <c r="H703">
        <v>76.11</v>
      </c>
      <c r="I703">
        <v>60.328541999999999</v>
      </c>
      <c r="J703">
        <v>48.376737324199993</v>
      </c>
      <c r="K703">
        <v>41.253879747314286</v>
      </c>
      <c r="N703">
        <v>76.03</v>
      </c>
      <c r="O703">
        <v>61.800000000000004</v>
      </c>
      <c r="P703">
        <v>52.406945467400007</v>
      </c>
      <c r="Q703">
        <v>45.31658572951428</v>
      </c>
    </row>
    <row r="704" spans="2:17" x14ac:dyDescent="0.35">
      <c r="B704">
        <v>50.508000000000003</v>
      </c>
      <c r="C704">
        <v>104.444</v>
      </c>
      <c r="D704">
        <v>125.85772250000002</v>
      </c>
      <c r="E704">
        <v>128.90470984454544</v>
      </c>
      <c r="F704">
        <v>90.857722500000023</v>
      </c>
      <c r="G704">
        <v>249.86877439999998</v>
      </c>
      <c r="H704">
        <v>76.16</v>
      </c>
      <c r="I704">
        <v>35.706701000000002</v>
      </c>
      <c r="J704">
        <v>40.669296537600005</v>
      </c>
      <c r="K704">
        <v>36.321110686328566</v>
      </c>
      <c r="N704">
        <v>76.08</v>
      </c>
      <c r="O704">
        <v>44.835282000000007</v>
      </c>
      <c r="P704">
        <v>47.827525997800002</v>
      </c>
      <c r="Q704">
        <v>40.684186611942849</v>
      </c>
    </row>
    <row r="705" spans="2:17" x14ac:dyDescent="0.35">
      <c r="B705">
        <v>50.538400000000003</v>
      </c>
      <c r="C705">
        <v>142</v>
      </c>
      <c r="D705">
        <v>131.38847553333332</v>
      </c>
      <c r="E705">
        <v>133.85424566999998</v>
      </c>
      <c r="F705">
        <v>96.38847553333332</v>
      </c>
      <c r="G705">
        <v>250.03281639999997</v>
      </c>
      <c r="H705">
        <v>76.209999999999994</v>
      </c>
      <c r="I705">
        <v>28.84</v>
      </c>
      <c r="J705">
        <v>33.013802111799997</v>
      </c>
      <c r="K705">
        <v>32.034498218871427</v>
      </c>
      <c r="N705">
        <v>76.13</v>
      </c>
      <c r="O705">
        <v>41.2</v>
      </c>
      <c r="P705">
        <v>41.263266266800002</v>
      </c>
      <c r="Q705">
        <v>36.226106699928572</v>
      </c>
    </row>
    <row r="706" spans="2:17" x14ac:dyDescent="0.35">
      <c r="B706">
        <v>50.568800000000003</v>
      </c>
      <c r="C706">
        <v>140</v>
      </c>
      <c r="D706">
        <v>137.78253116666664</v>
      </c>
      <c r="E706">
        <v>139.06408869999999</v>
      </c>
      <c r="F706">
        <v>102.78253116666664</v>
      </c>
      <c r="G706">
        <v>250.19685840000002</v>
      </c>
      <c r="H706">
        <v>76.260000000000005</v>
      </c>
      <c r="I706">
        <v>23.542812999999999</v>
      </c>
      <c r="J706">
        <v>27.499548400400002</v>
      </c>
      <c r="K706">
        <v>28.61141441602857</v>
      </c>
      <c r="N706">
        <v>76.180000000000007</v>
      </c>
      <c r="O706">
        <v>32.717641</v>
      </c>
      <c r="P706">
        <v>34.257994319800005</v>
      </c>
      <c r="Q706">
        <v>32.341690951442857</v>
      </c>
    </row>
    <row r="707" spans="2:17" x14ac:dyDescent="0.35">
      <c r="B707">
        <v>50.599200000000003</v>
      </c>
      <c r="C707">
        <v>140</v>
      </c>
      <c r="D707">
        <v>144.56740616666667</v>
      </c>
      <c r="E707">
        <v>144.30382782090911</v>
      </c>
      <c r="F707">
        <v>109.56740616666667</v>
      </c>
      <c r="G707">
        <v>250.36090040000002</v>
      </c>
      <c r="H707">
        <v>76.31</v>
      </c>
      <c r="I707">
        <v>21.973299000000001</v>
      </c>
      <c r="J707">
        <v>25.105297476600001</v>
      </c>
      <c r="K707">
        <v>26.245747981600001</v>
      </c>
      <c r="N707">
        <v>76.23</v>
      </c>
      <c r="O707">
        <v>29.755566999999999</v>
      </c>
      <c r="P707">
        <v>28.822431166400001</v>
      </c>
      <c r="Q707">
        <v>29.423146372957142</v>
      </c>
    </row>
    <row r="708" spans="2:17" x14ac:dyDescent="0.35">
      <c r="B708">
        <v>50.629600000000003</v>
      </c>
      <c r="C708">
        <v>148.88900000000001</v>
      </c>
      <c r="D708">
        <v>151.54768766666666</v>
      </c>
      <c r="E708">
        <v>149.23513338636366</v>
      </c>
      <c r="F708">
        <v>116.54768766666666</v>
      </c>
      <c r="G708">
        <v>250.52494239999999</v>
      </c>
      <c r="H708">
        <v>76.36</v>
      </c>
      <c r="I708">
        <v>23.542812999999999</v>
      </c>
      <c r="J708">
        <v>24.521363243399996</v>
      </c>
      <c r="K708">
        <v>25.057686727171426</v>
      </c>
      <c r="N708">
        <v>76.28</v>
      </c>
      <c r="O708">
        <v>18.176513</v>
      </c>
      <c r="P708">
        <v>25.156123032600004</v>
      </c>
      <c r="Q708">
        <v>27.920976100757141</v>
      </c>
    </row>
    <row r="709" spans="2:17" x14ac:dyDescent="0.35">
      <c r="B709">
        <v>50.66</v>
      </c>
      <c r="C709">
        <v>142</v>
      </c>
      <c r="D709">
        <v>158.27670800000001</v>
      </c>
      <c r="E709">
        <v>153.58500455818185</v>
      </c>
      <c r="F709">
        <v>123.27670800000001</v>
      </c>
      <c r="G709">
        <v>250.68898439999998</v>
      </c>
      <c r="H709">
        <v>76.41</v>
      </c>
      <c r="I709">
        <v>31.586700999999998</v>
      </c>
      <c r="J709">
        <v>24.283433243399998</v>
      </c>
      <c r="K709">
        <v>24.990704895757144</v>
      </c>
      <c r="N709">
        <v>76.33</v>
      </c>
      <c r="O709">
        <v>21.811795</v>
      </c>
      <c r="P709">
        <v>23.503385032600001</v>
      </c>
      <c r="Q709">
        <v>27.937405939757138</v>
      </c>
    </row>
    <row r="710" spans="2:17" x14ac:dyDescent="0.35">
      <c r="B710">
        <v>50.6905</v>
      </c>
      <c r="C710">
        <v>197.77799999999999</v>
      </c>
      <c r="D710">
        <v>163.82042716666666</v>
      </c>
      <c r="E710">
        <v>157.22661912545456</v>
      </c>
      <c r="F710">
        <v>128.82042716666666</v>
      </c>
      <c r="G710">
        <v>250.85302639999998</v>
      </c>
      <c r="H710">
        <v>76.459999999999994</v>
      </c>
      <c r="I710">
        <v>19.226700999999998</v>
      </c>
      <c r="J710">
        <v>23.881268981199998</v>
      </c>
      <c r="K710">
        <v>25.89085149795714</v>
      </c>
      <c r="N710">
        <v>76.38</v>
      </c>
      <c r="O710">
        <v>27.466701</v>
      </c>
      <c r="P710">
        <v>24.172410037799999</v>
      </c>
      <c r="Q710">
        <v>29.130124271499998</v>
      </c>
    </row>
    <row r="711" spans="2:17" x14ac:dyDescent="0.35">
      <c r="B711">
        <v>50.7209</v>
      </c>
      <c r="C711">
        <v>171.11099999999999</v>
      </c>
      <c r="D711">
        <v>167.93339533333332</v>
      </c>
      <c r="E711">
        <v>159.9583190363636</v>
      </c>
      <c r="F711">
        <v>132.93339533333332</v>
      </c>
      <c r="G711">
        <v>251.01706840000003</v>
      </c>
      <c r="H711">
        <v>76.510000000000005</v>
      </c>
      <c r="I711">
        <v>21.973299000000001</v>
      </c>
      <c r="J711">
        <v>23.747352830799997</v>
      </c>
      <c r="K711">
        <v>27.697266295471426</v>
      </c>
      <c r="N711">
        <v>76.430000000000007</v>
      </c>
      <c r="O711">
        <v>15.752923000000001</v>
      </c>
      <c r="P711">
        <v>26.847645373599995</v>
      </c>
      <c r="Q711">
        <v>31.050133473914286</v>
      </c>
    </row>
    <row r="712" spans="2:17" x14ac:dyDescent="0.35">
      <c r="B712">
        <v>50.751300000000001</v>
      </c>
      <c r="C712">
        <v>160</v>
      </c>
      <c r="D712">
        <v>170.80635433333336</v>
      </c>
      <c r="E712">
        <v>161.58739939999998</v>
      </c>
      <c r="F712">
        <v>135.80635433333336</v>
      </c>
      <c r="G712">
        <v>251.18111039999999</v>
      </c>
      <c r="H712">
        <v>76.56</v>
      </c>
      <c r="I712">
        <v>24.72</v>
      </c>
      <c r="J712">
        <v>24.908764906999998</v>
      </c>
      <c r="K712">
        <v>30.378459410242861</v>
      </c>
      <c r="N712">
        <v>76.48</v>
      </c>
      <c r="O712">
        <v>38.911133999999997</v>
      </c>
      <c r="P712">
        <v>30.7748267574</v>
      </c>
      <c r="Q712">
        <v>33.42084503227143</v>
      </c>
    </row>
    <row r="713" spans="2:17" x14ac:dyDescent="0.35">
      <c r="B713">
        <v>50.781700000000001</v>
      </c>
      <c r="C713">
        <v>188.88900000000001</v>
      </c>
      <c r="D713">
        <v>171.74634349999999</v>
      </c>
      <c r="E713">
        <v>162.12916285454548</v>
      </c>
      <c r="F713">
        <v>136.74634349999999</v>
      </c>
      <c r="G713">
        <v>251.34515239999999</v>
      </c>
      <c r="H713">
        <v>76.61</v>
      </c>
      <c r="I713">
        <v>22.071458</v>
      </c>
      <c r="J713">
        <v>27.619122068599999</v>
      </c>
      <c r="K713">
        <v>33.865551612542859</v>
      </c>
      <c r="N713">
        <v>76.53</v>
      </c>
      <c r="O713">
        <v>29.082359</v>
      </c>
      <c r="P713">
        <v>34.7905919934</v>
      </c>
      <c r="Q713">
        <v>36.098071347771416</v>
      </c>
    </row>
    <row r="714" spans="2:17" x14ac:dyDescent="0.35">
      <c r="B714">
        <v>50.812100000000001</v>
      </c>
      <c r="C714">
        <v>166.667</v>
      </c>
      <c r="D714">
        <v>170.27829166666666</v>
      </c>
      <c r="E714">
        <v>161.60318864545454</v>
      </c>
      <c r="F714">
        <v>135.27829166666666</v>
      </c>
      <c r="G714">
        <v>251.50919439999998</v>
      </c>
      <c r="H714">
        <v>76.66</v>
      </c>
      <c r="I714">
        <v>35.706701000000002</v>
      </c>
      <c r="J714">
        <v>31.625866255600002</v>
      </c>
      <c r="K714">
        <v>37.980701657428575</v>
      </c>
      <c r="N714">
        <v>76.58</v>
      </c>
      <c r="O714">
        <v>46.922268000000003</v>
      </c>
      <c r="P714">
        <v>37.885090126999998</v>
      </c>
      <c r="Q714">
        <v>38.908205268571429</v>
      </c>
    </row>
    <row r="715" spans="2:17" x14ac:dyDescent="0.35">
      <c r="B715">
        <v>50.842500000000001</v>
      </c>
      <c r="C715">
        <v>160</v>
      </c>
      <c r="D715">
        <v>166.99409416666668</v>
      </c>
      <c r="E715">
        <v>160.06126791818184</v>
      </c>
      <c r="F715">
        <v>131.99409416666668</v>
      </c>
      <c r="G715">
        <v>251.67323639999998</v>
      </c>
      <c r="H715">
        <v>76.709999999999994</v>
      </c>
      <c r="I715">
        <v>35.706701000000002</v>
      </c>
      <c r="J715">
        <v>36.845397806400001</v>
      </c>
      <c r="K715">
        <v>42.475276302842865</v>
      </c>
      <c r="N715">
        <v>76.63</v>
      </c>
      <c r="O715">
        <v>37.766700999999998</v>
      </c>
      <c r="P715">
        <v>39.249046120599999</v>
      </c>
      <c r="Q715">
        <v>41.671074667085712</v>
      </c>
    </row>
    <row r="716" spans="2:17" x14ac:dyDescent="0.35">
      <c r="B716">
        <v>50.872999999999998</v>
      </c>
      <c r="C716">
        <v>184.44399999999999</v>
      </c>
      <c r="D716">
        <v>162.52779133333331</v>
      </c>
      <c r="E716">
        <v>157.73593872727272</v>
      </c>
      <c r="F716">
        <v>127.52779133333331</v>
      </c>
      <c r="G716">
        <v>251.8372784</v>
      </c>
      <c r="H716">
        <v>76.760000000000005</v>
      </c>
      <c r="I716">
        <v>35.314270999999998</v>
      </c>
      <c r="J716">
        <v>42.766325305400002</v>
      </c>
      <c r="K716">
        <v>46.870439357900004</v>
      </c>
      <c r="N716">
        <v>76.680000000000007</v>
      </c>
      <c r="O716">
        <v>41.2</v>
      </c>
      <c r="P716">
        <v>40.183240217399998</v>
      </c>
      <c r="Q716">
        <v>44.35179160402857</v>
      </c>
    </row>
    <row r="717" spans="2:17" x14ac:dyDescent="0.35">
      <c r="B717">
        <v>50.903399999999998</v>
      </c>
      <c r="C717">
        <v>177.77799999999999</v>
      </c>
      <c r="D717">
        <v>156.90801083333332</v>
      </c>
      <c r="E717">
        <v>154.85447228181818</v>
      </c>
      <c r="F717">
        <v>121.90801083333332</v>
      </c>
      <c r="G717">
        <v>252.0013204</v>
      </c>
      <c r="H717">
        <v>76.81</v>
      </c>
      <c r="I717">
        <v>56.306700999999997</v>
      </c>
      <c r="J717">
        <v>48.516287924799997</v>
      </c>
      <c r="K717">
        <v>50.566397374814279</v>
      </c>
      <c r="N717">
        <v>76.73</v>
      </c>
      <c r="O717">
        <v>35.477732000000003</v>
      </c>
      <c r="P717">
        <v>42.533843510999993</v>
      </c>
      <c r="Q717">
        <v>46.909697301728571</v>
      </c>
    </row>
    <row r="718" spans="2:17" x14ac:dyDescent="0.35">
      <c r="B718">
        <v>50.933799999999998</v>
      </c>
      <c r="C718">
        <v>111.111</v>
      </c>
      <c r="D718">
        <v>150.69260400000002</v>
      </c>
      <c r="E718">
        <v>151.57680617272729</v>
      </c>
      <c r="F718">
        <v>115.69260400000002</v>
      </c>
      <c r="G718">
        <v>252.16536239999999</v>
      </c>
      <c r="H718">
        <v>76.86</v>
      </c>
      <c r="I718">
        <v>56.306700999999997</v>
      </c>
      <c r="J718">
        <v>53.338991787599994</v>
      </c>
      <c r="K718">
        <v>53.172596294057143</v>
      </c>
      <c r="N718">
        <v>76.78</v>
      </c>
      <c r="O718">
        <v>41.2</v>
      </c>
      <c r="P718">
        <v>46.563176978200005</v>
      </c>
      <c r="Q718">
        <v>49.251405610971418</v>
      </c>
    </row>
    <row r="719" spans="2:17" x14ac:dyDescent="0.35">
      <c r="B719">
        <v>50.964199999999998</v>
      </c>
      <c r="C719">
        <v>148.88900000000001</v>
      </c>
      <c r="D719">
        <v>144.77779166666667</v>
      </c>
      <c r="E719">
        <v>148.10584683636364</v>
      </c>
      <c r="F719">
        <v>109.77779166666667</v>
      </c>
      <c r="G719">
        <v>252.32940439999999</v>
      </c>
      <c r="H719">
        <v>76.91</v>
      </c>
      <c r="I719">
        <v>54.442813000000001</v>
      </c>
      <c r="J719">
        <v>56.890242205800007</v>
      </c>
      <c r="K719">
        <v>54.433903193942861</v>
      </c>
      <c r="N719">
        <v>76.83</v>
      </c>
      <c r="O719">
        <v>59.376513000000003</v>
      </c>
      <c r="P719">
        <v>50.837101002200001</v>
      </c>
      <c r="Q719">
        <v>51.221985634199989</v>
      </c>
    </row>
    <row r="720" spans="2:17" x14ac:dyDescent="0.35">
      <c r="B720">
        <v>50.994599999999998</v>
      </c>
      <c r="C720">
        <v>157.77799999999999</v>
      </c>
      <c r="D720">
        <v>139.68186449999999</v>
      </c>
      <c r="E720">
        <v>144.62875062727269</v>
      </c>
      <c r="F720">
        <v>104.68186449999999</v>
      </c>
      <c r="G720">
        <v>252.49344639999998</v>
      </c>
      <c r="H720">
        <v>76.959999999999994</v>
      </c>
      <c r="I720">
        <v>63.173299</v>
      </c>
      <c r="J720">
        <v>58.620100425800011</v>
      </c>
      <c r="K720">
        <v>54.460111944171437</v>
      </c>
      <c r="N720">
        <v>76.88</v>
      </c>
      <c r="O720">
        <v>60.655566999999998</v>
      </c>
      <c r="P720">
        <v>53.860335598799999</v>
      </c>
      <c r="Q720">
        <v>52.700060995742852</v>
      </c>
    </row>
    <row r="721" spans="2:17" x14ac:dyDescent="0.35">
      <c r="B721">
        <v>51.025100000000002</v>
      </c>
      <c r="C721">
        <v>111.111</v>
      </c>
      <c r="D721">
        <v>136.07285366666665</v>
      </c>
      <c r="E721">
        <v>141.26110591727272</v>
      </c>
      <c r="F721">
        <v>101.07285366666665</v>
      </c>
      <c r="G721">
        <v>252.65748840000001</v>
      </c>
      <c r="H721">
        <v>77.010000000000005</v>
      </c>
      <c r="I721">
        <v>54.933299000000005</v>
      </c>
      <c r="J721">
        <v>58.183451619400003</v>
      </c>
      <c r="K721">
        <v>53.565509035928571</v>
      </c>
      <c r="N721">
        <v>76.930000000000007</v>
      </c>
      <c r="O721">
        <v>52.105846</v>
      </c>
      <c r="P721">
        <v>55.318599278199997</v>
      </c>
      <c r="Q721">
        <v>53.507634292357139</v>
      </c>
    </row>
    <row r="722" spans="2:17" x14ac:dyDescent="0.35">
      <c r="B722">
        <v>51.055500000000002</v>
      </c>
      <c r="C722">
        <v>124</v>
      </c>
      <c r="D722">
        <v>134.24553116666669</v>
      </c>
      <c r="E722">
        <v>138.0513221927273</v>
      </c>
      <c r="F722">
        <v>99.245531166666694</v>
      </c>
      <c r="G722">
        <v>252.8215304</v>
      </c>
      <c r="H722">
        <v>77.06</v>
      </c>
      <c r="I722">
        <v>70.628541999999996</v>
      </c>
      <c r="J722">
        <v>55.749157962400005</v>
      </c>
      <c r="K722">
        <v>52.033456109442866</v>
      </c>
      <c r="N722">
        <v>76.98</v>
      </c>
      <c r="O722">
        <v>49.211134000000001</v>
      </c>
      <c r="P722">
        <v>55.267120331400008</v>
      </c>
      <c r="Q722">
        <v>53.476564360014279</v>
      </c>
    </row>
    <row r="723" spans="2:17" x14ac:dyDescent="0.35">
      <c r="B723">
        <v>51.085900000000002</v>
      </c>
      <c r="C723">
        <v>160</v>
      </c>
      <c r="D723">
        <v>133.54823983333333</v>
      </c>
      <c r="E723">
        <v>134.99782088909092</v>
      </c>
      <c r="F723">
        <v>98.548239833333326</v>
      </c>
      <c r="G723">
        <v>252.9855724</v>
      </c>
      <c r="H723">
        <v>77.11</v>
      </c>
      <c r="I723">
        <v>42.573299000000006</v>
      </c>
      <c r="J723">
        <v>51.688193112800008</v>
      </c>
      <c r="K723">
        <v>50.208233489857143</v>
      </c>
      <c r="N723">
        <v>77.03</v>
      </c>
      <c r="O723">
        <v>63.011794999999999</v>
      </c>
      <c r="P723">
        <v>54.531988710800007</v>
      </c>
      <c r="Q723">
        <v>52.696067048614282</v>
      </c>
    </row>
    <row r="724" spans="2:17" x14ac:dyDescent="0.35">
      <c r="B724">
        <v>51.116300000000003</v>
      </c>
      <c r="C724">
        <v>102.22199999999999</v>
      </c>
      <c r="D724">
        <v>132.87769816666665</v>
      </c>
      <c r="E724">
        <v>132.15205459909092</v>
      </c>
      <c r="F724">
        <v>97.877698166666647</v>
      </c>
      <c r="G724">
        <v>253.14961439999999</v>
      </c>
      <c r="H724">
        <v>77.16</v>
      </c>
      <c r="I724">
        <v>46.693299000000003</v>
      </c>
      <c r="J724">
        <v>47.893560513200001</v>
      </c>
      <c r="K724">
        <v>48.376950263457147</v>
      </c>
      <c r="N724">
        <v>77.08</v>
      </c>
      <c r="O724">
        <v>55.741128000000003</v>
      </c>
      <c r="P724">
        <v>53.741412561000004</v>
      </c>
      <c r="Q724">
        <v>51.317894986185713</v>
      </c>
    </row>
    <row r="725" spans="2:17" x14ac:dyDescent="0.35">
      <c r="B725">
        <v>51.146700000000003</v>
      </c>
      <c r="C725">
        <v>151.11099999999999</v>
      </c>
      <c r="D725">
        <v>131.83320866666668</v>
      </c>
      <c r="E725">
        <v>129.55555390363634</v>
      </c>
      <c r="F725">
        <v>96.833208666666678</v>
      </c>
      <c r="G725">
        <v>253.31365639999999</v>
      </c>
      <c r="H725">
        <v>77.209999999999994</v>
      </c>
      <c r="I725">
        <v>42.573299000000006</v>
      </c>
      <c r="J725">
        <v>46.053734137199996</v>
      </c>
      <c r="K725">
        <v>46.707192796542863</v>
      </c>
      <c r="N725">
        <v>77.13</v>
      </c>
      <c r="O725">
        <v>45.777732</v>
      </c>
      <c r="P725">
        <v>52.340366226200004</v>
      </c>
      <c r="Q725">
        <v>49.562658625614283</v>
      </c>
    </row>
    <row r="726" spans="2:17" x14ac:dyDescent="0.35">
      <c r="B726">
        <v>51.177100000000003</v>
      </c>
      <c r="C726">
        <v>142</v>
      </c>
      <c r="D726">
        <v>130.03918051666665</v>
      </c>
      <c r="E726">
        <v>127.2096658509091</v>
      </c>
      <c r="F726">
        <v>95.039180516666647</v>
      </c>
      <c r="G726">
        <v>253.47769840000001</v>
      </c>
      <c r="H726">
        <v>77.260000000000005</v>
      </c>
      <c r="I726">
        <v>41.2</v>
      </c>
      <c r="J726">
        <v>46.086564130600003</v>
      </c>
      <c r="K726">
        <v>45.378634596642861</v>
      </c>
      <c r="N726">
        <v>77.180000000000007</v>
      </c>
      <c r="O726">
        <v>52.644432999999999</v>
      </c>
      <c r="P726">
        <v>50.079404038600003</v>
      </c>
      <c r="Q726">
        <v>47.624438853985723</v>
      </c>
    </row>
    <row r="727" spans="2:17" x14ac:dyDescent="0.35">
      <c r="B727">
        <v>51.207599999999999</v>
      </c>
      <c r="C727">
        <v>124.444</v>
      </c>
      <c r="D727">
        <v>126.98449116666666</v>
      </c>
      <c r="E727">
        <v>125.10550225545457</v>
      </c>
      <c r="F727">
        <v>91.984491166666658</v>
      </c>
      <c r="G727">
        <v>253.6417404</v>
      </c>
      <c r="H727">
        <v>77.31</v>
      </c>
      <c r="I727">
        <v>56.306700999999997</v>
      </c>
      <c r="J727">
        <v>46.186938125000005</v>
      </c>
      <c r="K727">
        <v>44.432261482614287</v>
      </c>
      <c r="N727">
        <v>77.23</v>
      </c>
      <c r="O727">
        <v>53.317641000000002</v>
      </c>
      <c r="P727">
        <v>47.894195425800007</v>
      </c>
      <c r="Q727">
        <v>45.646522961814291</v>
      </c>
    </row>
    <row r="728" spans="2:17" x14ac:dyDescent="0.35">
      <c r="B728">
        <v>51.238</v>
      </c>
      <c r="C728">
        <v>117.77800000000001</v>
      </c>
      <c r="D728">
        <v>123.01586883333334</v>
      </c>
      <c r="E728">
        <v>123.13773570909093</v>
      </c>
      <c r="F728">
        <v>88.015868833333343</v>
      </c>
      <c r="G728">
        <v>253.8057824</v>
      </c>
      <c r="H728">
        <v>77.36</v>
      </c>
      <c r="I728">
        <v>46.693299000000003</v>
      </c>
      <c r="J728">
        <v>45.118877606199995</v>
      </c>
      <c r="K728">
        <v>43.762947173957137</v>
      </c>
      <c r="N728">
        <v>77.28</v>
      </c>
      <c r="O728">
        <v>38.911133999999997</v>
      </c>
      <c r="P728">
        <v>45.751183873600006</v>
      </c>
      <c r="Q728">
        <v>43.85677315671429</v>
      </c>
    </row>
    <row r="729" spans="2:17" x14ac:dyDescent="0.35">
      <c r="B729">
        <v>51.2684</v>
      </c>
      <c r="C729">
        <v>128.88900000000001</v>
      </c>
      <c r="D729">
        <v>119.07764116666668</v>
      </c>
      <c r="E729">
        <v>121.18028859272727</v>
      </c>
      <c r="F729">
        <v>84.07764116666668</v>
      </c>
      <c r="G729">
        <v>253.96982439999999</v>
      </c>
      <c r="H729">
        <v>77.41</v>
      </c>
      <c r="I729">
        <v>39.728541999999997</v>
      </c>
      <c r="J729">
        <v>43.356872756599998</v>
      </c>
      <c r="K729">
        <v>43.208106457599989</v>
      </c>
      <c r="N729">
        <v>77.33</v>
      </c>
      <c r="O729">
        <v>44.633299000000001</v>
      </c>
      <c r="P729">
        <v>43.09081510459999</v>
      </c>
      <c r="Q729">
        <v>42.414408067328566</v>
      </c>
    </row>
    <row r="730" spans="2:17" x14ac:dyDescent="0.35">
      <c r="B730">
        <v>51.2988</v>
      </c>
      <c r="C730">
        <v>108</v>
      </c>
      <c r="D730">
        <v>115.80843181666667</v>
      </c>
      <c r="E730">
        <v>119.24068452272726</v>
      </c>
      <c r="F730">
        <v>80.808431816666669</v>
      </c>
      <c r="G730">
        <v>254.13386639999999</v>
      </c>
      <c r="H730">
        <v>77.459999999999994</v>
      </c>
      <c r="I730">
        <v>37.08</v>
      </c>
      <c r="J730">
        <v>41.933025744399998</v>
      </c>
      <c r="K730">
        <v>42.697879490842851</v>
      </c>
      <c r="N730">
        <v>77.38</v>
      </c>
      <c r="O730">
        <v>46.047077000000002</v>
      </c>
      <c r="P730">
        <v>40.644065183800002</v>
      </c>
      <c r="Q730">
        <v>41.236298034299999</v>
      </c>
    </row>
    <row r="731" spans="2:17" x14ac:dyDescent="0.35">
      <c r="B731">
        <v>51.3292</v>
      </c>
      <c r="C731">
        <v>93.333299999999994</v>
      </c>
      <c r="D731">
        <v>113.86065466666668</v>
      </c>
      <c r="E731">
        <v>117.40124851090913</v>
      </c>
      <c r="F731">
        <v>78.860654666666676</v>
      </c>
      <c r="G731">
        <v>254.29790840000001</v>
      </c>
      <c r="H731">
        <v>77.510000000000005</v>
      </c>
      <c r="I731">
        <v>43.946700999999997</v>
      </c>
      <c r="J731">
        <v>41.7752204126</v>
      </c>
      <c r="K731">
        <v>42.285426816142852</v>
      </c>
      <c r="N731">
        <v>77.430000000000007</v>
      </c>
      <c r="O731">
        <v>30.294153999999999</v>
      </c>
      <c r="P731">
        <v>39.390779249999994</v>
      </c>
      <c r="Q731">
        <v>40.183510018542854</v>
      </c>
    </row>
    <row r="732" spans="2:17" x14ac:dyDescent="0.35">
      <c r="B732">
        <v>51.3596</v>
      </c>
      <c r="C732">
        <v>124.444</v>
      </c>
      <c r="D732">
        <v>113.35947381666666</v>
      </c>
      <c r="E732">
        <v>115.66043800454541</v>
      </c>
      <c r="F732">
        <v>78.359473816666664</v>
      </c>
      <c r="G732">
        <v>254.46195040000001</v>
      </c>
      <c r="H732">
        <v>77.56</v>
      </c>
      <c r="I732">
        <v>41.2</v>
      </c>
      <c r="J732">
        <v>42.2142637424</v>
      </c>
      <c r="K732">
        <v>42.003973958671438</v>
      </c>
      <c r="N732">
        <v>77.48</v>
      </c>
      <c r="O732">
        <v>38.911133999999997</v>
      </c>
      <c r="P732">
        <v>39.463079399599998</v>
      </c>
      <c r="Q732">
        <v>39.286743477585709</v>
      </c>
    </row>
    <row r="733" spans="2:17" x14ac:dyDescent="0.35">
      <c r="B733">
        <v>51.39</v>
      </c>
      <c r="C733">
        <v>102.22199999999999</v>
      </c>
      <c r="D733">
        <v>113.3498257</v>
      </c>
      <c r="E733">
        <v>114.03225300727273</v>
      </c>
      <c r="F733">
        <v>78.349825699999997</v>
      </c>
      <c r="G733">
        <v>254.6259924</v>
      </c>
      <c r="H733">
        <v>77.61</v>
      </c>
      <c r="I733">
        <v>48.066701000000002</v>
      </c>
      <c r="J733">
        <v>42.288678955800002</v>
      </c>
      <c r="K733">
        <v>42.017208811242874</v>
      </c>
      <c r="N733">
        <v>77.53</v>
      </c>
      <c r="O733">
        <v>39.988205000000001</v>
      </c>
      <c r="P733">
        <v>40.144100031999997</v>
      </c>
      <c r="Q733">
        <v>38.691257595742854</v>
      </c>
    </row>
    <row r="734" spans="2:17" x14ac:dyDescent="0.35">
      <c r="B734">
        <v>51.420499999999997</v>
      </c>
      <c r="C734">
        <v>122.22199999999999</v>
      </c>
      <c r="D734">
        <v>113.167238</v>
      </c>
      <c r="E734">
        <v>112.59634492000004</v>
      </c>
      <c r="F734">
        <v>78.167237999999998</v>
      </c>
      <c r="G734">
        <v>254.7900344</v>
      </c>
      <c r="H734">
        <v>77.66</v>
      </c>
      <c r="I734">
        <v>38.257186999999995</v>
      </c>
      <c r="J734">
        <v>42.009296750000004</v>
      </c>
      <c r="K734">
        <v>42.545746327842849</v>
      </c>
      <c r="N734">
        <v>77.58</v>
      </c>
      <c r="O734">
        <v>46.047077000000002</v>
      </c>
      <c r="P734">
        <v>40.174256989999996</v>
      </c>
      <c r="Q734">
        <v>38.557670043300007</v>
      </c>
    </row>
    <row r="735" spans="2:17" x14ac:dyDescent="0.35">
      <c r="B735">
        <v>51.450899999999997</v>
      </c>
      <c r="C735">
        <v>124.444</v>
      </c>
      <c r="D735">
        <v>112.46326669999998</v>
      </c>
      <c r="E735">
        <v>111.36307994272725</v>
      </c>
      <c r="F735">
        <v>77.463266699999977</v>
      </c>
      <c r="G735">
        <v>254.95407639999999</v>
      </c>
      <c r="H735">
        <v>77.709999999999994</v>
      </c>
      <c r="I735">
        <v>38.453299000000001</v>
      </c>
      <c r="J735">
        <v>41.744273712400002</v>
      </c>
      <c r="K735">
        <v>43.687907845300003</v>
      </c>
      <c r="N735">
        <v>77.63</v>
      </c>
      <c r="O735">
        <v>43.488866000000002</v>
      </c>
      <c r="P735">
        <v>38.636071181600002</v>
      </c>
      <c r="Q735">
        <v>39.075564795028576</v>
      </c>
    </row>
    <row r="736" spans="2:17" x14ac:dyDescent="0.35">
      <c r="B736">
        <v>51.481299999999997</v>
      </c>
      <c r="C736">
        <v>117.77800000000001</v>
      </c>
      <c r="D736">
        <v>111.12915518333335</v>
      </c>
      <c r="E736">
        <v>110.41669594909094</v>
      </c>
      <c r="F736">
        <v>76.129155183333353</v>
      </c>
      <c r="G736">
        <v>255.11811840000001</v>
      </c>
      <c r="H736">
        <v>77.760000000000005</v>
      </c>
      <c r="I736">
        <v>45.32</v>
      </c>
      <c r="J736">
        <v>41.702578632600002</v>
      </c>
      <c r="K736">
        <v>45.672516280185725</v>
      </c>
      <c r="N736">
        <v>77.680000000000007</v>
      </c>
      <c r="O736">
        <v>30.294153999999999</v>
      </c>
      <c r="P736">
        <v>36.433502557399997</v>
      </c>
      <c r="Q736">
        <v>40.471257525314286</v>
      </c>
    </row>
    <row r="737" spans="2:17" x14ac:dyDescent="0.35">
      <c r="B737">
        <v>51.511699999999998</v>
      </c>
      <c r="C737">
        <v>100</v>
      </c>
      <c r="D737">
        <v>109.38325779999998</v>
      </c>
      <c r="E737">
        <v>109.8660029727273</v>
      </c>
      <c r="F737">
        <v>74.383257799999981</v>
      </c>
      <c r="G737">
        <v>255.28216040000001</v>
      </c>
      <c r="H737">
        <v>77.81</v>
      </c>
      <c r="I737">
        <v>42.573299000000006</v>
      </c>
      <c r="J737">
        <v>42.415263669200002</v>
      </c>
      <c r="K737">
        <v>48.807835314928568</v>
      </c>
      <c r="N737">
        <v>77.73</v>
      </c>
      <c r="O737">
        <v>29.755566999999999</v>
      </c>
      <c r="P737">
        <v>35.758427620600003</v>
      </c>
      <c r="Q737">
        <v>42.794144757857147</v>
      </c>
    </row>
    <row r="738" spans="2:17" x14ac:dyDescent="0.35">
      <c r="B738">
        <v>51.542099999999998</v>
      </c>
      <c r="C738">
        <v>95.555599999999998</v>
      </c>
      <c r="D738">
        <v>107.67845616666666</v>
      </c>
      <c r="E738">
        <v>109.68295047727275</v>
      </c>
      <c r="F738">
        <v>72.678456166666663</v>
      </c>
      <c r="G738">
        <v>255.4462024</v>
      </c>
      <c r="H738">
        <v>77.86</v>
      </c>
      <c r="I738">
        <v>39.826701</v>
      </c>
      <c r="J738">
        <v>44.922628018799998</v>
      </c>
      <c r="K738">
        <v>53.219427410000002</v>
      </c>
      <c r="N738">
        <v>77.78</v>
      </c>
      <c r="O738">
        <v>36.352923000000004</v>
      </c>
      <c r="P738">
        <v>38.216825419999999</v>
      </c>
      <c r="Q738">
        <v>46.114378661128576</v>
      </c>
    </row>
    <row r="739" spans="2:17" x14ac:dyDescent="0.35">
      <c r="B739">
        <v>51.572600000000001</v>
      </c>
      <c r="C739">
        <v>111.111</v>
      </c>
      <c r="D739">
        <v>106.34771876666667</v>
      </c>
      <c r="E739">
        <v>109.80272088363635</v>
      </c>
      <c r="F739">
        <v>71.347718766666674</v>
      </c>
      <c r="G739">
        <v>255.6102444</v>
      </c>
      <c r="H739">
        <v>77.91</v>
      </c>
      <c r="I739">
        <v>42.671458000000001</v>
      </c>
      <c r="J739">
        <v>49.415617531000002</v>
      </c>
      <c r="K739">
        <v>58.812398708071434</v>
      </c>
      <c r="N739">
        <v>77.83</v>
      </c>
      <c r="O739">
        <v>40.055567000000003</v>
      </c>
      <c r="P739">
        <v>43.443286192800002</v>
      </c>
      <c r="Q739">
        <v>50.579869504071418</v>
      </c>
    </row>
    <row r="740" spans="2:17" x14ac:dyDescent="0.35">
      <c r="B740">
        <v>51.603000000000002</v>
      </c>
      <c r="C740">
        <v>95.555599999999998</v>
      </c>
      <c r="D740">
        <v>105.74735216666666</v>
      </c>
      <c r="E740">
        <v>110.17374184363639</v>
      </c>
      <c r="F740">
        <v>70.747352166666658</v>
      </c>
      <c r="G740">
        <v>255.77428639999997</v>
      </c>
      <c r="H740">
        <v>77.959999999999994</v>
      </c>
      <c r="I740">
        <v>56.306700999999997</v>
      </c>
      <c r="J740">
        <v>55.976801867400006</v>
      </c>
      <c r="K740">
        <v>65.235610169914281</v>
      </c>
      <c r="N740">
        <v>77.88</v>
      </c>
      <c r="O740">
        <v>53.788865999999999</v>
      </c>
      <c r="P740">
        <v>49.8544119098</v>
      </c>
      <c r="Q740">
        <v>56.177086715228562</v>
      </c>
    </row>
    <row r="741" spans="2:17" x14ac:dyDescent="0.35">
      <c r="B741">
        <v>51.633400000000002</v>
      </c>
      <c r="C741">
        <v>124.444</v>
      </c>
      <c r="D741">
        <v>106.36106030000001</v>
      </c>
      <c r="E741">
        <v>110.72738870454545</v>
      </c>
      <c r="F741">
        <v>71.361060300000005</v>
      </c>
      <c r="G741">
        <v>255.93832840000002</v>
      </c>
      <c r="H741">
        <v>78.010000000000005</v>
      </c>
      <c r="I741">
        <v>72.786701000000008</v>
      </c>
      <c r="J741">
        <v>64.132003574199985</v>
      </c>
      <c r="K741">
        <v>72.065737185371432</v>
      </c>
      <c r="N741">
        <v>77.930000000000007</v>
      </c>
      <c r="O741">
        <v>58.164718000000001</v>
      </c>
      <c r="P741">
        <v>56.002301598000003</v>
      </c>
      <c r="Q741">
        <v>62.517042202928565</v>
      </c>
    </row>
    <row r="742" spans="2:17" x14ac:dyDescent="0.35">
      <c r="B742">
        <v>51.663800000000002</v>
      </c>
      <c r="C742">
        <v>100</v>
      </c>
      <c r="D742">
        <v>108.29699633333335</v>
      </c>
      <c r="E742">
        <v>111.43819828000004</v>
      </c>
      <c r="F742">
        <v>73.296996333333354</v>
      </c>
      <c r="G742">
        <v>256.10237039999998</v>
      </c>
      <c r="H742">
        <v>78.06</v>
      </c>
      <c r="I742">
        <v>58.857186999999996</v>
      </c>
      <c r="J742">
        <v>72.724192112799997</v>
      </c>
      <c r="K742">
        <v>78.96994037648571</v>
      </c>
      <c r="N742">
        <v>77.98</v>
      </c>
      <c r="O742">
        <v>57.222268</v>
      </c>
      <c r="P742">
        <v>61.627338628000004</v>
      </c>
      <c r="Q742">
        <v>69.0368287087</v>
      </c>
    </row>
    <row r="743" spans="2:17" x14ac:dyDescent="0.35">
      <c r="B743">
        <v>51.694200000000002</v>
      </c>
      <c r="C743">
        <v>100</v>
      </c>
      <c r="D743">
        <v>111.16568103333334</v>
      </c>
      <c r="E743">
        <v>112.33177821454547</v>
      </c>
      <c r="F743">
        <v>76.165681033333342</v>
      </c>
      <c r="G743">
        <v>256.26641239999998</v>
      </c>
      <c r="H743">
        <v>78.11</v>
      </c>
      <c r="I743">
        <v>92.013298999999989</v>
      </c>
      <c r="J743">
        <v>80.84252008739999</v>
      </c>
      <c r="K743">
        <v>85.408179133685692</v>
      </c>
      <c r="N743">
        <v>78.03</v>
      </c>
      <c r="O743">
        <v>72.705846000000008</v>
      </c>
      <c r="P743">
        <v>67.713101723800008</v>
      </c>
      <c r="Q743">
        <v>75.388712315928572</v>
      </c>
    </row>
    <row r="744" spans="2:17" x14ac:dyDescent="0.35">
      <c r="B744">
        <v>51.724600000000002</v>
      </c>
      <c r="C744">
        <v>106.667</v>
      </c>
      <c r="D744">
        <v>114.25296266666669</v>
      </c>
      <c r="E744">
        <v>113.38936134545453</v>
      </c>
      <c r="F744">
        <v>79.25296266666669</v>
      </c>
      <c r="G744">
        <v>256.43045439999997</v>
      </c>
      <c r="H744">
        <v>78.16</v>
      </c>
      <c r="I744">
        <v>83.773298999999994</v>
      </c>
      <c r="J744">
        <v>87.90563720519998</v>
      </c>
      <c r="K744">
        <v>90.744105565214298</v>
      </c>
      <c r="N744">
        <v>78.08</v>
      </c>
      <c r="O744">
        <v>64.088865999999996</v>
      </c>
      <c r="P744">
        <v>75.299409381000004</v>
      </c>
      <c r="Q744">
        <v>81.344622511271425</v>
      </c>
    </row>
    <row r="745" spans="2:17" x14ac:dyDescent="0.35">
      <c r="B745">
        <v>51.755099999999999</v>
      </c>
      <c r="C745">
        <v>120</v>
      </c>
      <c r="D745">
        <v>117.00446436666665</v>
      </c>
      <c r="E745">
        <v>114.69281502727273</v>
      </c>
      <c r="F745">
        <v>82.004464366666653</v>
      </c>
      <c r="G745">
        <v>256.59449639999997</v>
      </c>
      <c r="H745">
        <v>78.209999999999994</v>
      </c>
      <c r="I745">
        <v>103</v>
      </c>
      <c r="J745">
        <v>93.697216439000002</v>
      </c>
      <c r="K745">
        <v>94.62403983519998</v>
      </c>
      <c r="N745">
        <v>78.13</v>
      </c>
      <c r="O745">
        <v>87.247077000000004</v>
      </c>
      <c r="P745">
        <v>83.375172708600005</v>
      </c>
      <c r="Q745">
        <v>86.561052617299993</v>
      </c>
    </row>
    <row r="746" spans="2:17" x14ac:dyDescent="0.35">
      <c r="B746">
        <v>51.785499999999999</v>
      </c>
      <c r="C746">
        <v>133.333</v>
      </c>
      <c r="D746">
        <v>118.891437</v>
      </c>
      <c r="E746">
        <v>116.39442119454544</v>
      </c>
      <c r="F746">
        <v>83.891436999999996</v>
      </c>
      <c r="G746">
        <v>256.75853840000002</v>
      </c>
      <c r="H746">
        <v>78.260000000000005</v>
      </c>
      <c r="I746">
        <v>92.013298999999989</v>
      </c>
      <c r="J746">
        <v>98.193476551399996</v>
      </c>
      <c r="K746">
        <v>96.771445321785706</v>
      </c>
      <c r="N746">
        <v>78.180000000000007</v>
      </c>
      <c r="O746">
        <v>95.729435999999993</v>
      </c>
      <c r="P746">
        <v>89.979800570400002</v>
      </c>
      <c r="Q746">
        <v>90.618190098728562</v>
      </c>
    </row>
    <row r="747" spans="2:17" x14ac:dyDescent="0.35">
      <c r="B747">
        <v>51.815899999999999</v>
      </c>
      <c r="C747">
        <v>137.77799999999999</v>
      </c>
      <c r="D747">
        <v>119.86469850000002</v>
      </c>
      <c r="E747">
        <v>118.4745760109091</v>
      </c>
      <c r="F747">
        <v>84.864698500000017</v>
      </c>
      <c r="G747">
        <v>256.92258040000002</v>
      </c>
      <c r="H747">
        <v>78.31</v>
      </c>
      <c r="I747">
        <v>104.47187000000001</v>
      </c>
      <c r="J747">
        <v>101.28242350000001</v>
      </c>
      <c r="K747">
        <v>96.899934222671419</v>
      </c>
      <c r="N747">
        <v>78.23</v>
      </c>
      <c r="O747">
        <v>106.43299</v>
      </c>
      <c r="P747">
        <v>94.599233335799994</v>
      </c>
      <c r="Q747">
        <v>93.233124065399991</v>
      </c>
    </row>
    <row r="748" spans="2:17" x14ac:dyDescent="0.35">
      <c r="B748">
        <v>51.846299999999999</v>
      </c>
      <c r="C748">
        <v>116</v>
      </c>
      <c r="D748">
        <v>119.96114533333332</v>
      </c>
      <c r="E748">
        <v>120.8305118309091</v>
      </c>
      <c r="F748">
        <v>84.96114533333332</v>
      </c>
      <c r="G748">
        <v>257.08662240000001</v>
      </c>
      <c r="H748">
        <v>78.36</v>
      </c>
      <c r="I748">
        <v>101.62670100000001</v>
      </c>
      <c r="J748">
        <v>102.1665495646</v>
      </c>
      <c r="K748">
        <v>94.885656033028582</v>
      </c>
      <c r="N748">
        <v>78.28</v>
      </c>
      <c r="O748">
        <v>81.188204999999996</v>
      </c>
      <c r="P748">
        <v>97.307702981199995</v>
      </c>
      <c r="Q748">
        <v>94.15662887958571</v>
      </c>
    </row>
    <row r="749" spans="2:17" x14ac:dyDescent="0.35">
      <c r="B749">
        <v>51.8767</v>
      </c>
      <c r="C749">
        <v>106.667</v>
      </c>
      <c r="D749">
        <v>119.40323000000001</v>
      </c>
      <c r="E749">
        <v>123.41056232181818</v>
      </c>
      <c r="F749">
        <v>84.403230000000008</v>
      </c>
      <c r="G749">
        <v>257.25066440000001</v>
      </c>
      <c r="H749">
        <v>78.41</v>
      </c>
      <c r="I749">
        <v>119.48</v>
      </c>
      <c r="J749">
        <v>100.53293946800001</v>
      </c>
      <c r="K749">
        <v>91.085269366385731</v>
      </c>
      <c r="N749">
        <v>78.33</v>
      </c>
      <c r="O749">
        <v>106.43299</v>
      </c>
      <c r="P749">
        <v>98.248530607599989</v>
      </c>
      <c r="Q749">
        <v>93.268304009685707</v>
      </c>
    </row>
    <row r="750" spans="2:17" x14ac:dyDescent="0.35">
      <c r="B750">
        <v>51.9071</v>
      </c>
      <c r="C750">
        <v>113.333</v>
      </c>
      <c r="D750">
        <v>119.65532250000001</v>
      </c>
      <c r="E750">
        <v>126.18602324363638</v>
      </c>
      <c r="F750">
        <v>84.655322500000011</v>
      </c>
      <c r="G750">
        <v>257.4147064</v>
      </c>
      <c r="H750">
        <v>78.459999999999994</v>
      </c>
      <c r="I750">
        <v>81.026701000000003</v>
      </c>
      <c r="J750">
        <v>96.085778817000005</v>
      </c>
      <c r="K750">
        <v>86.153293723228572</v>
      </c>
      <c r="N750">
        <v>78.38</v>
      </c>
      <c r="O750">
        <v>100.57651299999999</v>
      </c>
      <c r="P750">
        <v>97.314703664599989</v>
      </c>
      <c r="Q750">
        <v>90.673987101285732</v>
      </c>
    </row>
    <row r="751" spans="2:17" x14ac:dyDescent="0.35">
      <c r="B751">
        <v>51.9375</v>
      </c>
      <c r="C751">
        <v>112</v>
      </c>
      <c r="D751">
        <v>122.41118700000003</v>
      </c>
      <c r="E751">
        <v>129.18143150909088</v>
      </c>
      <c r="F751">
        <v>87.411187000000027</v>
      </c>
      <c r="G751">
        <v>257.57874839999999</v>
      </c>
      <c r="H751">
        <v>78.510000000000005</v>
      </c>
      <c r="I751">
        <v>97.506701000000007</v>
      </c>
      <c r="J751">
        <v>88.613321262200003</v>
      </c>
      <c r="K751">
        <v>81.035115298071432</v>
      </c>
      <c r="N751">
        <v>78.430000000000007</v>
      </c>
      <c r="O751">
        <v>105.28865999999999</v>
      </c>
      <c r="P751">
        <v>94.471143998399981</v>
      </c>
      <c r="Q751">
        <v>86.869878550242831</v>
      </c>
    </row>
    <row r="752" spans="2:17" x14ac:dyDescent="0.35">
      <c r="B752">
        <v>51.968000000000004</v>
      </c>
      <c r="C752">
        <v>135.55600000000001</v>
      </c>
      <c r="D752">
        <v>127.87533366666669</v>
      </c>
      <c r="E752">
        <v>132.41498962727272</v>
      </c>
      <c r="F752">
        <v>92.875333666666691</v>
      </c>
      <c r="G752">
        <v>257.74279039999999</v>
      </c>
      <c r="H752">
        <v>78.56</v>
      </c>
      <c r="I752">
        <v>83.871458000000004</v>
      </c>
      <c r="J752">
        <v>79.534016430399987</v>
      </c>
      <c r="K752">
        <v>76.707649694885731</v>
      </c>
      <c r="N752">
        <v>78.48</v>
      </c>
      <c r="O752">
        <v>78.764718000000002</v>
      </c>
      <c r="P752">
        <v>89.483529822600005</v>
      </c>
      <c r="Q752">
        <v>82.562458626071432</v>
      </c>
    </row>
    <row r="753" spans="2:17" x14ac:dyDescent="0.35">
      <c r="B753">
        <v>51.998399999999997</v>
      </c>
      <c r="C753">
        <v>111.111</v>
      </c>
      <c r="D753">
        <v>134.85650983333335</v>
      </c>
      <c r="E753">
        <v>135.79362159999999</v>
      </c>
      <c r="F753">
        <v>99.856509833333348</v>
      </c>
      <c r="G753">
        <v>257.90683239999998</v>
      </c>
      <c r="H753">
        <v>78.61</v>
      </c>
      <c r="I753">
        <v>68.666701000000003</v>
      </c>
      <c r="J753">
        <v>71.207389887200009</v>
      </c>
      <c r="K753">
        <v>73.938363377242851</v>
      </c>
      <c r="N753">
        <v>78.53</v>
      </c>
      <c r="O753">
        <v>84.688866000000004</v>
      </c>
      <c r="P753">
        <v>82.941754188200008</v>
      </c>
      <c r="Q753">
        <v>78.520903361328578</v>
      </c>
    </row>
    <row r="754" spans="2:17" x14ac:dyDescent="0.35">
      <c r="B754">
        <v>52.028799999999997</v>
      </c>
      <c r="C754">
        <v>135.55600000000001</v>
      </c>
      <c r="D754">
        <v>141.73227100000003</v>
      </c>
      <c r="E754">
        <v>139.15388738181818</v>
      </c>
      <c r="F754">
        <v>106.73227100000003</v>
      </c>
      <c r="G754">
        <v>258.07087439999998</v>
      </c>
      <c r="H754">
        <v>78.66</v>
      </c>
      <c r="I754">
        <v>49.44</v>
      </c>
      <c r="J754">
        <v>65.442987306399999</v>
      </c>
      <c r="K754">
        <v>73.219476947542859</v>
      </c>
      <c r="N754">
        <v>78.58</v>
      </c>
      <c r="O754">
        <v>82.4</v>
      </c>
      <c r="P754">
        <v>76.2131381194</v>
      </c>
      <c r="Q754">
        <v>75.422655762871429</v>
      </c>
    </row>
    <row r="755" spans="2:17" x14ac:dyDescent="0.35">
      <c r="B755">
        <v>52.059199999999997</v>
      </c>
      <c r="C755">
        <v>182.22200000000001</v>
      </c>
      <c r="D755">
        <v>147.10187466666667</v>
      </c>
      <c r="E755">
        <v>142.41303807272726</v>
      </c>
      <c r="F755">
        <v>112.10187466666667</v>
      </c>
      <c r="G755">
        <v>258.23491639999997</v>
      </c>
      <c r="H755">
        <v>78.709999999999994</v>
      </c>
      <c r="I755">
        <v>66.214271000000011</v>
      </c>
      <c r="J755">
        <v>64.536890744399997</v>
      </c>
      <c r="K755">
        <v>74.684541808171417</v>
      </c>
      <c r="N755">
        <v>78.63</v>
      </c>
      <c r="O755">
        <v>67.858872000000005</v>
      </c>
      <c r="P755">
        <v>70.567786317000014</v>
      </c>
      <c r="Q755">
        <v>73.906632198142873</v>
      </c>
    </row>
    <row r="756" spans="2:17" x14ac:dyDescent="0.35">
      <c r="B756">
        <v>52.089599999999997</v>
      </c>
      <c r="C756">
        <v>182.22200000000001</v>
      </c>
      <c r="D756">
        <v>150.86139566666665</v>
      </c>
      <c r="E756">
        <v>145.55382340909088</v>
      </c>
      <c r="F756">
        <v>115.86139566666665</v>
      </c>
      <c r="G756">
        <v>258.39895840000003</v>
      </c>
      <c r="H756">
        <v>78.760000000000005</v>
      </c>
      <c r="I756">
        <v>59.053299000000003</v>
      </c>
      <c r="J756">
        <v>69.146264694600021</v>
      </c>
      <c r="K756">
        <v>77.925823318614306</v>
      </c>
      <c r="N756">
        <v>78.680000000000007</v>
      </c>
      <c r="O756">
        <v>56.077732000000005</v>
      </c>
      <c r="P756">
        <v>67.081550013799998</v>
      </c>
      <c r="Q756">
        <v>74.345717032528569</v>
      </c>
    </row>
    <row r="757" spans="2:17" x14ac:dyDescent="0.35">
      <c r="B757">
        <v>52.120100000000001</v>
      </c>
      <c r="C757">
        <v>128.88900000000001</v>
      </c>
      <c r="D757">
        <v>153.44217783333332</v>
      </c>
      <c r="E757">
        <v>148.56664483636365</v>
      </c>
      <c r="F757">
        <v>118.44217783333332</v>
      </c>
      <c r="G757">
        <v>258.56300040000002</v>
      </c>
      <c r="H757">
        <v>78.81</v>
      </c>
      <c r="I757">
        <v>78.28</v>
      </c>
      <c r="J757">
        <v>76.591599506600005</v>
      </c>
      <c r="K757">
        <v>82.224147674757162</v>
      </c>
      <c r="N757">
        <v>78.73</v>
      </c>
      <c r="O757">
        <v>64.223487000000006</v>
      </c>
      <c r="P757">
        <v>67.313631611999995</v>
      </c>
      <c r="Q757">
        <v>76.382770031857135</v>
      </c>
    </row>
    <row r="758" spans="2:17" x14ac:dyDescent="0.35">
      <c r="B758">
        <v>52.150500000000001</v>
      </c>
      <c r="C758">
        <v>148.88900000000001</v>
      </c>
      <c r="D758">
        <v>155.11068800000001</v>
      </c>
      <c r="E758">
        <v>151.37141356363637</v>
      </c>
      <c r="F758">
        <v>120.11068800000001</v>
      </c>
      <c r="G758">
        <v>258.72704240000002</v>
      </c>
      <c r="H758">
        <v>78.86</v>
      </c>
      <c r="I758">
        <v>92.7</v>
      </c>
      <c r="J758">
        <v>83.840549430400003</v>
      </c>
      <c r="K758">
        <v>86.906025439399997</v>
      </c>
      <c r="N758">
        <v>78.78</v>
      </c>
      <c r="O758">
        <v>69.811133999999996</v>
      </c>
      <c r="P758">
        <v>71.917389240000006</v>
      </c>
      <c r="Q758">
        <v>79.30402412981428</v>
      </c>
    </row>
    <row r="759" spans="2:17" x14ac:dyDescent="0.35">
      <c r="B759">
        <v>52.180900000000001</v>
      </c>
      <c r="C759">
        <v>144.44399999999999</v>
      </c>
      <c r="D759">
        <v>155.83144816666669</v>
      </c>
      <c r="E759">
        <v>153.75539036363639</v>
      </c>
      <c r="F759">
        <v>120.83144816666669</v>
      </c>
      <c r="G759">
        <v>258.89108440000001</v>
      </c>
      <c r="H759">
        <v>78.91</v>
      </c>
      <c r="I759">
        <v>89.266701000000012</v>
      </c>
      <c r="J759">
        <v>89.814891802399998</v>
      </c>
      <c r="K759">
        <v>91.038001799714294</v>
      </c>
      <c r="N759">
        <v>78.83</v>
      </c>
      <c r="O759">
        <v>75.129435999999998</v>
      </c>
      <c r="P759">
        <v>79.072883432200001</v>
      </c>
      <c r="Q759">
        <v>82.370560447300008</v>
      </c>
    </row>
    <row r="760" spans="2:17" x14ac:dyDescent="0.35">
      <c r="B760">
        <v>52.211300000000001</v>
      </c>
      <c r="C760">
        <v>148.88900000000001</v>
      </c>
      <c r="D760">
        <v>156.03930250000002</v>
      </c>
      <c r="E760">
        <v>155.62545562727271</v>
      </c>
      <c r="F760">
        <v>121.03930250000002</v>
      </c>
      <c r="G760">
        <v>259.05512640000001</v>
      </c>
      <c r="H760">
        <v>78.959999999999994</v>
      </c>
      <c r="I760">
        <v>92.7</v>
      </c>
      <c r="J760">
        <v>94.272010493399989</v>
      </c>
      <c r="K760">
        <v>93.731906750714288</v>
      </c>
      <c r="N760">
        <v>78.88</v>
      </c>
      <c r="O760">
        <v>95.729435999999993</v>
      </c>
      <c r="P760">
        <v>86.33347037839998</v>
      </c>
      <c r="Q760">
        <v>84.773915953100001</v>
      </c>
    </row>
    <row r="761" spans="2:17" x14ac:dyDescent="0.35">
      <c r="B761">
        <v>52.241700000000002</v>
      </c>
      <c r="C761">
        <v>193.333</v>
      </c>
      <c r="D761">
        <v>156.727833</v>
      </c>
      <c r="E761">
        <v>157.0817880090909</v>
      </c>
      <c r="F761">
        <v>121.727833</v>
      </c>
      <c r="G761">
        <v>259.2191684</v>
      </c>
      <c r="H761">
        <v>79.010000000000005</v>
      </c>
      <c r="I761">
        <v>96.133298999999994</v>
      </c>
      <c r="J761">
        <v>96.953682072600003</v>
      </c>
      <c r="K761">
        <v>94.613655997614302</v>
      </c>
      <c r="N761">
        <v>78.930000000000007</v>
      </c>
      <c r="O761">
        <v>89.266701000000012</v>
      </c>
      <c r="P761">
        <v>91.090903182399998</v>
      </c>
      <c r="Q761">
        <v>85.812748723985692</v>
      </c>
    </row>
    <row r="762" spans="2:17" x14ac:dyDescent="0.35">
      <c r="B762">
        <v>52.272100000000002</v>
      </c>
      <c r="C762">
        <v>155.55600000000001</v>
      </c>
      <c r="D762">
        <v>158.18380183333332</v>
      </c>
      <c r="E762">
        <v>158.20743965454548</v>
      </c>
      <c r="F762">
        <v>123.18380183333332</v>
      </c>
      <c r="G762">
        <v>259.3832104</v>
      </c>
      <c r="H762">
        <v>79.06</v>
      </c>
      <c r="I762">
        <v>108.49299000000001</v>
      </c>
      <c r="J762">
        <v>98.720015208799992</v>
      </c>
      <c r="K762">
        <v>93.750824073557141</v>
      </c>
      <c r="N762">
        <v>78.98</v>
      </c>
      <c r="O762">
        <v>101.788205</v>
      </c>
      <c r="P762">
        <v>92.082720114200001</v>
      </c>
      <c r="Q762">
        <v>85.23356819387142</v>
      </c>
    </row>
    <row r="763" spans="2:17" x14ac:dyDescent="0.35">
      <c r="B763">
        <v>52.302599999999998</v>
      </c>
      <c r="C763">
        <v>155.55600000000001</v>
      </c>
      <c r="D763">
        <v>159.76938516666669</v>
      </c>
      <c r="E763">
        <v>159.05027584545451</v>
      </c>
      <c r="F763">
        <v>124.76938516666669</v>
      </c>
      <c r="G763">
        <v>259.54725239999999</v>
      </c>
      <c r="H763">
        <v>79.11</v>
      </c>
      <c r="I763">
        <v>96.133298999999994</v>
      </c>
      <c r="J763">
        <v>98.882058434399994</v>
      </c>
      <c r="K763">
        <v>91.6146020268</v>
      </c>
      <c r="N763">
        <v>79.03</v>
      </c>
      <c r="O763">
        <v>96.133298999999994</v>
      </c>
      <c r="P763">
        <v>89.729587840999997</v>
      </c>
      <c r="Q763">
        <v>83.346731805642861</v>
      </c>
    </row>
    <row r="764" spans="2:17" x14ac:dyDescent="0.35">
      <c r="B764">
        <v>52.332999999999998</v>
      </c>
      <c r="C764">
        <v>128.88900000000001</v>
      </c>
      <c r="D764">
        <v>160.69954100000004</v>
      </c>
      <c r="E764">
        <v>159.67962867272726</v>
      </c>
      <c r="F764">
        <v>125.69954100000004</v>
      </c>
      <c r="G764">
        <v>259.71129439999999</v>
      </c>
      <c r="H764">
        <v>79.16</v>
      </c>
      <c r="I764">
        <v>93.386701000000002</v>
      </c>
      <c r="J764">
        <v>95.910862692599991</v>
      </c>
      <c r="K764">
        <v>88.799338494114295</v>
      </c>
      <c r="N764">
        <v>79.08</v>
      </c>
      <c r="O764">
        <v>72.705846000000008</v>
      </c>
      <c r="P764">
        <v>85.050240078600012</v>
      </c>
      <c r="Q764">
        <v>80.756708609685717</v>
      </c>
    </row>
    <row r="765" spans="2:17" x14ac:dyDescent="0.35">
      <c r="B765">
        <v>52.363399999999999</v>
      </c>
      <c r="C765">
        <v>174</v>
      </c>
      <c r="D765">
        <v>161.06048950000002</v>
      </c>
      <c r="E765">
        <v>160.17298865454546</v>
      </c>
      <c r="F765">
        <v>126.06048950000002</v>
      </c>
      <c r="G765">
        <v>259.87533639999998</v>
      </c>
      <c r="H765">
        <v>79.209999999999994</v>
      </c>
      <c r="I765">
        <v>110.35729000000001</v>
      </c>
      <c r="J765">
        <v>90.027721608800007</v>
      </c>
      <c r="K765">
        <v>85.748436553985727</v>
      </c>
      <c r="N765">
        <v>79.13</v>
      </c>
      <c r="O765">
        <v>89.266701000000012</v>
      </c>
      <c r="P765">
        <v>79.475687839399995</v>
      </c>
      <c r="Q765">
        <v>78.081639178928569</v>
      </c>
    </row>
    <row r="766" spans="2:17" x14ac:dyDescent="0.35">
      <c r="B766">
        <v>52.393799999999999</v>
      </c>
      <c r="C766">
        <v>166.667</v>
      </c>
      <c r="D766">
        <v>161.49931233333334</v>
      </c>
      <c r="E766">
        <v>160.51765506363637</v>
      </c>
      <c r="F766">
        <v>126.49931233333334</v>
      </c>
      <c r="G766">
        <v>260.03937840000003</v>
      </c>
      <c r="H766">
        <v>79.260000000000005</v>
      </c>
      <c r="I766">
        <v>70.040000000000006</v>
      </c>
      <c r="J766">
        <v>83.261300172800006</v>
      </c>
      <c r="K766">
        <v>82.957110530300014</v>
      </c>
      <c r="N766">
        <v>79.180000000000007</v>
      </c>
      <c r="O766">
        <v>72.100000000000009</v>
      </c>
      <c r="P766">
        <v>74.757126576200008</v>
      </c>
      <c r="Q766">
        <v>75.933461825057151</v>
      </c>
    </row>
    <row r="767" spans="2:17" x14ac:dyDescent="0.35">
      <c r="B767">
        <v>52.424199999999999</v>
      </c>
      <c r="C767">
        <v>193.333</v>
      </c>
      <c r="D767">
        <v>162.29561483333336</v>
      </c>
      <c r="E767">
        <v>160.53410866363632</v>
      </c>
      <c r="F767">
        <v>127.29561483333336</v>
      </c>
      <c r="G767">
        <v>260.20342040000003</v>
      </c>
      <c r="H767">
        <v>79.31</v>
      </c>
      <c r="I767">
        <v>72.786701000000008</v>
      </c>
      <c r="J767">
        <v>78.216329581799997</v>
      </c>
      <c r="K767">
        <v>80.811521628228576</v>
      </c>
      <c r="N767">
        <v>79.23</v>
      </c>
      <c r="O767">
        <v>63.011794999999999</v>
      </c>
      <c r="P767">
        <v>72.21343709300001</v>
      </c>
      <c r="Q767">
        <v>74.695737750728583</v>
      </c>
    </row>
    <row r="768" spans="2:17" x14ac:dyDescent="0.35">
      <c r="B768">
        <v>52.454599999999999</v>
      </c>
      <c r="C768">
        <v>148.88900000000001</v>
      </c>
      <c r="D768">
        <v>162.77211516666665</v>
      </c>
      <c r="E768">
        <v>160.00542924545459</v>
      </c>
      <c r="F768">
        <v>127.77211516666665</v>
      </c>
      <c r="G768">
        <v>260.36746240000002</v>
      </c>
      <c r="H768">
        <v>79.36</v>
      </c>
      <c r="I768">
        <v>67.685728999999995</v>
      </c>
      <c r="J768">
        <v>76.276111001000004</v>
      </c>
      <c r="K768">
        <v>79.507138181642844</v>
      </c>
      <c r="N768">
        <v>79.28</v>
      </c>
      <c r="O768">
        <v>72.100000000000009</v>
      </c>
      <c r="P768">
        <v>71.683156486800002</v>
      </c>
      <c r="Q768">
        <v>74.527928006857138</v>
      </c>
    </row>
    <row r="769" spans="2:17" x14ac:dyDescent="0.35">
      <c r="B769">
        <v>52.485100000000003</v>
      </c>
      <c r="C769">
        <v>130</v>
      </c>
      <c r="D769">
        <v>162.51078116666665</v>
      </c>
      <c r="E769">
        <v>158.86351333636364</v>
      </c>
      <c r="F769">
        <v>127.51078116666665</v>
      </c>
      <c r="G769">
        <v>260.53150439999996</v>
      </c>
      <c r="H769">
        <v>79.41</v>
      </c>
      <c r="I769">
        <v>82.4</v>
      </c>
      <c r="J769">
        <v>77.305574062000005</v>
      </c>
      <c r="K769">
        <v>79.051600811471417</v>
      </c>
      <c r="N769">
        <v>79.33</v>
      </c>
      <c r="O769">
        <v>71.494153999999995</v>
      </c>
      <c r="P769">
        <v>72.753044905400017</v>
      </c>
      <c r="Q769">
        <v>75.250046444128571</v>
      </c>
    </row>
    <row r="770" spans="2:17" x14ac:dyDescent="0.35">
      <c r="B770">
        <v>52.515500000000003</v>
      </c>
      <c r="C770">
        <v>177.77799999999999</v>
      </c>
      <c r="D770">
        <v>161.63138583333333</v>
      </c>
      <c r="E770">
        <v>157.15200436363637</v>
      </c>
      <c r="F770">
        <v>126.63138583333333</v>
      </c>
      <c r="G770">
        <v>260.69554639999996</v>
      </c>
      <c r="H770">
        <v>79.459999999999994</v>
      </c>
      <c r="I770">
        <v>85.146701000000007</v>
      </c>
      <c r="J770">
        <v>79.339947744399993</v>
      </c>
      <c r="K770">
        <v>79.328712700100013</v>
      </c>
      <c r="N770">
        <v>79.38</v>
      </c>
      <c r="O770">
        <v>80.111134000000007</v>
      </c>
      <c r="P770">
        <v>74.593503701399996</v>
      </c>
      <c r="Q770">
        <v>76.5127302848</v>
      </c>
    </row>
    <row r="771" spans="2:17" x14ac:dyDescent="0.35">
      <c r="B771">
        <v>52.545900000000003</v>
      </c>
      <c r="C771">
        <v>182.22200000000001</v>
      </c>
      <c r="D771">
        <v>160.12118766666669</v>
      </c>
      <c r="E771">
        <v>154.94713691818183</v>
      </c>
      <c r="F771">
        <v>125.12118766666669</v>
      </c>
      <c r="G771">
        <v>260.85958840000001</v>
      </c>
      <c r="H771">
        <v>79.510000000000005</v>
      </c>
      <c r="I771">
        <v>76.514271000000008</v>
      </c>
      <c r="J771">
        <v>80.380303549800018</v>
      </c>
      <c r="K771">
        <v>80.247239380085716</v>
      </c>
      <c r="N771">
        <v>79.430000000000007</v>
      </c>
      <c r="O771">
        <v>72.705846000000008</v>
      </c>
      <c r="P771">
        <v>76.257434835000012</v>
      </c>
      <c r="Q771">
        <v>78.263594151171432</v>
      </c>
    </row>
    <row r="772" spans="2:17" x14ac:dyDescent="0.35">
      <c r="B772">
        <v>52.576300000000003</v>
      </c>
      <c r="C772">
        <v>146.667</v>
      </c>
      <c r="D772">
        <v>157.63340616666667</v>
      </c>
      <c r="E772">
        <v>152.48582165454548</v>
      </c>
      <c r="F772">
        <v>122.63340616666667</v>
      </c>
      <c r="G772">
        <v>261.0236304</v>
      </c>
      <c r="H772">
        <v>79.56</v>
      </c>
      <c r="I772">
        <v>78.28</v>
      </c>
      <c r="J772">
        <v>80.319129625000016</v>
      </c>
      <c r="K772">
        <v>81.499770212057129</v>
      </c>
      <c r="N772">
        <v>79.48</v>
      </c>
      <c r="O772">
        <v>76.341127999999998</v>
      </c>
      <c r="P772">
        <v>78.1552142022</v>
      </c>
      <c r="Q772">
        <v>80.336508647257148</v>
      </c>
    </row>
    <row r="773" spans="2:17" x14ac:dyDescent="0.35">
      <c r="B773">
        <v>52.606699999999996</v>
      </c>
      <c r="C773">
        <v>154</v>
      </c>
      <c r="D773">
        <v>153.78495833333335</v>
      </c>
      <c r="E773">
        <v>150.05302065454546</v>
      </c>
      <c r="F773">
        <v>118.78495833333335</v>
      </c>
      <c r="G773">
        <v>261.1876724</v>
      </c>
      <c r="H773">
        <v>79.61</v>
      </c>
      <c r="I773">
        <v>88.285729000000003</v>
      </c>
      <c r="J773">
        <v>80.234413381600007</v>
      </c>
      <c r="K773">
        <v>82.90058617852857</v>
      </c>
      <c r="N773">
        <v>79.53</v>
      </c>
      <c r="O773">
        <v>80.111134000000007</v>
      </c>
      <c r="P773">
        <v>80.116928059000003</v>
      </c>
      <c r="Q773">
        <v>82.57186360757143</v>
      </c>
    </row>
    <row r="774" spans="2:17" x14ac:dyDescent="0.35">
      <c r="B774">
        <v>52.637099999999997</v>
      </c>
      <c r="C774">
        <v>168.88900000000001</v>
      </c>
      <c r="D774">
        <v>148.39142650000002</v>
      </c>
      <c r="E774">
        <v>147.89112271818178</v>
      </c>
      <c r="F774">
        <v>113.39142650000002</v>
      </c>
      <c r="G774">
        <v>261.35171439999999</v>
      </c>
      <c r="H774">
        <v>79.66</v>
      </c>
      <c r="I774">
        <v>70.040000000000006</v>
      </c>
      <c r="J774">
        <v>81.116918143800007</v>
      </c>
      <c r="K774">
        <v>84.799885326914278</v>
      </c>
      <c r="N774">
        <v>79.58</v>
      </c>
      <c r="O774">
        <v>84.823487000000014</v>
      </c>
      <c r="P774">
        <v>81.917264193800023</v>
      </c>
      <c r="Q774">
        <v>85.317158288242879</v>
      </c>
    </row>
    <row r="775" spans="2:17" x14ac:dyDescent="0.35">
      <c r="B775">
        <v>52.6676</v>
      </c>
      <c r="C775">
        <v>146.667</v>
      </c>
      <c r="D775">
        <v>141.88091666666665</v>
      </c>
      <c r="E775">
        <v>146.17515202727273</v>
      </c>
      <c r="F775">
        <v>106.88091666666665</v>
      </c>
      <c r="G775">
        <v>261.51575639999999</v>
      </c>
      <c r="H775">
        <v>79.709999999999994</v>
      </c>
      <c r="I775">
        <v>86.52</v>
      </c>
      <c r="J775">
        <v>83.052221750000001</v>
      </c>
      <c r="K775">
        <v>87.769242006657151</v>
      </c>
      <c r="N775">
        <v>79.63</v>
      </c>
      <c r="O775">
        <v>88.122268000000005</v>
      </c>
      <c r="P775">
        <v>84.153066447800001</v>
      </c>
      <c r="Q775">
        <v>88.996421391242876</v>
      </c>
    </row>
    <row r="776" spans="2:17" x14ac:dyDescent="0.35">
      <c r="B776">
        <v>52.698</v>
      </c>
      <c r="C776">
        <v>115.556</v>
      </c>
      <c r="D776">
        <v>135.78683266666664</v>
      </c>
      <c r="E776">
        <v>145.10792847272728</v>
      </c>
      <c r="F776">
        <v>100.78683266666664</v>
      </c>
      <c r="G776">
        <v>261.67979840000004</v>
      </c>
      <c r="H776">
        <v>79.760000000000005</v>
      </c>
      <c r="I776">
        <v>82.4</v>
      </c>
      <c r="J776">
        <v>85.808874630600002</v>
      </c>
      <c r="K776">
        <v>92.255366736599996</v>
      </c>
      <c r="N776">
        <v>79.680000000000007</v>
      </c>
      <c r="O776">
        <v>72.705846000000008</v>
      </c>
      <c r="P776">
        <v>86.787051993399999</v>
      </c>
      <c r="Q776">
        <v>93.712247193685712</v>
      </c>
    </row>
    <row r="777" spans="2:17" x14ac:dyDescent="0.35">
      <c r="B777">
        <v>52.728400000000001</v>
      </c>
      <c r="C777">
        <v>120</v>
      </c>
      <c r="D777">
        <v>131.92828083333333</v>
      </c>
      <c r="E777">
        <v>144.85688169999997</v>
      </c>
      <c r="F777">
        <v>96.928280833333332</v>
      </c>
      <c r="G777">
        <v>261.84384040000003</v>
      </c>
      <c r="H777">
        <v>79.81</v>
      </c>
      <c r="I777">
        <v>93.386701000000002</v>
      </c>
      <c r="J777">
        <v>89.025180131599996</v>
      </c>
      <c r="K777">
        <v>98.18752088834286</v>
      </c>
      <c r="N777">
        <v>79.73</v>
      </c>
      <c r="O777">
        <v>96.133298999999994</v>
      </c>
      <c r="P777">
        <v>90.024952350799992</v>
      </c>
      <c r="Q777">
        <v>99.39377482088571</v>
      </c>
    </row>
    <row r="778" spans="2:17" x14ac:dyDescent="0.35">
      <c r="B778">
        <v>52.758800000000001</v>
      </c>
      <c r="C778">
        <v>126.667</v>
      </c>
      <c r="D778">
        <v>131.6616046666667</v>
      </c>
      <c r="E778">
        <v>145.38770990909089</v>
      </c>
      <c r="F778">
        <v>96.661604666666705</v>
      </c>
      <c r="G778">
        <v>262.00788239999997</v>
      </c>
      <c r="H778">
        <v>79.86</v>
      </c>
      <c r="I778">
        <v>90.64</v>
      </c>
      <c r="J778">
        <v>93.201181540600004</v>
      </c>
      <c r="K778">
        <v>104.98226179324286</v>
      </c>
      <c r="N778">
        <v>79.78</v>
      </c>
      <c r="O778">
        <v>100.57651299999999</v>
      </c>
      <c r="P778">
        <v>95.278514092199998</v>
      </c>
      <c r="Q778">
        <v>105.84748366161428</v>
      </c>
    </row>
    <row r="779" spans="2:17" x14ac:dyDescent="0.35">
      <c r="B779">
        <v>52.789200000000001</v>
      </c>
      <c r="C779">
        <v>124.444</v>
      </c>
      <c r="D779">
        <v>135.55448949999999</v>
      </c>
      <c r="E779">
        <v>146.60798638181819</v>
      </c>
      <c r="F779">
        <v>100.55448949999999</v>
      </c>
      <c r="G779">
        <v>262.17192439999997</v>
      </c>
      <c r="H779">
        <v>79.91</v>
      </c>
      <c r="I779">
        <v>95.642813000000004</v>
      </c>
      <c r="J779">
        <v>100.1366373684</v>
      </c>
      <c r="K779">
        <v>111.8260316634</v>
      </c>
      <c r="N779">
        <v>79.83</v>
      </c>
      <c r="O779">
        <v>86.977732000000003</v>
      </c>
      <c r="P779">
        <v>103.38955337480002</v>
      </c>
      <c r="Q779">
        <v>112.57548982327144</v>
      </c>
    </row>
    <row r="780" spans="2:17" x14ac:dyDescent="0.35">
      <c r="B780">
        <v>52.819600000000001</v>
      </c>
      <c r="C780">
        <v>126.667</v>
      </c>
      <c r="D780">
        <v>142.680397</v>
      </c>
      <c r="E780">
        <v>148.4482403727273</v>
      </c>
      <c r="F780">
        <v>107.680397</v>
      </c>
      <c r="G780">
        <v>262.33596639999996</v>
      </c>
      <c r="H780">
        <v>79.959999999999994</v>
      </c>
      <c r="I780">
        <v>93.386701000000002</v>
      </c>
      <c r="J780">
        <v>110.8970241728</v>
      </c>
      <c r="K780">
        <v>117.6114293934</v>
      </c>
      <c r="N780">
        <v>79.88</v>
      </c>
      <c r="O780">
        <v>109.86701000000001</v>
      </c>
      <c r="P780">
        <v>112.83204570320001</v>
      </c>
      <c r="Q780">
        <v>118.78941804534288</v>
      </c>
    </row>
    <row r="781" spans="2:17" x14ac:dyDescent="0.35">
      <c r="B781">
        <v>52.850099999999998</v>
      </c>
      <c r="C781">
        <v>133.333</v>
      </c>
      <c r="D781">
        <v>151.09285433333332</v>
      </c>
      <c r="E781">
        <v>150.83328954545453</v>
      </c>
      <c r="F781">
        <v>116.09285433333332</v>
      </c>
      <c r="G781">
        <v>262.50000840000001</v>
      </c>
      <c r="H781">
        <v>80.010000000000005</v>
      </c>
      <c r="I781">
        <v>138.31458000000001</v>
      </c>
      <c r="J781">
        <v>123.34889617639999</v>
      </c>
      <c r="K781">
        <v>121.49349236880001</v>
      </c>
      <c r="N781">
        <v>79.930000000000007</v>
      </c>
      <c r="O781">
        <v>136.92923000000002</v>
      </c>
      <c r="P781">
        <v>122.20602051580001</v>
      </c>
      <c r="Q781">
        <v>123.61391151548573</v>
      </c>
    </row>
    <row r="782" spans="2:17" x14ac:dyDescent="0.35">
      <c r="B782">
        <v>52.880499999999998</v>
      </c>
      <c r="C782">
        <v>191.11099999999999</v>
      </c>
      <c r="D782">
        <v>158.88007283333334</v>
      </c>
      <c r="E782">
        <v>153.52648901818185</v>
      </c>
      <c r="F782">
        <v>123.88007283333334</v>
      </c>
      <c r="G782">
        <v>262.66405040000001</v>
      </c>
      <c r="H782">
        <v>80.06</v>
      </c>
      <c r="I782">
        <v>135.96</v>
      </c>
      <c r="J782">
        <v>132.75908420280001</v>
      </c>
      <c r="K782">
        <v>123.03148907802856</v>
      </c>
      <c r="N782">
        <v>79.98</v>
      </c>
      <c r="O782">
        <v>135.04433</v>
      </c>
      <c r="P782">
        <v>130.25770909720001</v>
      </c>
      <c r="Q782">
        <v>126.3201307904</v>
      </c>
    </row>
    <row r="783" spans="2:17" x14ac:dyDescent="0.35">
      <c r="B783">
        <v>52.910899999999998</v>
      </c>
      <c r="C783">
        <v>197.77799999999999</v>
      </c>
      <c r="D783">
        <v>164.50121883333335</v>
      </c>
      <c r="E783">
        <v>156.15365477272729</v>
      </c>
      <c r="F783">
        <v>129.50121883333335</v>
      </c>
      <c r="G783">
        <v>262.8280924</v>
      </c>
      <c r="H783">
        <v>80.11</v>
      </c>
      <c r="I783">
        <v>160.68</v>
      </c>
      <c r="J783">
        <v>135.28078588460002</v>
      </c>
      <c r="K783">
        <v>121.93230914568571</v>
      </c>
      <c r="N783">
        <v>80.03</v>
      </c>
      <c r="O783">
        <v>126.02359</v>
      </c>
      <c r="P783">
        <v>134.56210480600001</v>
      </c>
      <c r="Q783">
        <v>126.54649533240001</v>
      </c>
    </row>
    <row r="784" spans="2:17" x14ac:dyDescent="0.35">
      <c r="B784">
        <v>52.941299999999998</v>
      </c>
      <c r="C784">
        <v>175.55600000000001</v>
      </c>
      <c r="D784">
        <v>167.541978</v>
      </c>
      <c r="E784">
        <v>158.53180692727275</v>
      </c>
      <c r="F784">
        <v>132.541978</v>
      </c>
      <c r="G784">
        <v>262.9921344</v>
      </c>
      <c r="H784">
        <v>80.16</v>
      </c>
      <c r="I784">
        <v>122.12813</v>
      </c>
      <c r="J784">
        <v>130.01601562140002</v>
      </c>
      <c r="K784">
        <v>118.28552535640002</v>
      </c>
      <c r="N784">
        <v>80.08</v>
      </c>
      <c r="O784">
        <v>147.63299000000001</v>
      </c>
      <c r="P784">
        <v>134.27613540000002</v>
      </c>
      <c r="Q784">
        <v>124.24499280977143</v>
      </c>
    </row>
    <row r="785" spans="2:17" x14ac:dyDescent="0.35">
      <c r="B785">
        <v>53.002099999999999</v>
      </c>
      <c r="C785">
        <v>135.55600000000001</v>
      </c>
      <c r="D785">
        <v>168.43511450000003</v>
      </c>
      <c r="E785">
        <v>160.60074335454544</v>
      </c>
      <c r="F785">
        <v>133.43511450000003</v>
      </c>
      <c r="G785">
        <v>263.15617639999999</v>
      </c>
      <c r="H785">
        <v>80.209999999999994</v>
      </c>
      <c r="I785">
        <v>123.60000000000001</v>
      </c>
      <c r="J785">
        <v>120.46816706500002</v>
      </c>
      <c r="K785">
        <v>112.64656848704284</v>
      </c>
      <c r="N785">
        <v>80.13</v>
      </c>
      <c r="O785">
        <v>136.92923000000002</v>
      </c>
      <c r="P785">
        <v>130.24106199000002</v>
      </c>
      <c r="Q785">
        <v>119.61327692357145</v>
      </c>
    </row>
    <row r="786" spans="2:17" x14ac:dyDescent="0.35">
      <c r="B786">
        <v>53.032600000000002</v>
      </c>
      <c r="C786">
        <v>184</v>
      </c>
      <c r="D786">
        <v>167.69340549999998</v>
      </c>
      <c r="E786">
        <v>162.14335476363632</v>
      </c>
      <c r="F786">
        <v>132.69340549999998</v>
      </c>
      <c r="G786">
        <v>263.32021839999999</v>
      </c>
      <c r="H786">
        <v>80.260000000000005</v>
      </c>
      <c r="I786">
        <v>105.94271000000001</v>
      </c>
      <c r="J786">
        <v>111.18929950659999</v>
      </c>
      <c r="K786">
        <v>106.04111242137141</v>
      </c>
      <c r="N786">
        <v>80.180000000000007</v>
      </c>
      <c r="O786">
        <v>122.38872000000001</v>
      </c>
      <c r="P786">
        <v>123.28672228640001</v>
      </c>
      <c r="Q786">
        <v>113.44442270365717</v>
      </c>
    </row>
    <row r="787" spans="2:17" x14ac:dyDescent="0.35">
      <c r="B787">
        <v>53.063000000000002</v>
      </c>
      <c r="C787">
        <v>162.22200000000001</v>
      </c>
      <c r="D787">
        <v>165.88756233333334</v>
      </c>
      <c r="E787">
        <v>163.05109310909091</v>
      </c>
      <c r="F787">
        <v>130.88756233333334</v>
      </c>
      <c r="G787">
        <v>263.48426039999998</v>
      </c>
      <c r="H787">
        <v>80.31</v>
      </c>
      <c r="I787">
        <v>96.133298999999994</v>
      </c>
      <c r="J787">
        <v>103.8083114314</v>
      </c>
      <c r="K787">
        <v>99.862012508942854</v>
      </c>
      <c r="N787">
        <v>80.23</v>
      </c>
      <c r="O787">
        <v>111.01134</v>
      </c>
      <c r="P787">
        <v>114.32222755820001</v>
      </c>
      <c r="Q787">
        <v>106.84322752285718</v>
      </c>
    </row>
    <row r="788" spans="2:17" x14ac:dyDescent="0.35">
      <c r="B788">
        <v>53.093400000000003</v>
      </c>
      <c r="C788">
        <v>148.88900000000001</v>
      </c>
      <c r="D788">
        <v>163.67512600000001</v>
      </c>
      <c r="E788">
        <v>163.42933782727275</v>
      </c>
      <c r="F788">
        <v>128.67512600000001</v>
      </c>
      <c r="G788">
        <v>263.64830239999998</v>
      </c>
      <c r="H788">
        <v>80.36</v>
      </c>
      <c r="I788">
        <v>104.37299</v>
      </c>
      <c r="J788">
        <v>97.568978631600004</v>
      </c>
      <c r="K788">
        <v>95.149369419742854</v>
      </c>
      <c r="N788">
        <v>80.28</v>
      </c>
      <c r="O788">
        <v>104.21128</v>
      </c>
      <c r="P788">
        <v>105.20525789240001</v>
      </c>
      <c r="Q788">
        <v>100.61219684971429</v>
      </c>
    </row>
    <row r="789" spans="2:17" x14ac:dyDescent="0.35">
      <c r="B789">
        <v>53.123800000000003</v>
      </c>
      <c r="C789">
        <v>184.44399999999999</v>
      </c>
      <c r="D789">
        <v>161.87245866666666</v>
      </c>
      <c r="E789">
        <v>163.42933890909092</v>
      </c>
      <c r="F789">
        <v>126.87245866666666</v>
      </c>
      <c r="G789">
        <v>263.81234439999997</v>
      </c>
      <c r="H789">
        <v>80.41</v>
      </c>
      <c r="I789">
        <v>98.88</v>
      </c>
      <c r="J789">
        <v>91.634674996399994</v>
      </c>
      <c r="K789">
        <v>92.279994274971429</v>
      </c>
      <c r="N789">
        <v>80.33</v>
      </c>
      <c r="O789">
        <v>100.711134</v>
      </c>
      <c r="P789">
        <v>97.123106546000002</v>
      </c>
      <c r="Q789">
        <v>95.399923416100023</v>
      </c>
    </row>
    <row r="790" spans="2:17" x14ac:dyDescent="0.35">
      <c r="B790">
        <v>53.154200000000003</v>
      </c>
      <c r="C790">
        <v>174</v>
      </c>
      <c r="D790">
        <v>160.78841733333334</v>
      </c>
      <c r="E790">
        <v>163.25006127272727</v>
      </c>
      <c r="F790">
        <v>125.78841733333334</v>
      </c>
      <c r="G790">
        <v>263.97638639999997</v>
      </c>
      <c r="H790">
        <v>80.459999999999994</v>
      </c>
      <c r="I790">
        <v>71.413298999999995</v>
      </c>
      <c r="J790">
        <v>86.848490236800004</v>
      </c>
      <c r="K790">
        <v>90.957158117942853</v>
      </c>
      <c r="N790">
        <v>80.38</v>
      </c>
      <c r="O790">
        <v>84.823487000000014</v>
      </c>
      <c r="P790">
        <v>90.615145255400009</v>
      </c>
      <c r="Q790">
        <v>91.738461582385725</v>
      </c>
    </row>
    <row r="791" spans="2:17" x14ac:dyDescent="0.35">
      <c r="B791">
        <v>53.184600000000003</v>
      </c>
      <c r="C791">
        <v>144.44399999999999</v>
      </c>
      <c r="D791">
        <v>159.84565616666666</v>
      </c>
      <c r="E791">
        <v>163.07893650909088</v>
      </c>
      <c r="F791">
        <v>124.84565616666666</v>
      </c>
      <c r="G791">
        <v>264.14042840000002</v>
      </c>
      <c r="H791">
        <v>80.510000000000005</v>
      </c>
      <c r="I791">
        <v>86.52</v>
      </c>
      <c r="J791">
        <v>84.950731696199995</v>
      </c>
      <c r="K791">
        <v>90.688560406485706</v>
      </c>
      <c r="N791">
        <v>80.430000000000007</v>
      </c>
      <c r="O791">
        <v>83.544432999999998</v>
      </c>
      <c r="P791">
        <v>86.600108723799991</v>
      </c>
      <c r="Q791">
        <v>89.694751367871405</v>
      </c>
    </row>
    <row r="792" spans="2:17" x14ac:dyDescent="0.35">
      <c r="B792">
        <v>53.2151</v>
      </c>
      <c r="C792">
        <v>140</v>
      </c>
      <c r="D792">
        <v>159.44548916666665</v>
      </c>
      <c r="E792">
        <v>162.99250302727273</v>
      </c>
      <c r="F792">
        <v>124.44548916666665</v>
      </c>
      <c r="G792">
        <v>264.30447040000001</v>
      </c>
      <c r="H792">
        <v>80.56</v>
      </c>
      <c r="I792">
        <v>73.571458000000007</v>
      </c>
      <c r="J792">
        <v>87.2051224426</v>
      </c>
      <c r="K792">
        <v>90.963606609514272</v>
      </c>
      <c r="N792">
        <v>80.48</v>
      </c>
      <c r="O792">
        <v>76.677732000000006</v>
      </c>
      <c r="P792">
        <v>85.308057133200009</v>
      </c>
      <c r="Q792">
        <v>88.975324207300019</v>
      </c>
    </row>
    <row r="793" spans="2:17" x14ac:dyDescent="0.35">
      <c r="B793">
        <v>53.2455</v>
      </c>
      <c r="C793">
        <v>135.55600000000001</v>
      </c>
      <c r="D793">
        <v>160.14623983333334</v>
      </c>
      <c r="E793">
        <v>162.98470188181821</v>
      </c>
      <c r="F793">
        <v>125.14623983333334</v>
      </c>
      <c r="G793">
        <v>264.46851240000001</v>
      </c>
      <c r="H793">
        <v>80.61</v>
      </c>
      <c r="I793">
        <v>100.253299</v>
      </c>
      <c r="J793">
        <v>92.096254643800009</v>
      </c>
      <c r="K793">
        <v>91.159781214385717</v>
      </c>
      <c r="N793">
        <v>80.53</v>
      </c>
      <c r="O793">
        <v>93.305846000000003</v>
      </c>
      <c r="P793">
        <v>86.541517771200006</v>
      </c>
      <c r="Q793">
        <v>89.177475381285717</v>
      </c>
    </row>
    <row r="794" spans="2:17" x14ac:dyDescent="0.35">
      <c r="B794">
        <v>53.2759</v>
      </c>
      <c r="C794">
        <v>208.88900000000001</v>
      </c>
      <c r="D794">
        <v>161.61698950000002</v>
      </c>
      <c r="E794">
        <v>162.92631703636363</v>
      </c>
      <c r="F794">
        <v>126.61698950000002</v>
      </c>
      <c r="G794">
        <v>264.6325544</v>
      </c>
      <c r="H794">
        <v>80.66</v>
      </c>
      <c r="I794">
        <v>100.253299</v>
      </c>
      <c r="J794">
        <v>95.710501901400008</v>
      </c>
      <c r="K794">
        <v>90.813801021385729</v>
      </c>
      <c r="N794">
        <v>80.58</v>
      </c>
      <c r="O794">
        <v>86.977732000000003</v>
      </c>
      <c r="P794">
        <v>89.046300961400007</v>
      </c>
      <c r="Q794">
        <v>89.801815282900023</v>
      </c>
    </row>
    <row r="795" spans="2:17" x14ac:dyDescent="0.35">
      <c r="B795">
        <v>53.3063</v>
      </c>
      <c r="C795">
        <v>164.44399999999999</v>
      </c>
      <c r="D795">
        <v>163.9592605</v>
      </c>
      <c r="E795">
        <v>162.59604142727275</v>
      </c>
      <c r="F795">
        <v>128.9592605</v>
      </c>
      <c r="G795">
        <v>264.7965964</v>
      </c>
      <c r="H795">
        <v>80.709999999999994</v>
      </c>
      <c r="I795">
        <v>105.94271000000001</v>
      </c>
      <c r="J795">
        <v>96.138898862800005</v>
      </c>
      <c r="K795">
        <v>89.519450859242866</v>
      </c>
      <c r="N795">
        <v>80.63</v>
      </c>
      <c r="O795">
        <v>88.458872</v>
      </c>
      <c r="P795">
        <v>91.172272585000002</v>
      </c>
      <c r="Q795">
        <v>90.317688275585709</v>
      </c>
    </row>
    <row r="796" spans="2:17" x14ac:dyDescent="0.35">
      <c r="B796">
        <v>53.3367</v>
      </c>
      <c r="C796">
        <v>131.11099999999999</v>
      </c>
      <c r="D796">
        <v>166.67457316666665</v>
      </c>
      <c r="E796">
        <v>161.94370519090907</v>
      </c>
      <c r="F796">
        <v>131.67457316666665</v>
      </c>
      <c r="G796">
        <v>264.96063839999999</v>
      </c>
      <c r="H796">
        <v>80.760000000000005</v>
      </c>
      <c r="I796">
        <v>89.266701000000012</v>
      </c>
      <c r="J796">
        <v>93.432457720000002</v>
      </c>
      <c r="K796">
        <v>87.221070871371424</v>
      </c>
      <c r="N796">
        <v>80.680000000000007</v>
      </c>
      <c r="O796">
        <v>100.711134</v>
      </c>
      <c r="P796">
        <v>92.314702976600003</v>
      </c>
      <c r="Q796">
        <v>90.101207725414298</v>
      </c>
    </row>
    <row r="797" spans="2:17" x14ac:dyDescent="0.35">
      <c r="B797">
        <v>53.367100000000001</v>
      </c>
      <c r="C797">
        <v>193.333</v>
      </c>
      <c r="D797">
        <v>168.21444783333334</v>
      </c>
      <c r="E797">
        <v>161.11181892727271</v>
      </c>
      <c r="F797">
        <v>133.21444783333334</v>
      </c>
      <c r="G797">
        <v>265.12468039999999</v>
      </c>
      <c r="H797">
        <v>80.81</v>
      </c>
      <c r="I797">
        <v>85.342813000000007</v>
      </c>
      <c r="J797">
        <v>88.77428047459999</v>
      </c>
      <c r="K797">
        <v>84.355814876114295</v>
      </c>
      <c r="N797">
        <v>80.73</v>
      </c>
      <c r="O797">
        <v>89.670564000000013</v>
      </c>
      <c r="P797">
        <v>92.611287665600003</v>
      </c>
      <c r="Q797">
        <v>88.67668364712857</v>
      </c>
    </row>
    <row r="798" spans="2:17" x14ac:dyDescent="0.35">
      <c r="B798">
        <v>53.397599999999997</v>
      </c>
      <c r="C798">
        <v>166.667</v>
      </c>
      <c r="D798">
        <v>167.43891666666667</v>
      </c>
      <c r="E798">
        <v>160.18804417272725</v>
      </c>
      <c r="F798">
        <v>132.43891666666667</v>
      </c>
      <c r="G798">
        <v>265.28872239999998</v>
      </c>
      <c r="H798">
        <v>80.86</v>
      </c>
      <c r="I798">
        <v>90.64</v>
      </c>
      <c r="J798">
        <v>83.736436618400006</v>
      </c>
      <c r="K798">
        <v>81.440845523271449</v>
      </c>
      <c r="N798">
        <v>80.78</v>
      </c>
      <c r="O798">
        <v>90.882358999999994</v>
      </c>
      <c r="P798">
        <v>91.833236954400007</v>
      </c>
      <c r="Q798">
        <v>85.960122407071452</v>
      </c>
    </row>
    <row r="799" spans="2:17" x14ac:dyDescent="0.35">
      <c r="B799">
        <v>53.427999999999997</v>
      </c>
      <c r="C799">
        <v>166.667</v>
      </c>
      <c r="D799">
        <v>164.20893733333335</v>
      </c>
      <c r="E799">
        <v>159.15769918181817</v>
      </c>
      <c r="F799">
        <v>129.20893733333335</v>
      </c>
      <c r="G799">
        <v>265.45276439999998</v>
      </c>
      <c r="H799">
        <v>80.91</v>
      </c>
      <c r="I799">
        <v>75.533299</v>
      </c>
      <c r="J799">
        <v>78.806809650400012</v>
      </c>
      <c r="K799">
        <v>78.90336393835716</v>
      </c>
      <c r="N799">
        <v>80.83</v>
      </c>
      <c r="O799">
        <v>94.988866000000002</v>
      </c>
      <c r="P799">
        <v>89.605917306600006</v>
      </c>
      <c r="Q799">
        <v>82.22899562431428</v>
      </c>
    </row>
    <row r="800" spans="2:17" x14ac:dyDescent="0.35">
      <c r="B800">
        <v>53.458399999999997</v>
      </c>
      <c r="C800">
        <v>188.88900000000001</v>
      </c>
      <c r="D800">
        <v>159.29028083333333</v>
      </c>
      <c r="E800">
        <v>158.0826018272727</v>
      </c>
      <c r="F800">
        <v>124.29028083333333</v>
      </c>
      <c r="G800">
        <v>265.61680639999997</v>
      </c>
      <c r="H800">
        <v>80.959999999999994</v>
      </c>
      <c r="I800">
        <v>73.571458000000007</v>
      </c>
      <c r="J800">
        <v>75.1552450808</v>
      </c>
      <c r="K800">
        <v>77.08252000915715</v>
      </c>
      <c r="N800">
        <v>80.88</v>
      </c>
      <c r="O800">
        <v>87.247077000000004</v>
      </c>
      <c r="P800">
        <v>85.617768513000016</v>
      </c>
      <c r="Q800">
        <v>77.885520314714299</v>
      </c>
    </row>
    <row r="801" spans="2:17" x14ac:dyDescent="0.35">
      <c r="B801">
        <v>53.488799999999998</v>
      </c>
      <c r="C801">
        <v>156</v>
      </c>
      <c r="D801">
        <v>153.85227033333334</v>
      </c>
      <c r="E801">
        <v>157.10081099090911</v>
      </c>
      <c r="F801">
        <v>118.85227033333334</v>
      </c>
      <c r="G801">
        <v>265.78084840000002</v>
      </c>
      <c r="H801">
        <v>81.010000000000005</v>
      </c>
      <c r="I801">
        <v>68.666701000000003</v>
      </c>
      <c r="J801">
        <v>73.909170012200008</v>
      </c>
      <c r="K801">
        <v>76.136066875900013</v>
      </c>
      <c r="N801">
        <v>80.930000000000007</v>
      </c>
      <c r="O801">
        <v>81.255567000000013</v>
      </c>
      <c r="P801">
        <v>79.384514670200005</v>
      </c>
      <c r="Q801">
        <v>73.37860963004286</v>
      </c>
    </row>
    <row r="802" spans="2:17" x14ac:dyDescent="0.35">
      <c r="B802">
        <v>53.519199999999998</v>
      </c>
      <c r="C802">
        <v>128.88900000000001</v>
      </c>
      <c r="D802">
        <v>149.20320866666668</v>
      </c>
      <c r="E802">
        <v>156.33688842727273</v>
      </c>
      <c r="F802">
        <v>114.20320866666668</v>
      </c>
      <c r="G802">
        <v>265.94489040000002</v>
      </c>
      <c r="H802">
        <v>81.06</v>
      </c>
      <c r="I802">
        <v>64.546700999999999</v>
      </c>
      <c r="J802">
        <v>74.9362698618</v>
      </c>
      <c r="K802">
        <v>75.820364932228586</v>
      </c>
      <c r="N802">
        <v>80.98</v>
      </c>
      <c r="O802">
        <v>76.341127999999998</v>
      </c>
      <c r="P802">
        <v>71.856427000800011</v>
      </c>
      <c r="Q802">
        <v>69.405340675528578</v>
      </c>
    </row>
    <row r="803" spans="2:17" x14ac:dyDescent="0.35">
      <c r="B803">
        <v>53.549599999999998</v>
      </c>
      <c r="C803">
        <v>124.444</v>
      </c>
      <c r="D803">
        <v>146.98059383333336</v>
      </c>
      <c r="E803">
        <v>155.8892999</v>
      </c>
      <c r="F803">
        <v>111.98059383333336</v>
      </c>
      <c r="G803">
        <v>266.10893240000001</v>
      </c>
      <c r="H803">
        <v>81.11</v>
      </c>
      <c r="I803">
        <v>94.76</v>
      </c>
      <c r="J803">
        <v>76.266025611800004</v>
      </c>
      <c r="K803">
        <v>75.925599194985708</v>
      </c>
      <c r="N803">
        <v>81.03</v>
      </c>
      <c r="O803">
        <v>54.933299000000005</v>
      </c>
      <c r="P803">
        <v>65.353658970200016</v>
      </c>
      <c r="Q803">
        <v>66.572479152885705</v>
      </c>
    </row>
    <row r="804" spans="2:17" x14ac:dyDescent="0.35">
      <c r="B804">
        <v>53.580100000000002</v>
      </c>
      <c r="C804">
        <v>128.88900000000001</v>
      </c>
      <c r="D804">
        <v>147.477396</v>
      </c>
      <c r="E804">
        <v>155.87341069090908</v>
      </c>
      <c r="F804">
        <v>112.477396</v>
      </c>
      <c r="G804">
        <v>266.27297440000001</v>
      </c>
      <c r="H804">
        <v>81.16</v>
      </c>
      <c r="I804">
        <v>72.786701000000008</v>
      </c>
      <c r="J804">
        <v>76.563441881600014</v>
      </c>
      <c r="K804">
        <v>76.407988953557137</v>
      </c>
      <c r="N804">
        <v>81.08</v>
      </c>
      <c r="O804">
        <v>57.222268</v>
      </c>
      <c r="P804">
        <v>61.355812561800001</v>
      </c>
      <c r="Q804">
        <v>65.183946919328548</v>
      </c>
    </row>
    <row r="805" spans="2:17" x14ac:dyDescent="0.35">
      <c r="B805">
        <v>53.610500000000002</v>
      </c>
      <c r="C805">
        <v>137.77799999999999</v>
      </c>
      <c r="D805">
        <v>149.89072966666666</v>
      </c>
      <c r="E805">
        <v>156.39615070909088</v>
      </c>
      <c r="F805">
        <v>114.89072966666666</v>
      </c>
      <c r="G805">
        <v>266.4370164</v>
      </c>
      <c r="H805">
        <v>81.209999999999994</v>
      </c>
      <c r="I805">
        <v>78.28</v>
      </c>
      <c r="J805">
        <v>76.476186750000011</v>
      </c>
      <c r="K805">
        <v>77.092142863614271</v>
      </c>
      <c r="N805">
        <v>81.13</v>
      </c>
      <c r="O805">
        <v>59.376513000000003</v>
      </c>
      <c r="P805">
        <v>60.008914150999999</v>
      </c>
      <c r="Q805">
        <v>65.283204620328561</v>
      </c>
    </row>
    <row r="806" spans="2:17" x14ac:dyDescent="0.35">
      <c r="B806">
        <v>53.640900000000002</v>
      </c>
      <c r="C806">
        <v>193.333</v>
      </c>
      <c r="D806">
        <v>153.87162433333333</v>
      </c>
      <c r="E806">
        <v>157.46089902727272</v>
      </c>
      <c r="F806">
        <v>118.87162433333333</v>
      </c>
      <c r="G806">
        <v>266.6010584</v>
      </c>
      <c r="H806">
        <v>81.260000000000005</v>
      </c>
      <c r="I806">
        <v>60.328541999999999</v>
      </c>
      <c r="J806">
        <v>76.174694131600006</v>
      </c>
      <c r="K806">
        <v>77.783851875171436</v>
      </c>
      <c r="N806">
        <v>81.180000000000007</v>
      </c>
      <c r="O806">
        <v>64.088865999999996</v>
      </c>
      <c r="P806">
        <v>61.340157385800005</v>
      </c>
      <c r="Q806">
        <v>66.633651175128563</v>
      </c>
    </row>
    <row r="807" spans="2:17" x14ac:dyDescent="0.35">
      <c r="B807">
        <v>53.671300000000002</v>
      </c>
      <c r="C807">
        <v>166.667</v>
      </c>
      <c r="D807">
        <v>158.66329200000001</v>
      </c>
      <c r="E807">
        <v>159.08322223636361</v>
      </c>
      <c r="F807">
        <v>123.66329200000001</v>
      </c>
      <c r="G807">
        <v>266.76510039999999</v>
      </c>
      <c r="H807">
        <v>81.31</v>
      </c>
      <c r="I807">
        <v>90.64</v>
      </c>
      <c r="J807">
        <v>76.689279350599989</v>
      </c>
      <c r="K807">
        <v>78.431011213428562</v>
      </c>
      <c r="N807">
        <v>81.23</v>
      </c>
      <c r="O807">
        <v>58.164718000000001</v>
      </c>
      <c r="P807">
        <v>64.79424852199999</v>
      </c>
      <c r="Q807">
        <v>68.810497631399997</v>
      </c>
    </row>
    <row r="808" spans="2:17" x14ac:dyDescent="0.35">
      <c r="B808">
        <v>53.701700000000002</v>
      </c>
      <c r="C808">
        <v>164</v>
      </c>
      <c r="D808">
        <v>162.91517683333333</v>
      </c>
      <c r="E808">
        <v>161.36455711818178</v>
      </c>
      <c r="F808">
        <v>127.91517683333333</v>
      </c>
      <c r="G808">
        <v>266.92914239999999</v>
      </c>
      <c r="H808">
        <v>81.36</v>
      </c>
      <c r="I808">
        <v>80.928541999999993</v>
      </c>
      <c r="J808">
        <v>78.164888662599992</v>
      </c>
      <c r="K808">
        <v>79.009144364499988</v>
      </c>
      <c r="N808">
        <v>81.28</v>
      </c>
      <c r="O808">
        <v>64.088865999999996</v>
      </c>
      <c r="P808">
        <v>69.1808904106</v>
      </c>
      <c r="Q808">
        <v>71.339030031885713</v>
      </c>
    </row>
    <row r="809" spans="2:17" x14ac:dyDescent="0.35">
      <c r="B809">
        <v>53.732100000000003</v>
      </c>
      <c r="C809">
        <v>133.333</v>
      </c>
      <c r="D809">
        <v>165.95420833333333</v>
      </c>
      <c r="E809">
        <v>164.25150907272726</v>
      </c>
      <c r="F809">
        <v>130.95420833333333</v>
      </c>
      <c r="G809">
        <v>267.09318439999998</v>
      </c>
      <c r="H809">
        <v>81.41</v>
      </c>
      <c r="I809">
        <v>64.546700999999999</v>
      </c>
      <c r="J809">
        <v>79.629006388199997</v>
      </c>
      <c r="K809">
        <v>79.744103892699982</v>
      </c>
      <c r="N809">
        <v>81.33</v>
      </c>
      <c r="O809">
        <v>83.611795000000001</v>
      </c>
      <c r="P809">
        <v>73.23656178120001</v>
      </c>
      <c r="Q809">
        <v>73.880093600714289</v>
      </c>
    </row>
    <row r="810" spans="2:17" x14ac:dyDescent="0.35">
      <c r="B810">
        <v>53.762599999999999</v>
      </c>
      <c r="C810">
        <v>166.667</v>
      </c>
      <c r="D810">
        <v>167.85925099999997</v>
      </c>
      <c r="E810">
        <v>167.55499358181817</v>
      </c>
      <c r="F810">
        <v>132.85925099999997</v>
      </c>
      <c r="G810">
        <v>267.25722639999998</v>
      </c>
      <c r="H810">
        <v>81.459999999999994</v>
      </c>
      <c r="I810">
        <v>92.013298999999989</v>
      </c>
      <c r="J810">
        <v>80.474577080800003</v>
      </c>
      <c r="K810">
        <v>80.772425488571415</v>
      </c>
      <c r="N810">
        <v>81.38</v>
      </c>
      <c r="O810">
        <v>80.111134000000007</v>
      </c>
      <c r="P810">
        <v>75.998160948399999</v>
      </c>
      <c r="Q810">
        <v>76.359515199500009</v>
      </c>
    </row>
    <row r="811" spans="2:17" x14ac:dyDescent="0.35">
      <c r="B811">
        <v>53.792999999999999</v>
      </c>
      <c r="C811">
        <v>193.333</v>
      </c>
      <c r="D811">
        <v>169.41019716666668</v>
      </c>
      <c r="E811">
        <v>171.10603515454548</v>
      </c>
      <c r="F811">
        <v>134.41019716666668</v>
      </c>
      <c r="G811">
        <v>267.42126840000003</v>
      </c>
      <c r="H811">
        <v>81.510000000000005</v>
      </c>
      <c r="I811">
        <v>79.457187000000005</v>
      </c>
      <c r="J811">
        <v>81.030158318600002</v>
      </c>
      <c r="K811">
        <v>82.005465175871436</v>
      </c>
      <c r="N811">
        <v>81.430000000000007</v>
      </c>
      <c r="O811">
        <v>73.917641000000003</v>
      </c>
      <c r="P811">
        <v>77.186012259400002</v>
      </c>
      <c r="Q811">
        <v>78.666826345328573</v>
      </c>
    </row>
    <row r="812" spans="2:17" x14ac:dyDescent="0.35">
      <c r="B812">
        <v>53.823399999999999</v>
      </c>
      <c r="C812">
        <v>190</v>
      </c>
      <c r="D812">
        <v>172.00226116666667</v>
      </c>
      <c r="E812">
        <v>174.67339384545454</v>
      </c>
      <c r="F812">
        <v>137.00226116666667</v>
      </c>
      <c r="G812">
        <v>267.58531040000003</v>
      </c>
      <c r="H812">
        <v>81.56</v>
      </c>
      <c r="I812">
        <v>85.146701000000007</v>
      </c>
      <c r="J812">
        <v>81.188509962400005</v>
      </c>
      <c r="K812">
        <v>83.447177513057142</v>
      </c>
      <c r="N812">
        <v>81.48</v>
      </c>
      <c r="O812">
        <v>73.917641000000003</v>
      </c>
      <c r="P812">
        <v>77.570772282000021</v>
      </c>
      <c r="Q812">
        <v>80.734208684928575</v>
      </c>
    </row>
    <row r="813" spans="2:17" x14ac:dyDescent="0.35">
      <c r="B813">
        <v>53.8538</v>
      </c>
      <c r="C813">
        <v>148.88900000000001</v>
      </c>
      <c r="D813">
        <v>175.95826050000002</v>
      </c>
      <c r="E813">
        <v>178.07841431818181</v>
      </c>
      <c r="F813">
        <v>140.95826050000002</v>
      </c>
      <c r="G813">
        <v>267.74935240000002</v>
      </c>
      <c r="H813">
        <v>81.61</v>
      </c>
      <c r="I813">
        <v>72.786701000000008</v>
      </c>
      <c r="J813">
        <v>81.211963989400004</v>
      </c>
      <c r="K813">
        <v>84.95803927104285</v>
      </c>
      <c r="N813">
        <v>81.53</v>
      </c>
      <c r="O813">
        <v>81.255567000000013</v>
      </c>
      <c r="P813">
        <v>79.059179199800013</v>
      </c>
      <c r="Q813">
        <v>82.540661613042872</v>
      </c>
    </row>
    <row r="814" spans="2:17" x14ac:dyDescent="0.35">
      <c r="B814">
        <v>53.8842</v>
      </c>
      <c r="C814">
        <v>177.77799999999999</v>
      </c>
      <c r="D814">
        <v>180.61530150000002</v>
      </c>
      <c r="E814">
        <v>181.32264302727276</v>
      </c>
      <c r="F814">
        <v>145.61530150000002</v>
      </c>
      <c r="G814">
        <v>267.91339439999996</v>
      </c>
      <c r="H814">
        <v>81.66</v>
      </c>
      <c r="I814">
        <v>88.285729000000003</v>
      </c>
      <c r="J814">
        <v>83.052314655999993</v>
      </c>
      <c r="K814">
        <v>86.378675543699984</v>
      </c>
      <c r="N814">
        <v>81.58</v>
      </c>
      <c r="O814">
        <v>78.764718000000002</v>
      </c>
      <c r="P814">
        <v>82.398823781199994</v>
      </c>
      <c r="Q814">
        <v>84.087882235657148</v>
      </c>
    </row>
    <row r="815" spans="2:17" x14ac:dyDescent="0.35">
      <c r="B815">
        <v>53.9146</v>
      </c>
      <c r="C815">
        <v>155.55600000000001</v>
      </c>
      <c r="D815">
        <v>185.32570899999999</v>
      </c>
      <c r="E815">
        <v>184.54335831818179</v>
      </c>
      <c r="F815">
        <v>150.32570899999999</v>
      </c>
      <c r="G815">
        <v>268.07743639999995</v>
      </c>
      <c r="H815">
        <v>81.709999999999994</v>
      </c>
      <c r="I815">
        <v>68.666701000000003</v>
      </c>
      <c r="J815">
        <v>86.636914022799999</v>
      </c>
      <c r="K815">
        <v>87.421230543299984</v>
      </c>
      <c r="N815">
        <v>81.63</v>
      </c>
      <c r="O815">
        <v>83.544432999999998</v>
      </c>
      <c r="P815">
        <v>85.71464932420001</v>
      </c>
      <c r="Q815">
        <v>85.515226287671425</v>
      </c>
    </row>
    <row r="816" spans="2:17" x14ac:dyDescent="0.35">
      <c r="B816">
        <v>53.945099999999996</v>
      </c>
      <c r="C816">
        <v>213.333</v>
      </c>
      <c r="D816">
        <v>189.82499900000002</v>
      </c>
      <c r="E816">
        <v>187.83454255454544</v>
      </c>
      <c r="F816">
        <v>154.82499900000002</v>
      </c>
      <c r="G816">
        <v>268.24147840000001</v>
      </c>
      <c r="H816">
        <v>81.760000000000005</v>
      </c>
      <c r="I816">
        <v>112.61299</v>
      </c>
      <c r="J816">
        <v>90.389394181399993</v>
      </c>
      <c r="K816">
        <v>87.944200110914267</v>
      </c>
      <c r="N816">
        <v>81.680000000000007</v>
      </c>
      <c r="O816">
        <v>96.941127999999992</v>
      </c>
      <c r="P816">
        <v>87.709304888199995</v>
      </c>
      <c r="Q816">
        <v>86.698759130914297</v>
      </c>
    </row>
    <row r="817" spans="2:17" x14ac:dyDescent="0.35">
      <c r="B817">
        <v>53.975499999999997</v>
      </c>
      <c r="C817">
        <v>215.55600000000001</v>
      </c>
      <c r="D817">
        <v>193.87483366666663</v>
      </c>
      <c r="E817">
        <v>191.10468820909091</v>
      </c>
      <c r="F817">
        <v>158.87483366666663</v>
      </c>
      <c r="G817">
        <v>268.4055204</v>
      </c>
      <c r="H817">
        <v>81.81</v>
      </c>
      <c r="I817">
        <v>86.52</v>
      </c>
      <c r="J817">
        <v>91.933580234199994</v>
      </c>
      <c r="K817">
        <v>88.036999529457148</v>
      </c>
      <c r="N817">
        <v>81.73</v>
      </c>
      <c r="O817">
        <v>94.988866000000002</v>
      </c>
      <c r="P817">
        <v>88.329542748600005</v>
      </c>
      <c r="Q817">
        <v>87.502121525614271</v>
      </c>
    </row>
    <row r="818" spans="2:17" x14ac:dyDescent="0.35">
      <c r="B818">
        <v>54.005899999999997</v>
      </c>
      <c r="C818">
        <v>206.667</v>
      </c>
      <c r="D818">
        <v>196.88651016666665</v>
      </c>
      <c r="E818">
        <v>194.10243105454546</v>
      </c>
      <c r="F818">
        <v>161.88651016666665</v>
      </c>
      <c r="G818">
        <v>268.5695624</v>
      </c>
      <c r="H818">
        <v>81.86</v>
      </c>
      <c r="I818">
        <v>97.506701000000007</v>
      </c>
      <c r="J818">
        <v>90.815713200199994</v>
      </c>
      <c r="K818">
        <v>87.828527913499997</v>
      </c>
      <c r="N818">
        <v>81.78</v>
      </c>
      <c r="O818">
        <v>70.955567000000002</v>
      </c>
      <c r="P818">
        <v>87.874451730400011</v>
      </c>
      <c r="Q818">
        <v>87.852763667828569</v>
      </c>
    </row>
    <row r="819" spans="2:17" x14ac:dyDescent="0.35">
      <c r="B819">
        <v>54.036299999999997</v>
      </c>
      <c r="C819">
        <v>188.88900000000001</v>
      </c>
      <c r="D819">
        <v>198.63614566666669</v>
      </c>
      <c r="E819">
        <v>196.59714469090912</v>
      </c>
      <c r="F819">
        <v>163.63614566666669</v>
      </c>
      <c r="G819">
        <v>268.73360439999999</v>
      </c>
      <c r="H819">
        <v>81.91</v>
      </c>
      <c r="I819">
        <v>88.285729000000003</v>
      </c>
      <c r="J819">
        <v>88.054455684000004</v>
      </c>
      <c r="K819">
        <v>87.661081641914294</v>
      </c>
      <c r="N819">
        <v>81.83</v>
      </c>
      <c r="O819">
        <v>100.711134</v>
      </c>
      <c r="P819">
        <v>87.524489557400003</v>
      </c>
      <c r="Q819">
        <v>87.715773067485699</v>
      </c>
    </row>
    <row r="820" spans="2:17" x14ac:dyDescent="0.35">
      <c r="B820">
        <v>54.066699999999997</v>
      </c>
      <c r="C820">
        <v>195.55600000000001</v>
      </c>
      <c r="D820">
        <v>200.12600033333334</v>
      </c>
      <c r="E820">
        <v>198.49005258181822</v>
      </c>
      <c r="F820">
        <v>165.12600033333334</v>
      </c>
      <c r="G820">
        <v>268.89764639999999</v>
      </c>
      <c r="H820">
        <v>81.96</v>
      </c>
      <c r="I820">
        <v>71.413298999999995</v>
      </c>
      <c r="J820">
        <v>85.177800943599991</v>
      </c>
      <c r="K820">
        <v>87.91983752974285</v>
      </c>
      <c r="N820">
        <v>81.88</v>
      </c>
      <c r="O820">
        <v>77.552923000000007</v>
      </c>
      <c r="P820">
        <v>87.78451268660001</v>
      </c>
      <c r="Q820">
        <v>87.226995303357143</v>
      </c>
    </row>
    <row r="821" spans="2:17" x14ac:dyDescent="0.35">
      <c r="B821">
        <v>54.097099999999998</v>
      </c>
      <c r="C821">
        <v>191.11099999999999</v>
      </c>
      <c r="D821">
        <v>202.29169683333336</v>
      </c>
      <c r="E821">
        <v>199.7801893545454</v>
      </c>
      <c r="F821">
        <v>167.29169683333336</v>
      </c>
      <c r="G821">
        <v>269.06168840000004</v>
      </c>
      <c r="H821">
        <v>82.01</v>
      </c>
      <c r="I821">
        <v>98.88</v>
      </c>
      <c r="J821">
        <v>83.966144025399998</v>
      </c>
      <c r="K821">
        <v>88.742278724800002</v>
      </c>
      <c r="N821">
        <v>81.93</v>
      </c>
      <c r="O821">
        <v>95.729435999999993</v>
      </c>
      <c r="P821">
        <v>88.384536632199996</v>
      </c>
      <c r="Q821">
        <v>86.638481161914271</v>
      </c>
    </row>
    <row r="822" spans="2:17" x14ac:dyDescent="0.35">
      <c r="B822">
        <v>54.127600000000001</v>
      </c>
      <c r="C822">
        <v>195.55600000000001</v>
      </c>
      <c r="D822">
        <v>204.87537533333332</v>
      </c>
      <c r="E822">
        <v>200.5506683090909</v>
      </c>
      <c r="F822">
        <v>169.87537533333332</v>
      </c>
      <c r="G822">
        <v>269.22573040000003</v>
      </c>
      <c r="H822">
        <v>82.06</v>
      </c>
      <c r="I822">
        <v>72.100000000000009</v>
      </c>
      <c r="J822">
        <v>84.8765638064</v>
      </c>
      <c r="K822">
        <v>90.305110585085714</v>
      </c>
      <c r="N822">
        <v>81.98</v>
      </c>
      <c r="O822">
        <v>89.266701000000012</v>
      </c>
      <c r="P822">
        <v>88.040039433199993</v>
      </c>
      <c r="Q822">
        <v>86.293395778471421</v>
      </c>
    </row>
    <row r="823" spans="2:17" x14ac:dyDescent="0.35">
      <c r="B823">
        <v>54.158000000000001</v>
      </c>
      <c r="C823">
        <v>208.88900000000001</v>
      </c>
      <c r="D823">
        <v>206.83756233333335</v>
      </c>
      <c r="E823">
        <v>200.79299159090908</v>
      </c>
      <c r="F823">
        <v>171.83756233333335</v>
      </c>
      <c r="G823">
        <v>269.38977239999997</v>
      </c>
      <c r="H823">
        <v>82.11</v>
      </c>
      <c r="I823">
        <v>82.4</v>
      </c>
      <c r="J823">
        <v>88.228485040199999</v>
      </c>
      <c r="K823">
        <v>92.460030981100005</v>
      </c>
      <c r="N823">
        <v>82.03</v>
      </c>
      <c r="O823">
        <v>81.188204999999996</v>
      </c>
      <c r="P823">
        <v>86.467162606800002</v>
      </c>
      <c r="Q823">
        <v>86.481208006100005</v>
      </c>
    </row>
    <row r="824" spans="2:17" x14ac:dyDescent="0.35">
      <c r="B824">
        <v>54.188400000000001</v>
      </c>
      <c r="C824">
        <v>226.667</v>
      </c>
      <c r="D824">
        <v>206.95767716666671</v>
      </c>
      <c r="E824">
        <v>200.39502800909096</v>
      </c>
      <c r="F824">
        <v>171.95767716666671</v>
      </c>
      <c r="G824">
        <v>269.55381439999996</v>
      </c>
      <c r="H824">
        <v>82.16</v>
      </c>
      <c r="I824">
        <v>101.528542</v>
      </c>
      <c r="J824">
        <v>92.849427250000005</v>
      </c>
      <c r="K824">
        <v>94.855022644114271</v>
      </c>
      <c r="N824">
        <v>82.08</v>
      </c>
      <c r="O824">
        <v>96.133298999999994</v>
      </c>
      <c r="P824">
        <v>84.544453098999995</v>
      </c>
      <c r="Q824">
        <v>87.319697297142838</v>
      </c>
    </row>
    <row r="825" spans="2:17" x14ac:dyDescent="0.35">
      <c r="B825">
        <v>54.218800000000002</v>
      </c>
      <c r="C825">
        <v>244</v>
      </c>
      <c r="D825">
        <v>204.80923983333332</v>
      </c>
      <c r="E825">
        <v>199.37338550000004</v>
      </c>
      <c r="F825">
        <v>169.80923983333332</v>
      </c>
      <c r="G825">
        <v>269.71785639999996</v>
      </c>
      <c r="H825">
        <v>82.21</v>
      </c>
      <c r="I825">
        <v>90.64</v>
      </c>
      <c r="J825">
        <v>97.074616185399989</v>
      </c>
      <c r="K825">
        <v>97.376146456185737</v>
      </c>
      <c r="N825">
        <v>82.13</v>
      </c>
      <c r="O825">
        <v>70.282359</v>
      </c>
      <c r="P825">
        <v>83.535272385999988</v>
      </c>
      <c r="Q825">
        <v>89.12387075432855</v>
      </c>
    </row>
    <row r="826" spans="2:17" x14ac:dyDescent="0.35">
      <c r="B826">
        <v>54.249200000000002</v>
      </c>
      <c r="C826">
        <v>202.22200000000001</v>
      </c>
      <c r="D826">
        <v>200.79651016666665</v>
      </c>
      <c r="E826">
        <v>197.78174551818182</v>
      </c>
      <c r="F826">
        <v>165.79651016666665</v>
      </c>
      <c r="G826">
        <v>269.88189840000001</v>
      </c>
      <c r="H826">
        <v>82.26</v>
      </c>
      <c r="I826">
        <v>116.73299</v>
      </c>
      <c r="J826">
        <v>99.684236875000011</v>
      </c>
      <c r="K826">
        <v>99.843526195485694</v>
      </c>
      <c r="N826">
        <v>82.18</v>
      </c>
      <c r="O826">
        <v>82.4</v>
      </c>
      <c r="P826">
        <v>84.803352580599991</v>
      </c>
      <c r="Q826">
        <v>92.041774229914282</v>
      </c>
    </row>
    <row r="827" spans="2:17" x14ac:dyDescent="0.35">
      <c r="B827">
        <v>54.279600000000002</v>
      </c>
      <c r="C827">
        <v>160</v>
      </c>
      <c r="D827">
        <v>196.19337533333331</v>
      </c>
      <c r="E827">
        <v>195.68042445454546</v>
      </c>
      <c r="F827">
        <v>161.19337533333331</v>
      </c>
      <c r="G827">
        <v>270.04594040000001</v>
      </c>
      <c r="H827">
        <v>82.31</v>
      </c>
      <c r="I827">
        <v>90.64</v>
      </c>
      <c r="J827">
        <v>100.36907701520001</v>
      </c>
      <c r="K827">
        <v>102.36139859772857</v>
      </c>
      <c r="N827">
        <v>82.23</v>
      </c>
      <c r="O827">
        <v>88.122268000000005</v>
      </c>
      <c r="P827">
        <v>88.579981789599998</v>
      </c>
      <c r="Q827">
        <v>95.977425605357112</v>
      </c>
    </row>
    <row r="828" spans="2:17" x14ac:dyDescent="0.35">
      <c r="B828">
        <v>54.310099999999998</v>
      </c>
      <c r="C828">
        <v>177.77799999999999</v>
      </c>
      <c r="D828">
        <v>192.25780216666669</v>
      </c>
      <c r="E828">
        <v>193.06278251818188</v>
      </c>
      <c r="F828">
        <v>157.25780216666669</v>
      </c>
      <c r="G828">
        <v>270.2099824</v>
      </c>
      <c r="H828">
        <v>82.36</v>
      </c>
      <c r="I828">
        <v>97.506701000000007</v>
      </c>
      <c r="J828">
        <v>100.748626309</v>
      </c>
      <c r="K828">
        <v>105.22866615208571</v>
      </c>
      <c r="N828">
        <v>82.28</v>
      </c>
      <c r="O828">
        <v>93.844432999999995</v>
      </c>
      <c r="P828">
        <v>94.247979954800002</v>
      </c>
      <c r="Q828">
        <v>100.81069191951428</v>
      </c>
    </row>
    <row r="829" spans="2:17" x14ac:dyDescent="0.35">
      <c r="B829">
        <v>54.340499999999999</v>
      </c>
      <c r="C829">
        <v>188.88900000000001</v>
      </c>
      <c r="D829">
        <v>189.44405216666669</v>
      </c>
      <c r="E829">
        <v>189.89207286363634</v>
      </c>
      <c r="F829">
        <v>154.44405216666669</v>
      </c>
      <c r="G829">
        <v>270.3740244</v>
      </c>
      <c r="H829">
        <v>82.41</v>
      </c>
      <c r="I829">
        <v>107.12</v>
      </c>
      <c r="J829">
        <v>102.46467517480001</v>
      </c>
      <c r="K829">
        <v>108.59988469338573</v>
      </c>
      <c r="N829">
        <v>82.33</v>
      </c>
      <c r="O829">
        <v>100.57651299999999</v>
      </c>
      <c r="P829">
        <v>100.55634389020001</v>
      </c>
      <c r="Q829">
        <v>106.16378457088571</v>
      </c>
    </row>
    <row r="830" spans="2:17" x14ac:dyDescent="0.35">
      <c r="B830">
        <v>54.370899999999999</v>
      </c>
      <c r="C830">
        <v>198</v>
      </c>
      <c r="D830">
        <v>187.68245866666666</v>
      </c>
      <c r="E830">
        <v>186.29008349999995</v>
      </c>
      <c r="F830">
        <v>152.68245866666666</v>
      </c>
      <c r="G830">
        <v>270.53806639999999</v>
      </c>
      <c r="H830">
        <v>82.46</v>
      </c>
      <c r="I830">
        <v>97.114271000000002</v>
      </c>
      <c r="J830">
        <v>105.93893206300001</v>
      </c>
      <c r="K830">
        <v>112.63078752597143</v>
      </c>
      <c r="N830">
        <v>82.38</v>
      </c>
      <c r="O830">
        <v>111.01134</v>
      </c>
      <c r="P830">
        <v>106.61563577999999</v>
      </c>
      <c r="Q830">
        <v>111.59142994801428</v>
      </c>
    </row>
    <row r="831" spans="2:17" x14ac:dyDescent="0.35">
      <c r="B831">
        <v>54.401299999999999</v>
      </c>
      <c r="C831">
        <v>182.22200000000001</v>
      </c>
      <c r="D831">
        <v>186.05531199999999</v>
      </c>
      <c r="E831">
        <v>182.49459729090907</v>
      </c>
      <c r="F831">
        <v>151.05531199999999</v>
      </c>
      <c r="G831">
        <v>270.70210840000004</v>
      </c>
      <c r="H831">
        <v>82.51</v>
      </c>
      <c r="I831">
        <v>112.61299</v>
      </c>
      <c r="J831">
        <v>110.45598418799997</v>
      </c>
      <c r="K831">
        <v>117.30956186677142</v>
      </c>
      <c r="N831">
        <v>82.43</v>
      </c>
      <c r="O831">
        <v>103</v>
      </c>
      <c r="P831">
        <v>112.3167778208</v>
      </c>
      <c r="Q831">
        <v>116.70037281048573</v>
      </c>
    </row>
    <row r="832" spans="2:17" x14ac:dyDescent="0.35">
      <c r="B832">
        <v>54.431699999999999</v>
      </c>
      <c r="C832">
        <v>220</v>
      </c>
      <c r="D832">
        <v>183.04408333333336</v>
      </c>
      <c r="E832">
        <v>178.73249513636367</v>
      </c>
      <c r="F832">
        <v>148.04408333333336</v>
      </c>
      <c r="G832">
        <v>270.86615039999998</v>
      </c>
      <c r="H832">
        <v>82.56</v>
      </c>
      <c r="I832">
        <v>122.22701000000001</v>
      </c>
      <c r="J832">
        <v>116.13627731899999</v>
      </c>
      <c r="K832">
        <v>122.48101069565715</v>
      </c>
      <c r="N832">
        <v>82.48</v>
      </c>
      <c r="O832">
        <v>130.87076999999999</v>
      </c>
      <c r="P832">
        <v>117.81961039779999</v>
      </c>
      <c r="Q832">
        <v>121.49772596014289</v>
      </c>
    </row>
    <row r="833" spans="2:17" x14ac:dyDescent="0.35">
      <c r="B833">
        <v>54.4621</v>
      </c>
      <c r="C833">
        <v>168.88900000000001</v>
      </c>
      <c r="D833">
        <v>177.52495833333333</v>
      </c>
      <c r="E833">
        <v>175.1806888363636</v>
      </c>
      <c r="F833">
        <v>142.52495833333333</v>
      </c>
      <c r="G833">
        <v>271.03019239999998</v>
      </c>
      <c r="H833">
        <v>82.61</v>
      </c>
      <c r="I833">
        <v>108.88542</v>
      </c>
      <c r="J833">
        <v>122.7741033786</v>
      </c>
      <c r="K833">
        <v>127.93162184888573</v>
      </c>
      <c r="N833">
        <v>82.53</v>
      </c>
      <c r="O833">
        <v>112.15567</v>
      </c>
      <c r="P833">
        <v>123.02695290800001</v>
      </c>
      <c r="Q833">
        <v>126.03714052991428</v>
      </c>
    </row>
    <row r="834" spans="2:17" x14ac:dyDescent="0.35">
      <c r="B834">
        <v>54.492600000000003</v>
      </c>
      <c r="C834">
        <v>164</v>
      </c>
      <c r="D834">
        <v>170.20812466666666</v>
      </c>
      <c r="E834">
        <v>171.97202029090906</v>
      </c>
      <c r="F834">
        <v>135.20812466666666</v>
      </c>
      <c r="G834">
        <v>271.19423439999997</v>
      </c>
      <c r="H834">
        <v>82.66</v>
      </c>
      <c r="I834">
        <v>134.58700999999999</v>
      </c>
      <c r="J834">
        <v>128.89635599600001</v>
      </c>
      <c r="K834">
        <v>133.47460070204286</v>
      </c>
      <c r="N834">
        <v>82.58</v>
      </c>
      <c r="O834">
        <v>134.50564</v>
      </c>
      <c r="P834">
        <v>127.17967497800001</v>
      </c>
      <c r="Q834">
        <v>130.23245509664287</v>
      </c>
    </row>
    <row r="835" spans="2:17" x14ac:dyDescent="0.35">
      <c r="B835">
        <v>54.523000000000003</v>
      </c>
      <c r="C835">
        <v>166.667</v>
      </c>
      <c r="D835">
        <v>163.17777133333331</v>
      </c>
      <c r="E835">
        <v>169.19855265454547</v>
      </c>
      <c r="F835">
        <v>128.17777133333331</v>
      </c>
      <c r="G835">
        <v>271.35827639999997</v>
      </c>
      <c r="H835">
        <v>82.71</v>
      </c>
      <c r="I835">
        <v>148.32</v>
      </c>
      <c r="J835">
        <v>134.250778242</v>
      </c>
      <c r="K835">
        <v>138.88653057607144</v>
      </c>
      <c r="N835">
        <v>82.63</v>
      </c>
      <c r="O835">
        <v>131.61134000000001</v>
      </c>
      <c r="P835">
        <v>130.12995856800001</v>
      </c>
      <c r="Q835">
        <v>134.14266802942856</v>
      </c>
    </row>
    <row r="836" spans="2:17" x14ac:dyDescent="0.35">
      <c r="B836">
        <v>54.553400000000003</v>
      </c>
      <c r="C836">
        <v>144.44399999999999</v>
      </c>
      <c r="D836">
        <v>158.31771849999998</v>
      </c>
      <c r="E836">
        <v>166.91571976363636</v>
      </c>
      <c r="F836">
        <v>123.31771849999998</v>
      </c>
      <c r="G836">
        <v>271.52231840000002</v>
      </c>
      <c r="H836">
        <v>82.76</v>
      </c>
      <c r="I836">
        <v>125.07187</v>
      </c>
      <c r="J836">
        <v>139.05193475200002</v>
      </c>
      <c r="K836">
        <v>143.79549617814286</v>
      </c>
      <c r="N836">
        <v>82.68</v>
      </c>
      <c r="O836">
        <v>135.71795</v>
      </c>
      <c r="P836">
        <v>133.672116002</v>
      </c>
      <c r="Q836">
        <v>137.78954334157146</v>
      </c>
    </row>
    <row r="837" spans="2:17" x14ac:dyDescent="0.35">
      <c r="B837">
        <v>54.583799999999997</v>
      </c>
      <c r="C837">
        <v>151.11099999999999</v>
      </c>
      <c r="D837">
        <v>156.4069691666667</v>
      </c>
      <c r="E837">
        <v>165.04254885454546</v>
      </c>
      <c r="F837">
        <v>121.4069691666667</v>
      </c>
      <c r="G837">
        <v>271.68636040000001</v>
      </c>
      <c r="H837">
        <v>82.81</v>
      </c>
      <c r="I837">
        <v>145.57299</v>
      </c>
      <c r="J837">
        <v>143.67133787400002</v>
      </c>
      <c r="K837">
        <v>147.77559036585714</v>
      </c>
      <c r="N837">
        <v>82.73</v>
      </c>
      <c r="O837">
        <v>121.31134000000002</v>
      </c>
      <c r="P837">
        <v>137.96426010800002</v>
      </c>
      <c r="Q837">
        <v>141.05721048414287</v>
      </c>
    </row>
    <row r="838" spans="2:17" x14ac:dyDescent="0.35">
      <c r="B838">
        <v>54.614199999999997</v>
      </c>
      <c r="C838">
        <v>122.22199999999999</v>
      </c>
      <c r="D838">
        <v>157.25993799999998</v>
      </c>
      <c r="E838">
        <v>163.44046203636364</v>
      </c>
      <c r="F838">
        <v>122.25993799999998</v>
      </c>
      <c r="G838">
        <v>271.85040240000001</v>
      </c>
      <c r="H838">
        <v>82.86</v>
      </c>
      <c r="I838">
        <v>149.69299000000001</v>
      </c>
      <c r="J838">
        <v>149.16139731800001</v>
      </c>
      <c r="K838">
        <v>150.20823069628571</v>
      </c>
      <c r="N838">
        <v>82.78</v>
      </c>
      <c r="O838">
        <v>152.68205</v>
      </c>
      <c r="P838">
        <v>142.03418892400001</v>
      </c>
      <c r="Q838">
        <v>143.89191209442859</v>
      </c>
    </row>
    <row r="839" spans="2:17" x14ac:dyDescent="0.35">
      <c r="B839">
        <v>54.644599999999997</v>
      </c>
      <c r="C839">
        <v>171.11099999999999</v>
      </c>
      <c r="D839">
        <v>159.53204200000002</v>
      </c>
      <c r="E839">
        <v>162.10113813636363</v>
      </c>
      <c r="F839">
        <v>124.53204200000002</v>
      </c>
      <c r="G839">
        <v>272.0144444</v>
      </c>
      <c r="H839">
        <v>82.91</v>
      </c>
      <c r="I839">
        <v>151.55728999999999</v>
      </c>
      <c r="J839">
        <v>154.80547307400002</v>
      </c>
      <c r="K839">
        <v>150.60498188471431</v>
      </c>
      <c r="N839">
        <v>82.83</v>
      </c>
      <c r="O839">
        <v>157.52923000000001</v>
      </c>
      <c r="P839">
        <v>145.74622034400002</v>
      </c>
      <c r="Q839">
        <v>145.95529707171428</v>
      </c>
    </row>
    <row r="840" spans="2:17" x14ac:dyDescent="0.35">
      <c r="B840">
        <v>54.6751</v>
      </c>
      <c r="C840">
        <v>177.77799999999999</v>
      </c>
      <c r="D840">
        <v>161.77076083333333</v>
      </c>
      <c r="E840">
        <v>161.07930094545455</v>
      </c>
      <c r="F840">
        <v>126.77076083333333</v>
      </c>
      <c r="G840">
        <v>272.1784864</v>
      </c>
      <c r="H840">
        <v>82.96</v>
      </c>
      <c r="I840">
        <v>170.29299</v>
      </c>
      <c r="J840">
        <v>158.05033687</v>
      </c>
      <c r="K840">
        <v>148.89300255185714</v>
      </c>
      <c r="N840">
        <v>82.88</v>
      </c>
      <c r="O840">
        <v>137.33299</v>
      </c>
      <c r="P840">
        <v>148.41251769000002</v>
      </c>
      <c r="Q840">
        <v>146.87164581228575</v>
      </c>
    </row>
    <row r="841" spans="2:17" x14ac:dyDescent="0.35">
      <c r="B841">
        <v>54.705500000000001</v>
      </c>
      <c r="C841">
        <v>188.88900000000001</v>
      </c>
      <c r="D841">
        <v>163.49782249999998</v>
      </c>
      <c r="E841">
        <v>160.33068218181816</v>
      </c>
      <c r="F841">
        <v>128.49782249999998</v>
      </c>
      <c r="G841">
        <v>272.34252839999999</v>
      </c>
      <c r="H841">
        <v>83.01</v>
      </c>
      <c r="I841">
        <v>163.42701</v>
      </c>
      <c r="J841">
        <v>157.294866066</v>
      </c>
      <c r="K841">
        <v>145.2080011422857</v>
      </c>
      <c r="N841">
        <v>82.93</v>
      </c>
      <c r="O841">
        <v>147.83487</v>
      </c>
      <c r="P841">
        <v>149.57654932400001</v>
      </c>
      <c r="Q841">
        <v>146.39158045471433</v>
      </c>
    </row>
    <row r="842" spans="2:17" x14ac:dyDescent="0.35">
      <c r="B842">
        <v>54.735900000000001</v>
      </c>
      <c r="C842">
        <v>151.11099999999999</v>
      </c>
      <c r="D842">
        <v>164.19828083333334</v>
      </c>
      <c r="E842">
        <v>159.75381215454547</v>
      </c>
      <c r="F842">
        <v>129.19828083333334</v>
      </c>
      <c r="G842">
        <v>272.50657039999999</v>
      </c>
      <c r="H842">
        <v>83.06</v>
      </c>
      <c r="I842">
        <v>148.32</v>
      </c>
      <c r="J842">
        <v>151.63060231</v>
      </c>
      <c r="K842">
        <v>139.77785894657143</v>
      </c>
      <c r="N842">
        <v>82.98</v>
      </c>
      <c r="O842">
        <v>160.22268000000003</v>
      </c>
      <c r="P842">
        <v>150.04630451400001</v>
      </c>
      <c r="Q842">
        <v>144.09669693721429</v>
      </c>
    </row>
    <row r="843" spans="2:17" x14ac:dyDescent="0.35">
      <c r="B843">
        <v>54.766300000000001</v>
      </c>
      <c r="C843">
        <v>166.667</v>
      </c>
      <c r="D843">
        <v>163.43645799999999</v>
      </c>
      <c r="E843">
        <v>159.24883151818182</v>
      </c>
      <c r="F843">
        <v>128.43645799999999</v>
      </c>
      <c r="G843">
        <v>272.67061239999998</v>
      </c>
      <c r="H843">
        <v>83.11</v>
      </c>
      <c r="I843">
        <v>155.18701000000001</v>
      </c>
      <c r="J843">
        <v>142.12291518399999</v>
      </c>
      <c r="K843">
        <v>133.08571526164286</v>
      </c>
      <c r="N843">
        <v>83.03</v>
      </c>
      <c r="O843">
        <v>146.48866000000001</v>
      </c>
      <c r="P843">
        <v>149.241309868</v>
      </c>
      <c r="Q843">
        <v>139.92827335887145</v>
      </c>
    </row>
    <row r="844" spans="2:17" x14ac:dyDescent="0.35">
      <c r="B844">
        <v>54.796700000000001</v>
      </c>
      <c r="C844">
        <v>135.55600000000001</v>
      </c>
      <c r="D844">
        <v>161.31720800000002</v>
      </c>
      <c r="E844">
        <v>158.66137864545456</v>
      </c>
      <c r="F844">
        <v>126.31720800000002</v>
      </c>
      <c r="G844">
        <v>272.83465439999998</v>
      </c>
      <c r="H844">
        <v>83.16</v>
      </c>
      <c r="I844">
        <v>126.34701000000001</v>
      </c>
      <c r="J844">
        <v>131.81107718800001</v>
      </c>
      <c r="K844">
        <v>125.70178669682856</v>
      </c>
      <c r="N844">
        <v>83.08</v>
      </c>
      <c r="O844">
        <v>151.06701000000001</v>
      </c>
      <c r="P844">
        <v>145.33449967999999</v>
      </c>
      <c r="Q844">
        <v>134.29629066512857</v>
      </c>
    </row>
    <row r="845" spans="2:17" x14ac:dyDescent="0.35">
      <c r="B845">
        <v>54.827100000000002</v>
      </c>
      <c r="C845">
        <v>177.77799999999999</v>
      </c>
      <c r="D845">
        <v>158.8053851666667</v>
      </c>
      <c r="E845">
        <v>157.84995787272726</v>
      </c>
      <c r="F845">
        <v>123.8053851666667</v>
      </c>
      <c r="G845">
        <v>272.99869639999997</v>
      </c>
      <c r="H845">
        <v>83.21</v>
      </c>
      <c r="I845">
        <v>107.41458</v>
      </c>
      <c r="J845">
        <v>122.80901974000001</v>
      </c>
      <c r="K845">
        <v>118.00015393750002</v>
      </c>
      <c r="N845">
        <v>83.13</v>
      </c>
      <c r="O845">
        <v>146.62359000000001</v>
      </c>
      <c r="P845">
        <v>138.50341752199998</v>
      </c>
      <c r="Q845">
        <v>127.68063113252856</v>
      </c>
    </row>
    <row r="846" spans="2:17" x14ac:dyDescent="0.35">
      <c r="B846">
        <v>54.857599999999998</v>
      </c>
      <c r="C846">
        <v>166</v>
      </c>
      <c r="D846">
        <v>156.62347933333334</v>
      </c>
      <c r="E846">
        <v>156.77908523636361</v>
      </c>
      <c r="F846">
        <v>121.62347933333334</v>
      </c>
      <c r="G846">
        <v>273.16273840000002</v>
      </c>
      <c r="H846">
        <v>83.26</v>
      </c>
      <c r="I846">
        <v>126.34701000000001</v>
      </c>
      <c r="J846">
        <v>115.92913412200001</v>
      </c>
      <c r="K846">
        <v>110.36580013368571</v>
      </c>
      <c r="N846">
        <v>83.18</v>
      </c>
      <c r="O846">
        <v>119.02267999999999</v>
      </c>
      <c r="P846">
        <v>129.39550814820001</v>
      </c>
      <c r="Q846">
        <v>120.37767418137143</v>
      </c>
    </row>
    <row r="847" spans="2:17" x14ac:dyDescent="0.35">
      <c r="B847">
        <v>54.887999999999998</v>
      </c>
      <c r="C847">
        <v>160</v>
      </c>
      <c r="D847">
        <v>154.79564566666664</v>
      </c>
      <c r="E847">
        <v>155.45146512727274</v>
      </c>
      <c r="F847">
        <v>119.79564566666664</v>
      </c>
      <c r="G847">
        <v>273.32678040000002</v>
      </c>
      <c r="H847">
        <v>83.31</v>
      </c>
      <c r="I847">
        <v>105.74701</v>
      </c>
      <c r="J847">
        <v>110.7388784466</v>
      </c>
      <c r="K847">
        <v>103.05484645970002</v>
      </c>
      <c r="N847">
        <v>83.23</v>
      </c>
      <c r="O847">
        <v>128.44718</v>
      </c>
      <c r="P847">
        <v>119.19372458100001</v>
      </c>
      <c r="Q847">
        <v>112.79664831855715</v>
      </c>
    </row>
    <row r="848" spans="2:17" x14ac:dyDescent="0.35">
      <c r="B848">
        <v>54.918399999999998</v>
      </c>
      <c r="C848">
        <v>128.88900000000001</v>
      </c>
      <c r="D848">
        <v>153.077146</v>
      </c>
      <c r="E848">
        <v>153.94163803636363</v>
      </c>
      <c r="F848">
        <v>118.077146</v>
      </c>
      <c r="G848">
        <v>273.49082240000001</v>
      </c>
      <c r="H848">
        <v>83.36</v>
      </c>
      <c r="I848">
        <v>108.88542</v>
      </c>
      <c r="J848">
        <v>105.1592859436</v>
      </c>
      <c r="K848">
        <v>96.31017119887143</v>
      </c>
      <c r="N848">
        <v>83.28</v>
      </c>
      <c r="O848">
        <v>108.72268</v>
      </c>
      <c r="P848">
        <v>109.90785969700002</v>
      </c>
      <c r="Q848">
        <v>105.62794123485716</v>
      </c>
    </row>
    <row r="849" spans="2:17" x14ac:dyDescent="0.35">
      <c r="B849">
        <v>54.948799999999999</v>
      </c>
      <c r="C849">
        <v>157.77799999999999</v>
      </c>
      <c r="D849">
        <v>151.43232350000002</v>
      </c>
      <c r="E849">
        <v>152.41307398181817</v>
      </c>
      <c r="F849">
        <v>116.43232350000002</v>
      </c>
      <c r="G849">
        <v>273.65486440000001</v>
      </c>
      <c r="H849">
        <v>83.41</v>
      </c>
      <c r="I849">
        <v>103</v>
      </c>
      <c r="J849">
        <v>97.330737757000009</v>
      </c>
      <c r="K849">
        <v>90.349429491300015</v>
      </c>
      <c r="N849">
        <v>83.33</v>
      </c>
      <c r="O849">
        <v>84.823487000000014</v>
      </c>
      <c r="P849">
        <v>102.82609554160001</v>
      </c>
      <c r="Q849">
        <v>99.212529905628585</v>
      </c>
    </row>
    <row r="850" spans="2:17" x14ac:dyDescent="0.35">
      <c r="B850">
        <v>54.979199999999999</v>
      </c>
      <c r="C850">
        <v>151.11099999999999</v>
      </c>
      <c r="D850">
        <v>149.95455183333334</v>
      </c>
      <c r="E850">
        <v>151.0833222818182</v>
      </c>
      <c r="F850">
        <v>114.95455183333334</v>
      </c>
      <c r="G850">
        <v>273.8189064</v>
      </c>
      <c r="H850">
        <v>83.46</v>
      </c>
      <c r="I850">
        <v>86.814271000000005</v>
      </c>
      <c r="J850">
        <v>88.409532177800003</v>
      </c>
      <c r="K850">
        <v>85.0884974348143</v>
      </c>
      <c r="N850">
        <v>83.38</v>
      </c>
      <c r="O850">
        <v>109.86701000000001</v>
      </c>
      <c r="P850">
        <v>97.299862950800005</v>
      </c>
      <c r="Q850">
        <v>93.590323321514276</v>
      </c>
    </row>
    <row r="851" spans="2:17" x14ac:dyDescent="0.35">
      <c r="B851">
        <v>55.009599999999999</v>
      </c>
      <c r="C851">
        <v>146.667</v>
      </c>
      <c r="D851">
        <v>148.76930216666665</v>
      </c>
      <c r="E851">
        <v>150.05160819090909</v>
      </c>
      <c r="F851">
        <v>113.76930216666665</v>
      </c>
      <c r="G851">
        <v>273.9829484</v>
      </c>
      <c r="H851">
        <v>83.51</v>
      </c>
      <c r="I851">
        <v>76.906701000000012</v>
      </c>
      <c r="J851">
        <v>80.342176678400008</v>
      </c>
      <c r="K851">
        <v>80.65698289875715</v>
      </c>
      <c r="N851">
        <v>83.43</v>
      </c>
      <c r="O851">
        <v>88.458872</v>
      </c>
      <c r="P851">
        <v>92.279068396200003</v>
      </c>
      <c r="Q851">
        <v>88.950140476285725</v>
      </c>
    </row>
    <row r="852" spans="2:17" x14ac:dyDescent="0.35">
      <c r="B852">
        <v>55.040100000000002</v>
      </c>
      <c r="C852">
        <v>152</v>
      </c>
      <c r="D852">
        <v>147.87419783333334</v>
      </c>
      <c r="E852">
        <v>149.2342695181818</v>
      </c>
      <c r="F852">
        <v>112.87419783333334</v>
      </c>
      <c r="G852">
        <v>274.14699039999999</v>
      </c>
      <c r="H852">
        <v>83.56</v>
      </c>
      <c r="I852">
        <v>64.546700999999999</v>
      </c>
      <c r="J852">
        <v>75.340508749999998</v>
      </c>
      <c r="K852">
        <v>77.420943128942852</v>
      </c>
      <c r="N852">
        <v>83.48</v>
      </c>
      <c r="O852">
        <v>95.729435999999993</v>
      </c>
      <c r="P852">
        <v>87.876251531799994</v>
      </c>
      <c r="Q852">
        <v>85.446642625271437</v>
      </c>
    </row>
    <row r="853" spans="2:17" x14ac:dyDescent="0.35">
      <c r="B853">
        <v>55.070500000000003</v>
      </c>
      <c r="C853">
        <v>148.88900000000001</v>
      </c>
      <c r="D853">
        <v>146.94576050000001</v>
      </c>
      <c r="E853">
        <v>148.55040570909088</v>
      </c>
      <c r="F853">
        <v>111.94576050000001</v>
      </c>
      <c r="G853">
        <v>274.31103239999999</v>
      </c>
      <c r="H853">
        <v>83.61</v>
      </c>
      <c r="I853">
        <v>75.533299</v>
      </c>
      <c r="J853">
        <v>74.1009777246</v>
      </c>
      <c r="K853">
        <v>75.472646103642845</v>
      </c>
      <c r="N853">
        <v>83.53</v>
      </c>
      <c r="O853">
        <v>70.955567000000002</v>
      </c>
      <c r="P853">
        <v>83.6871049744</v>
      </c>
      <c r="Q853">
        <v>83.286828633042887</v>
      </c>
    </row>
    <row r="854" spans="2:17" x14ac:dyDescent="0.35">
      <c r="B854">
        <v>55.100900000000003</v>
      </c>
      <c r="C854">
        <v>146.667</v>
      </c>
      <c r="D854">
        <v>146.14124999999999</v>
      </c>
      <c r="E854">
        <v>147.96130442727272</v>
      </c>
      <c r="F854">
        <v>111.14124999999999</v>
      </c>
      <c r="G854">
        <v>274.47507439999998</v>
      </c>
      <c r="H854">
        <v>83.66</v>
      </c>
      <c r="I854">
        <v>68.666701000000003</v>
      </c>
      <c r="J854">
        <v>74.16020851319999</v>
      </c>
      <c r="K854">
        <v>74.662971726214295</v>
      </c>
      <c r="N854">
        <v>83.58</v>
      </c>
      <c r="O854">
        <v>77.552923000000007</v>
      </c>
      <c r="P854">
        <v>79.939244592400001</v>
      </c>
      <c r="Q854">
        <v>82.396813144685709</v>
      </c>
    </row>
    <row r="855" spans="2:17" x14ac:dyDescent="0.35">
      <c r="B855">
        <v>55.131300000000003</v>
      </c>
      <c r="C855">
        <v>140</v>
      </c>
      <c r="D855">
        <v>146.07284316666667</v>
      </c>
      <c r="E855">
        <v>147.36684531818184</v>
      </c>
      <c r="F855">
        <v>111.07284316666667</v>
      </c>
      <c r="G855">
        <v>274.63911639999998</v>
      </c>
      <c r="H855">
        <v>83.71</v>
      </c>
      <c r="I855">
        <v>94.76</v>
      </c>
      <c r="J855">
        <v>74.114301330800004</v>
      </c>
      <c r="K855">
        <v>74.720311832100009</v>
      </c>
      <c r="N855">
        <v>83.63</v>
      </c>
      <c r="O855">
        <v>92.7</v>
      </c>
      <c r="P855">
        <v>77.804716037800006</v>
      </c>
      <c r="Q855">
        <v>82.296897635657146</v>
      </c>
    </row>
    <row r="856" spans="2:17" x14ac:dyDescent="0.35">
      <c r="B856">
        <v>55.161700000000003</v>
      </c>
      <c r="C856">
        <v>138</v>
      </c>
      <c r="D856">
        <v>146.78383366666665</v>
      </c>
      <c r="E856">
        <v>146.77049929090913</v>
      </c>
      <c r="F856">
        <v>111.78383366666665</v>
      </c>
      <c r="G856">
        <v>274.80315840000003</v>
      </c>
      <c r="H856">
        <v>83.76</v>
      </c>
      <c r="I856">
        <v>58.857186999999996</v>
      </c>
      <c r="J856">
        <v>73.912832074200011</v>
      </c>
      <c r="K856">
        <v>75.113426115542865</v>
      </c>
      <c r="N856">
        <v>83.68</v>
      </c>
      <c r="O856">
        <v>62.944433000000004</v>
      </c>
      <c r="P856">
        <v>78.217534372800003</v>
      </c>
      <c r="Q856">
        <v>82.68909599748568</v>
      </c>
    </row>
    <row r="857" spans="2:17" x14ac:dyDescent="0.35">
      <c r="B857">
        <v>55.192100000000003</v>
      </c>
      <c r="C857">
        <v>146.667</v>
      </c>
      <c r="D857">
        <v>147.5131141666667</v>
      </c>
      <c r="E857">
        <v>146.21228315454547</v>
      </c>
      <c r="F857">
        <v>112.5131141666667</v>
      </c>
      <c r="G857">
        <v>274.96720040000002</v>
      </c>
      <c r="H857">
        <v>83.81</v>
      </c>
      <c r="I857">
        <v>65.92</v>
      </c>
      <c r="J857">
        <v>74.207621844000002</v>
      </c>
      <c r="K857">
        <v>75.374321223614288</v>
      </c>
      <c r="N857">
        <v>83.73</v>
      </c>
      <c r="O857">
        <v>69.811133999999996</v>
      </c>
      <c r="P857">
        <v>81.399932047200011</v>
      </c>
      <c r="Q857">
        <v>83.208198672885729</v>
      </c>
    </row>
    <row r="858" spans="2:17" x14ac:dyDescent="0.35">
      <c r="B858">
        <v>55.2226</v>
      </c>
      <c r="C858">
        <v>146.667</v>
      </c>
      <c r="D858">
        <v>147.94119750000002</v>
      </c>
      <c r="E858">
        <v>145.6533063</v>
      </c>
      <c r="F858">
        <v>112.94119750000002</v>
      </c>
      <c r="G858">
        <v>275.13124240000002</v>
      </c>
      <c r="H858">
        <v>83.86</v>
      </c>
      <c r="I858">
        <v>86.52</v>
      </c>
      <c r="J858">
        <v>75.429685037600009</v>
      </c>
      <c r="K858">
        <v>75.472650918157129</v>
      </c>
      <c r="N858">
        <v>83.78</v>
      </c>
      <c r="O858">
        <v>96.941127999999992</v>
      </c>
      <c r="P858">
        <v>85.841302120599991</v>
      </c>
      <c r="Q858">
        <v>83.521748606657155</v>
      </c>
    </row>
    <row r="859" spans="2:17" x14ac:dyDescent="0.35">
      <c r="B859">
        <v>55.253</v>
      </c>
      <c r="C859">
        <v>171.11099999999999</v>
      </c>
      <c r="D859">
        <v>147.84411450000002</v>
      </c>
      <c r="E859">
        <v>145.06320718181817</v>
      </c>
      <c r="F859">
        <v>112.84411450000002</v>
      </c>
      <c r="G859">
        <v>275.29528440000001</v>
      </c>
      <c r="H859">
        <v>83.91</v>
      </c>
      <c r="I859">
        <v>75.04281300000001</v>
      </c>
      <c r="J859">
        <v>77.205282343999997</v>
      </c>
      <c r="K859">
        <v>75.773476327571416</v>
      </c>
      <c r="N859">
        <v>83.83</v>
      </c>
      <c r="O859">
        <v>92.7</v>
      </c>
      <c r="P859">
        <v>88.804615828600006</v>
      </c>
      <c r="Q859">
        <v>83.5826096925</v>
      </c>
    </row>
    <row r="860" spans="2:17" x14ac:dyDescent="0.35">
      <c r="B860">
        <v>55.2834</v>
      </c>
      <c r="C860">
        <v>153.333</v>
      </c>
      <c r="D860">
        <v>146.54331199999999</v>
      </c>
      <c r="E860">
        <v>144.43807376363637</v>
      </c>
      <c r="F860">
        <v>111.54331199999999</v>
      </c>
      <c r="G860">
        <v>275.45932639999995</v>
      </c>
      <c r="H860">
        <v>83.96</v>
      </c>
      <c r="I860">
        <v>81.026701000000003</v>
      </c>
      <c r="J860">
        <v>77.577122932400016</v>
      </c>
      <c r="K860">
        <v>76.605354691628577</v>
      </c>
      <c r="N860">
        <v>83.88</v>
      </c>
      <c r="O860">
        <v>104.21128</v>
      </c>
      <c r="P860">
        <v>87.746617997800001</v>
      </c>
      <c r="Q860">
        <v>83.59060340037145</v>
      </c>
    </row>
    <row r="861" spans="2:17" x14ac:dyDescent="0.35">
      <c r="B861">
        <v>55.313800000000001</v>
      </c>
      <c r="C861">
        <v>135.55600000000001</v>
      </c>
      <c r="D861">
        <v>144.18905216666667</v>
      </c>
      <c r="E861">
        <v>143.8134384272727</v>
      </c>
      <c r="F861">
        <v>109.18905216666667</v>
      </c>
      <c r="G861">
        <v>275.6233684</v>
      </c>
      <c r="H861">
        <v>84.01</v>
      </c>
      <c r="I861">
        <v>75.533299</v>
      </c>
      <c r="J861">
        <v>75.631154562000006</v>
      </c>
      <c r="K861">
        <v>78.085041292471445</v>
      </c>
      <c r="N861">
        <v>83.93</v>
      </c>
      <c r="O861">
        <v>72.100000000000009</v>
      </c>
      <c r="P861">
        <v>83.239111026999993</v>
      </c>
      <c r="Q861">
        <v>83.75591331952856</v>
      </c>
    </row>
    <row r="862" spans="2:17" x14ac:dyDescent="0.35">
      <c r="B862">
        <v>55.344200000000001</v>
      </c>
      <c r="C862">
        <v>122.22199999999999</v>
      </c>
      <c r="D862">
        <v>141.65982283333332</v>
      </c>
      <c r="E862">
        <v>143.19358597272728</v>
      </c>
      <c r="F862">
        <v>106.65982283333332</v>
      </c>
      <c r="G862">
        <v>275.7874104</v>
      </c>
      <c r="H862">
        <v>84.06</v>
      </c>
      <c r="I862">
        <v>77.985728999999992</v>
      </c>
      <c r="J862">
        <v>74.048020830799999</v>
      </c>
      <c r="K862">
        <v>80.095125252957132</v>
      </c>
      <c r="N862">
        <v>83.98</v>
      </c>
      <c r="O862">
        <v>72.705846000000008</v>
      </c>
      <c r="P862">
        <v>79.129612247800011</v>
      </c>
      <c r="Q862">
        <v>84.185570621300016</v>
      </c>
    </row>
    <row r="863" spans="2:17" x14ac:dyDescent="0.35">
      <c r="B863">
        <v>55.374600000000001</v>
      </c>
      <c r="C863">
        <v>164.44399999999999</v>
      </c>
      <c r="D863">
        <v>139.85456300000001</v>
      </c>
      <c r="E863">
        <v>142.58053657272728</v>
      </c>
      <c r="F863">
        <v>104.85456300000001</v>
      </c>
      <c r="G863">
        <v>275.95145239999999</v>
      </c>
      <c r="H863">
        <v>84.11</v>
      </c>
      <c r="I863">
        <v>60.426701000000001</v>
      </c>
      <c r="J863">
        <v>75.339113450200003</v>
      </c>
      <c r="K863">
        <v>82.55837582525713</v>
      </c>
      <c r="N863">
        <v>84.03</v>
      </c>
      <c r="O863">
        <v>75.533299</v>
      </c>
      <c r="P863">
        <v>78.542741134400003</v>
      </c>
      <c r="Q863">
        <v>85.044541947914283</v>
      </c>
    </row>
    <row r="864" spans="2:17" x14ac:dyDescent="0.35">
      <c r="B864">
        <v>55.405099999999997</v>
      </c>
      <c r="C864">
        <v>124.444</v>
      </c>
      <c r="D864">
        <v>139.26406299999999</v>
      </c>
      <c r="E864">
        <v>141.92158741818182</v>
      </c>
      <c r="F864">
        <v>104.26406299999999</v>
      </c>
      <c r="G864">
        <v>276.11549439999999</v>
      </c>
      <c r="H864">
        <v>84.16</v>
      </c>
      <c r="I864">
        <v>74.16</v>
      </c>
      <c r="J864">
        <v>79.972659605199993</v>
      </c>
      <c r="K864">
        <v>85.573077866542846</v>
      </c>
      <c r="N864">
        <v>84.08</v>
      </c>
      <c r="O864">
        <v>78.764718000000002</v>
      </c>
      <c r="P864">
        <v>82.079079006600011</v>
      </c>
      <c r="Q864">
        <v>86.600134794571446</v>
      </c>
    </row>
    <row r="865" spans="2:17" x14ac:dyDescent="0.35">
      <c r="B865">
        <v>55.435499999999998</v>
      </c>
      <c r="C865">
        <v>113.333</v>
      </c>
      <c r="D865">
        <v>139.68447966666668</v>
      </c>
      <c r="E865">
        <v>141.17323033636364</v>
      </c>
      <c r="F865">
        <v>104.68447966666668</v>
      </c>
      <c r="G865">
        <v>276.27953639999998</v>
      </c>
      <c r="H865">
        <v>84.21</v>
      </c>
      <c r="I865">
        <v>92.7</v>
      </c>
      <c r="J865">
        <v>86.257908424799993</v>
      </c>
      <c r="K865">
        <v>88.988473340328568</v>
      </c>
      <c r="N865">
        <v>84.13</v>
      </c>
      <c r="O865">
        <v>86.977732000000003</v>
      </c>
      <c r="P865">
        <v>86.991155784000014</v>
      </c>
      <c r="Q865">
        <v>88.810158296857139</v>
      </c>
    </row>
    <row r="866" spans="2:17" x14ac:dyDescent="0.35">
      <c r="B866">
        <v>55.465899999999998</v>
      </c>
      <c r="C866">
        <v>164.44399999999999</v>
      </c>
      <c r="D866">
        <v>140.55670933333332</v>
      </c>
      <c r="E866">
        <v>140.26550091090905</v>
      </c>
      <c r="F866">
        <v>105.55670933333332</v>
      </c>
      <c r="G866">
        <v>276.44357840000004</v>
      </c>
      <c r="H866">
        <v>84.26</v>
      </c>
      <c r="I866">
        <v>103</v>
      </c>
      <c r="J866">
        <v>91.669576381599981</v>
      </c>
      <c r="K866">
        <v>92.686231017385708</v>
      </c>
      <c r="N866">
        <v>84.18</v>
      </c>
      <c r="O866">
        <v>99.364718000000011</v>
      </c>
      <c r="P866">
        <v>90.899179724000007</v>
      </c>
      <c r="Q866">
        <v>91.492406299371439</v>
      </c>
    </row>
    <row r="867" spans="2:17" x14ac:dyDescent="0.35">
      <c r="B867">
        <v>55.496299999999998</v>
      </c>
      <c r="C867">
        <v>144.44399999999999</v>
      </c>
      <c r="D867">
        <v>141.20009450000003</v>
      </c>
      <c r="E867">
        <v>139.13246491454547</v>
      </c>
      <c r="F867">
        <v>106.20009450000003</v>
      </c>
      <c r="G867">
        <v>276.60762040000003</v>
      </c>
      <c r="H867">
        <v>84.31</v>
      </c>
      <c r="I867">
        <v>92.013298999999989</v>
      </c>
      <c r="J867">
        <v>94.707381131600002</v>
      </c>
      <c r="K867">
        <v>96.720915377257128</v>
      </c>
      <c r="N867">
        <v>84.23</v>
      </c>
      <c r="O867">
        <v>97.277732</v>
      </c>
      <c r="P867">
        <v>93.210606946999988</v>
      </c>
      <c r="Q867">
        <v>94.54664856775716</v>
      </c>
    </row>
    <row r="868" spans="2:17" x14ac:dyDescent="0.35">
      <c r="B868">
        <v>55.526699999999998</v>
      </c>
      <c r="C868">
        <v>153.333</v>
      </c>
      <c r="D868">
        <v>141.24433366666665</v>
      </c>
      <c r="E868">
        <v>137.83433948545459</v>
      </c>
      <c r="F868">
        <v>106.24433366666665</v>
      </c>
      <c r="G868">
        <v>276.77166239999997</v>
      </c>
      <c r="H868">
        <v>84.36</v>
      </c>
      <c r="I868">
        <v>92.013298999999989</v>
      </c>
      <c r="J868">
        <v>96.120299205199984</v>
      </c>
      <c r="K868">
        <v>101.08778581404286</v>
      </c>
      <c r="N868">
        <v>84.28</v>
      </c>
      <c r="O868">
        <v>81.188204999999996</v>
      </c>
      <c r="P868">
        <v>94.266411433999991</v>
      </c>
      <c r="Q868">
        <v>97.850490023971432</v>
      </c>
    </row>
    <row r="869" spans="2:17" x14ac:dyDescent="0.35">
      <c r="B869">
        <v>55.557099999999998</v>
      </c>
      <c r="C869">
        <v>132</v>
      </c>
      <c r="D869">
        <v>140.5181456666667</v>
      </c>
      <c r="E869">
        <v>136.42261610181819</v>
      </c>
      <c r="F869">
        <v>105.5181456666667</v>
      </c>
      <c r="G869">
        <v>276.93570439999996</v>
      </c>
      <c r="H869">
        <v>84.41</v>
      </c>
      <c r="I869">
        <v>96.133298999999994</v>
      </c>
      <c r="J869">
        <v>98.050992881599981</v>
      </c>
      <c r="K869">
        <v>105.94343037464284</v>
      </c>
      <c r="N869">
        <v>84.33</v>
      </c>
      <c r="O869">
        <v>108.72268</v>
      </c>
      <c r="P869">
        <v>95.276962912200005</v>
      </c>
      <c r="Q869">
        <v>101.51161212101428</v>
      </c>
    </row>
    <row r="870" spans="2:17" x14ac:dyDescent="0.35">
      <c r="B870">
        <v>55.587600000000002</v>
      </c>
      <c r="C870">
        <v>128.88900000000001</v>
      </c>
      <c r="D870">
        <v>138.78491633333334</v>
      </c>
      <c r="E870">
        <v>134.97694453818184</v>
      </c>
      <c r="F870">
        <v>103.78491633333334</v>
      </c>
      <c r="G870">
        <v>277.09974639999996</v>
      </c>
      <c r="H870">
        <v>84.46</v>
      </c>
      <c r="I870">
        <v>103</v>
      </c>
      <c r="J870">
        <v>102.058295617</v>
      </c>
      <c r="K870">
        <v>111.62587132932856</v>
      </c>
      <c r="N870">
        <v>84.38</v>
      </c>
      <c r="O870">
        <v>82.4</v>
      </c>
      <c r="P870">
        <v>97.856839756200003</v>
      </c>
      <c r="Q870">
        <v>105.68263816504286</v>
      </c>
    </row>
    <row r="871" spans="2:17" x14ac:dyDescent="0.35">
      <c r="B871">
        <v>55.618000000000002</v>
      </c>
      <c r="C871">
        <v>148.88900000000001</v>
      </c>
      <c r="D871">
        <v>135.78936796666667</v>
      </c>
      <c r="E871">
        <v>133.52271548909093</v>
      </c>
      <c r="F871">
        <v>100.78936796666667</v>
      </c>
      <c r="G871">
        <v>277.26378840000001</v>
      </c>
      <c r="H871">
        <v>84.51</v>
      </c>
      <c r="I871">
        <v>104.47187000000001</v>
      </c>
      <c r="J871">
        <v>108.4200699964</v>
      </c>
      <c r="K871">
        <v>118.03334603181429</v>
      </c>
      <c r="N871">
        <v>84.43</v>
      </c>
      <c r="O871">
        <v>112.15567</v>
      </c>
      <c r="P871">
        <v>103.0990532666</v>
      </c>
      <c r="Q871">
        <v>110.53584892687141</v>
      </c>
    </row>
    <row r="872" spans="2:17" x14ac:dyDescent="0.35">
      <c r="B872">
        <v>55.648400000000002</v>
      </c>
      <c r="C872">
        <v>135.55600000000001</v>
      </c>
      <c r="D872">
        <v>132.03645366666666</v>
      </c>
      <c r="E872">
        <v>132.06375476181822</v>
      </c>
      <c r="F872">
        <v>97.03645366666666</v>
      </c>
      <c r="G872">
        <v>277.4278304</v>
      </c>
      <c r="H872">
        <v>84.56</v>
      </c>
      <c r="I872">
        <v>111.24000000000001</v>
      </c>
      <c r="J872">
        <v>116.11063493339999</v>
      </c>
      <c r="K872">
        <v>124.46635303349998</v>
      </c>
      <c r="N872">
        <v>84.48</v>
      </c>
      <c r="O872">
        <v>92.094154000000003</v>
      </c>
      <c r="P872">
        <v>109.70106361000002</v>
      </c>
      <c r="Q872">
        <v>115.74889182492858</v>
      </c>
    </row>
    <row r="873" spans="2:17" x14ac:dyDescent="0.35">
      <c r="B873">
        <v>55.678800000000003</v>
      </c>
      <c r="C873">
        <v>135.55600000000001</v>
      </c>
      <c r="D873">
        <v>128.34087650000001</v>
      </c>
      <c r="E873">
        <v>130.69014184181822</v>
      </c>
      <c r="F873">
        <v>93.340876500000007</v>
      </c>
      <c r="G873">
        <v>277.5918724</v>
      </c>
      <c r="H873">
        <v>84.61</v>
      </c>
      <c r="I873">
        <v>129.09299000000001</v>
      </c>
      <c r="J873">
        <v>124.79757543800002</v>
      </c>
      <c r="K873">
        <v>129.77128083517144</v>
      </c>
      <c r="N873">
        <v>84.53</v>
      </c>
      <c r="O873">
        <v>133.9</v>
      </c>
      <c r="P873">
        <v>116.49321889560001</v>
      </c>
      <c r="Q873">
        <v>120.6566868629</v>
      </c>
    </row>
    <row r="874" spans="2:17" x14ac:dyDescent="0.35">
      <c r="B874">
        <v>55.709200000000003</v>
      </c>
      <c r="C874">
        <v>108</v>
      </c>
      <c r="D874">
        <v>125.10452866666668</v>
      </c>
      <c r="E874">
        <v>129.53642370363633</v>
      </c>
      <c r="F874">
        <v>90.104528666666681</v>
      </c>
      <c r="G874">
        <v>277.75591439999999</v>
      </c>
      <c r="H874">
        <v>84.66</v>
      </c>
      <c r="I874">
        <v>138.31458000000001</v>
      </c>
      <c r="J874">
        <v>134.295495692</v>
      </c>
      <c r="K874">
        <v>132.72279790314283</v>
      </c>
      <c r="N874">
        <v>84.58</v>
      </c>
      <c r="O874">
        <v>123.60000000000001</v>
      </c>
      <c r="P874">
        <v>122.52662958400001</v>
      </c>
      <c r="Q874">
        <v>124.66453053517144</v>
      </c>
    </row>
    <row r="875" spans="2:17" x14ac:dyDescent="0.35">
      <c r="B875">
        <v>55.739600000000003</v>
      </c>
      <c r="C875">
        <v>140</v>
      </c>
      <c r="D875">
        <v>122.92227086666669</v>
      </c>
      <c r="E875">
        <v>128.66096494363634</v>
      </c>
      <c r="F875">
        <v>87.922270866666693</v>
      </c>
      <c r="G875">
        <v>277.91995639999999</v>
      </c>
      <c r="H875">
        <v>84.71</v>
      </c>
      <c r="I875">
        <v>130.46701000000002</v>
      </c>
      <c r="J875">
        <v>141.98213499000002</v>
      </c>
      <c r="K875">
        <v>132.43567355667142</v>
      </c>
      <c r="N875">
        <v>84.63</v>
      </c>
      <c r="O875">
        <v>121.31134000000002</v>
      </c>
      <c r="P875">
        <v>128.07491212639999</v>
      </c>
      <c r="Q875">
        <v>127.29225606154286</v>
      </c>
    </row>
    <row r="876" spans="2:17" x14ac:dyDescent="0.35">
      <c r="B876">
        <v>55.770099999999999</v>
      </c>
      <c r="C876">
        <v>84.444400000000002</v>
      </c>
      <c r="D876">
        <v>122.19452499999998</v>
      </c>
      <c r="E876">
        <v>128.10039109090908</v>
      </c>
      <c r="F876">
        <v>87.194524999999985</v>
      </c>
      <c r="G876">
        <v>278.08399840000004</v>
      </c>
      <c r="H876">
        <v>84.76</v>
      </c>
      <c r="I876">
        <v>167.54701</v>
      </c>
      <c r="J876">
        <v>144.807970684</v>
      </c>
      <c r="K876">
        <v>128.46080016968571</v>
      </c>
      <c r="N876">
        <v>84.68</v>
      </c>
      <c r="O876">
        <v>130.87076999999999</v>
      </c>
      <c r="P876">
        <v>132.15061710000001</v>
      </c>
      <c r="Q876">
        <v>127.97120778738572</v>
      </c>
    </row>
    <row r="877" spans="2:17" x14ac:dyDescent="0.35">
      <c r="B877">
        <v>55.8005</v>
      </c>
      <c r="C877">
        <v>126.667</v>
      </c>
      <c r="D877">
        <v>123.13185419999998</v>
      </c>
      <c r="E877">
        <v>128.00329131636366</v>
      </c>
      <c r="F877">
        <v>88.131854199999978</v>
      </c>
      <c r="G877">
        <v>278.24804039999998</v>
      </c>
      <c r="H877">
        <v>84.81</v>
      </c>
      <c r="I877">
        <v>154.5</v>
      </c>
      <c r="J877">
        <v>141.015258128</v>
      </c>
      <c r="K877">
        <v>121.0238272317</v>
      </c>
      <c r="N877">
        <v>84.73</v>
      </c>
      <c r="O877">
        <v>141.77641</v>
      </c>
      <c r="P877">
        <v>133.60332477400001</v>
      </c>
      <c r="Q877">
        <v>126.14536888495716</v>
      </c>
    </row>
    <row r="878" spans="2:17" x14ac:dyDescent="0.35">
      <c r="B878">
        <v>55.8309</v>
      </c>
      <c r="C878">
        <v>134</v>
      </c>
      <c r="D878">
        <v>125.43296700000002</v>
      </c>
      <c r="E878">
        <v>128.40167412181822</v>
      </c>
      <c r="F878">
        <v>90.432967000000019</v>
      </c>
      <c r="G878">
        <v>278.41208239999997</v>
      </c>
      <c r="H878">
        <v>84.86</v>
      </c>
      <c r="I878">
        <v>124.97299</v>
      </c>
      <c r="J878">
        <v>130.26057099340002</v>
      </c>
      <c r="K878">
        <v>110.92848984585716</v>
      </c>
      <c r="N878">
        <v>84.78</v>
      </c>
      <c r="O878">
        <v>153.35567</v>
      </c>
      <c r="P878">
        <v>132.46690290799998</v>
      </c>
      <c r="Q878">
        <v>121.60038817605717</v>
      </c>
    </row>
    <row r="879" spans="2:17" x14ac:dyDescent="0.35">
      <c r="B879">
        <v>55.8613</v>
      </c>
      <c r="C879">
        <v>122.22199999999999</v>
      </c>
      <c r="D879">
        <v>128.33260616666664</v>
      </c>
      <c r="E879">
        <v>129.18966631454549</v>
      </c>
      <c r="F879">
        <v>93.332606166666636</v>
      </c>
      <c r="G879">
        <v>278.57612439999997</v>
      </c>
      <c r="H879">
        <v>84.91</v>
      </c>
      <c r="I879">
        <v>122.22701000000001</v>
      </c>
      <c r="J879">
        <v>114.23182750699999</v>
      </c>
      <c r="K879">
        <v>99.376023908299999</v>
      </c>
      <c r="N879">
        <v>84.83</v>
      </c>
      <c r="O879">
        <v>103</v>
      </c>
      <c r="P879">
        <v>128.133555094</v>
      </c>
      <c r="Q879">
        <v>114.55014551235715</v>
      </c>
    </row>
    <row r="880" spans="2:17" x14ac:dyDescent="0.35">
      <c r="B880">
        <v>55.8917</v>
      </c>
      <c r="C880">
        <v>151.11099999999999</v>
      </c>
      <c r="D880">
        <v>131.00439133333336</v>
      </c>
      <c r="E880">
        <v>130.26303978000001</v>
      </c>
      <c r="F880">
        <v>96.004391333333359</v>
      </c>
      <c r="G880">
        <v>278.74016639999996</v>
      </c>
      <c r="H880">
        <v>84.96</v>
      </c>
      <c r="I880">
        <v>90.64</v>
      </c>
      <c r="J880">
        <v>96.753140433999988</v>
      </c>
      <c r="K880">
        <v>87.906254114871416</v>
      </c>
      <c r="N880">
        <v>84.88</v>
      </c>
      <c r="O880">
        <v>135.04433</v>
      </c>
      <c r="P880">
        <v>120.87761212939999</v>
      </c>
      <c r="Q880">
        <v>105.62955460772858</v>
      </c>
    </row>
    <row r="881" spans="2:17" x14ac:dyDescent="0.35">
      <c r="B881">
        <v>55.9221</v>
      </c>
      <c r="C881">
        <v>117.77800000000001</v>
      </c>
      <c r="D881">
        <v>133.03954646666665</v>
      </c>
      <c r="E881">
        <v>131.55176241636366</v>
      </c>
      <c r="F881">
        <v>98.03954646666665</v>
      </c>
      <c r="G881">
        <v>278.90420840000002</v>
      </c>
      <c r="H881">
        <v>85.01</v>
      </c>
      <c r="I881">
        <v>79.65329899999999</v>
      </c>
      <c r="J881">
        <v>81.532657764800007</v>
      </c>
      <c r="K881">
        <v>77.917383969471416</v>
      </c>
      <c r="N881">
        <v>84.93</v>
      </c>
      <c r="O881">
        <v>115.11795000000001</v>
      </c>
      <c r="P881">
        <v>110.5368724982</v>
      </c>
      <c r="Q881">
        <v>95.635030814399997</v>
      </c>
    </row>
    <row r="882" spans="2:17" x14ac:dyDescent="0.35">
      <c r="B882">
        <v>55.952599999999997</v>
      </c>
      <c r="C882">
        <v>144.44399999999999</v>
      </c>
      <c r="D882">
        <v>134.39953149999999</v>
      </c>
      <c r="E882">
        <v>132.98326942</v>
      </c>
      <c r="F882">
        <v>99.399531499999995</v>
      </c>
      <c r="G882">
        <v>279.06825040000001</v>
      </c>
      <c r="H882">
        <v>85.06</v>
      </c>
      <c r="I882">
        <v>61.800000000000004</v>
      </c>
      <c r="J882">
        <v>69.826381460800008</v>
      </c>
      <c r="K882">
        <v>70.632437331985727</v>
      </c>
      <c r="N882">
        <v>84.98</v>
      </c>
      <c r="O882">
        <v>107.57732</v>
      </c>
      <c r="P882">
        <v>97.323841268399988</v>
      </c>
      <c r="Q882">
        <v>85.753106172285712</v>
      </c>
    </row>
    <row r="883" spans="2:17" x14ac:dyDescent="0.35">
      <c r="B883">
        <v>55.982999999999997</v>
      </c>
      <c r="C883">
        <v>128.88900000000001</v>
      </c>
      <c r="D883">
        <v>135.46364599999998</v>
      </c>
      <c r="E883">
        <v>134.39080811999997</v>
      </c>
      <c r="F883">
        <v>100.46364599999998</v>
      </c>
      <c r="G883">
        <v>279.23229240000001</v>
      </c>
      <c r="H883">
        <v>85.11</v>
      </c>
      <c r="I883">
        <v>54.933299000000005</v>
      </c>
      <c r="J883">
        <v>62.030543787600003</v>
      </c>
      <c r="K883">
        <v>66.92053452072858</v>
      </c>
      <c r="N883">
        <v>85.03</v>
      </c>
      <c r="O883">
        <v>75.533299</v>
      </c>
      <c r="P883">
        <v>82.101808202000001</v>
      </c>
      <c r="Q883">
        <v>77.37322964878571</v>
      </c>
    </row>
    <row r="884" spans="2:17" x14ac:dyDescent="0.35">
      <c r="B884">
        <v>56.013399999999997</v>
      </c>
      <c r="C884">
        <v>142.22200000000001</v>
      </c>
      <c r="D884">
        <v>136.59213516666668</v>
      </c>
      <c r="E884">
        <v>135.57925748545455</v>
      </c>
      <c r="F884">
        <v>101.59213516666668</v>
      </c>
      <c r="G884">
        <v>279.3963344</v>
      </c>
      <c r="H884">
        <v>85.16</v>
      </c>
      <c r="I884">
        <v>64.742812999999998</v>
      </c>
      <c r="J884">
        <v>58.581009412600011</v>
      </c>
      <c r="K884">
        <v>66.954285263499997</v>
      </c>
      <c r="N884">
        <v>85.08</v>
      </c>
      <c r="O884">
        <v>56.077732000000005</v>
      </c>
      <c r="P884">
        <v>68.730555334999991</v>
      </c>
      <c r="Q884">
        <v>71.453828768700006</v>
      </c>
    </row>
    <row r="885" spans="2:17" x14ac:dyDescent="0.35">
      <c r="B885">
        <v>56.043799999999997</v>
      </c>
      <c r="C885">
        <v>124.444</v>
      </c>
      <c r="D885">
        <v>137.64880183333335</v>
      </c>
      <c r="E885">
        <v>136.44894024181818</v>
      </c>
      <c r="F885">
        <v>102.64880183333335</v>
      </c>
      <c r="G885">
        <v>279.5603764</v>
      </c>
      <c r="H885">
        <v>85.21</v>
      </c>
      <c r="I885">
        <v>48.066701000000002</v>
      </c>
      <c r="J885">
        <v>58.978657557400012</v>
      </c>
      <c r="K885">
        <v>70.62655100264287</v>
      </c>
      <c r="N885">
        <v>85.13</v>
      </c>
      <c r="O885">
        <v>56.952922999999998</v>
      </c>
      <c r="P885">
        <v>60.73923429140001</v>
      </c>
      <c r="Q885">
        <v>68.433520028357137</v>
      </c>
    </row>
    <row r="886" spans="2:17" x14ac:dyDescent="0.35">
      <c r="B886">
        <v>56.074199999999998</v>
      </c>
      <c r="C886">
        <v>146.667</v>
      </c>
      <c r="D886">
        <v>138.78457316666666</v>
      </c>
      <c r="E886">
        <v>136.98541844727274</v>
      </c>
      <c r="F886">
        <v>103.78457316666666</v>
      </c>
      <c r="G886">
        <v>279.72441839999999</v>
      </c>
      <c r="H886">
        <v>85.26</v>
      </c>
      <c r="I886">
        <v>54.933299000000005</v>
      </c>
      <c r="J886">
        <v>62.687415699200002</v>
      </c>
      <c r="K886">
        <v>77.199702697157136</v>
      </c>
      <c r="N886">
        <v>85.18</v>
      </c>
      <c r="O886">
        <v>50.355567000000001</v>
      </c>
      <c r="P886">
        <v>58.505658547199999</v>
      </c>
      <c r="Q886">
        <v>68.792558265600007</v>
      </c>
    </row>
    <row r="887" spans="2:17" x14ac:dyDescent="0.35">
      <c r="B887">
        <v>56.104599999999998</v>
      </c>
      <c r="C887">
        <v>146.667</v>
      </c>
      <c r="D887">
        <v>139.73989533333335</v>
      </c>
      <c r="E887">
        <v>137.14228681818184</v>
      </c>
      <c r="F887">
        <v>104.73989533333335</v>
      </c>
      <c r="G887">
        <v>279.88846039999999</v>
      </c>
      <c r="H887">
        <v>85.31</v>
      </c>
      <c r="I887">
        <v>79.457187000000005</v>
      </c>
      <c r="J887">
        <v>70.289777327799996</v>
      </c>
      <c r="K887">
        <v>85.332311131771419</v>
      </c>
      <c r="N887">
        <v>85.23</v>
      </c>
      <c r="O887">
        <v>67.858872000000005</v>
      </c>
      <c r="P887">
        <v>61.484188527599997</v>
      </c>
      <c r="Q887">
        <v>72.524186166899995</v>
      </c>
    </row>
    <row r="888" spans="2:17" x14ac:dyDescent="0.35">
      <c r="B888">
        <v>56.135100000000001</v>
      </c>
      <c r="C888">
        <v>144.44399999999999</v>
      </c>
      <c r="D888">
        <v>140.06025033333336</v>
      </c>
      <c r="E888">
        <v>136.93440204545456</v>
      </c>
      <c r="F888">
        <v>105.06025033333336</v>
      </c>
      <c r="G888">
        <v>280.05250239999998</v>
      </c>
      <c r="H888">
        <v>85.36</v>
      </c>
      <c r="I888">
        <v>64.546700999999999</v>
      </c>
      <c r="J888">
        <v>81.948610080799995</v>
      </c>
      <c r="K888">
        <v>93.861876291314275</v>
      </c>
      <c r="N888">
        <v>85.28</v>
      </c>
      <c r="O888">
        <v>52.644432999999999</v>
      </c>
      <c r="P888">
        <v>67.573825268000007</v>
      </c>
      <c r="Q888">
        <v>78.819401858014302</v>
      </c>
    </row>
    <row r="889" spans="2:17" x14ac:dyDescent="0.35">
      <c r="B889">
        <v>56.165500000000002</v>
      </c>
      <c r="C889">
        <v>124.444</v>
      </c>
      <c r="D889">
        <v>139.41171883333334</v>
      </c>
      <c r="E889">
        <v>136.43232688181817</v>
      </c>
      <c r="F889">
        <v>104.41171883333334</v>
      </c>
      <c r="G889">
        <v>280.21654439999998</v>
      </c>
      <c r="H889">
        <v>85.41</v>
      </c>
      <c r="I889">
        <v>97.506701000000007</v>
      </c>
      <c r="J889">
        <v>96.154996423800014</v>
      </c>
      <c r="K889">
        <v>101.71008539012858</v>
      </c>
      <c r="N889">
        <v>85.33</v>
      </c>
      <c r="O889">
        <v>79.976512999999997</v>
      </c>
      <c r="P889">
        <v>75.399571524999999</v>
      </c>
      <c r="Q889">
        <v>86.442921701000003</v>
      </c>
    </row>
    <row r="890" spans="2:17" x14ac:dyDescent="0.35">
      <c r="B890">
        <v>56.195900000000002</v>
      </c>
      <c r="C890">
        <v>151.11099999999999</v>
      </c>
      <c r="D890">
        <v>137.9185315</v>
      </c>
      <c r="E890">
        <v>135.63504031818181</v>
      </c>
      <c r="F890">
        <v>102.9185315</v>
      </c>
      <c r="G890">
        <v>280.38058639999997</v>
      </c>
      <c r="H890">
        <v>85.46</v>
      </c>
      <c r="I890">
        <v>119.18542000000001</v>
      </c>
      <c r="J890">
        <v>109.45867084660001</v>
      </c>
      <c r="K890">
        <v>107.91480589777142</v>
      </c>
      <c r="N890">
        <v>85.38</v>
      </c>
      <c r="O890">
        <v>92.094154000000003</v>
      </c>
      <c r="P890">
        <v>85.01170955020001</v>
      </c>
      <c r="Q890">
        <v>93.980463418157157</v>
      </c>
    </row>
    <row r="891" spans="2:17" x14ac:dyDescent="0.35">
      <c r="B891">
        <v>56.226300000000002</v>
      </c>
      <c r="C891">
        <v>144</v>
      </c>
      <c r="D891">
        <v>136.02032349999999</v>
      </c>
      <c r="E891">
        <v>134.61339241818183</v>
      </c>
      <c r="F891">
        <v>101.02032349999999</v>
      </c>
      <c r="G891">
        <v>280.54462840000002</v>
      </c>
      <c r="H891">
        <v>85.51</v>
      </c>
      <c r="I891">
        <v>123.60000000000001</v>
      </c>
      <c r="J891">
        <v>117.88740732560001</v>
      </c>
      <c r="K891">
        <v>111.76204251611429</v>
      </c>
      <c r="N891">
        <v>85.43</v>
      </c>
      <c r="O891">
        <v>81.255567000000013</v>
      </c>
      <c r="P891">
        <v>95.902061816400007</v>
      </c>
      <c r="Q891">
        <v>100.33781939772858</v>
      </c>
    </row>
    <row r="892" spans="2:17" x14ac:dyDescent="0.35">
      <c r="B892">
        <v>56.256700000000002</v>
      </c>
      <c r="C892">
        <v>133.333</v>
      </c>
      <c r="D892">
        <v>133.99265649999998</v>
      </c>
      <c r="E892">
        <v>133.45440983636365</v>
      </c>
      <c r="F892">
        <v>98.992656499999981</v>
      </c>
      <c r="G892">
        <v>280.70867040000002</v>
      </c>
      <c r="H892">
        <v>85.56</v>
      </c>
      <c r="I892">
        <v>141.45299</v>
      </c>
      <c r="J892">
        <v>120.1296988886</v>
      </c>
      <c r="K892">
        <v>113.01076761580002</v>
      </c>
      <c r="N892">
        <v>85.48</v>
      </c>
      <c r="O892">
        <v>110.27077</v>
      </c>
      <c r="P892">
        <v>106.1580921876</v>
      </c>
      <c r="Q892">
        <v>104.81456245212857</v>
      </c>
    </row>
    <row r="893" spans="2:17" x14ac:dyDescent="0.35">
      <c r="B893">
        <v>56.287100000000002</v>
      </c>
      <c r="C893">
        <v>117.77800000000001</v>
      </c>
      <c r="D893">
        <v>132.03144783333335</v>
      </c>
      <c r="E893">
        <v>132.23152588181819</v>
      </c>
      <c r="F893">
        <v>97.031447833333345</v>
      </c>
      <c r="G893">
        <v>280.87271240000001</v>
      </c>
      <c r="H893">
        <v>85.61</v>
      </c>
      <c r="I893">
        <v>104.37299</v>
      </c>
      <c r="J893">
        <v>117.9488234446</v>
      </c>
      <c r="K893">
        <v>111.90170370192857</v>
      </c>
      <c r="N893">
        <v>85.53</v>
      </c>
      <c r="O893">
        <v>129.32267999999999</v>
      </c>
      <c r="P893">
        <v>113.5715680696</v>
      </c>
      <c r="Q893">
        <v>107.2312324236143</v>
      </c>
    </row>
    <row r="894" spans="2:17" x14ac:dyDescent="0.35">
      <c r="B894">
        <v>56.317599999999999</v>
      </c>
      <c r="C894">
        <v>122.22199999999999</v>
      </c>
      <c r="D894">
        <v>130.0666765</v>
      </c>
      <c r="E894">
        <v>130.94971697909091</v>
      </c>
      <c r="F894">
        <v>95.0666765</v>
      </c>
      <c r="G894">
        <v>281.03675440000001</v>
      </c>
      <c r="H894">
        <v>85.66</v>
      </c>
      <c r="I894">
        <v>103</v>
      </c>
      <c r="J894">
        <v>114.02837737500002</v>
      </c>
      <c r="K894">
        <v>108.85837615078573</v>
      </c>
      <c r="N894">
        <v>85.58</v>
      </c>
      <c r="O894">
        <v>117.87732000000001</v>
      </c>
      <c r="P894">
        <v>116.15088113280002</v>
      </c>
      <c r="Q894">
        <v>107.48707615271427</v>
      </c>
    </row>
    <row r="895" spans="2:17" x14ac:dyDescent="0.35">
      <c r="B895">
        <v>56.347999999999999</v>
      </c>
      <c r="C895">
        <v>146.667</v>
      </c>
      <c r="D895">
        <v>128.02959383333331</v>
      </c>
      <c r="E895">
        <v>129.54539036818181</v>
      </c>
      <c r="F895">
        <v>93.029593833333308</v>
      </c>
      <c r="G895">
        <v>281.2007964</v>
      </c>
      <c r="H895">
        <v>85.71</v>
      </c>
      <c r="I895">
        <v>130.46701000000002</v>
      </c>
      <c r="J895">
        <v>109.77084693400001</v>
      </c>
      <c r="K895">
        <v>104.76727108804286</v>
      </c>
      <c r="N895">
        <v>85.63</v>
      </c>
      <c r="O895">
        <v>122.38872000000001</v>
      </c>
      <c r="P895">
        <v>112.95585151780001</v>
      </c>
      <c r="Q895">
        <v>105.77122468788572</v>
      </c>
    </row>
    <row r="896" spans="2:17" x14ac:dyDescent="0.35">
      <c r="B896">
        <v>56.378399999999999</v>
      </c>
      <c r="C896">
        <v>128</v>
      </c>
      <c r="D896">
        <v>126.36657250000002</v>
      </c>
      <c r="E896">
        <v>128.02148260545457</v>
      </c>
      <c r="F896">
        <v>91.366572500000018</v>
      </c>
      <c r="G896">
        <v>281.3648384</v>
      </c>
      <c r="H896">
        <v>85.76</v>
      </c>
      <c r="I896">
        <v>97.506701000000007</v>
      </c>
      <c r="J896">
        <v>105.6206694996</v>
      </c>
      <c r="K896">
        <v>100.46744286127145</v>
      </c>
      <c r="N896">
        <v>85.68</v>
      </c>
      <c r="O896">
        <v>101.85556700000001</v>
      </c>
      <c r="P896">
        <v>106.551784947</v>
      </c>
      <c r="Q896">
        <v>102.5806075310857</v>
      </c>
    </row>
    <row r="897" spans="2:17" x14ac:dyDescent="0.35">
      <c r="B897">
        <v>56.408799999999999</v>
      </c>
      <c r="C897">
        <v>117.77800000000001</v>
      </c>
      <c r="D897">
        <v>125.52332316666667</v>
      </c>
      <c r="E897">
        <v>126.41145671363638</v>
      </c>
      <c r="F897">
        <v>90.523323166666671</v>
      </c>
      <c r="G897">
        <v>281.52888039999999</v>
      </c>
      <c r="H897">
        <v>85.81</v>
      </c>
      <c r="I897">
        <v>103</v>
      </c>
      <c r="J897">
        <v>100.58821386180001</v>
      </c>
      <c r="K897">
        <v>96.298304851385709</v>
      </c>
      <c r="N897">
        <v>85.73</v>
      </c>
      <c r="O897">
        <v>94.988866000000002</v>
      </c>
      <c r="P897">
        <v>101.26144194679999</v>
      </c>
      <c r="Q897">
        <v>98.317036552085696</v>
      </c>
    </row>
    <row r="898" spans="2:17" x14ac:dyDescent="0.35">
      <c r="B898">
        <v>56.4392</v>
      </c>
      <c r="C898">
        <v>122.22199999999999</v>
      </c>
      <c r="D898">
        <v>125.30895800000002</v>
      </c>
      <c r="E898">
        <v>124.69452788909093</v>
      </c>
      <c r="F898">
        <v>90.308958000000018</v>
      </c>
      <c r="G898">
        <v>281.69292239999999</v>
      </c>
      <c r="H898">
        <v>85.86</v>
      </c>
      <c r="I898">
        <v>89.266701000000012</v>
      </c>
      <c r="J898">
        <v>94.60539669100001</v>
      </c>
      <c r="K898">
        <v>92.337690462157155</v>
      </c>
      <c r="N898">
        <v>85.78</v>
      </c>
      <c r="O898">
        <v>92.7</v>
      </c>
      <c r="P898">
        <v>97.697348520399999</v>
      </c>
      <c r="Q898">
        <v>93.668868346400004</v>
      </c>
    </row>
    <row r="899" spans="2:17" x14ac:dyDescent="0.35">
      <c r="B899">
        <v>56.4696</v>
      </c>
      <c r="C899">
        <v>117.77800000000001</v>
      </c>
      <c r="D899">
        <v>125.04155105000001</v>
      </c>
      <c r="E899">
        <v>122.84595534363635</v>
      </c>
      <c r="F899">
        <v>90.04155105000001</v>
      </c>
      <c r="G899">
        <v>281.85696439999998</v>
      </c>
      <c r="H899">
        <v>85.91</v>
      </c>
      <c r="I899">
        <v>97.506701000000007</v>
      </c>
      <c r="J899">
        <v>90.322232124999999</v>
      </c>
      <c r="K899">
        <v>88.398402231757132</v>
      </c>
      <c r="N899">
        <v>85.83</v>
      </c>
      <c r="O899">
        <v>99.566701000000009</v>
      </c>
      <c r="P899">
        <v>94.552533094600008</v>
      </c>
      <c r="Q899">
        <v>89.163843084085741</v>
      </c>
    </row>
    <row r="900" spans="2:17" x14ac:dyDescent="0.35">
      <c r="B900">
        <v>56.500100000000003</v>
      </c>
      <c r="C900">
        <v>120</v>
      </c>
      <c r="D900">
        <v>124.02376984999999</v>
      </c>
      <c r="E900">
        <v>120.86836972818182</v>
      </c>
      <c r="F900">
        <v>89.023769849999994</v>
      </c>
      <c r="G900">
        <v>282.02100639999998</v>
      </c>
      <c r="H900">
        <v>85.96</v>
      </c>
      <c r="I900">
        <v>74.16</v>
      </c>
      <c r="J900">
        <v>87.784308355199997</v>
      </c>
      <c r="K900">
        <v>84.608610448228575</v>
      </c>
      <c r="N900">
        <v>85.88</v>
      </c>
      <c r="O900">
        <v>107.57732</v>
      </c>
      <c r="P900">
        <v>90.534491867599982</v>
      </c>
      <c r="Q900">
        <v>84.87474370664286</v>
      </c>
    </row>
    <row r="901" spans="2:17" x14ac:dyDescent="0.35">
      <c r="B901">
        <v>56.530500000000004</v>
      </c>
      <c r="C901">
        <v>140</v>
      </c>
      <c r="D901">
        <v>122.20569149999999</v>
      </c>
      <c r="E901">
        <v>118.76641873181821</v>
      </c>
      <c r="F901">
        <v>87.205691499999986</v>
      </c>
      <c r="G901">
        <v>282.18504840000003</v>
      </c>
      <c r="H901">
        <v>86.01</v>
      </c>
      <c r="I901">
        <v>89.266701000000012</v>
      </c>
      <c r="J901">
        <v>85.410357763199997</v>
      </c>
      <c r="K901">
        <v>81.459288603214276</v>
      </c>
      <c r="N901">
        <v>85.93</v>
      </c>
      <c r="O901">
        <v>64.088865999999996</v>
      </c>
      <c r="P901">
        <v>84.904064827000013</v>
      </c>
      <c r="Q901">
        <v>80.735820418628577</v>
      </c>
    </row>
    <row r="902" spans="2:17" x14ac:dyDescent="0.35">
      <c r="B902">
        <v>56.560899999999997</v>
      </c>
      <c r="C902">
        <v>135.55600000000001</v>
      </c>
      <c r="D902">
        <v>119.50376283333333</v>
      </c>
      <c r="E902">
        <v>116.5671739454545</v>
      </c>
      <c r="F902">
        <v>84.503762833333326</v>
      </c>
      <c r="G902">
        <v>282.34909040000002</v>
      </c>
      <c r="H902">
        <v>86.06</v>
      </c>
      <c r="I902">
        <v>94.76</v>
      </c>
      <c r="J902">
        <v>82.272319881600012</v>
      </c>
      <c r="K902">
        <v>79.16556299405714</v>
      </c>
      <c r="N902">
        <v>85.98</v>
      </c>
      <c r="O902">
        <v>90.411134000000004</v>
      </c>
      <c r="P902">
        <v>79.28212700520001</v>
      </c>
      <c r="Q902">
        <v>76.754796051157129</v>
      </c>
    </row>
    <row r="903" spans="2:17" x14ac:dyDescent="0.35">
      <c r="B903">
        <v>56.591299999999997</v>
      </c>
      <c r="C903">
        <v>122.22199999999999</v>
      </c>
      <c r="D903">
        <v>115.6844995</v>
      </c>
      <c r="E903">
        <v>114.28629405545456</v>
      </c>
      <c r="F903">
        <v>80.684499500000001</v>
      </c>
      <c r="G903">
        <v>282.51313240000002</v>
      </c>
      <c r="H903">
        <v>86.11</v>
      </c>
      <c r="I903">
        <v>71.413298999999995</v>
      </c>
      <c r="J903">
        <v>77.839402111800013</v>
      </c>
      <c r="K903">
        <v>77.785555117014283</v>
      </c>
      <c r="N903">
        <v>86.03</v>
      </c>
      <c r="O903">
        <v>64.223487000000006</v>
      </c>
      <c r="P903">
        <v>75.078508041399999</v>
      </c>
      <c r="Q903">
        <v>73.166065800200002</v>
      </c>
    </row>
    <row r="904" spans="2:17" x14ac:dyDescent="0.35">
      <c r="B904">
        <v>56.621699999999997</v>
      </c>
      <c r="C904">
        <v>88.888900000000007</v>
      </c>
      <c r="D904">
        <v>111.30968298333333</v>
      </c>
      <c r="E904">
        <v>111.96037940745451</v>
      </c>
      <c r="F904">
        <v>76.309682983333332</v>
      </c>
      <c r="G904">
        <v>282.67717440000001</v>
      </c>
      <c r="H904">
        <v>86.16</v>
      </c>
      <c r="I904">
        <v>72.786701000000008</v>
      </c>
      <c r="J904">
        <v>73.500145888200009</v>
      </c>
      <c r="K904">
        <v>77.240737357142848</v>
      </c>
      <c r="N904">
        <v>86.08</v>
      </c>
      <c r="O904">
        <v>75.533299</v>
      </c>
      <c r="P904">
        <v>72.240179250799997</v>
      </c>
      <c r="Q904">
        <v>70.446697777771419</v>
      </c>
    </row>
    <row r="905" spans="2:17" x14ac:dyDescent="0.35">
      <c r="B905">
        <v>56.652099999999997</v>
      </c>
      <c r="C905">
        <v>93.333299999999994</v>
      </c>
      <c r="D905">
        <v>107.22894881666667</v>
      </c>
      <c r="E905">
        <v>109.6440865689091</v>
      </c>
      <c r="F905">
        <v>72.228948816666673</v>
      </c>
      <c r="G905">
        <v>282.84121639999995</v>
      </c>
      <c r="H905">
        <v>86.21</v>
      </c>
      <c r="I905">
        <v>64.375</v>
      </c>
      <c r="J905">
        <v>71.754087374999997</v>
      </c>
      <c r="K905">
        <v>77.495081882985716</v>
      </c>
      <c r="N905">
        <v>86.13</v>
      </c>
      <c r="O905">
        <v>75.533299</v>
      </c>
      <c r="P905">
        <v>69.161625002199997</v>
      </c>
      <c r="Q905">
        <v>68.918118192271422</v>
      </c>
    </row>
    <row r="906" spans="2:17" x14ac:dyDescent="0.35">
      <c r="B906">
        <v>56.682600000000001</v>
      </c>
      <c r="C906">
        <v>117.77800000000001</v>
      </c>
      <c r="D906">
        <v>103.91562920000001</v>
      </c>
      <c r="E906">
        <v>107.4024498489091</v>
      </c>
      <c r="F906">
        <v>68.915629200000012</v>
      </c>
      <c r="G906">
        <v>283.0052584</v>
      </c>
      <c r="H906">
        <v>86.26</v>
      </c>
      <c r="I906">
        <v>63.173299</v>
      </c>
      <c r="J906">
        <v>74.082193861799993</v>
      </c>
      <c r="K906">
        <v>78.536162334585711</v>
      </c>
      <c r="N906">
        <v>86.18</v>
      </c>
      <c r="O906">
        <v>60.655566999999998</v>
      </c>
      <c r="P906">
        <v>65.953282760799993</v>
      </c>
      <c r="Q906">
        <v>68.603945195314296</v>
      </c>
    </row>
    <row r="907" spans="2:17" x14ac:dyDescent="0.35">
      <c r="B907">
        <v>56.713000000000001</v>
      </c>
      <c r="C907">
        <v>100</v>
      </c>
      <c r="D907">
        <v>101.81083045000001</v>
      </c>
      <c r="E907">
        <v>105.27502330000002</v>
      </c>
      <c r="F907">
        <v>66.810830450000012</v>
      </c>
      <c r="G907">
        <v>283.1693004</v>
      </c>
      <c r="H907">
        <v>86.31</v>
      </c>
      <c r="I907">
        <v>90.64</v>
      </c>
      <c r="J907">
        <v>78.667886381599999</v>
      </c>
      <c r="K907">
        <v>80.157836596957139</v>
      </c>
      <c r="N907">
        <v>86.23</v>
      </c>
      <c r="O907">
        <v>62.944433000000004</v>
      </c>
      <c r="P907">
        <v>64.18268874120001</v>
      </c>
      <c r="Q907">
        <v>69.26630557227142</v>
      </c>
    </row>
    <row r="908" spans="2:17" x14ac:dyDescent="0.35">
      <c r="B908">
        <v>56.743400000000001</v>
      </c>
      <c r="C908">
        <v>88.888900000000007</v>
      </c>
      <c r="D908">
        <v>100.88554950000001</v>
      </c>
      <c r="E908">
        <v>103.28630521181817</v>
      </c>
      <c r="F908">
        <v>65.88554950000001</v>
      </c>
      <c r="G908">
        <v>283.33334239999999</v>
      </c>
      <c r="H908">
        <v>86.36</v>
      </c>
      <c r="I908">
        <v>79.825000000000003</v>
      </c>
      <c r="J908">
        <v>82.272640499999994</v>
      </c>
      <c r="K908">
        <v>82.301100783142857</v>
      </c>
      <c r="N908">
        <v>86.28</v>
      </c>
      <c r="O908">
        <v>54.933299000000005</v>
      </c>
      <c r="P908">
        <v>65.218163376600003</v>
      </c>
      <c r="Q908">
        <v>70.951745521957136</v>
      </c>
    </row>
    <row r="909" spans="2:17" x14ac:dyDescent="0.35">
      <c r="B909">
        <v>56.773800000000001</v>
      </c>
      <c r="C909">
        <v>115.556</v>
      </c>
      <c r="D909">
        <v>100.50707327999999</v>
      </c>
      <c r="E909">
        <v>101.47895864763633</v>
      </c>
      <c r="F909">
        <v>65.507073279999986</v>
      </c>
      <c r="G909">
        <v>283.49738439999999</v>
      </c>
      <c r="H909">
        <v>86.41</v>
      </c>
      <c r="I909">
        <v>96.133298999999994</v>
      </c>
      <c r="J909">
        <v>83.789069618400006</v>
      </c>
      <c r="K909">
        <v>84.892156462871412</v>
      </c>
      <c r="N909">
        <v>86.33</v>
      </c>
      <c r="O909">
        <v>70.473732999999996</v>
      </c>
      <c r="P909">
        <v>69.091319282800001</v>
      </c>
      <c r="Q909">
        <v>73.732570942842855</v>
      </c>
    </row>
    <row r="910" spans="2:17" x14ac:dyDescent="0.35">
      <c r="B910">
        <v>56.804200000000002</v>
      </c>
      <c r="C910">
        <v>95.555599999999998</v>
      </c>
      <c r="D910">
        <v>99.893435080000003</v>
      </c>
      <c r="E910">
        <v>99.926635063818182</v>
      </c>
      <c r="F910">
        <v>64.893435080000003</v>
      </c>
      <c r="G910">
        <v>283.66142639999998</v>
      </c>
      <c r="H910">
        <v>86.46</v>
      </c>
      <c r="I910">
        <v>75.533299</v>
      </c>
      <c r="J910">
        <v>84.347666881599991</v>
      </c>
      <c r="K910">
        <v>88.10536815728571</v>
      </c>
      <c r="N910">
        <v>86.38</v>
      </c>
      <c r="O910">
        <v>75.533299</v>
      </c>
      <c r="P910">
        <v>73.589686734000011</v>
      </c>
      <c r="Q910">
        <v>77.475717323842872</v>
      </c>
    </row>
    <row r="911" spans="2:17" x14ac:dyDescent="0.35">
      <c r="B911">
        <v>56.834600000000002</v>
      </c>
      <c r="C911">
        <v>88.888900000000007</v>
      </c>
      <c r="D911">
        <v>98.787492153333332</v>
      </c>
      <c r="E911">
        <v>98.746323481636367</v>
      </c>
      <c r="F911">
        <v>63.787492153333332</v>
      </c>
      <c r="G911">
        <v>283.82546840000003</v>
      </c>
      <c r="H911">
        <v>86.51</v>
      </c>
      <c r="I911">
        <v>75.533299</v>
      </c>
      <c r="J911">
        <v>85.236415256599997</v>
      </c>
      <c r="K911">
        <v>92.25016806468571</v>
      </c>
      <c r="N911">
        <v>86.43</v>
      </c>
      <c r="O911">
        <v>88.122268000000005</v>
      </c>
      <c r="P911">
        <v>77.125814609800003</v>
      </c>
      <c r="Q911">
        <v>82.105376948942862</v>
      </c>
    </row>
    <row r="912" spans="2:17" x14ac:dyDescent="0.35">
      <c r="B912">
        <v>56.865099999999998</v>
      </c>
      <c r="C912">
        <v>108.889</v>
      </c>
      <c r="D912">
        <v>97.591568116666664</v>
      </c>
      <c r="E912">
        <v>98.042294132545479</v>
      </c>
      <c r="F912">
        <v>62.591568116666664</v>
      </c>
      <c r="G912">
        <v>283.98951040000003</v>
      </c>
      <c r="H912">
        <v>86.56</v>
      </c>
      <c r="I912">
        <v>96.133298999999994</v>
      </c>
      <c r="J912">
        <v>87.642791690600006</v>
      </c>
      <c r="K912">
        <v>97.31525135532857</v>
      </c>
      <c r="N912">
        <v>86.48</v>
      </c>
      <c r="O912">
        <v>69.070564000000005</v>
      </c>
      <c r="P912">
        <v>80.309806827200006</v>
      </c>
      <c r="Q912">
        <v>87.309053153542862</v>
      </c>
    </row>
    <row r="913" spans="2:17" x14ac:dyDescent="0.35">
      <c r="B913">
        <v>56.895499999999998</v>
      </c>
      <c r="C913">
        <v>98</v>
      </c>
      <c r="D913">
        <v>96.439525570000001</v>
      </c>
      <c r="E913">
        <v>97.87441920290911</v>
      </c>
      <c r="F913">
        <v>61.439525570000001</v>
      </c>
      <c r="G913">
        <v>284.15355240000002</v>
      </c>
      <c r="H913">
        <v>86.61</v>
      </c>
      <c r="I913">
        <v>96.133298999999994</v>
      </c>
      <c r="J913">
        <v>92.465625065599994</v>
      </c>
      <c r="K913">
        <v>103.23259206178571</v>
      </c>
      <c r="N913">
        <v>86.53</v>
      </c>
      <c r="O913">
        <v>83.544432999999998</v>
      </c>
      <c r="P913">
        <v>84.712568092200002</v>
      </c>
      <c r="Q913">
        <v>92.876377948957142</v>
      </c>
    </row>
    <row r="914" spans="2:17" x14ac:dyDescent="0.35">
      <c r="B914">
        <v>56.925899999999999</v>
      </c>
      <c r="C914">
        <v>98.666640000000001</v>
      </c>
      <c r="D914">
        <v>95.233396959999993</v>
      </c>
      <c r="E914">
        <v>98.284073965272725</v>
      </c>
      <c r="F914">
        <v>60.233396959999993</v>
      </c>
      <c r="G914">
        <v>284.31759439999996</v>
      </c>
      <c r="H914">
        <v>86.66</v>
      </c>
      <c r="I914">
        <v>75.533299</v>
      </c>
      <c r="J914">
        <v>100.09005625699999</v>
      </c>
      <c r="K914">
        <v>109.43882964171428</v>
      </c>
      <c r="N914">
        <v>86.58</v>
      </c>
      <c r="O914">
        <v>81.255567000000013</v>
      </c>
      <c r="P914">
        <v>90.998961592000001</v>
      </c>
      <c r="Q914">
        <v>98.617100676728597</v>
      </c>
    </row>
    <row r="915" spans="2:17" x14ac:dyDescent="0.35">
      <c r="B915">
        <v>56.956299999999999</v>
      </c>
      <c r="C915">
        <v>80.000039999999998</v>
      </c>
      <c r="D915">
        <v>94.426120033333348</v>
      </c>
      <c r="E915">
        <v>99.421402094000001</v>
      </c>
      <c r="F915">
        <v>59.426120033333348</v>
      </c>
      <c r="G915">
        <v>284.48163639999996</v>
      </c>
      <c r="H915">
        <v>86.71</v>
      </c>
      <c r="I915">
        <v>124.97299</v>
      </c>
      <c r="J915">
        <v>109.921483507</v>
      </c>
      <c r="K915">
        <v>115.14304489792858</v>
      </c>
      <c r="N915">
        <v>86.63</v>
      </c>
      <c r="O915">
        <v>115.58865999999999</v>
      </c>
      <c r="P915">
        <v>98.688195727800007</v>
      </c>
      <c r="Q915">
        <v>104.39978116078571</v>
      </c>
    </row>
    <row r="916" spans="2:17" x14ac:dyDescent="0.35">
      <c r="B916">
        <v>56.986699999999999</v>
      </c>
      <c r="C916">
        <v>93.333359999999999</v>
      </c>
      <c r="D916">
        <v>94.57750726999997</v>
      </c>
      <c r="E916">
        <v>101.58152541272726</v>
      </c>
      <c r="F916">
        <v>59.57750726999997</v>
      </c>
      <c r="G916">
        <v>284.64567840000001</v>
      </c>
      <c r="H916">
        <v>86.76</v>
      </c>
      <c r="I916">
        <v>108.49299000000001</v>
      </c>
      <c r="J916">
        <v>119.90728136840001</v>
      </c>
      <c r="K916">
        <v>119.48464210552856</v>
      </c>
      <c r="N916">
        <v>86.68</v>
      </c>
      <c r="O916">
        <v>96.133298999999994</v>
      </c>
      <c r="P916">
        <v>105.9582145488</v>
      </c>
      <c r="Q916">
        <v>109.98787826784285</v>
      </c>
    </row>
    <row r="917" spans="2:17" x14ac:dyDescent="0.35">
      <c r="B917">
        <v>57.017099999999999</v>
      </c>
      <c r="C917">
        <v>98.399999999999991</v>
      </c>
      <c r="D917">
        <v>95.999262779999981</v>
      </c>
      <c r="E917">
        <v>105.00454686218178</v>
      </c>
      <c r="F917">
        <v>60.999262779999981</v>
      </c>
      <c r="G917">
        <v>284.8097204</v>
      </c>
      <c r="H917">
        <v>86.81</v>
      </c>
      <c r="I917">
        <v>155.18701000000001</v>
      </c>
      <c r="J917">
        <v>127.39803392739999</v>
      </c>
      <c r="K917">
        <v>121.76993343461427</v>
      </c>
      <c r="N917">
        <v>86.73</v>
      </c>
      <c r="O917">
        <v>117.87732000000001</v>
      </c>
      <c r="P917">
        <v>112.01234236879999</v>
      </c>
      <c r="Q917">
        <v>114.83768964415715</v>
      </c>
    </row>
    <row r="918" spans="2:17" x14ac:dyDescent="0.35">
      <c r="B918">
        <v>57.047600000000003</v>
      </c>
      <c r="C918">
        <v>96</v>
      </c>
      <c r="D918">
        <v>99.168864993333329</v>
      </c>
      <c r="E918">
        <v>109.6578241149091</v>
      </c>
      <c r="F918">
        <v>64.168864993333329</v>
      </c>
      <c r="G918">
        <v>284.9737624</v>
      </c>
      <c r="H918">
        <v>86.86</v>
      </c>
      <c r="I918">
        <v>122.22701000000001</v>
      </c>
      <c r="J918">
        <v>152</v>
      </c>
      <c r="K918">
        <v>121.67148829767142</v>
      </c>
      <c r="N918">
        <v>86.78</v>
      </c>
      <c r="O918">
        <v>115.58865999999999</v>
      </c>
      <c r="P918">
        <v>116.97748614700002</v>
      </c>
      <c r="Q918">
        <v>118.27103033561431</v>
      </c>
    </row>
    <row r="919" spans="2:17" x14ac:dyDescent="0.35">
      <c r="B919">
        <v>57.078000000000003</v>
      </c>
      <c r="C919">
        <v>85.333319999999986</v>
      </c>
      <c r="D919">
        <v>104.27405028</v>
      </c>
      <c r="E919">
        <v>115.40712404181819</v>
      </c>
      <c r="F919">
        <v>69.274050279999997</v>
      </c>
      <c r="G919">
        <v>285.13780439999999</v>
      </c>
      <c r="H919">
        <v>86.91</v>
      </c>
      <c r="I919">
        <v>130.03749999999999</v>
      </c>
      <c r="J919">
        <v>127.83850211800001</v>
      </c>
      <c r="K919">
        <v>119.04505505638569</v>
      </c>
      <c r="N919">
        <v>86.83</v>
      </c>
      <c r="O919">
        <v>121.31134000000002</v>
      </c>
      <c r="P919">
        <v>121.42260490540001</v>
      </c>
      <c r="Q919">
        <v>119.71118632808573</v>
      </c>
    </row>
    <row r="920" spans="2:17" x14ac:dyDescent="0.35">
      <c r="B920">
        <v>57.108400000000003</v>
      </c>
      <c r="C920">
        <v>115.19999999999999</v>
      </c>
      <c r="D920">
        <v>111.62669243999999</v>
      </c>
      <c r="E920">
        <v>122.10698351781819</v>
      </c>
      <c r="F920">
        <v>76.626692439999985</v>
      </c>
      <c r="G920">
        <v>285.30184639999999</v>
      </c>
      <c r="H920">
        <v>86.96</v>
      </c>
      <c r="I920">
        <v>129.09299000000001</v>
      </c>
      <c r="J920">
        <v>123.24466382260002</v>
      </c>
      <c r="K920">
        <v>114.11809262922857</v>
      </c>
      <c r="N920">
        <v>86.88</v>
      </c>
      <c r="O920">
        <v>130.46701000000002</v>
      </c>
      <c r="P920">
        <v>124.83857603000001</v>
      </c>
      <c r="Q920">
        <v>118.83671681071428</v>
      </c>
    </row>
    <row r="921" spans="2:17" x14ac:dyDescent="0.35">
      <c r="B921">
        <v>57.138800000000003</v>
      </c>
      <c r="C921">
        <v>120</v>
      </c>
      <c r="D921">
        <v>121.76476271999998</v>
      </c>
      <c r="E921">
        <v>129.47720837072725</v>
      </c>
      <c r="F921">
        <v>86.764762719999979</v>
      </c>
      <c r="G921">
        <v>285.46588840000004</v>
      </c>
      <c r="H921">
        <v>87.01</v>
      </c>
      <c r="I921">
        <v>111.24000000000001</v>
      </c>
      <c r="J921">
        <v>117.26954307960003</v>
      </c>
      <c r="K921">
        <v>107.54910019537144</v>
      </c>
      <c r="N921">
        <v>86.93</v>
      </c>
      <c r="O921">
        <v>122.45567</v>
      </c>
      <c r="P921">
        <v>125.727773794</v>
      </c>
      <c r="Q921">
        <v>115.55457483682858</v>
      </c>
    </row>
    <row r="922" spans="2:17" x14ac:dyDescent="0.35">
      <c r="B922">
        <v>57.169199999999996</v>
      </c>
      <c r="C922">
        <v>122.66639999999998</v>
      </c>
      <c r="D922">
        <v>134.53220959999999</v>
      </c>
      <c r="E922">
        <v>137.26308481745457</v>
      </c>
      <c r="F922">
        <v>99.532209599999987</v>
      </c>
      <c r="G922">
        <v>285.62993039999998</v>
      </c>
      <c r="H922">
        <v>87.06</v>
      </c>
      <c r="I922">
        <v>120.85299000000001</v>
      </c>
      <c r="J922">
        <v>109.9428541118</v>
      </c>
      <c r="K922">
        <v>100.02926791858572</v>
      </c>
      <c r="N922">
        <v>86.98</v>
      </c>
      <c r="O922">
        <v>137.33299</v>
      </c>
      <c r="P922">
        <v>123.1914063336</v>
      </c>
      <c r="Q922">
        <v>110.00415319925716</v>
      </c>
    </row>
    <row r="923" spans="2:17" x14ac:dyDescent="0.35">
      <c r="B923">
        <v>57.199599999999997</v>
      </c>
      <c r="C923">
        <v>138.66719999999998</v>
      </c>
      <c r="D923">
        <v>148.41343019999996</v>
      </c>
      <c r="E923">
        <v>145.28442483745457</v>
      </c>
      <c r="F923">
        <v>113.41343019999996</v>
      </c>
      <c r="G923">
        <v>285.79397239999997</v>
      </c>
      <c r="H923">
        <v>87.11</v>
      </c>
      <c r="I923">
        <v>93.386701000000002</v>
      </c>
      <c r="J923">
        <v>100.83088437500001</v>
      </c>
      <c r="K923">
        <v>92.173462048885739</v>
      </c>
      <c r="N923">
        <v>87.03</v>
      </c>
      <c r="O923">
        <v>116.73299</v>
      </c>
      <c r="P923">
        <v>116.4535920352</v>
      </c>
      <c r="Q923">
        <v>102.71037733702856</v>
      </c>
    </row>
    <row r="924" spans="2:17" x14ac:dyDescent="0.35">
      <c r="B924">
        <v>57.2301</v>
      </c>
      <c r="C924">
        <v>152.00039999999998</v>
      </c>
      <c r="D924">
        <v>161.44855053999999</v>
      </c>
      <c r="E924">
        <v>153.21071005527273</v>
      </c>
      <c r="F924">
        <v>126.44855053999999</v>
      </c>
      <c r="G924">
        <v>285.95801439999997</v>
      </c>
      <c r="H924">
        <v>87.16</v>
      </c>
      <c r="I924">
        <v>101.62670100000001</v>
      </c>
      <c r="J924">
        <v>91.565596624999998</v>
      </c>
      <c r="K924">
        <v>84.547481850785715</v>
      </c>
      <c r="N924">
        <v>87.08</v>
      </c>
      <c r="O924">
        <v>108.72268</v>
      </c>
      <c r="P924">
        <v>106.1923055946</v>
      </c>
      <c r="Q924">
        <v>94.502548128957116</v>
      </c>
    </row>
    <row r="925" spans="2:17" x14ac:dyDescent="0.35">
      <c r="B925">
        <v>57.2605</v>
      </c>
      <c r="C925">
        <v>205.33319999999998</v>
      </c>
      <c r="D925">
        <v>172.02636219999999</v>
      </c>
      <c r="E925">
        <v>160.64392526290911</v>
      </c>
      <c r="F925">
        <v>137.02636219999999</v>
      </c>
      <c r="G925">
        <v>286.12205639999996</v>
      </c>
      <c r="H925">
        <v>87.21</v>
      </c>
      <c r="I925">
        <v>67.29329899999999</v>
      </c>
      <c r="J925">
        <v>82.726507795800003</v>
      </c>
      <c r="K925">
        <v>77.631091860057154</v>
      </c>
      <c r="N925">
        <v>87.13</v>
      </c>
      <c r="O925">
        <v>94.988866000000002</v>
      </c>
      <c r="P925">
        <v>93.851566470999998</v>
      </c>
      <c r="Q925">
        <v>86.164305042699993</v>
      </c>
    </row>
    <row r="926" spans="2:17" x14ac:dyDescent="0.35">
      <c r="B926">
        <v>57.290900000000001</v>
      </c>
      <c r="C926">
        <v>216</v>
      </c>
      <c r="D926">
        <v>179.16139999999999</v>
      </c>
      <c r="E926">
        <v>167.28416926581815</v>
      </c>
      <c r="F926">
        <v>144.16139999999999</v>
      </c>
      <c r="G926">
        <v>286.28609840000001</v>
      </c>
      <c r="H926">
        <v>87.26</v>
      </c>
      <c r="I926">
        <v>81.026701000000003</v>
      </c>
      <c r="J926">
        <v>74.877230138199991</v>
      </c>
      <c r="K926">
        <v>71.857058150957144</v>
      </c>
      <c r="N926">
        <v>87.18</v>
      </c>
      <c r="O926">
        <v>76.677732000000006</v>
      </c>
      <c r="P926">
        <v>81.967655192799995</v>
      </c>
      <c r="Q926">
        <v>78.494989792914268</v>
      </c>
    </row>
    <row r="927" spans="2:17" x14ac:dyDescent="0.35">
      <c r="B927">
        <v>57.321300000000001</v>
      </c>
      <c r="C927">
        <v>192</v>
      </c>
      <c r="D927">
        <v>183.13913700000001</v>
      </c>
      <c r="E927">
        <v>172.86914600290913</v>
      </c>
      <c r="F927">
        <v>148.13913700000001</v>
      </c>
      <c r="G927">
        <v>286.45014040000001</v>
      </c>
      <c r="H927">
        <v>87.31</v>
      </c>
      <c r="I927">
        <v>70.040000000000006</v>
      </c>
      <c r="J927">
        <v>68.141440881600005</v>
      </c>
      <c r="K927">
        <v>67.284143388857132</v>
      </c>
      <c r="N927">
        <v>87.23</v>
      </c>
      <c r="O927">
        <v>70.955567000000002</v>
      </c>
      <c r="P927">
        <v>72.766983730600018</v>
      </c>
      <c r="Q927">
        <v>72.113256489928588</v>
      </c>
    </row>
    <row r="928" spans="2:17" x14ac:dyDescent="0.35">
      <c r="B928">
        <v>57.351700000000001</v>
      </c>
      <c r="C928">
        <v>152.00039999999998</v>
      </c>
      <c r="D928">
        <v>185.06087600000001</v>
      </c>
      <c r="E928">
        <v>177.2801396007273</v>
      </c>
      <c r="F928">
        <v>150.06087600000001</v>
      </c>
      <c r="G928">
        <v>286.6141824</v>
      </c>
      <c r="H928">
        <v>87.36</v>
      </c>
      <c r="I928">
        <v>56.65</v>
      </c>
      <c r="J928">
        <v>63.146284736800006</v>
      </c>
      <c r="K928">
        <v>63.799090323171427</v>
      </c>
      <c r="N928">
        <v>87.28</v>
      </c>
      <c r="O928">
        <v>56.077732000000005</v>
      </c>
      <c r="P928">
        <v>66.988672730199994</v>
      </c>
      <c r="Q928">
        <v>67.294632608685717</v>
      </c>
    </row>
    <row r="929" spans="2:17" x14ac:dyDescent="0.35">
      <c r="B929">
        <v>57.382100000000001</v>
      </c>
      <c r="C929">
        <v>197.33279999999999</v>
      </c>
      <c r="D929">
        <v>185.84098739999999</v>
      </c>
      <c r="E929">
        <v>180.46247417781817</v>
      </c>
      <c r="F929">
        <v>150.84098739999999</v>
      </c>
      <c r="G929">
        <v>286.7782244</v>
      </c>
      <c r="H929">
        <v>87.41</v>
      </c>
      <c r="I929">
        <v>57.68</v>
      </c>
      <c r="J929">
        <v>60.504608881599999</v>
      </c>
      <c r="K929">
        <v>61.168591714557145</v>
      </c>
      <c r="N929">
        <v>87.33</v>
      </c>
      <c r="O929">
        <v>68.666701000000003</v>
      </c>
      <c r="P929">
        <v>63.952924004400003</v>
      </c>
      <c r="Q929">
        <v>63.966573055285707</v>
      </c>
    </row>
    <row r="930" spans="2:17" x14ac:dyDescent="0.35">
      <c r="B930">
        <v>57.412599999999998</v>
      </c>
      <c r="C930">
        <v>165.6</v>
      </c>
      <c r="D930">
        <v>186.14565040000002</v>
      </c>
      <c r="E930">
        <v>182.39417934545452</v>
      </c>
      <c r="F930">
        <v>151.14565040000002</v>
      </c>
      <c r="G930">
        <v>286.94226639999999</v>
      </c>
      <c r="H930">
        <v>87.46</v>
      </c>
      <c r="I930">
        <v>52.186700999999999</v>
      </c>
      <c r="J930">
        <v>59.960871881599992</v>
      </c>
      <c r="K930">
        <v>59.233986096685712</v>
      </c>
      <c r="N930">
        <v>87.38</v>
      </c>
      <c r="O930">
        <v>61.800000000000004</v>
      </c>
      <c r="P930">
        <v>62.242634115800008</v>
      </c>
      <c r="Q930">
        <v>61.726350478300006</v>
      </c>
    </row>
    <row r="931" spans="2:17" x14ac:dyDescent="0.35">
      <c r="B931">
        <v>57.442999999999998</v>
      </c>
      <c r="C931">
        <v>181.33319999999998</v>
      </c>
      <c r="D931">
        <v>186.6792126</v>
      </c>
      <c r="E931">
        <v>183.13371707999997</v>
      </c>
      <c r="F931">
        <v>151.6792126</v>
      </c>
      <c r="G931">
        <v>287.10630839999999</v>
      </c>
      <c r="H931">
        <v>87.51</v>
      </c>
      <c r="I931">
        <v>71.413298999999995</v>
      </c>
      <c r="J931">
        <v>60.280514480200004</v>
      </c>
      <c r="K931">
        <v>57.815135939671428</v>
      </c>
      <c r="N931">
        <v>87.43</v>
      </c>
      <c r="O931">
        <v>65.233299000000002</v>
      </c>
      <c r="P931">
        <v>61.130855370600003</v>
      </c>
      <c r="Q931">
        <v>60.193201678900003</v>
      </c>
    </row>
    <row r="932" spans="2:17" x14ac:dyDescent="0.35">
      <c r="B932">
        <v>57.473399999999998</v>
      </c>
      <c r="C932">
        <v>216</v>
      </c>
      <c r="D932">
        <v>186.97108699999998</v>
      </c>
      <c r="E932">
        <v>182.69534135999999</v>
      </c>
      <c r="F932">
        <v>151.97108699999998</v>
      </c>
      <c r="G932">
        <v>287.27035039999998</v>
      </c>
      <c r="H932">
        <v>87.56</v>
      </c>
      <c r="I932">
        <v>60.426701000000001</v>
      </c>
      <c r="J932">
        <v>59.2654802566</v>
      </c>
      <c r="K932">
        <v>56.648152677342857</v>
      </c>
      <c r="N932">
        <v>87.48</v>
      </c>
      <c r="O932">
        <v>49.211134000000001</v>
      </c>
      <c r="P932">
        <v>60.011981140799996</v>
      </c>
      <c r="Q932">
        <v>59.095234180157135</v>
      </c>
    </row>
    <row r="933" spans="2:17" x14ac:dyDescent="0.35">
      <c r="B933">
        <v>57.503799999999998</v>
      </c>
      <c r="C933">
        <v>213.33359999999999</v>
      </c>
      <c r="D933">
        <v>186.19908780000003</v>
      </c>
      <c r="E933">
        <v>181.16574068727272</v>
      </c>
      <c r="F933">
        <v>151.19908780000003</v>
      </c>
      <c r="G933">
        <v>287.43439239999998</v>
      </c>
      <c r="H933">
        <v>87.61</v>
      </c>
      <c r="I933">
        <v>59.225000000000001</v>
      </c>
      <c r="J933">
        <v>56.592386888200004</v>
      </c>
      <c r="K933">
        <v>55.59641649464286</v>
      </c>
      <c r="N933">
        <v>87.53</v>
      </c>
      <c r="O933">
        <v>67.221096000000003</v>
      </c>
      <c r="P933">
        <v>59.080142118400012</v>
      </c>
      <c r="Q933">
        <v>58.199852003342862</v>
      </c>
    </row>
    <row r="934" spans="2:17" x14ac:dyDescent="0.35">
      <c r="B934">
        <v>57.534199999999998</v>
      </c>
      <c r="C934">
        <v>157.33319999999998</v>
      </c>
      <c r="D934">
        <v>183.99512440000001</v>
      </c>
      <c r="E934">
        <v>178.68161347854547</v>
      </c>
      <c r="F934">
        <v>148.99512440000001</v>
      </c>
      <c r="G934">
        <v>287.59843439999997</v>
      </c>
      <c r="H934">
        <v>87.66</v>
      </c>
      <c r="I934">
        <v>46.693299000000003</v>
      </c>
      <c r="J934">
        <v>53.965509743399991</v>
      </c>
      <c r="K934">
        <v>54.575455280242863</v>
      </c>
      <c r="N934">
        <v>87.58</v>
      </c>
      <c r="O934">
        <v>57.222268</v>
      </c>
      <c r="P934">
        <v>58.127770004800006</v>
      </c>
      <c r="Q934">
        <v>57.322472219500007</v>
      </c>
    </row>
    <row r="935" spans="2:17" x14ac:dyDescent="0.35">
      <c r="B935">
        <v>57.564599999999999</v>
      </c>
      <c r="C935">
        <v>182.4</v>
      </c>
      <c r="D935">
        <v>180.70292480000001</v>
      </c>
      <c r="E935">
        <v>175.39138433018181</v>
      </c>
      <c r="F935">
        <v>145.70292480000001</v>
      </c>
      <c r="G935">
        <v>287.76247639999997</v>
      </c>
      <c r="H935">
        <v>87.71</v>
      </c>
      <c r="I935">
        <v>49.44</v>
      </c>
      <c r="J935">
        <v>53.125238256599999</v>
      </c>
      <c r="K935">
        <v>53.621135236528573</v>
      </c>
      <c r="N935">
        <v>87.63</v>
      </c>
      <c r="O935">
        <v>56.077732000000005</v>
      </c>
      <c r="P935">
        <v>56.915866236799999</v>
      </c>
      <c r="Q935">
        <v>56.475608097042873</v>
      </c>
    </row>
    <row r="936" spans="2:17" x14ac:dyDescent="0.35">
      <c r="B936">
        <v>57.595100000000002</v>
      </c>
      <c r="C936">
        <v>178.66679999999999</v>
      </c>
      <c r="D936">
        <v>176.63867559999994</v>
      </c>
      <c r="E936">
        <v>171.45779900181813</v>
      </c>
      <c r="F936">
        <v>141.63867559999994</v>
      </c>
      <c r="G936">
        <v>287.92651840000002</v>
      </c>
      <c r="H936">
        <v>87.76</v>
      </c>
      <c r="I936">
        <v>52.186700999999999</v>
      </c>
      <c r="J936">
        <v>53.406979368400002</v>
      </c>
      <c r="K936">
        <v>52.934647108100009</v>
      </c>
      <c r="N936">
        <v>87.68</v>
      </c>
      <c r="O936">
        <v>58.366700999999999</v>
      </c>
      <c r="P936">
        <v>55.986868510600004</v>
      </c>
      <c r="Q936">
        <v>55.680583680357145</v>
      </c>
    </row>
    <row r="937" spans="2:17" x14ac:dyDescent="0.35">
      <c r="B937">
        <v>57.625500000000002</v>
      </c>
      <c r="C937">
        <v>149.33279999999999</v>
      </c>
      <c r="D937">
        <v>171.52795</v>
      </c>
      <c r="E937">
        <v>166.95420047999997</v>
      </c>
      <c r="F937">
        <v>136.52795</v>
      </c>
      <c r="G937">
        <v>288.09056040000002</v>
      </c>
      <c r="H937">
        <v>87.81</v>
      </c>
      <c r="I937">
        <v>65.92</v>
      </c>
      <c r="J937">
        <v>53.338071111800005</v>
      </c>
      <c r="K937">
        <v>52.87278740930001</v>
      </c>
      <c r="N937">
        <v>87.73</v>
      </c>
      <c r="O937">
        <v>45.777732</v>
      </c>
      <c r="P937">
        <v>55.649194896799997</v>
      </c>
      <c r="Q937">
        <v>54.901193090714287</v>
      </c>
    </row>
    <row r="938" spans="2:17" x14ac:dyDescent="0.35">
      <c r="B938">
        <v>57.655900000000003</v>
      </c>
      <c r="C938">
        <v>205.33319999999998</v>
      </c>
      <c r="D938">
        <v>165.79372520000001</v>
      </c>
      <c r="E938">
        <v>161.89758557781815</v>
      </c>
      <c r="F938">
        <v>130.79372520000001</v>
      </c>
      <c r="G938">
        <v>288.25460240000001</v>
      </c>
      <c r="H938">
        <v>87.86</v>
      </c>
      <c r="I938">
        <v>49.44</v>
      </c>
      <c r="J938">
        <v>52.601136888200003</v>
      </c>
      <c r="K938">
        <v>53.621606186371423</v>
      </c>
      <c r="N938">
        <v>87.78</v>
      </c>
      <c r="O938">
        <v>62.944433000000004</v>
      </c>
      <c r="P938">
        <v>55.371096627199996</v>
      </c>
      <c r="Q938">
        <v>54.15395355231427</v>
      </c>
    </row>
    <row r="939" spans="2:17" x14ac:dyDescent="0.35">
      <c r="B939">
        <v>57.686300000000003</v>
      </c>
      <c r="C939">
        <v>151.19999999999999</v>
      </c>
      <c r="D939">
        <v>159.33413015999997</v>
      </c>
      <c r="E939">
        <v>156.37216040836361</v>
      </c>
      <c r="F939">
        <v>124.33413015999997</v>
      </c>
      <c r="G939">
        <v>288.41864440000001</v>
      </c>
      <c r="H939">
        <v>87.91</v>
      </c>
      <c r="I939">
        <v>42.573299000000006</v>
      </c>
      <c r="J939">
        <v>51.520870374999994</v>
      </c>
      <c r="K939">
        <v>55.170144199585714</v>
      </c>
      <c r="N939">
        <v>87.83</v>
      </c>
      <c r="O939">
        <v>59.511133999999998</v>
      </c>
      <c r="P939">
        <v>54.5729642326</v>
      </c>
      <c r="Q939">
        <v>53.529690599057133</v>
      </c>
    </row>
    <row r="940" spans="2:17" x14ac:dyDescent="0.35">
      <c r="B940">
        <v>57.716700000000003</v>
      </c>
      <c r="C940">
        <v>170.66640000000001</v>
      </c>
      <c r="D940">
        <v>151.6780948</v>
      </c>
      <c r="E940">
        <v>150.63614725309091</v>
      </c>
      <c r="F940">
        <v>116.6780948</v>
      </c>
      <c r="G940">
        <v>288.5826864</v>
      </c>
      <c r="H940">
        <v>87.96</v>
      </c>
      <c r="I940">
        <v>53.56</v>
      </c>
      <c r="J940">
        <v>51.464941375000002</v>
      </c>
      <c r="K940">
        <v>57.352952700500005</v>
      </c>
      <c r="N940">
        <v>87.88</v>
      </c>
      <c r="O940">
        <v>48.470563999999996</v>
      </c>
      <c r="P940">
        <v>53.3872278618</v>
      </c>
      <c r="Q940">
        <v>53.23914303581428</v>
      </c>
    </row>
    <row r="941" spans="2:17" x14ac:dyDescent="0.35">
      <c r="B941">
        <v>57.747100000000003</v>
      </c>
      <c r="C941">
        <v>128.00039999999998</v>
      </c>
      <c r="D941">
        <v>143.35766157999998</v>
      </c>
      <c r="E941">
        <v>144.97531810800001</v>
      </c>
      <c r="F941">
        <v>108.35766157999998</v>
      </c>
      <c r="G941">
        <v>288.74672839999999</v>
      </c>
      <c r="H941">
        <v>88.01</v>
      </c>
      <c r="I941">
        <v>56.306700999999997</v>
      </c>
      <c r="J941">
        <v>53.906247375</v>
      </c>
      <c r="K941">
        <v>60.124206864042868</v>
      </c>
      <c r="N941">
        <v>87.93</v>
      </c>
      <c r="O941">
        <v>48.066701000000002</v>
      </c>
      <c r="P941">
        <v>52.088835982600003</v>
      </c>
      <c r="Q941">
        <v>53.489800430928561</v>
      </c>
    </row>
    <row r="942" spans="2:17" x14ac:dyDescent="0.35">
      <c r="B942">
        <v>57.7776</v>
      </c>
      <c r="C942">
        <v>112.8</v>
      </c>
      <c r="D942">
        <v>135.31060719999996</v>
      </c>
      <c r="E942">
        <v>139.62107472763634</v>
      </c>
      <c r="F942">
        <v>100.31060719999996</v>
      </c>
      <c r="G942">
        <v>288.91077039999999</v>
      </c>
      <c r="H942">
        <v>88.06</v>
      </c>
      <c r="I942">
        <v>46.693299000000003</v>
      </c>
      <c r="J942">
        <v>58.520440118400003</v>
      </c>
      <c r="K942">
        <v>63.478841553385713</v>
      </c>
      <c r="N942">
        <v>87.98</v>
      </c>
      <c r="O942">
        <v>56.077732000000005</v>
      </c>
      <c r="P942">
        <v>51.564677613999997</v>
      </c>
      <c r="Q942">
        <v>54.507637012314277</v>
      </c>
    </row>
    <row r="943" spans="2:17" x14ac:dyDescent="0.35">
      <c r="B943">
        <v>57.808</v>
      </c>
      <c r="C943">
        <v>149.33279999999999</v>
      </c>
      <c r="D943">
        <v>128.25234866</v>
      </c>
      <c r="E943">
        <v>134.77429230545454</v>
      </c>
      <c r="F943">
        <v>93.252348659999996</v>
      </c>
      <c r="G943">
        <v>289.07481239999998</v>
      </c>
      <c r="H943">
        <v>88.11</v>
      </c>
      <c r="I943">
        <v>69.525000000000006</v>
      </c>
      <c r="J943">
        <v>63.911425263200002</v>
      </c>
      <c r="K943">
        <v>67.179392096042861</v>
      </c>
      <c r="N943">
        <v>88.03</v>
      </c>
      <c r="O943">
        <v>48.066701000000002</v>
      </c>
      <c r="P943">
        <v>52.038016153400008</v>
      </c>
      <c r="Q943">
        <v>56.245009489899999</v>
      </c>
    </row>
    <row r="944" spans="2:17" x14ac:dyDescent="0.35">
      <c r="B944">
        <v>57.8384</v>
      </c>
      <c r="C944">
        <v>101.33328</v>
      </c>
      <c r="D944">
        <v>123.0016878</v>
      </c>
      <c r="E944">
        <v>130.54609582581818</v>
      </c>
      <c r="F944">
        <v>88.001687799999999</v>
      </c>
      <c r="G944">
        <v>289.23885439999998</v>
      </c>
      <c r="H944">
        <v>88.16</v>
      </c>
      <c r="I944">
        <v>71.413298999999995</v>
      </c>
      <c r="J944">
        <v>68.672584875000013</v>
      </c>
      <c r="K944">
        <v>70.785172087085726</v>
      </c>
      <c r="N944">
        <v>88.08</v>
      </c>
      <c r="O944">
        <v>54.933299000000005</v>
      </c>
      <c r="P944">
        <v>53.455712809000005</v>
      </c>
      <c r="Q944">
        <v>58.600409640642859</v>
      </c>
    </row>
    <row r="945" spans="2:17" x14ac:dyDescent="0.35">
      <c r="B945">
        <v>57.8688</v>
      </c>
      <c r="C945">
        <v>130.66679999999999</v>
      </c>
      <c r="D945">
        <v>119.68618606</v>
      </c>
      <c r="E945">
        <v>126.91804073127277</v>
      </c>
      <c r="F945">
        <v>84.686186059999997</v>
      </c>
      <c r="G945">
        <v>289.40289639999997</v>
      </c>
      <c r="H945">
        <v>88.21</v>
      </c>
      <c r="I945">
        <v>76.906701000000012</v>
      </c>
      <c r="J945">
        <v>72.367645500000009</v>
      </c>
      <c r="K945">
        <v>73.843432741557123</v>
      </c>
      <c r="N945">
        <v>88.13</v>
      </c>
      <c r="O945">
        <v>52.644432999999999</v>
      </c>
      <c r="P945">
        <v>56.371493129400008</v>
      </c>
      <c r="Q945">
        <v>61.635201937871443</v>
      </c>
    </row>
    <row r="946" spans="2:17" x14ac:dyDescent="0.35">
      <c r="B946">
        <v>57.8992</v>
      </c>
      <c r="C946">
        <v>104.00004</v>
      </c>
      <c r="D946">
        <v>118.04130759999998</v>
      </c>
      <c r="E946">
        <v>123.85810184727271</v>
      </c>
      <c r="F946">
        <v>83.041307599999982</v>
      </c>
      <c r="G946">
        <v>289.56693840000003</v>
      </c>
      <c r="H946">
        <v>88.26</v>
      </c>
      <c r="I946">
        <v>74.16</v>
      </c>
      <c r="J946">
        <v>75.145592868400001</v>
      </c>
      <c r="K946">
        <v>76.458159297128574</v>
      </c>
      <c r="N946">
        <v>88.18</v>
      </c>
      <c r="O946">
        <v>53.788865999999999</v>
      </c>
      <c r="P946">
        <v>61.115412704199997</v>
      </c>
      <c r="Q946">
        <v>65.241063250357143</v>
      </c>
    </row>
    <row r="947" spans="2:17" x14ac:dyDescent="0.35">
      <c r="B947">
        <v>57.929600000000001</v>
      </c>
      <c r="C947">
        <v>120</v>
      </c>
      <c r="D947">
        <v>117.58234</v>
      </c>
      <c r="E947">
        <v>121.37804367272726</v>
      </c>
      <c r="F947">
        <v>82.582340000000002</v>
      </c>
      <c r="G947">
        <v>289.73098040000002</v>
      </c>
      <c r="H947">
        <v>88.31</v>
      </c>
      <c r="I947">
        <v>65.662500000000009</v>
      </c>
      <c r="J947">
        <v>77.54132011179999</v>
      </c>
      <c r="K947">
        <v>79.306475407685724</v>
      </c>
      <c r="N947">
        <v>88.23</v>
      </c>
      <c r="O947">
        <v>74.810548000000011</v>
      </c>
      <c r="P947">
        <v>66.081716489000002</v>
      </c>
      <c r="Q947">
        <v>69.349203335957142</v>
      </c>
    </row>
    <row r="948" spans="2:17" x14ac:dyDescent="0.35">
      <c r="B948">
        <v>57.960099999999997</v>
      </c>
      <c r="C948">
        <v>111.99995999999999</v>
      </c>
      <c r="D948">
        <v>117.55687963999999</v>
      </c>
      <c r="E948">
        <v>119.49076527490909</v>
      </c>
      <c r="F948">
        <v>82.556879639999991</v>
      </c>
      <c r="G948">
        <v>289.89502240000002</v>
      </c>
      <c r="H948">
        <v>88.36</v>
      </c>
      <c r="I948">
        <v>94.76</v>
      </c>
      <c r="J948">
        <v>79.728295875000001</v>
      </c>
      <c r="K948">
        <v>83.164468067357149</v>
      </c>
      <c r="N948">
        <v>88.28</v>
      </c>
      <c r="O948">
        <v>70.955567000000002</v>
      </c>
      <c r="P948">
        <v>69.620649260800008</v>
      </c>
      <c r="Q948">
        <v>73.960335964071433</v>
      </c>
    </row>
    <row r="949" spans="2:17" x14ac:dyDescent="0.35">
      <c r="B949">
        <v>57.990499999999997</v>
      </c>
      <c r="C949">
        <v>120</v>
      </c>
      <c r="D949">
        <v>118.02221134000001</v>
      </c>
      <c r="E949">
        <v>118.21070364436359</v>
      </c>
      <c r="F949">
        <v>83.022211340000013</v>
      </c>
      <c r="G949">
        <v>290.05906440000001</v>
      </c>
      <c r="H949">
        <v>88.41</v>
      </c>
      <c r="I949">
        <v>78.28</v>
      </c>
      <c r="J949">
        <v>80.847522138199992</v>
      </c>
      <c r="K949">
        <v>88.589007497142845</v>
      </c>
      <c r="N949">
        <v>88.33</v>
      </c>
      <c r="O949">
        <v>81.255567000000013</v>
      </c>
      <c r="P949">
        <v>72.594182381600007</v>
      </c>
      <c r="Q949">
        <v>79.051846997657137</v>
      </c>
    </row>
    <row r="950" spans="2:17" x14ac:dyDescent="0.35">
      <c r="B950">
        <v>58.020899999999997</v>
      </c>
      <c r="C950">
        <v>120</v>
      </c>
      <c r="D950">
        <v>118.51732015999998</v>
      </c>
      <c r="E950">
        <v>117.50057021127273</v>
      </c>
      <c r="F950">
        <v>83.517320159999983</v>
      </c>
      <c r="G950">
        <v>290.22310639999995</v>
      </c>
      <c r="H950">
        <v>88.46</v>
      </c>
      <c r="I950">
        <v>83.773298999999994</v>
      </c>
      <c r="J950">
        <v>81.850843881599999</v>
      </c>
      <c r="K950">
        <v>95.722483742785712</v>
      </c>
      <c r="N950">
        <v>88.38</v>
      </c>
      <c r="O950">
        <v>54.933299000000005</v>
      </c>
      <c r="P950">
        <v>76.362189357600002</v>
      </c>
      <c r="Q950">
        <v>84.756804716128585</v>
      </c>
    </row>
    <row r="951" spans="2:17" x14ac:dyDescent="0.35">
      <c r="B951">
        <v>58.051299999999998</v>
      </c>
      <c r="C951">
        <v>133.33320000000001</v>
      </c>
      <c r="D951">
        <v>118.2843463</v>
      </c>
      <c r="E951">
        <v>117.27190938109089</v>
      </c>
      <c r="F951">
        <v>83.284346299999996</v>
      </c>
      <c r="G951">
        <v>290.3871484</v>
      </c>
      <c r="H951">
        <v>88.51</v>
      </c>
      <c r="I951">
        <v>75.533299</v>
      </c>
      <c r="J951">
        <v>86.324416184000015</v>
      </c>
      <c r="K951">
        <v>104.44490853754289</v>
      </c>
      <c r="N951">
        <v>88.43</v>
      </c>
      <c r="O951">
        <v>83.611795000000001</v>
      </c>
      <c r="P951">
        <v>82.110115811200018</v>
      </c>
      <c r="Q951">
        <v>91.297431937314286</v>
      </c>
    </row>
    <row r="952" spans="2:17" x14ac:dyDescent="0.35">
      <c r="B952">
        <v>58.081699999999998</v>
      </c>
      <c r="C952">
        <v>105.6</v>
      </c>
      <c r="D952">
        <v>117.15053256</v>
      </c>
      <c r="E952">
        <v>117.39553625890905</v>
      </c>
      <c r="F952">
        <v>82.150532560000002</v>
      </c>
      <c r="G952">
        <v>290.5511904</v>
      </c>
      <c r="H952">
        <v>88.56</v>
      </c>
      <c r="I952">
        <v>76.906701000000012</v>
      </c>
      <c r="J952">
        <v>97.490402815600007</v>
      </c>
      <c r="K952">
        <v>114.2640298905</v>
      </c>
      <c r="N952">
        <v>88.48</v>
      </c>
      <c r="O952">
        <v>99.566701000000009</v>
      </c>
      <c r="P952">
        <v>89.514917136199998</v>
      </c>
      <c r="Q952">
        <v>98.79414199424285</v>
      </c>
    </row>
    <row r="953" spans="2:17" x14ac:dyDescent="0.35">
      <c r="B953">
        <v>58.112099999999998</v>
      </c>
      <c r="C953">
        <v>114.66672</v>
      </c>
      <c r="D953">
        <v>115.69058882</v>
      </c>
      <c r="E953">
        <v>117.79713221781817</v>
      </c>
      <c r="F953">
        <v>80.690588820000002</v>
      </c>
      <c r="G953">
        <v>290.71523239999999</v>
      </c>
      <c r="H953">
        <v>88.61</v>
      </c>
      <c r="I953">
        <v>115.36</v>
      </c>
      <c r="J953">
        <v>113.54269092780001</v>
      </c>
      <c r="K953">
        <v>124.21428131595715</v>
      </c>
      <c r="N953">
        <v>88.53</v>
      </c>
      <c r="O953">
        <v>92.7</v>
      </c>
      <c r="P953">
        <v>97.324092155800003</v>
      </c>
      <c r="Q953">
        <v>107.13849402815715</v>
      </c>
    </row>
    <row r="954" spans="2:17" x14ac:dyDescent="0.35">
      <c r="B954">
        <v>58.142600000000002</v>
      </c>
      <c r="C954">
        <v>130.66679999999999</v>
      </c>
      <c r="D954">
        <v>114.62313621999999</v>
      </c>
      <c r="E954">
        <v>118.55986099854546</v>
      </c>
      <c r="F954">
        <v>79.623136219999992</v>
      </c>
      <c r="G954">
        <v>290.87927439999999</v>
      </c>
      <c r="H954">
        <v>88.66</v>
      </c>
      <c r="I954">
        <v>149.69299000000001</v>
      </c>
      <c r="J954">
        <v>129.29249943440001</v>
      </c>
      <c r="K954">
        <v>133.25112286747142</v>
      </c>
      <c r="N954">
        <v>88.58</v>
      </c>
      <c r="O954">
        <v>106.43299</v>
      </c>
      <c r="P954">
        <v>105.110170682</v>
      </c>
      <c r="Q954">
        <v>115.7012458862857</v>
      </c>
    </row>
    <row r="955" spans="2:17" x14ac:dyDescent="0.35">
      <c r="B955">
        <v>58.173000000000002</v>
      </c>
      <c r="C955">
        <v>101.33328</v>
      </c>
      <c r="D955">
        <v>114.74048507999998</v>
      </c>
      <c r="E955">
        <v>119.76407389090909</v>
      </c>
      <c r="F955">
        <v>79.740485079999985</v>
      </c>
      <c r="G955">
        <v>291.04331639999998</v>
      </c>
      <c r="H955">
        <v>88.71</v>
      </c>
      <c r="I955">
        <v>149.69299000000001</v>
      </c>
      <c r="J955">
        <v>141.43720588859998</v>
      </c>
      <c r="K955">
        <v>140.06134153234288</v>
      </c>
      <c r="N955">
        <v>88.63</v>
      </c>
      <c r="O955">
        <v>105.28865999999999</v>
      </c>
      <c r="P955">
        <v>114.0957401166</v>
      </c>
      <c r="Q955">
        <v>123.61769803238569</v>
      </c>
    </row>
    <row r="956" spans="2:17" x14ac:dyDescent="0.35">
      <c r="B956">
        <v>58.203400000000002</v>
      </c>
      <c r="C956">
        <v>93.333359999999999</v>
      </c>
      <c r="D956">
        <v>116.52601243999999</v>
      </c>
      <c r="E956">
        <v>121.39896682145454</v>
      </c>
      <c r="F956">
        <v>81.526012439999988</v>
      </c>
      <c r="G956">
        <v>291.20735840000003</v>
      </c>
      <c r="H956">
        <v>88.76</v>
      </c>
      <c r="I956">
        <v>140.08000000000001</v>
      </c>
      <c r="J956">
        <v>148.84645813200001</v>
      </c>
      <c r="K956">
        <v>143.50115728642859</v>
      </c>
      <c r="N956">
        <v>88.68</v>
      </c>
      <c r="O956">
        <v>124.74433000000001</v>
      </c>
      <c r="P956">
        <v>125.21546497800001</v>
      </c>
      <c r="Q956">
        <v>129.8708404541857</v>
      </c>
    </row>
    <row r="957" spans="2:17" x14ac:dyDescent="0.35">
      <c r="B957">
        <v>58.233800000000002</v>
      </c>
      <c r="C957">
        <v>117.6</v>
      </c>
      <c r="D957">
        <v>119.51038507999999</v>
      </c>
      <c r="E957">
        <v>123.4462640530909</v>
      </c>
      <c r="F957">
        <v>84.510385079999992</v>
      </c>
      <c r="G957">
        <v>291.37140040000003</v>
      </c>
      <c r="H957">
        <v>88.81</v>
      </c>
      <c r="I957">
        <v>148.0625</v>
      </c>
      <c r="J957">
        <v>152.20787693400001</v>
      </c>
      <c r="K957">
        <v>143.08314977022857</v>
      </c>
      <c r="N957">
        <v>88.73</v>
      </c>
      <c r="O957">
        <v>140.76701</v>
      </c>
      <c r="P957">
        <v>136.26439672399999</v>
      </c>
      <c r="Q957">
        <v>133.61728481719999</v>
      </c>
    </row>
    <row r="958" spans="2:17" x14ac:dyDescent="0.35">
      <c r="B958">
        <v>58.264200000000002</v>
      </c>
      <c r="C958">
        <v>141.33359999999999</v>
      </c>
      <c r="D958">
        <v>123.01311101999998</v>
      </c>
      <c r="E958">
        <v>125.92162351199998</v>
      </c>
      <c r="F958">
        <v>88.013111019999982</v>
      </c>
      <c r="G958">
        <v>291.53544240000002</v>
      </c>
      <c r="H958">
        <v>88.86</v>
      </c>
      <c r="I958">
        <v>175.78701000000001</v>
      </c>
      <c r="J958">
        <v>152.41847361800001</v>
      </c>
      <c r="K958">
        <v>139.01607439265715</v>
      </c>
      <c r="N958">
        <v>88.78</v>
      </c>
      <c r="O958">
        <v>153.35567</v>
      </c>
      <c r="P958">
        <v>143.74092982400003</v>
      </c>
      <c r="Q958">
        <v>134.48100237057142</v>
      </c>
    </row>
    <row r="959" spans="2:17" x14ac:dyDescent="0.35">
      <c r="B959">
        <v>58.294600000000003</v>
      </c>
      <c r="C959">
        <v>111.99995999999999</v>
      </c>
      <c r="D959">
        <v>126.82187219999999</v>
      </c>
      <c r="E959">
        <v>128.89928696509088</v>
      </c>
      <c r="F959">
        <v>91.821872199999987</v>
      </c>
      <c r="G959">
        <v>291.69948439999996</v>
      </c>
      <c r="H959">
        <v>88.91</v>
      </c>
      <c r="I959">
        <v>146.94701000000001</v>
      </c>
      <c r="J959">
        <v>147.9979956114</v>
      </c>
      <c r="K959">
        <v>132.38750921902857</v>
      </c>
      <c r="N959">
        <v>88.83</v>
      </c>
      <c r="O959">
        <v>154.5</v>
      </c>
      <c r="P959">
        <v>145.61121062199999</v>
      </c>
      <c r="Q959">
        <v>132.26392494565712</v>
      </c>
    </row>
    <row r="960" spans="2:17" x14ac:dyDescent="0.35">
      <c r="B960">
        <v>58.325099999999999</v>
      </c>
      <c r="C960">
        <v>165.33359999999999</v>
      </c>
      <c r="D960">
        <v>131.23826353999999</v>
      </c>
      <c r="E960">
        <v>132.37846103236365</v>
      </c>
      <c r="F960">
        <v>96.238263539999991</v>
      </c>
      <c r="G960">
        <v>291.86352639999996</v>
      </c>
      <c r="H960">
        <v>88.96</v>
      </c>
      <c r="I960">
        <v>142.82701</v>
      </c>
      <c r="J960">
        <v>137.96435581560002</v>
      </c>
      <c r="K960">
        <v>124.77267032051429</v>
      </c>
      <c r="N960">
        <v>88.88</v>
      </c>
      <c r="O960">
        <v>146.36814999999999</v>
      </c>
      <c r="P960">
        <v>141.45099762979999</v>
      </c>
      <c r="Q960">
        <v>127.31332845632856</v>
      </c>
    </row>
    <row r="961" spans="2:17" x14ac:dyDescent="0.35">
      <c r="B961">
        <v>58.355499999999999</v>
      </c>
      <c r="C961">
        <v>112.8</v>
      </c>
      <c r="D961">
        <v>135.67384231999998</v>
      </c>
      <c r="E961">
        <v>136.28803567854541</v>
      </c>
      <c r="F961">
        <v>100.67384231999998</v>
      </c>
      <c r="G961">
        <v>292.02756840000001</v>
      </c>
      <c r="H961">
        <v>89.01</v>
      </c>
      <c r="I961">
        <v>127.72</v>
      </c>
      <c r="J961">
        <v>124.52575112500001</v>
      </c>
      <c r="K961">
        <v>117.51800695287143</v>
      </c>
      <c r="N961">
        <v>88.93</v>
      </c>
      <c r="O961">
        <v>127.03299</v>
      </c>
      <c r="P961">
        <v>132.31399740980001</v>
      </c>
      <c r="Q961">
        <v>120.60353904535714</v>
      </c>
    </row>
    <row r="962" spans="2:17" x14ac:dyDescent="0.35">
      <c r="B962">
        <v>58.385899999999999</v>
      </c>
      <c r="C962">
        <v>128.00039999999998</v>
      </c>
      <c r="D962">
        <v>139.625643</v>
      </c>
      <c r="E962">
        <v>140.4693658930909</v>
      </c>
      <c r="F962">
        <v>104.625643</v>
      </c>
      <c r="G962">
        <v>292.1916104</v>
      </c>
      <c r="H962">
        <v>89.06</v>
      </c>
      <c r="I962">
        <v>100.253299</v>
      </c>
      <c r="J962">
        <v>111.49137119100001</v>
      </c>
      <c r="K962">
        <v>111.40390208867143</v>
      </c>
      <c r="N962">
        <v>88.98</v>
      </c>
      <c r="O962">
        <v>136.18866</v>
      </c>
      <c r="P962">
        <v>120.78684307040001</v>
      </c>
      <c r="Q962">
        <v>113.35118121794287</v>
      </c>
    </row>
    <row r="963" spans="2:17" x14ac:dyDescent="0.35">
      <c r="B963">
        <v>58.4163</v>
      </c>
      <c r="C963">
        <v>135.99959999999999</v>
      </c>
      <c r="D963">
        <v>143.58225239999999</v>
      </c>
      <c r="E963">
        <v>144.70091179309094</v>
      </c>
      <c r="F963">
        <v>108.58225239999999</v>
      </c>
      <c r="G963">
        <v>292.3556524</v>
      </c>
      <c r="H963">
        <v>89.11</v>
      </c>
      <c r="I963">
        <v>101.62670100000001</v>
      </c>
      <c r="J963">
        <v>101.67776545420001</v>
      </c>
      <c r="K963">
        <v>106.89264965382856</v>
      </c>
      <c r="N963">
        <v>89.03</v>
      </c>
      <c r="O963">
        <v>93.844432999999995</v>
      </c>
      <c r="P963">
        <v>109.43299920899999</v>
      </c>
      <c r="Q963">
        <v>106.61658501181429</v>
      </c>
    </row>
    <row r="964" spans="2:17" x14ac:dyDescent="0.35">
      <c r="B964">
        <v>58.4467</v>
      </c>
      <c r="C964">
        <v>168</v>
      </c>
      <c r="D964">
        <v>148.29691661999996</v>
      </c>
      <c r="E964">
        <v>148.79918050909089</v>
      </c>
      <c r="F964">
        <v>113.29691661999996</v>
      </c>
      <c r="G964">
        <v>292.51969439999999</v>
      </c>
      <c r="H964">
        <v>89.16</v>
      </c>
      <c r="I964">
        <v>87.893298999999999</v>
      </c>
      <c r="J964">
        <v>97.415491677800006</v>
      </c>
      <c r="K964">
        <v>104.08350326759998</v>
      </c>
      <c r="N964">
        <v>89.08</v>
      </c>
      <c r="O964">
        <v>98.422268000000003</v>
      </c>
      <c r="P964">
        <v>100.18449477339999</v>
      </c>
      <c r="Q964">
        <v>101.12556639502857</v>
      </c>
    </row>
    <row r="965" spans="2:17" x14ac:dyDescent="0.35">
      <c r="B965">
        <v>58.4771</v>
      </c>
      <c r="C965">
        <v>170.66640000000001</v>
      </c>
      <c r="D965">
        <v>153.66447479999997</v>
      </c>
      <c r="E965">
        <v>152.60092164872725</v>
      </c>
      <c r="F965">
        <v>118.66447479999997</v>
      </c>
      <c r="G965">
        <v>292.68373639999999</v>
      </c>
      <c r="H965">
        <v>89.21</v>
      </c>
      <c r="I965">
        <v>89.266701000000012</v>
      </c>
      <c r="J965">
        <v>99.460314875000023</v>
      </c>
      <c r="K965">
        <v>102.4174820315143</v>
      </c>
      <c r="N965">
        <v>89.13</v>
      </c>
      <c r="O965">
        <v>91.555567000000011</v>
      </c>
      <c r="P965">
        <v>94.710179600399982</v>
      </c>
      <c r="Q965">
        <v>97.186412873914279</v>
      </c>
    </row>
    <row r="966" spans="2:17" x14ac:dyDescent="0.35">
      <c r="B966">
        <v>58.507599999999996</v>
      </c>
      <c r="C966">
        <v>128.00039999999998</v>
      </c>
      <c r="D966">
        <v>159.28852520000001</v>
      </c>
      <c r="E966">
        <v>155.94016738145453</v>
      </c>
      <c r="F966">
        <v>124.28852520000001</v>
      </c>
      <c r="G966">
        <v>292.84777840000004</v>
      </c>
      <c r="H966">
        <v>89.26</v>
      </c>
      <c r="I966">
        <v>103</v>
      </c>
      <c r="J966">
        <v>104.269964559</v>
      </c>
      <c r="K966">
        <v>101.10725421189998</v>
      </c>
      <c r="N966">
        <v>89.18</v>
      </c>
      <c r="O966">
        <v>88.122268000000005</v>
      </c>
      <c r="P966">
        <v>93.372750164999999</v>
      </c>
      <c r="Q966">
        <v>94.740884440414291</v>
      </c>
    </row>
    <row r="967" spans="2:17" x14ac:dyDescent="0.35">
      <c r="B967">
        <v>58.537999999999997</v>
      </c>
      <c r="C967">
        <v>165.33359999999999</v>
      </c>
      <c r="D967">
        <v>164.19826219999996</v>
      </c>
      <c r="E967">
        <v>158.68473267054543</v>
      </c>
      <c r="F967">
        <v>129.19826219999996</v>
      </c>
      <c r="G967">
        <v>293.01182040000003</v>
      </c>
      <c r="H967">
        <v>89.31</v>
      </c>
      <c r="I967">
        <v>126.34701000000001</v>
      </c>
      <c r="J967">
        <v>107.417863125</v>
      </c>
      <c r="K967">
        <v>99.557398766885726</v>
      </c>
      <c r="N967">
        <v>89.23</v>
      </c>
      <c r="O967">
        <v>90.882358999999994</v>
      </c>
      <c r="P967">
        <v>93.79879924139999</v>
      </c>
      <c r="Q967">
        <v>93.410658396828566</v>
      </c>
    </row>
    <row r="968" spans="2:17" x14ac:dyDescent="0.35">
      <c r="B968">
        <v>58.568399999999997</v>
      </c>
      <c r="C968">
        <v>168</v>
      </c>
      <c r="D968">
        <v>167.51558700000001</v>
      </c>
      <c r="E968">
        <v>160.73447600181814</v>
      </c>
      <c r="F968">
        <v>132.51558700000001</v>
      </c>
      <c r="G968">
        <v>293.17586239999997</v>
      </c>
      <c r="H968">
        <v>89.36</v>
      </c>
      <c r="I968">
        <v>115.875</v>
      </c>
      <c r="J968">
        <v>106.1051168156</v>
      </c>
      <c r="K968">
        <v>97.317256322428562</v>
      </c>
      <c r="N968">
        <v>89.28</v>
      </c>
      <c r="O968">
        <v>107.57732</v>
      </c>
      <c r="P968">
        <v>93.882341408399995</v>
      </c>
      <c r="Q968">
        <v>92.693180177242851</v>
      </c>
    </row>
    <row r="969" spans="2:17" x14ac:dyDescent="0.35">
      <c r="B969">
        <v>58.598799999999997</v>
      </c>
      <c r="C969">
        <v>205.33319999999998</v>
      </c>
      <c r="D969">
        <v>169.29556260000001</v>
      </c>
      <c r="E969">
        <v>162.01026090872725</v>
      </c>
      <c r="F969">
        <v>134.29556260000001</v>
      </c>
      <c r="G969">
        <v>293.33990439999997</v>
      </c>
      <c r="H969">
        <v>89.41</v>
      </c>
      <c r="I969">
        <v>90.64</v>
      </c>
      <c r="J969">
        <v>100.2457259868</v>
      </c>
      <c r="K969">
        <v>94.432096679271453</v>
      </c>
      <c r="N969">
        <v>89.33</v>
      </c>
      <c r="O969">
        <v>88.122268000000005</v>
      </c>
      <c r="P969">
        <v>93.281620441199976</v>
      </c>
      <c r="Q969">
        <v>92.022879898142847</v>
      </c>
    </row>
    <row r="970" spans="2:17" x14ac:dyDescent="0.35">
      <c r="B970">
        <v>58.629199999999997</v>
      </c>
      <c r="C970">
        <v>157.33319999999998</v>
      </c>
      <c r="D970">
        <v>169.59686219999998</v>
      </c>
      <c r="E970">
        <v>162.53484625745455</v>
      </c>
      <c r="F970">
        <v>134.59686219999998</v>
      </c>
      <c r="G970">
        <v>293.50394639999996</v>
      </c>
      <c r="H970">
        <v>89.46</v>
      </c>
      <c r="I970">
        <v>93.386701000000002</v>
      </c>
      <c r="J970">
        <v>92.819326447599991</v>
      </c>
      <c r="K970">
        <v>91.532105340699999</v>
      </c>
      <c r="N970">
        <v>89.38</v>
      </c>
      <c r="O970">
        <v>88.905273999999991</v>
      </c>
      <c r="P970">
        <v>92.311938889199993</v>
      </c>
      <c r="Q970">
        <v>91.183658081400026</v>
      </c>
    </row>
    <row r="971" spans="2:17" x14ac:dyDescent="0.35">
      <c r="B971">
        <v>58.659599999999998</v>
      </c>
      <c r="C971">
        <v>189.33359999999999</v>
      </c>
      <c r="D971">
        <v>168.54750079999999</v>
      </c>
      <c r="E971">
        <v>162.41315830145453</v>
      </c>
      <c r="F971">
        <v>133.54750079999999</v>
      </c>
      <c r="G971">
        <v>293.66798840000001</v>
      </c>
      <c r="H971">
        <v>89.51</v>
      </c>
      <c r="I971">
        <v>82.4</v>
      </c>
      <c r="J971">
        <v>87.322201368400002</v>
      </c>
      <c r="K971">
        <v>89.239559109499993</v>
      </c>
      <c r="N971">
        <v>89.43</v>
      </c>
      <c r="O971">
        <v>90.411134000000004</v>
      </c>
      <c r="P971">
        <v>91.524394935800004</v>
      </c>
      <c r="Q971">
        <v>89.676479696114271</v>
      </c>
    </row>
    <row r="972" spans="2:17" x14ac:dyDescent="0.35">
      <c r="B972">
        <v>58.690100000000001</v>
      </c>
      <c r="C972">
        <v>135.99959999999999</v>
      </c>
      <c r="D972">
        <v>166.07105039999999</v>
      </c>
      <c r="E972">
        <v>161.67991840145453</v>
      </c>
      <c r="F972">
        <v>131.07105039999999</v>
      </c>
      <c r="G972">
        <v>293.83203040000001</v>
      </c>
      <c r="H972">
        <v>89.56</v>
      </c>
      <c r="I972">
        <v>83.773298999999994</v>
      </c>
      <c r="J972">
        <v>84.560525486800003</v>
      </c>
      <c r="K972">
        <v>88.135151212042857</v>
      </c>
      <c r="N972">
        <v>89.48</v>
      </c>
      <c r="O972">
        <v>93.844432999999995</v>
      </c>
      <c r="P972">
        <v>90.864797479400011</v>
      </c>
    </row>
    <row r="973" spans="2:17" x14ac:dyDescent="0.35">
      <c r="B973">
        <v>58.720500000000001</v>
      </c>
      <c r="C973">
        <v>181.33319999999998</v>
      </c>
      <c r="D973">
        <v>162.41462654</v>
      </c>
      <c r="E973">
        <v>160.40613836945457</v>
      </c>
      <c r="F973">
        <v>127.41462654</v>
      </c>
      <c r="G973">
        <v>293.9960724</v>
      </c>
      <c r="H973">
        <v>89.61</v>
      </c>
      <c r="I973">
        <v>81.026701000000003</v>
      </c>
      <c r="J973">
        <v>83.568421638200007</v>
      </c>
      <c r="K973">
        <v>88.52520618654286</v>
      </c>
      <c r="N973">
        <v>89.53</v>
      </c>
      <c r="O973">
        <v>95.15243000000001</v>
      </c>
      <c r="P973">
        <v>89.430774355599993</v>
      </c>
    </row>
    <row r="974" spans="2:17" x14ac:dyDescent="0.35">
      <c r="B974">
        <v>58.750900000000001</v>
      </c>
      <c r="C974">
        <v>144</v>
      </c>
      <c r="D974">
        <v>158.164705</v>
      </c>
      <c r="E974">
        <v>158.7911116767273</v>
      </c>
      <c r="F974">
        <v>123.164705</v>
      </c>
      <c r="G974">
        <v>294.1601144</v>
      </c>
      <c r="H974">
        <v>89.66</v>
      </c>
      <c r="I974">
        <v>87.893298999999999</v>
      </c>
      <c r="J974">
        <v>85.059318065999989</v>
      </c>
      <c r="K974">
        <v>90.061614679914285</v>
      </c>
      <c r="N974">
        <v>89.58</v>
      </c>
      <c r="O974">
        <v>84.048000000000002</v>
      </c>
    </row>
    <row r="975" spans="2:17" x14ac:dyDescent="0.35">
      <c r="B975">
        <v>58.781300000000002</v>
      </c>
      <c r="C975">
        <v>168</v>
      </c>
      <c r="D975">
        <v>154.39469739999998</v>
      </c>
      <c r="E975">
        <v>157.00514154981818</v>
      </c>
      <c r="F975">
        <v>119.39469739999998</v>
      </c>
      <c r="G975">
        <v>294.32415639999999</v>
      </c>
      <c r="H975">
        <v>89.71</v>
      </c>
      <c r="I975">
        <v>75.533299</v>
      </c>
      <c r="J975">
        <v>88.613257381599993</v>
      </c>
      <c r="K975">
        <v>92.216021457599979</v>
      </c>
      <c r="N975">
        <v>89.63</v>
      </c>
      <c r="O975">
        <v>80.874054999999998</v>
      </c>
    </row>
    <row r="976" spans="2:17" x14ac:dyDescent="0.35">
      <c r="B976">
        <v>58.811700000000002</v>
      </c>
      <c r="C976">
        <v>154.66679999999999</v>
      </c>
      <c r="D976">
        <v>151.66806499999998</v>
      </c>
      <c r="E976">
        <v>155.12381585018178</v>
      </c>
      <c r="F976">
        <v>116.66806499999998</v>
      </c>
      <c r="G976">
        <v>294.48819839999999</v>
      </c>
      <c r="H976">
        <v>89.76</v>
      </c>
      <c r="I976">
        <v>96.133298999999994</v>
      </c>
      <c r="J976">
        <v>92.850833756199989</v>
      </c>
      <c r="K976">
        <v>94.770564139085721</v>
      </c>
      <c r="N976">
        <v>89.68</v>
      </c>
      <c r="O976">
        <v>82.4</v>
      </c>
    </row>
    <row r="977" spans="2:15" x14ac:dyDescent="0.35">
      <c r="B977">
        <v>58.842100000000002</v>
      </c>
      <c r="C977">
        <v>152.00039999999998</v>
      </c>
      <c r="D977">
        <v>149.91164305999999</v>
      </c>
      <c r="E977">
        <v>153.13649627672726</v>
      </c>
      <c r="F977">
        <v>114.91164305999999</v>
      </c>
      <c r="G977">
        <v>294.65224039999998</v>
      </c>
      <c r="H977">
        <v>89.81</v>
      </c>
      <c r="I977">
        <v>113.98701</v>
      </c>
      <c r="J977">
        <v>96.6986261184</v>
      </c>
      <c r="K977">
        <v>97.712987351771403</v>
      </c>
      <c r="N977">
        <v>89.73</v>
      </c>
      <c r="O977">
        <v>98.246138000000002</v>
      </c>
    </row>
    <row r="978" spans="2:15" x14ac:dyDescent="0.35">
      <c r="B978">
        <v>58.872599999999998</v>
      </c>
      <c r="C978">
        <v>109.33331999999999</v>
      </c>
      <c r="D978">
        <v>148.90541959999999</v>
      </c>
      <c r="E978">
        <v>151.07607951381817</v>
      </c>
      <c r="F978">
        <v>113.90541959999999</v>
      </c>
      <c r="G978">
        <v>294.81628239999998</v>
      </c>
      <c r="H978">
        <v>89.86</v>
      </c>
      <c r="I978">
        <v>82.4</v>
      </c>
      <c r="J978">
        <v>98.867715993399997</v>
      </c>
      <c r="K978">
        <v>101.02128851081429</v>
      </c>
    </row>
    <row r="979" spans="2:15" x14ac:dyDescent="0.35">
      <c r="B979">
        <v>58.902999999999999</v>
      </c>
      <c r="C979">
        <v>148.79999999999998</v>
      </c>
      <c r="D979">
        <v>148.55561865999999</v>
      </c>
      <c r="E979">
        <v>148.95178627199999</v>
      </c>
      <c r="F979">
        <v>113.55561865999999</v>
      </c>
      <c r="G979">
        <v>294.98032439999997</v>
      </c>
      <c r="H979">
        <v>89.91</v>
      </c>
      <c r="I979">
        <v>112.61299</v>
      </c>
      <c r="J979">
        <v>99.603471999999996</v>
      </c>
      <c r="K979">
        <v>104.64272250807142</v>
      </c>
    </row>
    <row r="980" spans="2:15" x14ac:dyDescent="0.35">
      <c r="B980">
        <v>58.933399999999999</v>
      </c>
      <c r="C980">
        <v>178.66679999999999</v>
      </c>
      <c r="D980">
        <v>148.59887759999998</v>
      </c>
      <c r="E980">
        <v>146.70045501599995</v>
      </c>
      <c r="F980">
        <v>113.59887759999998</v>
      </c>
      <c r="G980">
        <v>295.14436639999997</v>
      </c>
      <c r="H980">
        <v>89.96</v>
      </c>
      <c r="I980">
        <v>92.013298999999989</v>
      </c>
      <c r="J980">
        <v>101.14181531600001</v>
      </c>
      <c r="K980">
        <v>108.63644925195713</v>
      </c>
    </row>
    <row r="981" spans="2:15" x14ac:dyDescent="0.35">
      <c r="B981">
        <v>58.963799999999999</v>
      </c>
      <c r="C981">
        <v>154.66679999999999</v>
      </c>
      <c r="D981">
        <v>148.36844740000001</v>
      </c>
      <c r="E981">
        <v>144.22924217781815</v>
      </c>
      <c r="F981">
        <v>113.36844740000001</v>
      </c>
      <c r="G981">
        <v>295.30840840000002</v>
      </c>
      <c r="H981">
        <v>90.01</v>
      </c>
      <c r="I981">
        <v>99.137500000000003</v>
      </c>
      <c r="J981">
        <v>105.5849665066</v>
      </c>
      <c r="K981">
        <v>112.97091986454284</v>
      </c>
    </row>
    <row r="982" spans="2:15" x14ac:dyDescent="0.35">
      <c r="B982">
        <v>58.994199999999999</v>
      </c>
      <c r="C982">
        <v>135.99959999999999</v>
      </c>
      <c r="D982">
        <v>147.2355302</v>
      </c>
      <c r="E982">
        <v>141.47316901963634</v>
      </c>
      <c r="F982">
        <v>112.2355302</v>
      </c>
      <c r="G982">
        <v>295.47245040000001</v>
      </c>
      <c r="H982">
        <v>90.06</v>
      </c>
      <c r="I982">
        <v>111.24000000000001</v>
      </c>
      <c r="J982">
        <v>111.976526941</v>
      </c>
      <c r="K982">
        <v>117.60639319809999</v>
      </c>
    </row>
    <row r="983" spans="2:15" x14ac:dyDescent="0.35">
      <c r="B983">
        <v>59.0246</v>
      </c>
      <c r="C983">
        <v>148.79999999999998</v>
      </c>
      <c r="D983">
        <v>144.45551032</v>
      </c>
      <c r="E983">
        <v>138.38095844290908</v>
      </c>
      <c r="F983">
        <v>109.45551032</v>
      </c>
      <c r="G983">
        <v>295.63649240000001</v>
      </c>
      <c r="H983">
        <v>90.11</v>
      </c>
      <c r="I983">
        <v>124.97299</v>
      </c>
      <c r="J983">
        <v>118.5843754274</v>
      </c>
      <c r="K983">
        <v>122.40604997218574</v>
      </c>
    </row>
    <row r="984" spans="2:15" x14ac:dyDescent="0.35">
      <c r="B984">
        <v>59.055100000000003</v>
      </c>
      <c r="C984">
        <v>144</v>
      </c>
      <c r="D984">
        <v>139.67194358</v>
      </c>
      <c r="E984">
        <v>134.95261147418182</v>
      </c>
      <c r="F984">
        <v>104.67194358</v>
      </c>
      <c r="G984">
        <v>295.8005344</v>
      </c>
      <c r="H984">
        <v>90.16</v>
      </c>
      <c r="I984">
        <v>128.75</v>
      </c>
      <c r="J984">
        <v>124.453007684</v>
      </c>
      <c r="K984">
        <v>126.78965036495713</v>
      </c>
    </row>
    <row r="985" spans="2:15" x14ac:dyDescent="0.35">
      <c r="B985">
        <v>59.085500000000003</v>
      </c>
      <c r="C985">
        <v>141.33359999999999</v>
      </c>
      <c r="D985">
        <v>133.54127295999999</v>
      </c>
      <c r="E985">
        <v>131.2545786130909</v>
      </c>
      <c r="F985">
        <v>98.541272959999986</v>
      </c>
      <c r="G985">
        <v>295.9645764</v>
      </c>
      <c r="H985">
        <v>90.21</v>
      </c>
      <c r="I985">
        <v>126.34701000000001</v>
      </c>
      <c r="J985">
        <v>128.76017063199998</v>
      </c>
      <c r="K985">
        <v>130.46700378321427</v>
      </c>
    </row>
    <row r="986" spans="2:15" x14ac:dyDescent="0.35">
      <c r="B986">
        <v>59.115900000000003</v>
      </c>
      <c r="C986">
        <v>125.33279999999999</v>
      </c>
      <c r="D986">
        <v>127.32500719999997</v>
      </c>
      <c r="E986">
        <v>127.34550843163635</v>
      </c>
      <c r="F986">
        <v>92.325007199999973</v>
      </c>
      <c r="G986">
        <v>296.12861839999999</v>
      </c>
      <c r="H986">
        <v>90.26</v>
      </c>
      <c r="I986">
        <v>124.97299</v>
      </c>
      <c r="J986">
        <v>132.21889868399998</v>
      </c>
      <c r="K986">
        <v>133.29459835671429</v>
      </c>
    </row>
    <row r="987" spans="2:15" x14ac:dyDescent="0.35">
      <c r="B987">
        <v>59.146299999999997</v>
      </c>
      <c r="C987">
        <v>124.8</v>
      </c>
      <c r="D987">
        <v>121.47416382000002</v>
      </c>
      <c r="E987">
        <v>123.28798836654545</v>
      </c>
      <c r="F987">
        <v>86.474163820000015</v>
      </c>
      <c r="G987">
        <v>296.29266039999999</v>
      </c>
      <c r="H987">
        <v>90.31</v>
      </c>
      <c r="I987">
        <v>149.69299000000001</v>
      </c>
      <c r="J987">
        <v>135.41329103800001</v>
      </c>
      <c r="K987">
        <v>135.01285583385715</v>
      </c>
    </row>
    <row r="988" spans="2:15" x14ac:dyDescent="0.35">
      <c r="B988">
        <v>59.176699999999997</v>
      </c>
      <c r="C988">
        <v>104.00004</v>
      </c>
      <c r="D988">
        <v>116.03816117999999</v>
      </c>
      <c r="E988">
        <v>119.15560169018183</v>
      </c>
      <c r="F988">
        <v>81.038161179999989</v>
      </c>
      <c r="G988">
        <v>296.45670239999998</v>
      </c>
      <c r="H988">
        <v>90.36</v>
      </c>
      <c r="I988">
        <v>126.34701000000001</v>
      </c>
      <c r="J988">
        <v>137.45151230600001</v>
      </c>
      <c r="K988">
        <v>135.62424792771426</v>
      </c>
    </row>
    <row r="989" spans="2:15" x14ac:dyDescent="0.35">
      <c r="B989">
        <v>59.207099999999997</v>
      </c>
      <c r="C989">
        <v>104.00004</v>
      </c>
      <c r="D989">
        <v>111.34215747999998</v>
      </c>
      <c r="E989">
        <v>115.06215852436365</v>
      </c>
      <c r="F989">
        <v>76.342157479999983</v>
      </c>
      <c r="G989">
        <v>296.62074439999998</v>
      </c>
      <c r="H989">
        <v>90.41</v>
      </c>
      <c r="I989">
        <v>153.21250000000001</v>
      </c>
      <c r="J989">
        <v>138.01506733000002</v>
      </c>
      <c r="K989">
        <v>135.29374386728571</v>
      </c>
    </row>
    <row r="990" spans="2:15" x14ac:dyDescent="0.35">
      <c r="B990">
        <v>59.2376</v>
      </c>
      <c r="C990">
        <v>101.33328</v>
      </c>
      <c r="D990">
        <v>107.72749166000001</v>
      </c>
      <c r="E990">
        <v>111.2069065592727</v>
      </c>
      <c r="F990">
        <v>72.727491660000013</v>
      </c>
      <c r="G990">
        <v>296.78478639999997</v>
      </c>
      <c r="H990">
        <v>90.46</v>
      </c>
      <c r="I990">
        <v>128.44718</v>
      </c>
      <c r="J990">
        <v>137.61424324200001</v>
      </c>
      <c r="K990">
        <v>134.16160424099999</v>
      </c>
    </row>
    <row r="991" spans="2:15" x14ac:dyDescent="0.35">
      <c r="B991">
        <v>59.268000000000001</v>
      </c>
      <c r="C991">
        <v>122.66639999999998</v>
      </c>
      <c r="D991">
        <v>105.06705341999998</v>
      </c>
      <c r="E991">
        <v>107.85363562909093</v>
      </c>
      <c r="F991">
        <v>70.067053419999979</v>
      </c>
      <c r="G991">
        <v>296.94882840000002</v>
      </c>
      <c r="H991">
        <v>90.51</v>
      </c>
      <c r="I991">
        <v>134.50564</v>
      </c>
      <c r="J991">
        <v>136.32145542800001</v>
      </c>
      <c r="K991">
        <v>131.53852426771428</v>
      </c>
    </row>
    <row r="992" spans="2:15" x14ac:dyDescent="0.35">
      <c r="B992">
        <v>59.298400000000001</v>
      </c>
      <c r="C992">
        <v>96</v>
      </c>
      <c r="D992">
        <v>102.82630524</v>
      </c>
      <c r="E992">
        <v>105.21842109381818</v>
      </c>
      <c r="F992">
        <v>67.826305239999996</v>
      </c>
      <c r="G992">
        <v>297.11287040000002</v>
      </c>
      <c r="H992">
        <v>90.56</v>
      </c>
      <c r="I992">
        <v>143.17000000000002</v>
      </c>
      <c r="J992">
        <v>133.61609059400001</v>
      </c>
    </row>
    <row r="993" spans="2:10" x14ac:dyDescent="0.35">
      <c r="B993">
        <v>59.328800000000001</v>
      </c>
      <c r="C993">
        <v>101.33328</v>
      </c>
      <c r="D993">
        <v>100.68573759999998</v>
      </c>
      <c r="E993">
        <v>103.44788568000003</v>
      </c>
      <c r="F993">
        <v>65.685737599999982</v>
      </c>
      <c r="G993">
        <v>297.27691240000001</v>
      </c>
      <c r="H993">
        <v>90.61</v>
      </c>
      <c r="I993">
        <v>134.83626999999998</v>
      </c>
      <c r="J993">
        <v>130.15312326799997</v>
      </c>
    </row>
    <row r="994" spans="2:10" x14ac:dyDescent="0.35">
      <c r="B994">
        <v>59.359200000000001</v>
      </c>
      <c r="C994">
        <v>87.999959999999987</v>
      </c>
      <c r="D994">
        <v>98.510198779999996</v>
      </c>
      <c r="E994">
        <v>102.58203711927271</v>
      </c>
      <c r="F994">
        <v>63.510198779999996</v>
      </c>
      <c r="H994">
        <v>90.66</v>
      </c>
      <c r="I994">
        <v>112.06399999999999</v>
      </c>
    </row>
    <row r="995" spans="2:10" x14ac:dyDescent="0.35">
      <c r="B995">
        <v>59.389600000000002</v>
      </c>
      <c r="C995">
        <v>114.66672</v>
      </c>
      <c r="D995">
        <v>96.442217479999996</v>
      </c>
      <c r="E995">
        <v>102.58247246072727</v>
      </c>
      <c r="F995">
        <v>61.442217479999996</v>
      </c>
      <c r="H995">
        <v>90.71</v>
      </c>
      <c r="I995">
        <v>127.72</v>
      </c>
    </row>
    <row r="996" spans="2:10" x14ac:dyDescent="0.35">
      <c r="B996">
        <v>59.420099999999998</v>
      </c>
      <c r="C996">
        <v>80.000039999999998</v>
      </c>
      <c r="D996">
        <v>95.303705160000007</v>
      </c>
      <c r="E996">
        <v>103.35951273927274</v>
      </c>
      <c r="F996">
        <v>60.303705160000007</v>
      </c>
      <c r="H996">
        <v>90.76</v>
      </c>
      <c r="I996">
        <v>122.88930000000001</v>
      </c>
    </row>
    <row r="997" spans="2:10" x14ac:dyDescent="0.35">
      <c r="B997">
        <v>59.450499999999998</v>
      </c>
      <c r="C997">
        <v>93.6</v>
      </c>
      <c r="D997">
        <v>96.423951180000003</v>
      </c>
      <c r="E997">
        <v>104.78681098363637</v>
      </c>
      <c r="F997">
        <v>61.423951180000003</v>
      </c>
      <c r="H997">
        <v>90.81</v>
      </c>
      <c r="I997">
        <v>124.17268</v>
      </c>
    </row>
    <row r="998" spans="2:10" x14ac:dyDescent="0.35">
      <c r="B998">
        <v>59.480899999999998</v>
      </c>
      <c r="C998">
        <v>90.666719999999998</v>
      </c>
      <c r="D998">
        <v>100.31842535999999</v>
      </c>
      <c r="E998">
        <v>106.74187093309092</v>
      </c>
      <c r="F998">
        <v>65.318425359999992</v>
      </c>
    </row>
    <row r="999" spans="2:10" x14ac:dyDescent="0.35">
      <c r="B999">
        <v>59.511299999999999</v>
      </c>
      <c r="C999">
        <v>96</v>
      </c>
      <c r="D999">
        <v>106.12232865999999</v>
      </c>
      <c r="E999">
        <v>109.13946907745456</v>
      </c>
      <c r="F999">
        <v>71.122328659999994</v>
      </c>
    </row>
    <row r="1000" spans="2:10" x14ac:dyDescent="0.35">
      <c r="B1000">
        <v>59.541699999999999</v>
      </c>
      <c r="C1000">
        <v>93.333359999999999</v>
      </c>
      <c r="D1000">
        <v>112.59622963999998</v>
      </c>
      <c r="E1000">
        <v>111.90957353781819</v>
      </c>
      <c r="F1000">
        <v>77.596229639999976</v>
      </c>
    </row>
    <row r="1001" spans="2:10" x14ac:dyDescent="0.35">
      <c r="B1001">
        <v>59.572099999999999</v>
      </c>
      <c r="C1001">
        <v>138.66719999999998</v>
      </c>
      <c r="D1001">
        <v>118.6184763</v>
      </c>
      <c r="E1001">
        <v>114.94496471672727</v>
      </c>
      <c r="F1001">
        <v>83.618476299999998</v>
      </c>
    </row>
    <row r="1002" spans="2:10" x14ac:dyDescent="0.35">
      <c r="B1002">
        <v>59.602600000000002</v>
      </c>
      <c r="C1002">
        <v>158.4</v>
      </c>
      <c r="D1002">
        <v>123.11159139999999</v>
      </c>
      <c r="E1002">
        <v>118.15751286545452</v>
      </c>
      <c r="F1002">
        <v>88.111591399999995</v>
      </c>
    </row>
    <row r="1003" spans="2:10" x14ac:dyDescent="0.35">
      <c r="B1003">
        <v>59.633000000000003</v>
      </c>
      <c r="C1003">
        <v>138.66719999999998</v>
      </c>
      <c r="D1003">
        <v>125.63663503999999</v>
      </c>
      <c r="E1003">
        <v>121.34991469745451</v>
      </c>
      <c r="F1003">
        <v>90.636635039999987</v>
      </c>
    </row>
    <row r="1004" spans="2:10" x14ac:dyDescent="0.35">
      <c r="B1004">
        <v>59.663400000000003</v>
      </c>
      <c r="C1004">
        <v>96</v>
      </c>
      <c r="D1004">
        <v>126.81513</v>
      </c>
      <c r="E1004">
        <v>124.26437151272729</v>
      </c>
      <c r="F1004">
        <v>91.815129999999996</v>
      </c>
    </row>
    <row r="1005" spans="2:10" x14ac:dyDescent="0.35">
      <c r="B1005">
        <v>59.693800000000003</v>
      </c>
      <c r="C1005">
        <v>129.6</v>
      </c>
      <c r="D1005">
        <v>127.57873488</v>
      </c>
      <c r="E1005">
        <v>126.74309469599999</v>
      </c>
      <c r="F1005">
        <v>92.578734879999999</v>
      </c>
    </row>
    <row r="1006" spans="2:10" x14ac:dyDescent="0.35">
      <c r="B1006">
        <v>59.724200000000003</v>
      </c>
      <c r="C1006">
        <v>114.66672</v>
      </c>
      <c r="D1006">
        <v>128.6755086</v>
      </c>
      <c r="E1006">
        <v>128.74718453018184</v>
      </c>
      <c r="F1006">
        <v>93.675508600000001</v>
      </c>
    </row>
    <row r="1007" spans="2:10" x14ac:dyDescent="0.35">
      <c r="B1007">
        <v>59.754600000000003</v>
      </c>
      <c r="C1007">
        <v>135.99959999999999</v>
      </c>
      <c r="D1007">
        <v>130.94311275999999</v>
      </c>
      <c r="E1007">
        <v>130.25210719745454</v>
      </c>
      <c r="F1007">
        <v>95.943112759999991</v>
      </c>
    </row>
    <row r="1008" spans="2:10" x14ac:dyDescent="0.35">
      <c r="B1008">
        <v>59.7851</v>
      </c>
      <c r="C1008">
        <v>127.19999999999999</v>
      </c>
      <c r="D1008">
        <v>134.07118905999997</v>
      </c>
      <c r="E1008">
        <v>131.29198752436361</v>
      </c>
      <c r="F1008">
        <v>99.071189059999966</v>
      </c>
    </row>
    <row r="1009" spans="2:6" x14ac:dyDescent="0.35">
      <c r="B1009">
        <v>59.8155</v>
      </c>
      <c r="C1009">
        <v>162.66720000000001</v>
      </c>
      <c r="D1009">
        <v>136.34683382</v>
      </c>
      <c r="E1009">
        <v>132.00478967454544</v>
      </c>
      <c r="F1009">
        <v>101.34683382</v>
      </c>
    </row>
    <row r="1010" spans="2:6" x14ac:dyDescent="0.35">
      <c r="B1010">
        <v>59.8459</v>
      </c>
      <c r="C1010">
        <v>133.33320000000001</v>
      </c>
      <c r="D1010">
        <v>136.52292199999999</v>
      </c>
      <c r="E1010">
        <v>132.47477035963635</v>
      </c>
      <c r="F1010">
        <v>101.52292199999999</v>
      </c>
    </row>
    <row r="1011" spans="2:6" x14ac:dyDescent="0.35">
      <c r="B1011">
        <v>59.876300000000001</v>
      </c>
      <c r="C1011">
        <v>138.66719999999998</v>
      </c>
      <c r="D1011">
        <v>135.02863443999999</v>
      </c>
      <c r="E1011">
        <v>132.76184199054543</v>
      </c>
      <c r="F1011">
        <v>100.02863443999999</v>
      </c>
    </row>
    <row r="1012" spans="2:6" x14ac:dyDescent="0.35">
      <c r="B1012">
        <v>59.906700000000001</v>
      </c>
      <c r="C1012">
        <v>152.00039999999998</v>
      </c>
      <c r="D1012">
        <v>132.84196333999998</v>
      </c>
      <c r="E1012">
        <v>132.92115091418182</v>
      </c>
      <c r="F1012">
        <v>97.841963339999978</v>
      </c>
    </row>
    <row r="1013" spans="2:6" x14ac:dyDescent="0.35">
      <c r="B1013">
        <v>59.937100000000001</v>
      </c>
      <c r="C1013">
        <v>106.66668</v>
      </c>
      <c r="D1013">
        <v>130.94767377999997</v>
      </c>
      <c r="E1013">
        <v>133.00639039745454</v>
      </c>
      <c r="F1013">
        <v>95.947673779999974</v>
      </c>
    </row>
    <row r="1014" spans="2:6" x14ac:dyDescent="0.35">
      <c r="B1014">
        <v>59.967599999999997</v>
      </c>
      <c r="C1014">
        <v>111.99995999999999</v>
      </c>
      <c r="D1014">
        <v>130.33289133999997</v>
      </c>
      <c r="E1014">
        <v>133.05070218218182</v>
      </c>
      <c r="F1014">
        <v>95.332891339999975</v>
      </c>
    </row>
    <row r="1015" spans="2:6" x14ac:dyDescent="0.35">
      <c r="B1015">
        <v>59.997999999999998</v>
      </c>
      <c r="C1015">
        <v>128.00039999999998</v>
      </c>
      <c r="D1015">
        <v>131.14411657999997</v>
      </c>
      <c r="E1015">
        <v>133.02801798327275</v>
      </c>
      <c r="F1015">
        <v>96.144116579999974</v>
      </c>
    </row>
    <row r="1016" spans="2:6" x14ac:dyDescent="0.35">
      <c r="B1016">
        <v>60.028399999999998</v>
      </c>
      <c r="C1016">
        <v>149.33279999999999</v>
      </c>
      <c r="D1016">
        <v>132.60765979999996</v>
      </c>
      <c r="E1016">
        <v>133.01987864290908</v>
      </c>
      <c r="F1016">
        <v>97.607659799999965</v>
      </c>
    </row>
    <row r="1017" spans="2:6" x14ac:dyDescent="0.35">
      <c r="B1017">
        <v>60.058799999999998</v>
      </c>
      <c r="C1017">
        <v>128.00039999999998</v>
      </c>
      <c r="D1017">
        <v>133.61654162000002</v>
      </c>
      <c r="E1017">
        <v>133.20903397200001</v>
      </c>
      <c r="F1017">
        <v>98.616541620000021</v>
      </c>
    </row>
    <row r="1018" spans="2:6" x14ac:dyDescent="0.35">
      <c r="B1018">
        <v>60.089199999999998</v>
      </c>
      <c r="C1018">
        <v>152.00039999999998</v>
      </c>
      <c r="D1018">
        <v>133.85600345999998</v>
      </c>
      <c r="E1018">
        <v>133.71967265454543</v>
      </c>
      <c r="F1018">
        <v>98.856003459999982</v>
      </c>
    </row>
    <row r="1019" spans="2:6" x14ac:dyDescent="0.35">
      <c r="B1019">
        <v>60.119599999999998</v>
      </c>
      <c r="C1019">
        <v>141.6</v>
      </c>
      <c r="D1019">
        <v>133.57430882000003</v>
      </c>
      <c r="E1019">
        <v>134.60408447999998</v>
      </c>
      <c r="F1019">
        <v>98.574308820000027</v>
      </c>
    </row>
    <row r="1020" spans="2:6" x14ac:dyDescent="0.35">
      <c r="B1020">
        <v>60.150100000000002</v>
      </c>
      <c r="C1020">
        <v>120</v>
      </c>
      <c r="D1020">
        <v>133.14465759999999</v>
      </c>
      <c r="E1020">
        <v>135.90374484981817</v>
      </c>
      <c r="F1020">
        <v>98.144657599999988</v>
      </c>
    </row>
    <row r="1021" spans="2:6" x14ac:dyDescent="0.35">
      <c r="B1021">
        <v>60.180500000000002</v>
      </c>
      <c r="C1021">
        <v>120</v>
      </c>
      <c r="D1021">
        <v>133.33740598</v>
      </c>
      <c r="E1021">
        <v>137.5119013134545</v>
      </c>
      <c r="F1021">
        <v>98.33740598</v>
      </c>
    </row>
    <row r="1022" spans="2:6" x14ac:dyDescent="0.35">
      <c r="B1022">
        <v>60.210900000000002</v>
      </c>
      <c r="C1022">
        <v>111.99995999999999</v>
      </c>
      <c r="D1022">
        <v>135.05019780000001</v>
      </c>
      <c r="E1022">
        <v>139.22059397890911</v>
      </c>
      <c r="F1022">
        <v>100.05019780000001</v>
      </c>
    </row>
    <row r="1023" spans="2:6" x14ac:dyDescent="0.35">
      <c r="B1023">
        <v>60.241300000000003</v>
      </c>
      <c r="C1023">
        <v>156</v>
      </c>
      <c r="D1023">
        <v>138.29783078</v>
      </c>
      <c r="E1023">
        <v>140.91589633090908</v>
      </c>
      <c r="F1023">
        <v>103.29783078</v>
      </c>
    </row>
    <row r="1024" spans="2:6" x14ac:dyDescent="0.35">
      <c r="B1024">
        <v>60.271700000000003</v>
      </c>
      <c r="C1024">
        <v>162.66720000000001</v>
      </c>
      <c r="D1024">
        <v>142.47790799999999</v>
      </c>
      <c r="E1024">
        <v>142.43073878945455</v>
      </c>
      <c r="F1024">
        <v>107.47790799999999</v>
      </c>
    </row>
    <row r="1025" spans="2:6" x14ac:dyDescent="0.35">
      <c r="B1025">
        <v>60.302100000000003</v>
      </c>
      <c r="C1025">
        <v>122.66639999999998</v>
      </c>
      <c r="D1025">
        <v>146.97646659999998</v>
      </c>
      <c r="E1025">
        <v>143.62323611127269</v>
      </c>
      <c r="F1025">
        <v>111.97646659999998</v>
      </c>
    </row>
    <row r="1026" spans="2:6" x14ac:dyDescent="0.35">
      <c r="B1026">
        <v>60.332599999999999</v>
      </c>
      <c r="C1026">
        <v>154.66679999999999</v>
      </c>
      <c r="D1026">
        <v>150.53159019999998</v>
      </c>
      <c r="E1026">
        <v>144.50931808472728</v>
      </c>
      <c r="F1026">
        <v>115.53159019999998</v>
      </c>
    </row>
    <row r="1027" spans="2:6" x14ac:dyDescent="0.35">
      <c r="B1027">
        <v>60.363</v>
      </c>
      <c r="C1027">
        <v>170.4</v>
      </c>
      <c r="D1027">
        <v>152.10440441999995</v>
      </c>
      <c r="E1027">
        <v>145.11540793745456</v>
      </c>
      <c r="F1027">
        <v>117.10440441999995</v>
      </c>
    </row>
    <row r="1028" spans="2:6" x14ac:dyDescent="0.35">
      <c r="B1028">
        <v>60.3934</v>
      </c>
      <c r="C1028">
        <v>149.33279999999999</v>
      </c>
      <c r="D1028">
        <v>151.77958700000002</v>
      </c>
      <c r="E1028">
        <v>145.35368027345453</v>
      </c>
      <c r="F1028">
        <v>116.77958700000002</v>
      </c>
    </row>
    <row r="1029" spans="2:6" x14ac:dyDescent="0.35">
      <c r="B1029">
        <v>60.4238</v>
      </c>
      <c r="C1029">
        <v>152.00039999999998</v>
      </c>
      <c r="D1029">
        <v>150.12038899999999</v>
      </c>
      <c r="E1029">
        <v>145.07581780581816</v>
      </c>
      <c r="F1029">
        <v>115.12038899999999</v>
      </c>
    </row>
    <row r="1030" spans="2:6" x14ac:dyDescent="0.35">
      <c r="B1030">
        <v>60.4542</v>
      </c>
      <c r="C1030">
        <v>173.33279999999999</v>
      </c>
      <c r="D1030">
        <v>147.34823699999998</v>
      </c>
      <c r="E1030">
        <v>144.10891755381817</v>
      </c>
      <c r="F1030">
        <v>112.34823699999998</v>
      </c>
    </row>
    <row r="1031" spans="2:6" x14ac:dyDescent="0.35">
      <c r="B1031">
        <v>60.4846</v>
      </c>
      <c r="C1031">
        <v>115.19999999999999</v>
      </c>
      <c r="D1031">
        <v>143.77422480000001</v>
      </c>
      <c r="E1031">
        <v>142.25642169927275</v>
      </c>
      <c r="F1031">
        <v>108.77422480000001</v>
      </c>
    </row>
    <row r="1032" spans="2:6" x14ac:dyDescent="0.35">
      <c r="B1032">
        <v>60.515099999999997</v>
      </c>
      <c r="C1032">
        <v>138.66719999999998</v>
      </c>
      <c r="D1032">
        <v>140.44531259999999</v>
      </c>
      <c r="E1032">
        <v>139.47470170690906</v>
      </c>
      <c r="F1032">
        <v>105.44531259999999</v>
      </c>
    </row>
    <row r="1033" spans="2:6" x14ac:dyDescent="0.35">
      <c r="B1033">
        <v>60.545499999999997</v>
      </c>
      <c r="C1033">
        <v>146.66639999999998</v>
      </c>
      <c r="D1033">
        <v>138.0151362</v>
      </c>
      <c r="E1033">
        <v>135.90455083963641</v>
      </c>
      <c r="F1033">
        <v>103.0151362</v>
      </c>
    </row>
    <row r="1034" spans="2:6" x14ac:dyDescent="0.35">
      <c r="B1034">
        <v>60.575899999999997</v>
      </c>
      <c r="C1034">
        <v>128.00039999999998</v>
      </c>
      <c r="D1034">
        <v>135.82800173999999</v>
      </c>
      <c r="E1034">
        <v>131.71262422799998</v>
      </c>
      <c r="F1034">
        <v>100.82800173999999</v>
      </c>
    </row>
    <row r="1035" spans="2:6" x14ac:dyDescent="0.35">
      <c r="B1035">
        <v>60.606299999999997</v>
      </c>
      <c r="C1035">
        <v>120</v>
      </c>
      <c r="D1035">
        <v>132.83552082</v>
      </c>
      <c r="E1035">
        <v>127.08903143454545</v>
      </c>
      <c r="F1035">
        <v>97.835520819999999</v>
      </c>
    </row>
    <row r="1036" spans="2:6" x14ac:dyDescent="0.35">
      <c r="B1036">
        <v>60.636699999999998</v>
      </c>
      <c r="C1036">
        <v>159.99959999999999</v>
      </c>
      <c r="D1036">
        <v>128.08277138</v>
      </c>
      <c r="E1036">
        <v>122.28750856036366</v>
      </c>
      <c r="F1036">
        <v>93.082771379999997</v>
      </c>
    </row>
    <row r="1037" spans="2:6" x14ac:dyDescent="0.35">
      <c r="B1037">
        <v>60.667099999999998</v>
      </c>
      <c r="C1037">
        <v>133.33320000000001</v>
      </c>
      <c r="D1037">
        <v>120.9619434</v>
      </c>
      <c r="E1037">
        <v>117.62934092727272</v>
      </c>
      <c r="F1037">
        <v>85.961943399999996</v>
      </c>
    </row>
    <row r="1038" spans="2:6" x14ac:dyDescent="0.35">
      <c r="B1038">
        <v>60.697600000000001</v>
      </c>
      <c r="C1038">
        <v>122.66639999999998</v>
      </c>
      <c r="D1038">
        <v>112.32700618</v>
      </c>
      <c r="E1038">
        <v>113.38034677199998</v>
      </c>
      <c r="F1038">
        <v>77.327006179999998</v>
      </c>
    </row>
    <row r="1039" spans="2:6" x14ac:dyDescent="0.35">
      <c r="B1039">
        <v>60.728000000000002</v>
      </c>
      <c r="C1039">
        <v>85.333319999999986</v>
      </c>
      <c r="D1039">
        <v>103.50302177999998</v>
      </c>
      <c r="E1039">
        <v>109.64180062472728</v>
      </c>
      <c r="F1039">
        <v>68.503021779999983</v>
      </c>
    </row>
    <row r="1040" spans="2:6" x14ac:dyDescent="0.35">
      <c r="B1040">
        <v>60.758400000000002</v>
      </c>
      <c r="C1040">
        <v>87.999959999999987</v>
      </c>
      <c r="D1040">
        <v>95.753272519999996</v>
      </c>
      <c r="E1040">
        <v>106.47342641345453</v>
      </c>
      <c r="F1040">
        <v>60.753272519999996</v>
      </c>
    </row>
    <row r="1041" spans="2:6" x14ac:dyDescent="0.35">
      <c r="B1041">
        <v>60.788800000000002</v>
      </c>
      <c r="C1041">
        <v>56.000039999999998</v>
      </c>
      <c r="D1041">
        <v>90.915711380000005</v>
      </c>
      <c r="E1041">
        <v>103.95390004145456</v>
      </c>
      <c r="F1041">
        <v>55.915711380000005</v>
      </c>
    </row>
    <row r="1042" spans="2:6" x14ac:dyDescent="0.35">
      <c r="B1042">
        <v>60.819200000000002</v>
      </c>
      <c r="C1042">
        <v>100.8</v>
      </c>
      <c r="D1042">
        <v>90.286684839999978</v>
      </c>
      <c r="E1042">
        <v>102.08111910654543</v>
      </c>
      <c r="F1042">
        <v>55.286684839999978</v>
      </c>
    </row>
    <row r="1043" spans="2:6" x14ac:dyDescent="0.35">
      <c r="B1043">
        <v>60.849600000000002</v>
      </c>
      <c r="C1043">
        <v>93.333359999999999</v>
      </c>
      <c r="D1043">
        <v>93.335119800000015</v>
      </c>
      <c r="E1043">
        <v>100.91292919636362</v>
      </c>
      <c r="F1043">
        <v>58.335119800000015</v>
      </c>
    </row>
    <row r="1044" spans="2:6" x14ac:dyDescent="0.35">
      <c r="B1044">
        <v>60.880099999999999</v>
      </c>
      <c r="C1044">
        <v>72</v>
      </c>
      <c r="D1044">
        <v>98.127634919999991</v>
      </c>
      <c r="E1044">
        <v>100.50794232109091</v>
      </c>
      <c r="F1044">
        <v>63.127634919999991</v>
      </c>
    </row>
    <row r="1045" spans="2:6" x14ac:dyDescent="0.35">
      <c r="B1045">
        <v>60.910499999999999</v>
      </c>
      <c r="C1045">
        <v>114.66672</v>
      </c>
      <c r="D1045">
        <v>102.60631578</v>
      </c>
      <c r="E1045">
        <v>100.74291083018184</v>
      </c>
      <c r="F1045">
        <v>67.606315780000003</v>
      </c>
    </row>
    <row r="1046" spans="2:6" x14ac:dyDescent="0.35">
      <c r="B1046">
        <v>60.971299999999999</v>
      </c>
      <c r="C1046">
        <v>138.66719999999998</v>
      </c>
      <c r="D1046">
        <v>105.54098377999999</v>
      </c>
      <c r="E1046">
        <v>101.48516194036365</v>
      </c>
      <c r="F1046">
        <v>70.540983779999991</v>
      </c>
    </row>
    <row r="1047" spans="2:6" x14ac:dyDescent="0.35">
      <c r="B1047">
        <v>61.0017</v>
      </c>
      <c r="C1047">
        <v>109.33331999999999</v>
      </c>
      <c r="D1047">
        <v>106.59212834</v>
      </c>
      <c r="E1047">
        <v>102.57623577490909</v>
      </c>
      <c r="F1047">
        <v>71.592128340000002</v>
      </c>
    </row>
    <row r="1048" spans="2:6" x14ac:dyDescent="0.35">
      <c r="B1048">
        <v>61.0321</v>
      </c>
      <c r="C1048">
        <v>108</v>
      </c>
      <c r="D1048">
        <v>106.52006784000001</v>
      </c>
      <c r="E1048">
        <v>103.77113123999997</v>
      </c>
      <c r="F1048">
        <v>71.52006784000001</v>
      </c>
    </row>
    <row r="1049" spans="2:6" x14ac:dyDescent="0.35">
      <c r="B1049">
        <v>61.062600000000003</v>
      </c>
      <c r="C1049">
        <v>85.333319999999986</v>
      </c>
      <c r="D1049">
        <v>106.21316629999997</v>
      </c>
      <c r="E1049">
        <v>104.85453749454545</v>
      </c>
      <c r="F1049">
        <v>71.213166299999969</v>
      </c>
    </row>
    <row r="1050" spans="2:6" x14ac:dyDescent="0.35">
      <c r="B1050">
        <v>61.093000000000004</v>
      </c>
      <c r="C1050">
        <v>101.33328</v>
      </c>
      <c r="D1050">
        <v>105.81960503999998</v>
      </c>
      <c r="E1050">
        <v>105.66124804254545</v>
      </c>
      <c r="F1050">
        <v>70.819605039999985</v>
      </c>
    </row>
    <row r="1051" spans="2:6" x14ac:dyDescent="0.35">
      <c r="B1051">
        <v>61.123399999999997</v>
      </c>
      <c r="C1051">
        <v>104.00004</v>
      </c>
      <c r="D1051">
        <v>105.9804967</v>
      </c>
      <c r="E1051">
        <v>106.14964188109091</v>
      </c>
      <c r="F1051">
        <v>70.980496700000003</v>
      </c>
    </row>
    <row r="1052" spans="2:6" x14ac:dyDescent="0.35">
      <c r="B1052">
        <v>61.153799999999997</v>
      </c>
      <c r="C1052">
        <v>109.33331999999999</v>
      </c>
      <c r="D1052">
        <v>106.74183964000001</v>
      </c>
      <c r="E1052">
        <v>106.33845392181814</v>
      </c>
      <c r="F1052">
        <v>71.741839640000009</v>
      </c>
    </row>
    <row r="1053" spans="2:6" x14ac:dyDescent="0.35">
      <c r="B1053">
        <v>61.184199999999997</v>
      </c>
      <c r="C1053">
        <v>128.00039999999998</v>
      </c>
      <c r="D1053">
        <v>107.24517999999999</v>
      </c>
      <c r="E1053">
        <v>106.39590536072727</v>
      </c>
      <c r="F1053">
        <v>72.245179999999991</v>
      </c>
    </row>
    <row r="1054" spans="2:6" x14ac:dyDescent="0.35">
      <c r="B1054">
        <v>61.214599999999997</v>
      </c>
      <c r="C1054">
        <v>106.66668</v>
      </c>
      <c r="D1054">
        <v>107.14673215999998</v>
      </c>
      <c r="E1054">
        <v>106.57234346727269</v>
      </c>
      <c r="F1054">
        <v>72.146732159999985</v>
      </c>
    </row>
    <row r="1055" spans="2:6" x14ac:dyDescent="0.35">
      <c r="B1055">
        <v>61.245100000000001</v>
      </c>
      <c r="C1055">
        <v>93.333359999999999</v>
      </c>
      <c r="D1055">
        <v>106.42849748000003</v>
      </c>
      <c r="E1055">
        <v>107.04255919854545</v>
      </c>
      <c r="F1055">
        <v>71.428497480000033</v>
      </c>
    </row>
    <row r="1056" spans="2:6" x14ac:dyDescent="0.35">
      <c r="B1056">
        <v>61.275500000000001</v>
      </c>
      <c r="C1056">
        <v>120</v>
      </c>
      <c r="D1056">
        <v>105.59559130000001</v>
      </c>
      <c r="E1056">
        <v>107.93976048872727</v>
      </c>
      <c r="F1056">
        <v>70.595591300000009</v>
      </c>
    </row>
    <row r="1057" spans="2:6" x14ac:dyDescent="0.35">
      <c r="B1057">
        <v>61.305900000000001</v>
      </c>
      <c r="C1057">
        <v>74.666640000000001</v>
      </c>
      <c r="D1057">
        <v>105.07912996</v>
      </c>
      <c r="E1057">
        <v>109.22833547672727</v>
      </c>
      <c r="F1057">
        <v>70.079129960000003</v>
      </c>
    </row>
    <row r="1058" spans="2:6" x14ac:dyDescent="0.35">
      <c r="B1058">
        <v>61.336300000000001</v>
      </c>
      <c r="C1058">
        <v>120</v>
      </c>
      <c r="D1058">
        <v>105.43511918000002</v>
      </c>
      <c r="E1058">
        <v>110.73094504690908</v>
      </c>
      <c r="F1058">
        <v>70.435119180000015</v>
      </c>
    </row>
    <row r="1059" spans="2:6" x14ac:dyDescent="0.35">
      <c r="B1059">
        <v>61.366700000000002</v>
      </c>
      <c r="C1059">
        <v>109.33331999999999</v>
      </c>
      <c r="D1059">
        <v>107.49320748000002</v>
      </c>
      <c r="E1059">
        <v>112.27461126872727</v>
      </c>
      <c r="F1059">
        <v>72.493207480000024</v>
      </c>
    </row>
    <row r="1060" spans="2:6" x14ac:dyDescent="0.35">
      <c r="B1060">
        <v>61.397100000000002</v>
      </c>
      <c r="C1060">
        <v>104.00004</v>
      </c>
      <c r="D1060">
        <v>111.36045885999999</v>
      </c>
      <c r="E1060">
        <v>113.75304343090912</v>
      </c>
      <c r="F1060">
        <v>76.360458859999994</v>
      </c>
    </row>
    <row r="1061" spans="2:6" x14ac:dyDescent="0.35">
      <c r="B1061">
        <v>61.427599999999998</v>
      </c>
      <c r="C1061">
        <v>117.33336</v>
      </c>
      <c r="D1061">
        <v>116.26846877999999</v>
      </c>
      <c r="E1061">
        <v>115.16144179090911</v>
      </c>
      <c r="F1061">
        <v>81.268468779999992</v>
      </c>
    </row>
    <row r="1062" spans="2:6" x14ac:dyDescent="0.35">
      <c r="B1062">
        <v>61.457999999999998</v>
      </c>
      <c r="C1062">
        <v>87.999959999999987</v>
      </c>
      <c r="D1062">
        <v>120.98221236000001</v>
      </c>
      <c r="E1062">
        <v>116.51824301781816</v>
      </c>
      <c r="F1062">
        <v>85.982212360000005</v>
      </c>
    </row>
    <row r="1063" spans="2:6" x14ac:dyDescent="0.35">
      <c r="B1063">
        <v>61.488399999999999</v>
      </c>
      <c r="C1063">
        <v>154.66679999999999</v>
      </c>
      <c r="D1063">
        <v>124.23039751999998</v>
      </c>
      <c r="E1063">
        <v>117.88269844145456</v>
      </c>
      <c r="F1063">
        <v>89.230397519999983</v>
      </c>
    </row>
    <row r="1064" spans="2:6" x14ac:dyDescent="0.35">
      <c r="B1064">
        <v>61.518799999999999</v>
      </c>
      <c r="C1064">
        <v>141.6</v>
      </c>
      <c r="D1064">
        <v>125.43959976000002</v>
      </c>
      <c r="E1064">
        <v>119.34756899672726</v>
      </c>
      <c r="F1064">
        <v>90.439599760000021</v>
      </c>
    </row>
    <row r="1065" spans="2:6" x14ac:dyDescent="0.35">
      <c r="B1065">
        <v>61.549199999999999</v>
      </c>
      <c r="C1065">
        <v>154.66679999999999</v>
      </c>
      <c r="D1065">
        <v>124.64373003999998</v>
      </c>
      <c r="E1065">
        <v>120.93863771563635</v>
      </c>
      <c r="F1065">
        <v>89.64373003999998</v>
      </c>
    </row>
    <row r="1066" spans="2:6" x14ac:dyDescent="0.35">
      <c r="B1066">
        <v>61.579599999999999</v>
      </c>
      <c r="C1066">
        <v>104.00004</v>
      </c>
      <c r="D1066">
        <v>122.35638992000001</v>
      </c>
      <c r="E1066">
        <v>122.65388372509088</v>
      </c>
      <c r="F1066">
        <v>87.356389920000012</v>
      </c>
    </row>
    <row r="1067" spans="2:6" x14ac:dyDescent="0.35">
      <c r="B1067">
        <v>61.610100000000003</v>
      </c>
      <c r="C1067">
        <v>103.2</v>
      </c>
      <c r="D1067">
        <v>119.69958121999998</v>
      </c>
      <c r="E1067">
        <v>124.54550036399996</v>
      </c>
      <c r="F1067">
        <v>84.699581219999985</v>
      </c>
    </row>
    <row r="1068" spans="2:6" x14ac:dyDescent="0.35">
      <c r="B1068">
        <v>61.640500000000003</v>
      </c>
      <c r="C1068">
        <v>109.33331999999999</v>
      </c>
      <c r="D1068">
        <v>118.21917397999999</v>
      </c>
      <c r="E1068">
        <v>126.75181794436361</v>
      </c>
      <c r="F1068">
        <v>83.219173979999994</v>
      </c>
    </row>
    <row r="1069" spans="2:6" x14ac:dyDescent="0.35">
      <c r="B1069">
        <v>61.670900000000003</v>
      </c>
      <c r="C1069">
        <v>111.99995999999999</v>
      </c>
      <c r="D1069">
        <v>119.65099102000001</v>
      </c>
      <c r="E1069">
        <v>129.43488849490907</v>
      </c>
      <c r="F1069">
        <v>84.650991020000006</v>
      </c>
    </row>
    <row r="1070" spans="2:6" x14ac:dyDescent="0.35">
      <c r="B1070">
        <v>61.701300000000003</v>
      </c>
      <c r="C1070">
        <v>114.66672</v>
      </c>
      <c r="D1070">
        <v>124.41569638</v>
      </c>
      <c r="E1070">
        <v>132.67401554727272</v>
      </c>
      <c r="F1070">
        <v>89.41569638</v>
      </c>
    </row>
    <row r="1071" spans="2:6" x14ac:dyDescent="0.35">
      <c r="B1071">
        <v>61.731699999999996</v>
      </c>
      <c r="C1071">
        <v>141.6</v>
      </c>
      <c r="D1071">
        <v>131.32266342</v>
      </c>
      <c r="E1071">
        <v>136.41677135999996</v>
      </c>
      <c r="F1071">
        <v>96.322663419999998</v>
      </c>
    </row>
    <row r="1072" spans="2:6" x14ac:dyDescent="0.35">
      <c r="B1072">
        <v>61.762099999999997</v>
      </c>
      <c r="C1072">
        <v>117.33336</v>
      </c>
      <c r="D1072">
        <v>138.6076224</v>
      </c>
      <c r="E1072">
        <v>140.59097936727269</v>
      </c>
      <c r="F1072">
        <v>103.6076224</v>
      </c>
    </row>
    <row r="1073" spans="2:6" x14ac:dyDescent="0.35">
      <c r="B1073">
        <v>61.7926</v>
      </c>
      <c r="C1073">
        <v>178.66679999999999</v>
      </c>
      <c r="D1073">
        <v>145.56928902000001</v>
      </c>
      <c r="E1073">
        <v>145.07461058618179</v>
      </c>
      <c r="F1073">
        <v>110.56928902000001</v>
      </c>
    </row>
    <row r="1074" spans="2:6" x14ac:dyDescent="0.35">
      <c r="B1074">
        <v>61.823</v>
      </c>
      <c r="C1074">
        <v>146.66639999999998</v>
      </c>
      <c r="D1074">
        <v>152.28571622000001</v>
      </c>
      <c r="E1074">
        <v>149.74290384654543</v>
      </c>
      <c r="F1074">
        <v>117.28571622000001</v>
      </c>
    </row>
    <row r="1075" spans="2:6" x14ac:dyDescent="0.35">
      <c r="B1075">
        <v>61.853400000000001</v>
      </c>
      <c r="C1075">
        <v>168</v>
      </c>
      <c r="D1075">
        <v>158.54482584000002</v>
      </c>
      <c r="E1075">
        <v>154.34219141345449</v>
      </c>
      <c r="F1075">
        <v>123.54482584000002</v>
      </c>
    </row>
    <row r="1076" spans="2:6" x14ac:dyDescent="0.35">
      <c r="B1076">
        <v>61.883800000000001</v>
      </c>
      <c r="C1076">
        <v>135.99959999999999</v>
      </c>
      <c r="D1076">
        <v>164.03849</v>
      </c>
      <c r="E1076">
        <v>158.56299673090905</v>
      </c>
      <c r="F1076">
        <v>129.03849</v>
      </c>
    </row>
    <row r="1077" spans="2:6" x14ac:dyDescent="0.35">
      <c r="B1077">
        <v>61.914200000000001</v>
      </c>
      <c r="C1077">
        <v>168</v>
      </c>
      <c r="D1077">
        <v>168.54234771999998</v>
      </c>
      <c r="E1077">
        <v>162.15201494836359</v>
      </c>
      <c r="F1077">
        <v>133.54234771999998</v>
      </c>
    </row>
    <row r="1078" spans="2:6" x14ac:dyDescent="0.35">
      <c r="B1078">
        <v>61.944600000000001</v>
      </c>
      <c r="C1078">
        <v>202.66679999999999</v>
      </c>
      <c r="D1078">
        <v>171.76670000000001</v>
      </c>
      <c r="E1078">
        <v>164.96150676545452</v>
      </c>
      <c r="F1078">
        <v>136.76670000000001</v>
      </c>
    </row>
    <row r="1079" spans="2:6" x14ac:dyDescent="0.35">
      <c r="B1079">
        <v>61.975099999999998</v>
      </c>
      <c r="C1079">
        <v>178.66679999999999</v>
      </c>
      <c r="D1079">
        <v>173.70762440000001</v>
      </c>
      <c r="E1079">
        <v>166.94026324036363</v>
      </c>
      <c r="F1079">
        <v>138.70762440000001</v>
      </c>
    </row>
    <row r="1080" spans="2:6" x14ac:dyDescent="0.35">
      <c r="B1080">
        <v>62.005499999999998</v>
      </c>
      <c r="C1080">
        <v>176.00039999999998</v>
      </c>
      <c r="D1080">
        <v>173.99431259999997</v>
      </c>
      <c r="E1080">
        <v>168.06908070109085</v>
      </c>
      <c r="F1080">
        <v>138.99431259999997</v>
      </c>
    </row>
    <row r="1081" spans="2:6" x14ac:dyDescent="0.35">
      <c r="B1081">
        <v>62.035899999999998</v>
      </c>
      <c r="C1081">
        <v>168</v>
      </c>
      <c r="D1081">
        <v>172.61227440000002</v>
      </c>
      <c r="E1081">
        <v>168.497288064</v>
      </c>
      <c r="F1081">
        <v>137.61227440000002</v>
      </c>
    </row>
    <row r="1082" spans="2:6" x14ac:dyDescent="0.35">
      <c r="B1082">
        <v>62.066299999999998</v>
      </c>
      <c r="C1082">
        <v>170.4</v>
      </c>
      <c r="D1082">
        <v>170.2623126</v>
      </c>
      <c r="E1082">
        <v>168.35162351345454</v>
      </c>
      <c r="F1082">
        <v>135.2623126</v>
      </c>
    </row>
    <row r="1083" spans="2:6" x14ac:dyDescent="0.35">
      <c r="B1083">
        <v>62.096699999999998</v>
      </c>
      <c r="C1083">
        <v>168</v>
      </c>
      <c r="D1083">
        <v>167.9315</v>
      </c>
      <c r="E1083">
        <v>167.72247508363637</v>
      </c>
      <c r="F1083">
        <v>132.9315</v>
      </c>
    </row>
    <row r="1084" spans="2:6" x14ac:dyDescent="0.35">
      <c r="B1084">
        <v>62.127099999999999</v>
      </c>
      <c r="C1084">
        <v>168</v>
      </c>
      <c r="D1084">
        <v>166.2440622</v>
      </c>
      <c r="E1084">
        <v>166.79035063636363</v>
      </c>
      <c r="F1084">
        <v>131.2440622</v>
      </c>
    </row>
    <row r="1085" spans="2:6" x14ac:dyDescent="0.35">
      <c r="B1085">
        <v>62.157600000000002</v>
      </c>
      <c r="C1085">
        <v>141.33359999999999</v>
      </c>
      <c r="D1085">
        <v>164.73248779999997</v>
      </c>
      <c r="E1085">
        <v>165.63298142181819</v>
      </c>
      <c r="F1085">
        <v>129.73248779999997</v>
      </c>
    </row>
    <row r="1086" spans="2:6" x14ac:dyDescent="0.35">
      <c r="B1086">
        <v>62.188000000000002</v>
      </c>
      <c r="C1086">
        <v>189.6</v>
      </c>
      <c r="D1086">
        <v>163.47736259999996</v>
      </c>
      <c r="E1086">
        <v>164.25542193818183</v>
      </c>
      <c r="F1086">
        <v>128.47736259999996</v>
      </c>
    </row>
    <row r="1087" spans="2:6" x14ac:dyDescent="0.35">
      <c r="B1087">
        <v>62.218400000000003</v>
      </c>
      <c r="C1087">
        <v>154.66679999999999</v>
      </c>
      <c r="D1087">
        <v>162.36785039999998</v>
      </c>
      <c r="E1087">
        <v>162.73339003636363</v>
      </c>
      <c r="F1087">
        <v>127.36785039999998</v>
      </c>
    </row>
    <row r="1088" spans="2:6" x14ac:dyDescent="0.35">
      <c r="B1088">
        <v>62.248800000000003</v>
      </c>
      <c r="C1088">
        <v>181.33319999999998</v>
      </c>
      <c r="D1088">
        <v>161.19306259999999</v>
      </c>
      <c r="E1088">
        <v>161.21675718545453</v>
      </c>
      <c r="F1088">
        <v>126.19306259999999</v>
      </c>
    </row>
    <row r="1089" spans="2:6" x14ac:dyDescent="0.35">
      <c r="B1089">
        <v>62.279200000000003</v>
      </c>
      <c r="C1089">
        <v>122.66639999999998</v>
      </c>
      <c r="D1089">
        <v>160.17752479999999</v>
      </c>
      <c r="E1089">
        <v>159.83146732363636</v>
      </c>
      <c r="F1089">
        <v>125.17752479999999</v>
      </c>
    </row>
    <row r="1090" spans="2:6" x14ac:dyDescent="0.35">
      <c r="B1090">
        <v>62.309600000000003</v>
      </c>
      <c r="C1090">
        <v>165.6</v>
      </c>
      <c r="D1090">
        <v>159.12051220000001</v>
      </c>
      <c r="E1090">
        <v>158.53865739272726</v>
      </c>
      <c r="F1090">
        <v>124.12051220000001</v>
      </c>
    </row>
    <row r="1091" spans="2:6" x14ac:dyDescent="0.35">
      <c r="B1091">
        <v>62.3401</v>
      </c>
      <c r="C1091">
        <v>186.66720000000001</v>
      </c>
      <c r="D1091">
        <v>157.6502874</v>
      </c>
      <c r="E1091">
        <v>157.22208212072726</v>
      </c>
      <c r="F1091">
        <v>122.6502874</v>
      </c>
    </row>
    <row r="1092" spans="2:6" x14ac:dyDescent="0.35">
      <c r="B1092">
        <v>62.3705</v>
      </c>
      <c r="C1092">
        <v>128.00039999999998</v>
      </c>
      <c r="D1092">
        <v>156.0114748</v>
      </c>
      <c r="E1092">
        <v>155.75176949999997</v>
      </c>
      <c r="F1092">
        <v>121.0114748</v>
      </c>
    </row>
    <row r="1093" spans="2:6" x14ac:dyDescent="0.35">
      <c r="B1093">
        <v>62.4313</v>
      </c>
      <c r="C1093">
        <v>170.4</v>
      </c>
      <c r="D1093">
        <v>154.49203779999999</v>
      </c>
      <c r="E1093">
        <v>154.03740341672724</v>
      </c>
      <c r="F1093">
        <v>119.49203779999999</v>
      </c>
    </row>
    <row r="1094" spans="2:6" x14ac:dyDescent="0.35">
      <c r="B1094">
        <v>62.4617</v>
      </c>
      <c r="C1094">
        <v>159.99959999999999</v>
      </c>
      <c r="D1094">
        <v>153.07856259999997</v>
      </c>
      <c r="E1094">
        <v>152.07912427636361</v>
      </c>
      <c r="F1094">
        <v>118.07856259999997</v>
      </c>
    </row>
    <row r="1095" spans="2:6" x14ac:dyDescent="0.35">
      <c r="B1095">
        <v>62.492100000000001</v>
      </c>
      <c r="C1095">
        <v>135.99959999999999</v>
      </c>
      <c r="D1095">
        <v>151.6145626</v>
      </c>
      <c r="E1095">
        <v>149.95918477854545</v>
      </c>
      <c r="F1095">
        <v>116.6145626</v>
      </c>
    </row>
    <row r="1096" spans="2:6" x14ac:dyDescent="0.35">
      <c r="B1096">
        <v>62.522599999999997</v>
      </c>
      <c r="C1096">
        <v>141.33359999999999</v>
      </c>
      <c r="D1096">
        <v>150.01559811999999</v>
      </c>
      <c r="E1096">
        <v>147.73988266254543</v>
      </c>
      <c r="F1096">
        <v>115.01559811999999</v>
      </c>
    </row>
    <row r="1097" spans="2:6" x14ac:dyDescent="0.35">
      <c r="B1097">
        <v>62.552999999999997</v>
      </c>
      <c r="C1097">
        <v>154.66679999999999</v>
      </c>
      <c r="D1097">
        <v>148.02229094</v>
      </c>
      <c r="E1097">
        <v>145.53236488145455</v>
      </c>
      <c r="F1097">
        <v>113.02229094</v>
      </c>
    </row>
    <row r="1098" spans="2:6" x14ac:dyDescent="0.35">
      <c r="B1098">
        <v>62.583399999999997</v>
      </c>
      <c r="C1098">
        <v>162.66720000000001</v>
      </c>
      <c r="D1098">
        <v>144.79667240000001</v>
      </c>
      <c r="E1098">
        <v>143.39851411527269</v>
      </c>
      <c r="F1098">
        <v>109.79667240000001</v>
      </c>
    </row>
    <row r="1099" spans="2:6" x14ac:dyDescent="0.35">
      <c r="B1099">
        <v>62.613799999999998</v>
      </c>
      <c r="C1099">
        <v>144</v>
      </c>
      <c r="D1099">
        <v>140.6369918</v>
      </c>
      <c r="E1099">
        <v>141.34709329309089</v>
      </c>
      <c r="F1099">
        <v>105.6369918</v>
      </c>
    </row>
    <row r="1100" spans="2:6" x14ac:dyDescent="0.35">
      <c r="B1100">
        <v>62.644199999999998</v>
      </c>
      <c r="C1100">
        <v>144</v>
      </c>
      <c r="D1100">
        <v>136.63120248000001</v>
      </c>
      <c r="E1100">
        <v>139.4768135912727</v>
      </c>
      <c r="F1100">
        <v>101.63120248000001</v>
      </c>
    </row>
    <row r="1101" spans="2:6" x14ac:dyDescent="0.35">
      <c r="B1101">
        <v>62.674599999999998</v>
      </c>
      <c r="C1101">
        <v>117.33336</v>
      </c>
      <c r="D1101">
        <v>133.26006605999999</v>
      </c>
      <c r="E1101">
        <v>137.85453331309091</v>
      </c>
      <c r="F1101">
        <v>98.260066059999986</v>
      </c>
    </row>
    <row r="1102" spans="2:6" x14ac:dyDescent="0.35">
      <c r="B1102">
        <v>62.705100000000002</v>
      </c>
      <c r="C1102">
        <v>109.33331999999999</v>
      </c>
      <c r="D1102">
        <v>131.15914488000001</v>
      </c>
      <c r="E1102">
        <v>136.45744902109087</v>
      </c>
      <c r="F1102">
        <v>96.159144880000014</v>
      </c>
    </row>
    <row r="1103" spans="2:6" x14ac:dyDescent="0.35">
      <c r="B1103">
        <v>62.735500000000002</v>
      </c>
      <c r="C1103">
        <v>120</v>
      </c>
      <c r="D1103">
        <v>130.77200165999997</v>
      </c>
      <c r="E1103">
        <v>135.23342991818183</v>
      </c>
      <c r="F1103">
        <v>95.772001659999972</v>
      </c>
    </row>
    <row r="1104" spans="2:6" x14ac:dyDescent="0.35">
      <c r="B1104">
        <v>62.765900000000002</v>
      </c>
      <c r="C1104">
        <v>144</v>
      </c>
      <c r="D1104">
        <v>131.7559694</v>
      </c>
      <c r="E1104">
        <v>134.17333093090903</v>
      </c>
      <c r="F1104">
        <v>96.755969399999998</v>
      </c>
    </row>
    <row r="1105" spans="2:6" x14ac:dyDescent="0.35">
      <c r="B1105">
        <v>62.796300000000002</v>
      </c>
      <c r="C1105">
        <v>152.00039999999998</v>
      </c>
      <c r="D1105">
        <v>133.63905080000004</v>
      </c>
      <c r="E1105">
        <v>133.28131032654548</v>
      </c>
      <c r="F1105">
        <v>98.639050800000035</v>
      </c>
    </row>
    <row r="1106" spans="2:6" x14ac:dyDescent="0.35">
      <c r="B1106">
        <v>62.826700000000002</v>
      </c>
      <c r="C1106">
        <v>125.33279999999999</v>
      </c>
      <c r="D1106">
        <v>135.38036492000001</v>
      </c>
      <c r="E1106">
        <v>132.56909821854546</v>
      </c>
      <c r="F1106">
        <v>100.38036492000001</v>
      </c>
    </row>
    <row r="1107" spans="2:6" x14ac:dyDescent="0.35">
      <c r="B1107">
        <v>62.857100000000003</v>
      </c>
      <c r="C1107">
        <v>146.66639999999998</v>
      </c>
      <c r="D1107">
        <v>135.57613914000001</v>
      </c>
      <c r="E1107">
        <v>132.08640519054541</v>
      </c>
      <c r="F1107">
        <v>100.57613914000001</v>
      </c>
    </row>
    <row r="1108" spans="2:6" x14ac:dyDescent="0.35">
      <c r="B1108">
        <v>62.887599999999999</v>
      </c>
      <c r="C1108">
        <v>120</v>
      </c>
      <c r="D1108">
        <v>134.1883756</v>
      </c>
      <c r="E1108">
        <v>131.88179021890912</v>
      </c>
      <c r="F1108">
        <v>99.188375600000001</v>
      </c>
    </row>
    <row r="1109" spans="2:6" x14ac:dyDescent="0.35">
      <c r="B1109">
        <v>62.917999999999999</v>
      </c>
      <c r="C1109">
        <v>135.99959999999999</v>
      </c>
      <c r="D1109">
        <v>131.91640456000002</v>
      </c>
      <c r="E1109">
        <v>131.97082878436362</v>
      </c>
      <c r="F1109">
        <v>96.916404560000018</v>
      </c>
    </row>
    <row r="1110" spans="2:6" x14ac:dyDescent="0.35">
      <c r="B1110">
        <v>62.948399999999999</v>
      </c>
      <c r="C1110">
        <v>162.66720000000001</v>
      </c>
      <c r="D1110">
        <v>129.63733339999996</v>
      </c>
      <c r="E1110">
        <v>132.30822278836365</v>
      </c>
      <c r="F1110">
        <v>94.63733339999996</v>
      </c>
    </row>
    <row r="1111" spans="2:6" x14ac:dyDescent="0.35">
      <c r="B1111">
        <v>62.9788</v>
      </c>
      <c r="C1111">
        <v>96</v>
      </c>
      <c r="D1111">
        <v>128.348264</v>
      </c>
      <c r="E1111">
        <v>132.95927979709089</v>
      </c>
      <c r="F1111">
        <v>93.348264</v>
      </c>
    </row>
    <row r="1112" spans="2:6" x14ac:dyDescent="0.35">
      <c r="B1112">
        <v>63.0092</v>
      </c>
      <c r="C1112">
        <v>108</v>
      </c>
      <c r="D1112">
        <v>128.33562219999999</v>
      </c>
      <c r="E1112">
        <v>134.10646848763636</v>
      </c>
      <c r="F1112">
        <v>93.335622199999989</v>
      </c>
    </row>
    <row r="1113" spans="2:6" x14ac:dyDescent="0.35">
      <c r="B1113">
        <v>63.0396</v>
      </c>
      <c r="C1113">
        <v>154.66679999999999</v>
      </c>
      <c r="D1113">
        <v>129.66207544</v>
      </c>
      <c r="E1113">
        <v>135.80736281236361</v>
      </c>
      <c r="F1113">
        <v>94.662075439999995</v>
      </c>
    </row>
    <row r="1114" spans="2:6" x14ac:dyDescent="0.35">
      <c r="B1114">
        <v>63.070099999999996</v>
      </c>
      <c r="C1114">
        <v>101.33328</v>
      </c>
      <c r="D1114">
        <v>132.2400792</v>
      </c>
      <c r="E1114">
        <v>138.15072254181817</v>
      </c>
      <c r="F1114">
        <v>97.240079199999997</v>
      </c>
    </row>
    <row r="1115" spans="2:6" x14ac:dyDescent="0.35">
      <c r="B1115">
        <v>63.100499999999997</v>
      </c>
      <c r="C1115">
        <v>152.00039999999998</v>
      </c>
      <c r="D1115">
        <v>135.70675104</v>
      </c>
      <c r="E1115">
        <v>141.23067283418183</v>
      </c>
      <c r="F1115">
        <v>100.70675104</v>
      </c>
    </row>
    <row r="1116" spans="2:6" x14ac:dyDescent="0.35">
      <c r="B1116">
        <v>63.130899999999997</v>
      </c>
      <c r="C1116">
        <v>146.66639999999998</v>
      </c>
      <c r="D1116">
        <v>140.26409699999999</v>
      </c>
      <c r="E1116">
        <v>144.94542945163633</v>
      </c>
      <c r="F1116">
        <v>105.26409699999999</v>
      </c>
    </row>
    <row r="1117" spans="2:6" x14ac:dyDescent="0.35">
      <c r="B1117">
        <v>63.161299999999997</v>
      </c>
      <c r="C1117">
        <v>144</v>
      </c>
      <c r="D1117">
        <v>145.9952648</v>
      </c>
      <c r="E1117">
        <v>149.07640075200001</v>
      </c>
      <c r="F1117">
        <v>110.9952648</v>
      </c>
    </row>
    <row r="1118" spans="2:6" x14ac:dyDescent="0.35">
      <c r="B1118">
        <v>63.191699999999997</v>
      </c>
      <c r="C1118">
        <v>138.66719999999998</v>
      </c>
      <c r="D1118">
        <v>152.31122000000002</v>
      </c>
      <c r="E1118">
        <v>153.45200187054544</v>
      </c>
      <c r="F1118">
        <v>117.31122000000002</v>
      </c>
    </row>
    <row r="1119" spans="2:6" x14ac:dyDescent="0.35">
      <c r="B1119">
        <v>63.222099999999998</v>
      </c>
      <c r="C1119">
        <v>157.33319999999998</v>
      </c>
      <c r="D1119">
        <v>159.14231676</v>
      </c>
      <c r="E1119">
        <v>158.03384916872724</v>
      </c>
      <c r="F1119">
        <v>124.14231676</v>
      </c>
    </row>
    <row r="1120" spans="2:6" x14ac:dyDescent="0.35">
      <c r="B1120">
        <v>63.252600000000001</v>
      </c>
      <c r="C1120">
        <v>138.66719999999998</v>
      </c>
      <c r="D1120">
        <v>166.01251299999998</v>
      </c>
      <c r="E1120">
        <v>162.8428233512727</v>
      </c>
      <c r="F1120">
        <v>131.01251299999998</v>
      </c>
    </row>
    <row r="1121" spans="2:6" x14ac:dyDescent="0.35">
      <c r="B1121">
        <v>63.283000000000001</v>
      </c>
      <c r="C1121">
        <v>218.66640000000001</v>
      </c>
      <c r="D1121">
        <v>172.0637748</v>
      </c>
      <c r="E1121">
        <v>167.78369651127275</v>
      </c>
      <c r="F1121">
        <v>137.0637748</v>
      </c>
    </row>
    <row r="1122" spans="2:6" x14ac:dyDescent="0.35">
      <c r="B1122">
        <v>63.313400000000001</v>
      </c>
      <c r="C1122">
        <v>196.79999999999998</v>
      </c>
      <c r="D1122">
        <v>176.64500039999999</v>
      </c>
      <c r="E1122">
        <v>172.60479635345453</v>
      </c>
      <c r="F1122">
        <v>141.64500039999999</v>
      </c>
    </row>
    <row r="1123" spans="2:6" x14ac:dyDescent="0.35">
      <c r="B1123">
        <v>63.343800000000002</v>
      </c>
      <c r="C1123">
        <v>146.66639999999998</v>
      </c>
      <c r="D1123">
        <v>179.29086299999997</v>
      </c>
      <c r="E1123">
        <v>177.13127735563631</v>
      </c>
      <c r="F1123">
        <v>144.29086299999997</v>
      </c>
    </row>
    <row r="1124" spans="2:6" x14ac:dyDescent="0.35">
      <c r="B1124">
        <v>63.374200000000002</v>
      </c>
      <c r="C1124">
        <v>202.66679999999999</v>
      </c>
      <c r="D1124">
        <v>180.98981259999996</v>
      </c>
      <c r="E1124">
        <v>181.35336927490911</v>
      </c>
      <c r="F1124">
        <v>145.98981259999996</v>
      </c>
    </row>
    <row r="1125" spans="2:6" x14ac:dyDescent="0.35">
      <c r="B1125">
        <v>63.404600000000002</v>
      </c>
      <c r="C1125">
        <v>181.33319999999998</v>
      </c>
      <c r="D1125">
        <v>183.48895000000002</v>
      </c>
      <c r="E1125">
        <v>185.16318642545454</v>
      </c>
      <c r="F1125">
        <v>148.48895000000002</v>
      </c>
    </row>
    <row r="1126" spans="2:6" x14ac:dyDescent="0.35">
      <c r="B1126">
        <v>63.435099999999998</v>
      </c>
      <c r="C1126">
        <v>162.66720000000001</v>
      </c>
      <c r="D1126">
        <v>187.46208739999997</v>
      </c>
      <c r="E1126">
        <v>188.51085642545451</v>
      </c>
      <c r="F1126">
        <v>152.46208739999997</v>
      </c>
    </row>
    <row r="1127" spans="2:6" x14ac:dyDescent="0.35">
      <c r="B1127">
        <v>63.465499999999999</v>
      </c>
      <c r="C1127">
        <v>177.6</v>
      </c>
      <c r="D1127">
        <v>192.7701496</v>
      </c>
      <c r="E1127">
        <v>191.34980968363641</v>
      </c>
      <c r="F1127">
        <v>157.7701496</v>
      </c>
    </row>
    <row r="1128" spans="2:6" x14ac:dyDescent="0.35">
      <c r="B1128">
        <v>63.495899999999999</v>
      </c>
      <c r="C1128">
        <v>189.33359999999999</v>
      </c>
      <c r="D1128">
        <v>198.19913780000002</v>
      </c>
      <c r="E1128">
        <v>193.49542699636365</v>
      </c>
      <c r="F1128">
        <v>163.19913780000002</v>
      </c>
    </row>
    <row r="1129" spans="2:6" x14ac:dyDescent="0.35">
      <c r="B1129">
        <v>63.526299999999999</v>
      </c>
      <c r="C1129">
        <v>253.33319999999998</v>
      </c>
      <c r="D1129">
        <v>202.09257519999997</v>
      </c>
      <c r="E1129">
        <v>194.95178227636362</v>
      </c>
      <c r="F1129">
        <v>167.09257519999997</v>
      </c>
    </row>
    <row r="1130" spans="2:6" x14ac:dyDescent="0.35">
      <c r="B1130">
        <v>63.556699999999999</v>
      </c>
      <c r="C1130">
        <v>226.66679999999999</v>
      </c>
      <c r="D1130">
        <v>203.93339999999998</v>
      </c>
      <c r="E1130">
        <v>195.82336606909087</v>
      </c>
      <c r="F1130">
        <v>168.93339999999998</v>
      </c>
    </row>
    <row r="1131" spans="2:6" x14ac:dyDescent="0.35">
      <c r="B1131">
        <v>63.5871</v>
      </c>
      <c r="C1131">
        <v>189.6</v>
      </c>
      <c r="D1131">
        <v>203.7499626</v>
      </c>
      <c r="E1131">
        <v>196.20485538545455</v>
      </c>
      <c r="F1131">
        <v>168.7499626</v>
      </c>
    </row>
    <row r="1132" spans="2:6" x14ac:dyDescent="0.35">
      <c r="B1132">
        <v>63.617600000000003</v>
      </c>
      <c r="C1132">
        <v>189.33359999999999</v>
      </c>
      <c r="D1132">
        <v>201.50176179999997</v>
      </c>
      <c r="E1132">
        <v>196.20062947636362</v>
      </c>
      <c r="F1132">
        <v>166.50176179999997</v>
      </c>
    </row>
    <row r="1133" spans="2:6" x14ac:dyDescent="0.35">
      <c r="B1133">
        <v>63.648000000000003</v>
      </c>
      <c r="C1133">
        <v>186.66720000000001</v>
      </c>
      <c r="D1133">
        <v>197.5531</v>
      </c>
      <c r="E1133">
        <v>195.78725290909094</v>
      </c>
      <c r="F1133">
        <v>162.5531</v>
      </c>
    </row>
    <row r="1134" spans="2:6" x14ac:dyDescent="0.35">
      <c r="B1134">
        <v>63.678400000000003</v>
      </c>
      <c r="C1134">
        <v>210.66720000000001</v>
      </c>
      <c r="D1134">
        <v>193.48042480000001</v>
      </c>
      <c r="E1134">
        <v>194.90248521818177</v>
      </c>
      <c r="F1134">
        <v>158.48042480000001</v>
      </c>
    </row>
    <row r="1135" spans="2:6" x14ac:dyDescent="0.35">
      <c r="B1135">
        <v>63.708799999999997</v>
      </c>
      <c r="C1135">
        <v>180</v>
      </c>
      <c r="D1135">
        <v>190.80284960000003</v>
      </c>
      <c r="E1135">
        <v>193.67521023272727</v>
      </c>
      <c r="F1135">
        <v>155.80284960000003</v>
      </c>
    </row>
    <row r="1136" spans="2:6" x14ac:dyDescent="0.35">
      <c r="B1136">
        <v>63.739199999999997</v>
      </c>
      <c r="C1136">
        <v>216</v>
      </c>
      <c r="D1136">
        <v>189.5838004</v>
      </c>
      <c r="E1136">
        <v>192.32138842909092</v>
      </c>
      <c r="F1136">
        <v>154.5838004</v>
      </c>
    </row>
    <row r="1137" spans="2:6" x14ac:dyDescent="0.35">
      <c r="B1137">
        <v>63.769599999999997</v>
      </c>
      <c r="C1137">
        <v>159.99959999999999</v>
      </c>
      <c r="D1137">
        <v>188.92857480000001</v>
      </c>
      <c r="E1137">
        <v>190.9585655781818</v>
      </c>
      <c r="F1137">
        <v>153.92857480000001</v>
      </c>
    </row>
    <row r="1138" spans="2:6" x14ac:dyDescent="0.35">
      <c r="B1138">
        <v>63.8001</v>
      </c>
      <c r="C1138">
        <v>162.66720000000001</v>
      </c>
      <c r="D1138">
        <v>188.2063382</v>
      </c>
      <c r="E1138">
        <v>189.68324790545458</v>
      </c>
      <c r="F1138">
        <v>153.2063382</v>
      </c>
    </row>
    <row r="1139" spans="2:6" x14ac:dyDescent="0.35">
      <c r="B1139">
        <v>63.830500000000001</v>
      </c>
      <c r="C1139">
        <v>224.00039999999998</v>
      </c>
      <c r="D1139">
        <v>187.42901299999997</v>
      </c>
      <c r="E1139">
        <v>188.6751803672727</v>
      </c>
      <c r="F1139">
        <v>152.42901299999997</v>
      </c>
    </row>
    <row r="1140" spans="2:6" x14ac:dyDescent="0.35">
      <c r="B1140">
        <v>63.891300000000001</v>
      </c>
      <c r="C1140">
        <v>181.33319999999998</v>
      </c>
      <c r="D1140">
        <v>186.80734959999995</v>
      </c>
      <c r="E1140">
        <v>188.11009631999997</v>
      </c>
      <c r="F1140">
        <v>151.80734959999995</v>
      </c>
    </row>
    <row r="1141" spans="2:6" x14ac:dyDescent="0.35">
      <c r="B1141">
        <v>63.921700000000001</v>
      </c>
      <c r="C1141">
        <v>202.66679999999999</v>
      </c>
      <c r="D1141">
        <v>186.66061219999997</v>
      </c>
      <c r="E1141">
        <v>188.01676260000002</v>
      </c>
      <c r="F1141">
        <v>151.66061219999997</v>
      </c>
    </row>
    <row r="1142" spans="2:6" x14ac:dyDescent="0.35">
      <c r="B1142">
        <v>63.952100000000002</v>
      </c>
      <c r="C1142">
        <v>168</v>
      </c>
      <c r="D1142">
        <v>187.01216180000003</v>
      </c>
      <c r="E1142">
        <v>188.36551376727269</v>
      </c>
      <c r="F1142">
        <v>152.01216180000003</v>
      </c>
    </row>
    <row r="1143" spans="2:6" x14ac:dyDescent="0.35">
      <c r="B1143">
        <v>63.982599999999998</v>
      </c>
      <c r="C1143">
        <v>176.00039999999998</v>
      </c>
      <c r="D1143">
        <v>187.09880000000001</v>
      </c>
      <c r="E1143">
        <v>189.2556341890909</v>
      </c>
      <c r="F1143">
        <v>152.09880000000001</v>
      </c>
    </row>
    <row r="1144" spans="2:6" x14ac:dyDescent="0.35">
      <c r="B1144">
        <v>64.013000000000005</v>
      </c>
      <c r="C1144">
        <v>186.66720000000001</v>
      </c>
      <c r="D1144">
        <v>186.95965000000001</v>
      </c>
      <c r="E1144">
        <v>190.8182686472727</v>
      </c>
      <c r="F1144">
        <v>151.95965000000001</v>
      </c>
    </row>
    <row r="1145" spans="2:6" x14ac:dyDescent="0.35">
      <c r="B1145">
        <v>64.043400000000005</v>
      </c>
      <c r="C1145">
        <v>189.6</v>
      </c>
      <c r="D1145">
        <v>187.70627479999999</v>
      </c>
      <c r="E1145">
        <v>193.08709725818181</v>
      </c>
      <c r="F1145">
        <v>152.70627479999999</v>
      </c>
    </row>
    <row r="1146" spans="2:6" x14ac:dyDescent="0.35">
      <c r="B1146">
        <v>64.073800000000006</v>
      </c>
      <c r="C1146">
        <v>221.33279999999999</v>
      </c>
      <c r="D1146">
        <v>189.64547519999999</v>
      </c>
      <c r="E1146">
        <v>195.98886293454544</v>
      </c>
      <c r="F1146">
        <v>154.64547519999999</v>
      </c>
    </row>
    <row r="1147" spans="2:6" x14ac:dyDescent="0.35">
      <c r="B1147">
        <v>64.104200000000006</v>
      </c>
      <c r="C1147">
        <v>168</v>
      </c>
      <c r="D1147">
        <v>192.88220079999996</v>
      </c>
      <c r="E1147">
        <v>199.43605902545457</v>
      </c>
      <c r="F1147">
        <v>157.88220079999996</v>
      </c>
    </row>
    <row r="1148" spans="2:6" x14ac:dyDescent="0.35">
      <c r="B1148">
        <v>64.134699999999995</v>
      </c>
      <c r="C1148">
        <v>168</v>
      </c>
      <c r="D1148">
        <v>197.66908779999997</v>
      </c>
      <c r="E1148">
        <v>203.33690663999997</v>
      </c>
      <c r="F1148">
        <v>162.66908779999997</v>
      </c>
    </row>
    <row r="1149" spans="2:6" x14ac:dyDescent="0.35">
      <c r="B1149">
        <v>64.165099999999995</v>
      </c>
      <c r="C1149">
        <v>213.6</v>
      </c>
      <c r="D1149">
        <v>204.05111299999999</v>
      </c>
      <c r="E1149">
        <v>207.67062078545453</v>
      </c>
      <c r="F1149">
        <v>169.05111299999999</v>
      </c>
    </row>
    <row r="1150" spans="2:6" x14ac:dyDescent="0.35">
      <c r="B1150">
        <v>64.195499999999996</v>
      </c>
      <c r="C1150">
        <v>205.33319999999998</v>
      </c>
      <c r="D1150">
        <v>211.65782520000002</v>
      </c>
      <c r="E1150">
        <v>212.56467419999998</v>
      </c>
      <c r="F1150">
        <v>176.65782520000002</v>
      </c>
    </row>
    <row r="1151" spans="2:6" x14ac:dyDescent="0.35">
      <c r="B1151">
        <v>64.225899999999996</v>
      </c>
      <c r="C1151">
        <v>226.66679999999999</v>
      </c>
      <c r="D1151">
        <v>219.493424</v>
      </c>
      <c r="E1151">
        <v>217.86712185818178</v>
      </c>
      <c r="F1151">
        <v>184.493424</v>
      </c>
    </row>
    <row r="1152" spans="2:6" x14ac:dyDescent="0.35">
      <c r="B1152">
        <v>64.256299999999996</v>
      </c>
      <c r="C1152">
        <v>234.66720000000001</v>
      </c>
      <c r="D1152">
        <v>226.52668739999999</v>
      </c>
      <c r="E1152">
        <v>223.21142928</v>
      </c>
      <c r="F1152">
        <v>191.52668739999999</v>
      </c>
    </row>
    <row r="1153" spans="2:6" x14ac:dyDescent="0.35">
      <c r="B1153">
        <v>64.286699999999996</v>
      </c>
      <c r="C1153">
        <v>249.6</v>
      </c>
      <c r="D1153">
        <v>231.83214960000001</v>
      </c>
      <c r="E1153">
        <v>228.32315056363632</v>
      </c>
      <c r="F1153">
        <v>196.83214960000001</v>
      </c>
    </row>
    <row r="1154" spans="2:6" x14ac:dyDescent="0.35">
      <c r="B1154">
        <v>64.317099999999996</v>
      </c>
      <c r="C1154">
        <v>240</v>
      </c>
      <c r="D1154">
        <v>235.63452440000003</v>
      </c>
      <c r="E1154">
        <v>232.92465112363635</v>
      </c>
      <c r="F1154">
        <v>200.63452440000003</v>
      </c>
    </row>
    <row r="1155" spans="2:6" x14ac:dyDescent="0.35">
      <c r="B1155">
        <v>64.3476</v>
      </c>
      <c r="C1155">
        <v>224.00039999999998</v>
      </c>
      <c r="D1155">
        <v>239.67242520000002</v>
      </c>
      <c r="E1155">
        <v>236.75620934181813</v>
      </c>
      <c r="F1155">
        <v>204.67242520000002</v>
      </c>
    </row>
    <row r="1156" spans="2:6" x14ac:dyDescent="0.35">
      <c r="B1156">
        <v>64.378</v>
      </c>
      <c r="C1156">
        <v>231.99959999999999</v>
      </c>
      <c r="D1156">
        <v>244.39787479999998</v>
      </c>
      <c r="E1156">
        <v>239.59537132363639</v>
      </c>
      <c r="F1156">
        <v>209.39787479999998</v>
      </c>
    </row>
    <row r="1157" spans="2:6" x14ac:dyDescent="0.35">
      <c r="B1157">
        <v>64.4084</v>
      </c>
      <c r="C1157">
        <v>240</v>
      </c>
      <c r="D1157">
        <v>248.780126</v>
      </c>
      <c r="E1157">
        <v>241.25132612727276</v>
      </c>
      <c r="F1157">
        <v>213.780126</v>
      </c>
    </row>
    <row r="1158" spans="2:6" x14ac:dyDescent="0.35">
      <c r="B1158">
        <v>64.438800000000001</v>
      </c>
      <c r="C1158">
        <v>256.8</v>
      </c>
      <c r="D1158">
        <v>252.06168739999998</v>
      </c>
      <c r="E1158">
        <v>241.50565789090913</v>
      </c>
      <c r="F1158">
        <v>217.06168739999998</v>
      </c>
    </row>
    <row r="1159" spans="2:6" x14ac:dyDescent="0.35">
      <c r="B1159">
        <v>64.469200000000001</v>
      </c>
      <c r="C1159">
        <v>279.99959999999999</v>
      </c>
      <c r="D1159">
        <v>253.1843878</v>
      </c>
      <c r="E1159">
        <v>240.27667316727275</v>
      </c>
      <c r="F1159">
        <v>218.1843878</v>
      </c>
    </row>
    <row r="1160" spans="2:6" x14ac:dyDescent="0.35">
      <c r="B1160">
        <v>64.499600000000001</v>
      </c>
      <c r="C1160">
        <v>303</v>
      </c>
      <c r="D1160">
        <v>250.96661300000002</v>
      </c>
      <c r="E1160">
        <v>237.77280750545452</v>
      </c>
      <c r="F1160">
        <v>215.96661300000002</v>
      </c>
    </row>
    <row r="1161" spans="2:6" x14ac:dyDescent="0.35">
      <c r="B1161">
        <v>64.530100000000004</v>
      </c>
      <c r="C1161">
        <v>216</v>
      </c>
      <c r="D1161">
        <v>245.12091179999996</v>
      </c>
      <c r="E1161">
        <v>234.24994084363635</v>
      </c>
      <c r="F1161">
        <v>210.12091179999996</v>
      </c>
    </row>
    <row r="1162" spans="2:6" x14ac:dyDescent="0.35">
      <c r="B1162">
        <v>64.560500000000005</v>
      </c>
      <c r="C1162">
        <v>224.00039999999998</v>
      </c>
      <c r="D1162">
        <v>236.46965040000001</v>
      </c>
      <c r="E1162">
        <v>229.92203453454542</v>
      </c>
      <c r="F1162">
        <v>201.46965040000001</v>
      </c>
    </row>
    <row r="1163" spans="2:6" x14ac:dyDescent="0.35">
      <c r="B1163">
        <v>64.590900000000005</v>
      </c>
      <c r="C1163">
        <v>245.33279999999996</v>
      </c>
      <c r="D1163">
        <v>226.3125244</v>
      </c>
      <c r="E1163">
        <v>225.02907331636362</v>
      </c>
      <c r="F1163">
        <v>191.3125244</v>
      </c>
    </row>
    <row r="1164" spans="2:6" x14ac:dyDescent="0.35">
      <c r="B1164">
        <v>64.621300000000005</v>
      </c>
      <c r="C1164">
        <v>200.00039999999998</v>
      </c>
      <c r="D1164">
        <v>216.08498740000002</v>
      </c>
      <c r="E1164">
        <v>219.76100675999996</v>
      </c>
      <c r="F1164">
        <v>181.08498740000002</v>
      </c>
    </row>
    <row r="1165" spans="2:6" x14ac:dyDescent="0.35">
      <c r="B1165">
        <v>64.651700000000005</v>
      </c>
      <c r="C1165">
        <v>205.33319999999998</v>
      </c>
      <c r="D1165">
        <v>207.38747520000001</v>
      </c>
      <c r="E1165">
        <v>214.36794259636363</v>
      </c>
      <c r="F1165">
        <v>172.38747520000001</v>
      </c>
    </row>
    <row r="1166" spans="2:6" x14ac:dyDescent="0.35">
      <c r="B1166">
        <v>64.682199999999995</v>
      </c>
      <c r="C1166">
        <v>205.33319999999998</v>
      </c>
      <c r="D1166">
        <v>201.14175039999998</v>
      </c>
      <c r="E1166">
        <v>209.16146602909086</v>
      </c>
      <c r="F1166">
        <v>166.14175039999998</v>
      </c>
    </row>
    <row r="1167" spans="2:6" x14ac:dyDescent="0.35">
      <c r="B1167">
        <v>64.712599999999995</v>
      </c>
      <c r="C1167">
        <v>192</v>
      </c>
      <c r="D1167">
        <v>196.75550039999996</v>
      </c>
      <c r="E1167">
        <v>204.38826104727275</v>
      </c>
      <c r="F1167">
        <v>161.75550039999996</v>
      </c>
    </row>
    <row r="1168" spans="2:6" x14ac:dyDescent="0.35">
      <c r="B1168">
        <v>64.742999999999995</v>
      </c>
      <c r="C1168">
        <v>172.79999999999998</v>
      </c>
      <c r="D1168">
        <v>193.7626874</v>
      </c>
      <c r="E1168">
        <v>200.27210755636358</v>
      </c>
      <c r="F1168">
        <v>158.7626874</v>
      </c>
    </row>
    <row r="1169" spans="2:6" x14ac:dyDescent="0.35">
      <c r="B1169">
        <v>64.773399999999995</v>
      </c>
      <c r="C1169">
        <v>183.99959999999999</v>
      </c>
      <c r="D1169">
        <v>191.95267479999998</v>
      </c>
      <c r="E1169">
        <v>196.9540493018182</v>
      </c>
      <c r="F1169">
        <v>156.95267479999998</v>
      </c>
    </row>
    <row r="1170" spans="2:6" x14ac:dyDescent="0.35">
      <c r="B1170">
        <v>64.803799999999995</v>
      </c>
      <c r="C1170">
        <v>210.66720000000001</v>
      </c>
      <c r="D1170">
        <v>190.89998739999999</v>
      </c>
      <c r="E1170">
        <v>194.54706417818181</v>
      </c>
      <c r="F1170">
        <v>155.89998739999999</v>
      </c>
    </row>
    <row r="1171" spans="2:6" x14ac:dyDescent="0.35">
      <c r="B1171">
        <v>64.834199999999996</v>
      </c>
      <c r="C1171">
        <v>200.00039999999998</v>
      </c>
      <c r="D1171">
        <v>190.630087</v>
      </c>
      <c r="E1171">
        <v>193.03544141454543</v>
      </c>
      <c r="F1171">
        <v>155.630087</v>
      </c>
    </row>
    <row r="1172" spans="2:6" x14ac:dyDescent="0.35">
      <c r="B1172">
        <v>64.864599999999996</v>
      </c>
      <c r="C1172">
        <v>180</v>
      </c>
      <c r="D1172">
        <v>190.79875000000004</v>
      </c>
      <c r="E1172">
        <v>192.21120774545454</v>
      </c>
      <c r="F1172">
        <v>155.79875000000004</v>
      </c>
    </row>
    <row r="1173" spans="2:6" x14ac:dyDescent="0.35">
      <c r="B1173">
        <v>64.895099999999999</v>
      </c>
      <c r="C1173">
        <v>192</v>
      </c>
      <c r="D1173">
        <v>190.88456260000001</v>
      </c>
      <c r="E1173">
        <v>191.90733046909097</v>
      </c>
      <c r="F1173">
        <v>155.88456260000001</v>
      </c>
    </row>
    <row r="1174" spans="2:6" x14ac:dyDescent="0.35">
      <c r="B1174">
        <v>64.9255</v>
      </c>
      <c r="C1174">
        <v>157.33319999999998</v>
      </c>
      <c r="D1174">
        <v>190.53660000000002</v>
      </c>
      <c r="E1174">
        <v>192.08389998545456</v>
      </c>
      <c r="F1174">
        <v>155.53660000000002</v>
      </c>
    </row>
    <row r="1175" spans="2:6" x14ac:dyDescent="0.35">
      <c r="B1175">
        <v>64.9559</v>
      </c>
      <c r="C1175">
        <v>230.39999999999998</v>
      </c>
      <c r="D1175">
        <v>190.36096339999997</v>
      </c>
      <c r="E1175">
        <v>192.62491863272723</v>
      </c>
      <c r="F1175">
        <v>155.36096339999997</v>
      </c>
    </row>
    <row r="1176" spans="2:6" x14ac:dyDescent="0.35">
      <c r="B1176">
        <v>64.9863</v>
      </c>
      <c r="C1176">
        <v>192</v>
      </c>
      <c r="D1176">
        <v>191.15397519999999</v>
      </c>
      <c r="E1176">
        <v>193.36151327999994</v>
      </c>
      <c r="F1176">
        <v>156.15397519999999</v>
      </c>
    </row>
    <row r="1177" spans="2:6" x14ac:dyDescent="0.35">
      <c r="B1177">
        <v>65.0167</v>
      </c>
      <c r="C1177">
        <v>176.00039999999998</v>
      </c>
      <c r="D1177">
        <v>192.79327519999995</v>
      </c>
      <c r="E1177">
        <v>194.19664667999999</v>
      </c>
      <c r="F1177">
        <v>157.79327519999995</v>
      </c>
    </row>
    <row r="1178" spans="2:6" x14ac:dyDescent="0.35">
      <c r="B1178">
        <v>65.0471</v>
      </c>
      <c r="C1178">
        <v>192</v>
      </c>
      <c r="D1178">
        <v>194.630887</v>
      </c>
      <c r="E1178">
        <v>195.04719397090909</v>
      </c>
      <c r="F1178">
        <v>159.630887</v>
      </c>
    </row>
    <row r="1179" spans="2:6" x14ac:dyDescent="0.35">
      <c r="B1179">
        <v>65.077600000000004</v>
      </c>
      <c r="C1179">
        <v>176.00039999999998</v>
      </c>
      <c r="D1179">
        <v>196.45714959999998</v>
      </c>
      <c r="E1179">
        <v>195.91827044727279</v>
      </c>
      <c r="F1179">
        <v>161.45714959999998</v>
      </c>
    </row>
    <row r="1180" spans="2:6" x14ac:dyDescent="0.35">
      <c r="B1180">
        <v>65.108000000000004</v>
      </c>
      <c r="C1180">
        <v>234.66720000000001</v>
      </c>
      <c r="D1180">
        <v>198.24463739999999</v>
      </c>
      <c r="E1180">
        <v>196.84296608727271</v>
      </c>
      <c r="F1180">
        <v>163.24463739999999</v>
      </c>
    </row>
    <row r="1181" spans="2:6" x14ac:dyDescent="0.35">
      <c r="B1181">
        <v>65.138400000000004</v>
      </c>
      <c r="C1181">
        <v>189.33359999999999</v>
      </c>
      <c r="D1181">
        <v>199.8411744</v>
      </c>
      <c r="E1181">
        <v>197.77946705454542</v>
      </c>
      <c r="F1181">
        <v>164.8411744</v>
      </c>
    </row>
    <row r="1182" spans="2:6" x14ac:dyDescent="0.35">
      <c r="B1182">
        <v>65.168800000000005</v>
      </c>
      <c r="C1182">
        <v>213.33359999999999</v>
      </c>
      <c r="D1182">
        <v>200.77805000000001</v>
      </c>
      <c r="E1182">
        <v>198.65930912727273</v>
      </c>
      <c r="F1182">
        <v>165.77805000000001</v>
      </c>
    </row>
    <row r="1183" spans="2:6" x14ac:dyDescent="0.35">
      <c r="B1183">
        <v>65.199200000000005</v>
      </c>
      <c r="C1183">
        <v>178.66679999999999</v>
      </c>
      <c r="D1183">
        <v>200.58336259999999</v>
      </c>
      <c r="E1183">
        <v>199.38726355636365</v>
      </c>
      <c r="F1183">
        <v>165.58336259999999</v>
      </c>
    </row>
    <row r="1184" spans="2:6" x14ac:dyDescent="0.35">
      <c r="B1184">
        <v>65.229699999999994</v>
      </c>
      <c r="C1184">
        <v>226.66679999999999</v>
      </c>
      <c r="D1184">
        <v>200.08378739999998</v>
      </c>
      <c r="E1184">
        <v>199.94888029090905</v>
      </c>
      <c r="F1184">
        <v>165.08378739999998</v>
      </c>
    </row>
    <row r="1185" spans="2:6" x14ac:dyDescent="0.35">
      <c r="B1185">
        <v>65.260099999999994</v>
      </c>
      <c r="C1185">
        <v>186.66720000000001</v>
      </c>
      <c r="D1185">
        <v>200.0052378</v>
      </c>
      <c r="E1185">
        <v>200.44272860727276</v>
      </c>
      <c r="F1185">
        <v>165.0052378</v>
      </c>
    </row>
    <row r="1186" spans="2:6" x14ac:dyDescent="0.35">
      <c r="B1186">
        <v>65.290499999999994</v>
      </c>
      <c r="C1186">
        <v>192</v>
      </c>
      <c r="D1186">
        <v>200.45531220000001</v>
      </c>
      <c r="E1186">
        <v>200.97543375272727</v>
      </c>
      <c r="F1186">
        <v>165.45531220000001</v>
      </c>
    </row>
    <row r="1187" spans="2:6" x14ac:dyDescent="0.35">
      <c r="B1187">
        <v>65.351299999999995</v>
      </c>
      <c r="C1187">
        <v>192</v>
      </c>
      <c r="D1187">
        <v>201.16462480000004</v>
      </c>
      <c r="E1187">
        <v>201.66425689090903</v>
      </c>
      <c r="F1187">
        <v>166.16462480000004</v>
      </c>
    </row>
    <row r="1188" spans="2:6" x14ac:dyDescent="0.35">
      <c r="B1188">
        <v>65.381699999999995</v>
      </c>
      <c r="C1188">
        <v>210.66720000000001</v>
      </c>
      <c r="D1188">
        <v>201.65695000000002</v>
      </c>
      <c r="E1188">
        <v>202.64350062545455</v>
      </c>
      <c r="F1188">
        <v>166.65695000000002</v>
      </c>
    </row>
    <row r="1189" spans="2:6" x14ac:dyDescent="0.35">
      <c r="B1189">
        <v>65.412099999999995</v>
      </c>
      <c r="C1189">
        <v>226.66679999999999</v>
      </c>
      <c r="D1189">
        <v>201.81286179999998</v>
      </c>
      <c r="E1189">
        <v>204.04170474545455</v>
      </c>
      <c r="F1189">
        <v>166.81286179999998</v>
      </c>
    </row>
    <row r="1190" spans="2:6" x14ac:dyDescent="0.35">
      <c r="B1190">
        <v>65.442599999999999</v>
      </c>
      <c r="C1190">
        <v>194.4</v>
      </c>
      <c r="D1190">
        <v>202.2449378</v>
      </c>
      <c r="E1190">
        <v>205.96048419272728</v>
      </c>
      <c r="F1190">
        <v>167.2449378</v>
      </c>
    </row>
    <row r="1191" spans="2:6" x14ac:dyDescent="0.35">
      <c r="B1191">
        <v>65.472999999999999</v>
      </c>
      <c r="C1191">
        <v>181.33319999999998</v>
      </c>
      <c r="D1191">
        <v>203.10563780000004</v>
      </c>
      <c r="E1191">
        <v>208.48485459272726</v>
      </c>
      <c r="F1191">
        <v>168.10563780000004</v>
      </c>
    </row>
    <row r="1192" spans="2:6" x14ac:dyDescent="0.35">
      <c r="B1192">
        <v>65.503399999999999</v>
      </c>
      <c r="C1192">
        <v>216</v>
      </c>
      <c r="D1192">
        <v>204.83746260000001</v>
      </c>
      <c r="E1192">
        <v>211.55945609454545</v>
      </c>
      <c r="F1192">
        <v>169.83746260000001</v>
      </c>
    </row>
    <row r="1193" spans="2:6" x14ac:dyDescent="0.35">
      <c r="B1193">
        <v>65.533799999999999</v>
      </c>
      <c r="C1193">
        <v>182.4</v>
      </c>
      <c r="D1193">
        <v>208.63103820000001</v>
      </c>
      <c r="E1193">
        <v>215.10498388363629</v>
      </c>
      <c r="F1193">
        <v>173.63103820000001</v>
      </c>
    </row>
    <row r="1194" spans="2:6" x14ac:dyDescent="0.35">
      <c r="B1194">
        <v>65.5642</v>
      </c>
      <c r="C1194">
        <v>221.33279999999999</v>
      </c>
      <c r="D1194">
        <v>214.54223779999998</v>
      </c>
      <c r="E1194">
        <v>218.93294802545452</v>
      </c>
      <c r="F1194">
        <v>179.54223779999998</v>
      </c>
    </row>
    <row r="1195" spans="2:6" x14ac:dyDescent="0.35">
      <c r="B1195">
        <v>65.594700000000003</v>
      </c>
      <c r="C1195">
        <v>229.33319999999998</v>
      </c>
      <c r="D1195">
        <v>221.909863</v>
      </c>
      <c r="E1195">
        <v>222.89099227636362</v>
      </c>
      <c r="F1195">
        <v>186.909863</v>
      </c>
    </row>
    <row r="1196" spans="2:6" x14ac:dyDescent="0.35">
      <c r="B1196">
        <v>65.625100000000003</v>
      </c>
      <c r="C1196">
        <v>200.00039999999998</v>
      </c>
      <c r="D1196">
        <v>229.44434999999996</v>
      </c>
      <c r="E1196">
        <v>226.82445594545459</v>
      </c>
      <c r="F1196">
        <v>194.44434999999996</v>
      </c>
    </row>
    <row r="1197" spans="2:6" x14ac:dyDescent="0.35">
      <c r="B1197">
        <v>65.655500000000004</v>
      </c>
      <c r="C1197">
        <v>273.59999999999997</v>
      </c>
      <c r="D1197">
        <v>235.90448739999997</v>
      </c>
      <c r="E1197">
        <v>230.39632775999999</v>
      </c>
      <c r="F1197">
        <v>200.90448739999997</v>
      </c>
    </row>
    <row r="1198" spans="2:6" x14ac:dyDescent="0.35">
      <c r="B1198">
        <v>65.685900000000004</v>
      </c>
      <c r="C1198">
        <v>253.33319999999998</v>
      </c>
      <c r="D1198">
        <v>241.13946219999994</v>
      </c>
      <c r="E1198">
        <v>233.34830036727271</v>
      </c>
      <c r="F1198">
        <v>206.13946219999994</v>
      </c>
    </row>
    <row r="1199" spans="2:6" x14ac:dyDescent="0.35">
      <c r="B1199">
        <v>65.716300000000004</v>
      </c>
      <c r="C1199">
        <v>226.66679999999999</v>
      </c>
      <c r="D1199">
        <v>244.40188699999999</v>
      </c>
      <c r="E1199">
        <v>235.45406362909097</v>
      </c>
      <c r="F1199">
        <v>209.40188699999999</v>
      </c>
    </row>
    <row r="1200" spans="2:6" x14ac:dyDescent="0.35">
      <c r="B1200">
        <v>65.746700000000004</v>
      </c>
      <c r="C1200">
        <v>258.66719999999998</v>
      </c>
      <c r="D1200">
        <v>245.6992248</v>
      </c>
      <c r="E1200">
        <v>236.56439571272722</v>
      </c>
      <c r="F1200">
        <v>210.6992248</v>
      </c>
    </row>
    <row r="1201" spans="2:6" x14ac:dyDescent="0.35">
      <c r="B1201">
        <v>65.777199999999993</v>
      </c>
      <c r="C1201">
        <v>240</v>
      </c>
      <c r="D1201">
        <v>245.712987</v>
      </c>
      <c r="E1201">
        <v>236.55252935999991</v>
      </c>
      <c r="F1201">
        <v>210.712987</v>
      </c>
    </row>
    <row r="1202" spans="2:6" x14ac:dyDescent="0.35">
      <c r="B1202">
        <v>65.807599999999994</v>
      </c>
      <c r="C1202">
        <v>250.66679999999999</v>
      </c>
      <c r="D1202">
        <v>243.90459999999999</v>
      </c>
      <c r="E1202">
        <v>235.33851933818178</v>
      </c>
      <c r="F1202">
        <v>208.90459999999999</v>
      </c>
    </row>
    <row r="1203" spans="2:6" x14ac:dyDescent="0.35">
      <c r="B1203">
        <v>65.837999999999994</v>
      </c>
      <c r="C1203">
        <v>266.66640000000001</v>
      </c>
      <c r="D1203">
        <v>240.38899960000001</v>
      </c>
      <c r="E1203">
        <v>233.11666405090912</v>
      </c>
      <c r="F1203">
        <v>205.38899960000001</v>
      </c>
    </row>
    <row r="1204" spans="2:6" x14ac:dyDescent="0.35">
      <c r="B1204">
        <v>65.868399999999994</v>
      </c>
      <c r="C1204">
        <v>189.33359999999999</v>
      </c>
      <c r="D1204">
        <v>235.18486300000004</v>
      </c>
      <c r="E1204">
        <v>230.1980007927273</v>
      </c>
      <c r="F1204">
        <v>200.18486300000004</v>
      </c>
    </row>
    <row r="1205" spans="2:6" x14ac:dyDescent="0.35">
      <c r="B1205">
        <v>65.898799999999994</v>
      </c>
      <c r="C1205">
        <v>288</v>
      </c>
      <c r="D1205">
        <v>228.41950080000001</v>
      </c>
      <c r="E1205">
        <v>226.79429026909085</v>
      </c>
      <c r="F1205">
        <v>193.41950080000001</v>
      </c>
    </row>
    <row r="1206" spans="2:6" x14ac:dyDescent="0.35">
      <c r="B1206">
        <v>65.929199999999994</v>
      </c>
      <c r="C1206">
        <v>207.99959999999999</v>
      </c>
      <c r="D1206">
        <v>221.21950000000001</v>
      </c>
      <c r="E1206">
        <v>223.15436199272727</v>
      </c>
      <c r="F1206">
        <v>186.21950000000001</v>
      </c>
    </row>
    <row r="1207" spans="2:6" x14ac:dyDescent="0.35">
      <c r="B1207">
        <v>65.959599999999995</v>
      </c>
      <c r="C1207">
        <v>194.66640000000001</v>
      </c>
      <c r="D1207">
        <v>214.29453780000003</v>
      </c>
      <c r="E1207">
        <v>219.56780789454544</v>
      </c>
      <c r="F1207">
        <v>179.29453780000003</v>
      </c>
    </row>
    <row r="1208" spans="2:6" x14ac:dyDescent="0.35">
      <c r="B1208">
        <v>65.990099999999998</v>
      </c>
      <c r="C1208">
        <v>201.6</v>
      </c>
      <c r="D1208">
        <v>208.71682480000001</v>
      </c>
      <c r="E1208">
        <v>216.38396537454545</v>
      </c>
      <c r="F1208">
        <v>173.71682480000001</v>
      </c>
    </row>
    <row r="1209" spans="2:6" x14ac:dyDescent="0.35">
      <c r="B1209">
        <v>66.020499999999998</v>
      </c>
      <c r="C1209">
        <v>189.33359999999999</v>
      </c>
      <c r="D1209">
        <v>205.733237</v>
      </c>
      <c r="E1209">
        <v>213.76803597818179</v>
      </c>
      <c r="F1209">
        <v>170.733237</v>
      </c>
    </row>
    <row r="1210" spans="2:6" x14ac:dyDescent="0.35">
      <c r="B1210">
        <v>66.050899999999999</v>
      </c>
      <c r="C1210">
        <v>224.00039999999998</v>
      </c>
      <c r="D1210">
        <v>204.65555040000001</v>
      </c>
      <c r="E1210">
        <v>211.65587918181816</v>
      </c>
      <c r="F1210">
        <v>169.65555040000001</v>
      </c>
    </row>
    <row r="1211" spans="2:6" x14ac:dyDescent="0.35">
      <c r="B1211">
        <v>66.081299999999999</v>
      </c>
      <c r="C1211">
        <v>194.66640000000001</v>
      </c>
      <c r="D1211">
        <v>205.04243700000004</v>
      </c>
      <c r="E1211">
        <v>210.09797258181817</v>
      </c>
      <c r="F1211">
        <v>170.04243700000004</v>
      </c>
    </row>
    <row r="1212" spans="2:6" x14ac:dyDescent="0.35">
      <c r="B1212">
        <v>66.111699999999999</v>
      </c>
      <c r="C1212">
        <v>181.33319999999998</v>
      </c>
      <c r="D1212">
        <v>206.44802479999998</v>
      </c>
      <c r="E1212">
        <v>209.09957969454547</v>
      </c>
      <c r="F1212">
        <v>171.44802479999998</v>
      </c>
    </row>
    <row r="1213" spans="2:6" x14ac:dyDescent="0.35">
      <c r="B1213">
        <v>66.142200000000003</v>
      </c>
      <c r="C1213">
        <v>247.2</v>
      </c>
      <c r="D1213">
        <v>208.10893780000001</v>
      </c>
      <c r="E1213">
        <v>208.59566753454547</v>
      </c>
      <c r="F1213">
        <v>173.10893780000001</v>
      </c>
    </row>
    <row r="1214" spans="2:6" x14ac:dyDescent="0.35">
      <c r="B1214">
        <v>66.172600000000003</v>
      </c>
      <c r="C1214">
        <v>221.33279999999999</v>
      </c>
      <c r="D1214">
        <v>209.81776220000003</v>
      </c>
      <c r="E1214">
        <v>208.58077393090906</v>
      </c>
      <c r="F1214">
        <v>174.81776220000003</v>
      </c>
    </row>
    <row r="1215" spans="2:6" x14ac:dyDescent="0.35">
      <c r="B1215">
        <v>66.203000000000003</v>
      </c>
      <c r="C1215">
        <v>162.66720000000001</v>
      </c>
      <c r="D1215">
        <v>210.89081300000001</v>
      </c>
      <c r="E1215">
        <v>208.92059019272727</v>
      </c>
      <c r="F1215">
        <v>175.89081300000001</v>
      </c>
    </row>
    <row r="1216" spans="2:6" x14ac:dyDescent="0.35">
      <c r="B1216">
        <v>66.233400000000003</v>
      </c>
      <c r="C1216">
        <v>228</v>
      </c>
      <c r="D1216">
        <v>211.3143996</v>
      </c>
      <c r="E1216">
        <v>209.38434687272729</v>
      </c>
      <c r="F1216">
        <v>176.3143996</v>
      </c>
    </row>
    <row r="1217" spans="2:6" x14ac:dyDescent="0.35">
      <c r="B1217">
        <v>66.263800000000003</v>
      </c>
      <c r="C1217">
        <v>218.66640000000001</v>
      </c>
      <c r="D1217">
        <v>211.03556260000002</v>
      </c>
      <c r="E1217">
        <v>209.65390638545452</v>
      </c>
      <c r="F1217">
        <v>176.03556260000002</v>
      </c>
    </row>
    <row r="1218" spans="2:6" x14ac:dyDescent="0.35">
      <c r="B1218">
        <v>66.294200000000004</v>
      </c>
      <c r="C1218">
        <v>242.66640000000001</v>
      </c>
      <c r="D1218">
        <v>210.13738740000005</v>
      </c>
      <c r="E1218">
        <v>209.43334897090901</v>
      </c>
      <c r="F1218">
        <v>175.13738740000005</v>
      </c>
    </row>
    <row r="1219" spans="2:6" x14ac:dyDescent="0.35">
      <c r="B1219">
        <v>66.324700000000007</v>
      </c>
      <c r="C1219">
        <v>181.33319999999998</v>
      </c>
      <c r="D1219">
        <v>209.87184959999999</v>
      </c>
      <c r="E1219">
        <v>208.62588502909091</v>
      </c>
      <c r="F1219">
        <v>174.87184959999999</v>
      </c>
    </row>
    <row r="1220" spans="2:6" x14ac:dyDescent="0.35">
      <c r="B1220">
        <v>66.355099999999993</v>
      </c>
      <c r="C1220">
        <v>194.66640000000001</v>
      </c>
      <c r="D1220">
        <v>210.46821260000002</v>
      </c>
      <c r="E1220">
        <v>207.15767139272728</v>
      </c>
      <c r="F1220">
        <v>175.46821260000002</v>
      </c>
    </row>
    <row r="1221" spans="2:6" x14ac:dyDescent="0.35">
      <c r="B1221">
        <v>66.385499999999993</v>
      </c>
      <c r="C1221">
        <v>220.79999999999998</v>
      </c>
      <c r="D1221">
        <v>210.40037520000001</v>
      </c>
      <c r="E1221">
        <v>204.98262852000005</v>
      </c>
      <c r="F1221">
        <v>175.40037520000001</v>
      </c>
    </row>
    <row r="1222" spans="2:6" x14ac:dyDescent="0.35">
      <c r="B1222">
        <v>66.415899999999993</v>
      </c>
      <c r="C1222">
        <v>198</v>
      </c>
      <c r="D1222">
        <v>209.025263</v>
      </c>
      <c r="E1222">
        <v>202.10453503636373</v>
      </c>
      <c r="F1222">
        <v>174.025263</v>
      </c>
    </row>
    <row r="1223" spans="2:6" x14ac:dyDescent="0.35">
      <c r="B1223">
        <v>66.446299999999994</v>
      </c>
      <c r="C1223">
        <v>221.33279999999999</v>
      </c>
      <c r="D1223">
        <v>206.22030000000004</v>
      </c>
      <c r="E1223">
        <v>198.56091613090905</v>
      </c>
      <c r="F1223">
        <v>171.22030000000004</v>
      </c>
    </row>
    <row r="1224" spans="2:6" x14ac:dyDescent="0.35">
      <c r="B1224">
        <v>66.476699999999994</v>
      </c>
      <c r="C1224">
        <v>245.33279999999996</v>
      </c>
      <c r="D1224">
        <v>201.56086300000001</v>
      </c>
      <c r="E1224">
        <v>194.54970903272724</v>
      </c>
      <c r="F1224">
        <v>166.56086300000001</v>
      </c>
    </row>
    <row r="1225" spans="2:6" x14ac:dyDescent="0.35">
      <c r="B1225">
        <v>66.507099999999994</v>
      </c>
      <c r="C1225">
        <v>197.33279999999999</v>
      </c>
      <c r="D1225">
        <v>194.71772479999996</v>
      </c>
      <c r="E1225">
        <v>190.22593811999997</v>
      </c>
      <c r="F1225">
        <v>159.71772479999996</v>
      </c>
    </row>
    <row r="1226" spans="2:6" x14ac:dyDescent="0.35">
      <c r="B1226">
        <v>66.537599999999998</v>
      </c>
      <c r="C1226">
        <v>148.79999999999998</v>
      </c>
      <c r="D1226">
        <v>186.15495039999999</v>
      </c>
      <c r="E1226">
        <v>185.62235371636359</v>
      </c>
      <c r="F1226">
        <v>151.15495039999999</v>
      </c>
    </row>
    <row r="1227" spans="2:6" x14ac:dyDescent="0.35">
      <c r="B1227">
        <v>66.567999999999998</v>
      </c>
      <c r="C1227">
        <v>176.00039999999998</v>
      </c>
      <c r="D1227">
        <v>177.54167520000001</v>
      </c>
      <c r="E1227">
        <v>181.0282525309091</v>
      </c>
      <c r="F1227">
        <v>142.54167520000001</v>
      </c>
    </row>
    <row r="1228" spans="2:6" x14ac:dyDescent="0.35">
      <c r="B1228">
        <v>66.598399999999998</v>
      </c>
      <c r="C1228">
        <v>170.66640000000001</v>
      </c>
      <c r="D1228">
        <v>170.03053699999998</v>
      </c>
      <c r="E1228">
        <v>176.7394514072727</v>
      </c>
      <c r="F1228">
        <v>135.03053699999998</v>
      </c>
    </row>
    <row r="1229" spans="2:6" x14ac:dyDescent="0.35">
      <c r="B1229">
        <v>66.628799999999998</v>
      </c>
      <c r="C1229">
        <v>170.66640000000001</v>
      </c>
      <c r="D1229">
        <v>164.62078739999998</v>
      </c>
      <c r="E1229">
        <v>172.88460899999998</v>
      </c>
      <c r="F1229">
        <v>129.62078739999998</v>
      </c>
    </row>
    <row r="1230" spans="2:6" x14ac:dyDescent="0.35">
      <c r="B1230">
        <v>66.659199999999998</v>
      </c>
      <c r="C1230">
        <v>149.33279999999999</v>
      </c>
      <c r="D1230">
        <v>161.83102479999999</v>
      </c>
      <c r="E1230">
        <v>169.55784907636365</v>
      </c>
      <c r="F1230">
        <v>126.83102479999999</v>
      </c>
    </row>
    <row r="1231" spans="2:6" x14ac:dyDescent="0.35">
      <c r="B1231">
        <v>66.689700000000002</v>
      </c>
      <c r="C1231">
        <v>152.00039999999998</v>
      </c>
      <c r="D1231">
        <v>160.5037504</v>
      </c>
      <c r="E1231">
        <v>166.80370509818181</v>
      </c>
      <c r="F1231">
        <v>125.5037504</v>
      </c>
    </row>
    <row r="1232" spans="2:6" x14ac:dyDescent="0.35">
      <c r="B1232">
        <v>66.720100000000002</v>
      </c>
      <c r="C1232">
        <v>168</v>
      </c>
      <c r="D1232">
        <v>159.8337248</v>
      </c>
      <c r="E1232">
        <v>164.66450331272731</v>
      </c>
      <c r="F1232">
        <v>124.8337248</v>
      </c>
    </row>
    <row r="1233" spans="2:6" x14ac:dyDescent="0.35">
      <c r="B1233">
        <v>66.750500000000002</v>
      </c>
      <c r="C1233">
        <v>144</v>
      </c>
      <c r="D1233">
        <v>160.0355252</v>
      </c>
      <c r="E1233">
        <v>163.12086230181819</v>
      </c>
      <c r="F1233">
        <v>125.0355252</v>
      </c>
    </row>
    <row r="1234" spans="2:6" x14ac:dyDescent="0.35">
      <c r="B1234">
        <v>66.780900000000003</v>
      </c>
      <c r="C1234">
        <v>183.99959999999999</v>
      </c>
      <c r="D1234">
        <v>161.08558699999998</v>
      </c>
      <c r="E1234">
        <v>162.08323768363633</v>
      </c>
      <c r="F1234">
        <v>126.08558699999998</v>
      </c>
    </row>
    <row r="1235" spans="2:6" x14ac:dyDescent="0.35">
      <c r="B1235">
        <v>66.811300000000003</v>
      </c>
      <c r="C1235">
        <v>152.00039999999998</v>
      </c>
      <c r="D1235">
        <v>162.66621219999999</v>
      </c>
      <c r="E1235">
        <v>161.38325149090906</v>
      </c>
      <c r="F1235">
        <v>127.66621219999999</v>
      </c>
    </row>
    <row r="1236" spans="2:6" x14ac:dyDescent="0.35">
      <c r="B1236">
        <v>66.841700000000003</v>
      </c>
      <c r="C1236">
        <v>144</v>
      </c>
      <c r="D1236">
        <v>163.9075378</v>
      </c>
      <c r="E1236">
        <v>160.75866437454548</v>
      </c>
      <c r="F1236">
        <v>128.9075378</v>
      </c>
    </row>
    <row r="1237" spans="2:6" x14ac:dyDescent="0.35">
      <c r="B1237">
        <v>66.872200000000007</v>
      </c>
      <c r="C1237">
        <v>194.66640000000001</v>
      </c>
      <c r="D1237">
        <v>164.0008622</v>
      </c>
      <c r="E1237">
        <v>160.03510108363639</v>
      </c>
      <c r="F1237">
        <v>129.0008622</v>
      </c>
    </row>
    <row r="1238" spans="2:6" x14ac:dyDescent="0.35">
      <c r="B1238">
        <v>66.902600000000007</v>
      </c>
      <c r="C1238">
        <v>154.66679999999999</v>
      </c>
      <c r="D1238">
        <v>163.03970039999999</v>
      </c>
      <c r="E1238">
        <v>159.19705146545454</v>
      </c>
      <c r="F1238">
        <v>128.03970039999999</v>
      </c>
    </row>
    <row r="1239" spans="2:6" x14ac:dyDescent="0.35">
      <c r="B1239">
        <v>66.933000000000007</v>
      </c>
      <c r="C1239">
        <v>172.79999999999998</v>
      </c>
      <c r="D1239">
        <v>161.07373699999997</v>
      </c>
      <c r="E1239">
        <v>158.3048798181818</v>
      </c>
      <c r="F1239">
        <v>126.07373699999997</v>
      </c>
    </row>
    <row r="1240" spans="2:6" x14ac:dyDescent="0.35">
      <c r="B1240">
        <v>66.963399999999993</v>
      </c>
      <c r="C1240">
        <v>170.66640000000001</v>
      </c>
      <c r="D1240">
        <v>158.30190000000002</v>
      </c>
      <c r="E1240">
        <v>157.5106629818182</v>
      </c>
      <c r="F1240">
        <v>123.30190000000002</v>
      </c>
    </row>
    <row r="1241" spans="2:6" x14ac:dyDescent="0.35">
      <c r="B1241">
        <v>66.993799999999993</v>
      </c>
      <c r="C1241">
        <v>130.66679999999999</v>
      </c>
      <c r="D1241">
        <v>155.07992519999999</v>
      </c>
      <c r="E1241">
        <v>156.98029148727275</v>
      </c>
      <c r="F1241">
        <v>120.07992519999999</v>
      </c>
    </row>
    <row r="1242" spans="2:6" x14ac:dyDescent="0.35">
      <c r="B1242">
        <v>67.024199999999993</v>
      </c>
      <c r="C1242">
        <v>146.66639999999998</v>
      </c>
      <c r="D1242">
        <v>152.09278659999998</v>
      </c>
      <c r="E1242">
        <v>156.95857074545455</v>
      </c>
      <c r="F1242">
        <v>117.09278659999998</v>
      </c>
    </row>
    <row r="1243" spans="2:6" x14ac:dyDescent="0.35">
      <c r="B1243">
        <v>67.054599999999994</v>
      </c>
      <c r="C1243">
        <v>165.33359999999999</v>
      </c>
      <c r="D1243">
        <v>150.259413</v>
      </c>
      <c r="E1243">
        <v>157.77393328363635</v>
      </c>
      <c r="F1243">
        <v>115.259413</v>
      </c>
    </row>
    <row r="1244" spans="2:6" x14ac:dyDescent="0.35">
      <c r="B1244">
        <v>67.085099999999997</v>
      </c>
      <c r="C1244">
        <v>135.99959999999999</v>
      </c>
      <c r="D1244">
        <v>149.86320040000001</v>
      </c>
      <c r="E1244">
        <v>159.60827256000002</v>
      </c>
      <c r="F1244">
        <v>114.86320040000001</v>
      </c>
    </row>
    <row r="1245" spans="2:6" x14ac:dyDescent="0.35">
      <c r="B1245">
        <v>67.115499999999997</v>
      </c>
      <c r="C1245">
        <v>146.66639999999998</v>
      </c>
      <c r="D1245">
        <v>151.47158779999998</v>
      </c>
      <c r="E1245">
        <v>162.52729623272725</v>
      </c>
      <c r="F1245">
        <v>116.47158779999998</v>
      </c>
    </row>
    <row r="1246" spans="2:6" x14ac:dyDescent="0.35">
      <c r="B1246">
        <v>67.145899999999997</v>
      </c>
      <c r="C1246">
        <v>146.66639999999998</v>
      </c>
      <c r="D1246">
        <v>155.41848820000001</v>
      </c>
      <c r="E1246">
        <v>166.52937842181817</v>
      </c>
      <c r="F1246">
        <v>120.41848820000001</v>
      </c>
    </row>
    <row r="1247" spans="2:6" x14ac:dyDescent="0.35">
      <c r="B1247">
        <v>67.176299999999998</v>
      </c>
      <c r="C1247">
        <v>173.33279999999999</v>
      </c>
      <c r="D1247">
        <v>161.60563779999998</v>
      </c>
      <c r="E1247">
        <v>171.54248084727274</v>
      </c>
      <c r="F1247">
        <v>126.60563779999998</v>
      </c>
    </row>
    <row r="1248" spans="2:6" x14ac:dyDescent="0.35">
      <c r="B1248">
        <v>67.206699999999998</v>
      </c>
      <c r="C1248">
        <v>133.33320000000001</v>
      </c>
      <c r="D1248">
        <v>170.36924999999999</v>
      </c>
      <c r="E1248">
        <v>177.36778526181817</v>
      </c>
      <c r="F1248">
        <v>135.36924999999999</v>
      </c>
    </row>
    <row r="1249" spans="2:6" x14ac:dyDescent="0.35">
      <c r="B1249">
        <v>67.237200000000001</v>
      </c>
      <c r="C1249">
        <v>186.66720000000001</v>
      </c>
      <c r="D1249">
        <v>181.32642519999999</v>
      </c>
      <c r="E1249">
        <v>183.57729116727273</v>
      </c>
      <c r="F1249">
        <v>146.32642519999999</v>
      </c>
    </row>
    <row r="1250" spans="2:6" x14ac:dyDescent="0.35">
      <c r="B1250">
        <v>67.267600000000002</v>
      </c>
      <c r="C1250">
        <v>204</v>
      </c>
      <c r="D1250">
        <v>192.84817440000003</v>
      </c>
      <c r="E1250">
        <v>189.84018694909093</v>
      </c>
      <c r="F1250">
        <v>157.84817440000003</v>
      </c>
    </row>
    <row r="1251" spans="2:6" x14ac:dyDescent="0.35">
      <c r="B1251">
        <v>67.298000000000002</v>
      </c>
      <c r="C1251">
        <v>192</v>
      </c>
      <c r="D1251">
        <v>203.57097479999996</v>
      </c>
      <c r="E1251">
        <v>195.9439737054546</v>
      </c>
      <c r="F1251">
        <v>168.57097479999996</v>
      </c>
    </row>
    <row r="1252" spans="2:6" x14ac:dyDescent="0.35">
      <c r="B1252">
        <v>67.328400000000002</v>
      </c>
      <c r="C1252">
        <v>237.33359999999999</v>
      </c>
      <c r="D1252">
        <v>212.73567519999997</v>
      </c>
      <c r="E1252">
        <v>201.54308741454543</v>
      </c>
      <c r="F1252">
        <v>177.73567519999997</v>
      </c>
    </row>
    <row r="1253" spans="2:6" x14ac:dyDescent="0.35">
      <c r="B1253">
        <v>67.358800000000002</v>
      </c>
      <c r="C1253">
        <v>242.66640000000001</v>
      </c>
      <c r="D1253">
        <v>219.1872118</v>
      </c>
      <c r="E1253">
        <v>206.3494031781818</v>
      </c>
      <c r="F1253">
        <v>184.1872118</v>
      </c>
    </row>
    <row r="1254" spans="2:6" x14ac:dyDescent="0.35">
      <c r="B1254">
        <v>67.389200000000002</v>
      </c>
      <c r="C1254">
        <v>210.66720000000001</v>
      </c>
      <c r="D1254">
        <v>221.66492600000001</v>
      </c>
      <c r="E1254">
        <v>210.19598585454551</v>
      </c>
      <c r="F1254">
        <v>186.66492600000001</v>
      </c>
    </row>
    <row r="1255" spans="2:6" x14ac:dyDescent="0.35">
      <c r="B1255">
        <v>67.419700000000006</v>
      </c>
      <c r="C1255">
        <v>218.4</v>
      </c>
      <c r="D1255">
        <v>221.02308659999997</v>
      </c>
      <c r="E1255">
        <v>212.98249112727271</v>
      </c>
      <c r="F1255">
        <v>186.02308659999997</v>
      </c>
    </row>
    <row r="1256" spans="2:6" x14ac:dyDescent="0.35">
      <c r="B1256">
        <v>67.450100000000006</v>
      </c>
      <c r="C1256">
        <v>237.33359999999999</v>
      </c>
      <c r="D1256">
        <v>219.30896179999993</v>
      </c>
      <c r="E1256">
        <v>214.6831583018182</v>
      </c>
      <c r="F1256">
        <v>184.30896179999993</v>
      </c>
    </row>
    <row r="1257" spans="2:6" x14ac:dyDescent="0.35">
      <c r="B1257">
        <v>67.480500000000006</v>
      </c>
      <c r="C1257">
        <v>234.66720000000001</v>
      </c>
      <c r="D1257">
        <v>217.35445000000001</v>
      </c>
      <c r="E1257">
        <v>215.35767281454545</v>
      </c>
      <c r="F1257">
        <v>182.35445000000001</v>
      </c>
    </row>
    <row r="1258" spans="2:6" x14ac:dyDescent="0.35">
      <c r="B1258">
        <v>67.510900000000007</v>
      </c>
      <c r="C1258">
        <v>175.2</v>
      </c>
      <c r="D1258">
        <v>215.63836180000001</v>
      </c>
      <c r="E1258">
        <v>215.17619045454549</v>
      </c>
      <c r="F1258">
        <v>180.63836180000001</v>
      </c>
    </row>
    <row r="1259" spans="2:6" x14ac:dyDescent="0.35">
      <c r="B1259">
        <v>67.541300000000007</v>
      </c>
      <c r="C1259">
        <v>186.66720000000001</v>
      </c>
      <c r="D1259">
        <v>214.26323780000004</v>
      </c>
      <c r="E1259">
        <v>214.17372666545455</v>
      </c>
      <c r="F1259">
        <v>179.26323780000004</v>
      </c>
    </row>
    <row r="1260" spans="2:6" x14ac:dyDescent="0.35">
      <c r="B1260">
        <v>67.571700000000007</v>
      </c>
      <c r="C1260">
        <v>255.99959999999999</v>
      </c>
      <c r="D1260">
        <v>213.00237479999998</v>
      </c>
      <c r="E1260">
        <v>212.38344555272727</v>
      </c>
      <c r="F1260">
        <v>178.00237479999998</v>
      </c>
    </row>
    <row r="1261" spans="2:6" x14ac:dyDescent="0.35">
      <c r="B1261">
        <v>67.602099999999993</v>
      </c>
      <c r="C1261">
        <v>231.99959999999999</v>
      </c>
      <c r="D1261">
        <v>211.71685040000003</v>
      </c>
      <c r="E1261">
        <v>209.90875545818182</v>
      </c>
      <c r="F1261">
        <v>176.71685040000003</v>
      </c>
    </row>
    <row r="1262" spans="2:6" x14ac:dyDescent="0.35">
      <c r="B1262">
        <v>67.632599999999996</v>
      </c>
      <c r="C1262">
        <v>192</v>
      </c>
      <c r="D1262">
        <v>210.30791260000001</v>
      </c>
      <c r="E1262">
        <v>206.73821365090899</v>
      </c>
      <c r="F1262">
        <v>175.30791260000001</v>
      </c>
    </row>
    <row r="1263" spans="2:6" x14ac:dyDescent="0.35">
      <c r="B1263">
        <v>67.662999999999997</v>
      </c>
      <c r="C1263">
        <v>200.00039999999998</v>
      </c>
      <c r="D1263">
        <v>208.70916260000001</v>
      </c>
      <c r="E1263">
        <v>202.82141061818183</v>
      </c>
      <c r="F1263">
        <v>173.70916260000001</v>
      </c>
    </row>
    <row r="1264" spans="2:6" x14ac:dyDescent="0.35">
      <c r="B1264">
        <v>67.693399999999997</v>
      </c>
      <c r="C1264">
        <v>197.33279999999999</v>
      </c>
      <c r="D1264">
        <v>205.77095</v>
      </c>
      <c r="E1264">
        <v>198.02502726545447</v>
      </c>
      <c r="F1264">
        <v>170.77095</v>
      </c>
    </row>
    <row r="1265" spans="2:6" x14ac:dyDescent="0.35">
      <c r="B1265">
        <v>67.723799999999997</v>
      </c>
      <c r="C1265">
        <v>229.33319999999998</v>
      </c>
      <c r="D1265">
        <v>200.83136260000001</v>
      </c>
      <c r="E1265">
        <v>192.32842334181822</v>
      </c>
      <c r="F1265">
        <v>165.83136260000001</v>
      </c>
    </row>
    <row r="1266" spans="2:6" x14ac:dyDescent="0.35">
      <c r="B1266">
        <v>67.754199999999997</v>
      </c>
      <c r="C1266">
        <v>181.33319999999998</v>
      </c>
      <c r="D1266">
        <v>194.50733779999999</v>
      </c>
      <c r="E1266">
        <v>185.89076311636367</v>
      </c>
      <c r="F1266">
        <v>159.50733779999999</v>
      </c>
    </row>
    <row r="1267" spans="2:6" x14ac:dyDescent="0.35">
      <c r="B1267">
        <v>67.784700000000001</v>
      </c>
      <c r="C1267">
        <v>207.99959999999999</v>
      </c>
      <c r="D1267">
        <v>186.61843780000001</v>
      </c>
      <c r="E1267">
        <v>178.93700605090905</v>
      </c>
      <c r="F1267">
        <v>151.61843780000001</v>
      </c>
    </row>
    <row r="1268" spans="2:6" x14ac:dyDescent="0.35">
      <c r="B1268">
        <v>67.815100000000001</v>
      </c>
      <c r="C1268">
        <v>207.99959999999999</v>
      </c>
      <c r="D1268">
        <v>176.39045079999997</v>
      </c>
      <c r="E1268">
        <v>171.72056776363635</v>
      </c>
      <c r="F1268">
        <v>141.39045079999997</v>
      </c>
    </row>
    <row r="1269" spans="2:6" x14ac:dyDescent="0.35">
      <c r="B1269">
        <v>67.845500000000001</v>
      </c>
      <c r="C1269">
        <v>122.66639999999998</v>
      </c>
      <c r="D1269">
        <v>163.89320000000001</v>
      </c>
      <c r="E1269">
        <v>164.43779084072727</v>
      </c>
      <c r="F1269">
        <v>128.89320000000001</v>
      </c>
    </row>
    <row r="1270" spans="2:6" x14ac:dyDescent="0.35">
      <c r="B1270">
        <v>67.875900000000001</v>
      </c>
      <c r="C1270">
        <v>157.33319999999998</v>
      </c>
      <c r="D1270">
        <v>150.96653740000002</v>
      </c>
      <c r="E1270">
        <v>157.33362161781818</v>
      </c>
      <c r="F1270">
        <v>115.96653740000002</v>
      </c>
    </row>
    <row r="1271" spans="2:6" x14ac:dyDescent="0.35">
      <c r="B1271">
        <v>67.906300000000002</v>
      </c>
      <c r="C1271">
        <v>141.33359999999999</v>
      </c>
      <c r="D1271">
        <v>139.8821374</v>
      </c>
      <c r="E1271">
        <v>150.73637717018184</v>
      </c>
      <c r="F1271">
        <v>104.8821374</v>
      </c>
    </row>
    <row r="1272" spans="2:6" x14ac:dyDescent="0.35">
      <c r="B1272">
        <v>67.936700000000002</v>
      </c>
      <c r="C1272">
        <v>133.33320000000001</v>
      </c>
      <c r="D1272">
        <v>131.824837</v>
      </c>
      <c r="E1272">
        <v>144.81996789381816</v>
      </c>
      <c r="F1272">
        <v>96.824837000000002</v>
      </c>
    </row>
    <row r="1273" spans="2:6" x14ac:dyDescent="0.35">
      <c r="B1273">
        <v>67.967200000000005</v>
      </c>
      <c r="C1273">
        <v>96</v>
      </c>
      <c r="D1273">
        <v>127.58347480000002</v>
      </c>
      <c r="E1273">
        <v>139.73370867818184</v>
      </c>
      <c r="F1273">
        <v>92.583474800000019</v>
      </c>
    </row>
    <row r="1274" spans="2:6" x14ac:dyDescent="0.35">
      <c r="B1274">
        <v>67.997600000000006</v>
      </c>
      <c r="C1274">
        <v>88.8</v>
      </c>
      <c r="D1274">
        <v>126.86529731999998</v>
      </c>
      <c r="E1274">
        <v>135.78089502763635</v>
      </c>
      <c r="F1274">
        <v>91.865297319999982</v>
      </c>
    </row>
    <row r="1275" spans="2:6" x14ac:dyDescent="0.35">
      <c r="B1275">
        <v>68.028000000000006</v>
      </c>
      <c r="C1275">
        <v>168</v>
      </c>
      <c r="D1275">
        <v>127.69013638000001</v>
      </c>
      <c r="E1275">
        <v>133.21017148363637</v>
      </c>
      <c r="F1275">
        <v>92.690136380000013</v>
      </c>
    </row>
    <row r="1276" spans="2:6" x14ac:dyDescent="0.35">
      <c r="B1276">
        <v>68.058400000000006</v>
      </c>
      <c r="C1276">
        <v>122.66639999999998</v>
      </c>
      <c r="D1276">
        <v>128.70483979999997</v>
      </c>
      <c r="E1276">
        <v>132.17325671018179</v>
      </c>
      <c r="F1276">
        <v>93.704839799999974</v>
      </c>
    </row>
    <row r="1277" spans="2:6" x14ac:dyDescent="0.35">
      <c r="B1277">
        <v>68.088800000000006</v>
      </c>
      <c r="C1277">
        <v>144</v>
      </c>
      <c r="D1277">
        <v>129.25105259999998</v>
      </c>
      <c r="E1277">
        <v>132.65742574472728</v>
      </c>
      <c r="F1277">
        <v>94.25105259999998</v>
      </c>
    </row>
    <row r="1278" spans="2:6" x14ac:dyDescent="0.35">
      <c r="B1278">
        <v>68.119200000000006</v>
      </c>
      <c r="C1278">
        <v>144</v>
      </c>
      <c r="D1278">
        <v>129.30126768</v>
      </c>
      <c r="E1278">
        <v>134.57939988872729</v>
      </c>
      <c r="F1278">
        <v>94.301267679999995</v>
      </c>
    </row>
    <row r="1279" spans="2:6" x14ac:dyDescent="0.35">
      <c r="B1279">
        <v>68.149699999999996</v>
      </c>
      <c r="C1279">
        <v>117.33336</v>
      </c>
      <c r="D1279">
        <v>129.85420402</v>
      </c>
      <c r="E1279">
        <v>137.7827199043636</v>
      </c>
      <c r="F1279">
        <v>94.854204019999997</v>
      </c>
    </row>
    <row r="1280" spans="2:6" x14ac:dyDescent="0.35">
      <c r="B1280">
        <v>68.180099999999996</v>
      </c>
      <c r="C1280">
        <v>104.00004</v>
      </c>
      <c r="D1280">
        <v>132.13151567999998</v>
      </c>
      <c r="E1280">
        <v>141.92529451199997</v>
      </c>
      <c r="F1280">
        <v>97.131515679999978</v>
      </c>
    </row>
    <row r="1281" spans="2:6" x14ac:dyDescent="0.35">
      <c r="B1281">
        <v>68.210499999999996</v>
      </c>
      <c r="C1281">
        <v>125.33279999999999</v>
      </c>
      <c r="D1281">
        <v>137.56800102</v>
      </c>
      <c r="E1281">
        <v>146.70943833490907</v>
      </c>
      <c r="F1281">
        <v>102.56800102</v>
      </c>
    </row>
    <row r="1282" spans="2:6" x14ac:dyDescent="0.35">
      <c r="B1282">
        <v>68.240899999999996</v>
      </c>
      <c r="C1282">
        <v>120</v>
      </c>
      <c r="D1282">
        <v>146.0080476</v>
      </c>
      <c r="E1282">
        <v>151.84210256072726</v>
      </c>
      <c r="F1282">
        <v>111.0080476</v>
      </c>
    </row>
    <row r="1283" spans="2:6" x14ac:dyDescent="0.35">
      <c r="B1283">
        <v>68.271299999999997</v>
      </c>
      <c r="C1283">
        <v>189.33359999999999</v>
      </c>
      <c r="D1283">
        <v>156.26230959999998</v>
      </c>
      <c r="E1283">
        <v>156.90234365890907</v>
      </c>
      <c r="F1283">
        <v>121.26230959999998</v>
      </c>
    </row>
    <row r="1284" spans="2:6" x14ac:dyDescent="0.35">
      <c r="B1284">
        <v>68.301699999999997</v>
      </c>
      <c r="C1284">
        <v>176.00039999999998</v>
      </c>
      <c r="D1284">
        <v>166.95210671999999</v>
      </c>
      <c r="E1284">
        <v>161.54592540545457</v>
      </c>
      <c r="F1284">
        <v>131.95210671999999</v>
      </c>
    </row>
    <row r="1285" spans="2:6" x14ac:dyDescent="0.35">
      <c r="B1285">
        <v>68.3322</v>
      </c>
      <c r="C1285">
        <v>176.00039999999998</v>
      </c>
      <c r="D1285">
        <v>176.13654638000003</v>
      </c>
      <c r="E1285">
        <v>165.47824339854546</v>
      </c>
      <c r="F1285">
        <v>141.13654638000003</v>
      </c>
    </row>
    <row r="1286" spans="2:6" x14ac:dyDescent="0.35">
      <c r="B1286">
        <v>68.3626</v>
      </c>
      <c r="C1286">
        <v>192</v>
      </c>
      <c r="D1286">
        <v>182.36674960000002</v>
      </c>
      <c r="E1286">
        <v>168.39844806981819</v>
      </c>
      <c r="F1286">
        <v>147.36674960000002</v>
      </c>
    </row>
    <row r="1287" spans="2:6" x14ac:dyDescent="0.35">
      <c r="B1287">
        <v>68.393000000000001</v>
      </c>
      <c r="C1287">
        <v>181.33319999999998</v>
      </c>
      <c r="D1287">
        <v>185.19383779999998</v>
      </c>
      <c r="E1287">
        <v>170.04918331963637</v>
      </c>
      <c r="F1287">
        <v>150.19383779999998</v>
      </c>
    </row>
    <row r="1288" spans="2:6" x14ac:dyDescent="0.35">
      <c r="B1288">
        <v>68.423400000000001</v>
      </c>
      <c r="C1288">
        <v>205.33319999999998</v>
      </c>
      <c r="D1288">
        <v>184.60493819999999</v>
      </c>
      <c r="E1288">
        <v>170.27210933672725</v>
      </c>
      <c r="F1288">
        <v>149.60493819999999</v>
      </c>
    </row>
    <row r="1289" spans="2:6" x14ac:dyDescent="0.35">
      <c r="B1289">
        <v>68.453800000000001</v>
      </c>
      <c r="C1289">
        <v>183.99959999999999</v>
      </c>
      <c r="D1289">
        <v>181.48694999999998</v>
      </c>
      <c r="E1289">
        <v>169.01566476872725</v>
      </c>
      <c r="F1289">
        <v>146.48694999999998</v>
      </c>
    </row>
    <row r="1290" spans="2:6" x14ac:dyDescent="0.35">
      <c r="B1290">
        <v>68.484200000000001</v>
      </c>
      <c r="C1290">
        <v>186.66720000000001</v>
      </c>
      <c r="D1290">
        <v>176.27342291999994</v>
      </c>
      <c r="E1290">
        <v>166.38263639890909</v>
      </c>
      <c r="F1290">
        <v>141.27342291999994</v>
      </c>
    </row>
    <row r="1291" spans="2:6" x14ac:dyDescent="0.35">
      <c r="B1291">
        <v>68.514700000000005</v>
      </c>
      <c r="C1291">
        <v>165.33359999999999</v>
      </c>
      <c r="D1291">
        <v>168.45611935999997</v>
      </c>
      <c r="E1291">
        <v>162.70912306254544</v>
      </c>
      <c r="F1291">
        <v>133.45611935999997</v>
      </c>
    </row>
    <row r="1292" spans="2:6" x14ac:dyDescent="0.35">
      <c r="B1292">
        <v>68.545100000000005</v>
      </c>
      <c r="C1292">
        <v>165.33359999999999</v>
      </c>
      <c r="D1292">
        <v>158.93879960000001</v>
      </c>
      <c r="E1292">
        <v>158.45326129090913</v>
      </c>
      <c r="F1292">
        <v>123.93879960000001</v>
      </c>
    </row>
    <row r="1293" spans="2:6" x14ac:dyDescent="0.35">
      <c r="B1293">
        <v>68.575500000000005</v>
      </c>
      <c r="C1293">
        <v>130.66679999999999</v>
      </c>
      <c r="D1293">
        <v>149.25900959999998</v>
      </c>
      <c r="E1293">
        <v>154.04047356436365</v>
      </c>
      <c r="F1293">
        <v>114.25900959999998</v>
      </c>
    </row>
    <row r="1294" spans="2:6" x14ac:dyDescent="0.35">
      <c r="B1294">
        <v>68.605900000000005</v>
      </c>
      <c r="C1294">
        <v>180</v>
      </c>
      <c r="D1294">
        <v>140.61759708</v>
      </c>
      <c r="E1294">
        <v>149.81351360072725</v>
      </c>
      <c r="F1294">
        <v>105.61759708</v>
      </c>
    </row>
    <row r="1295" spans="2:6" x14ac:dyDescent="0.35">
      <c r="B1295">
        <v>68.636300000000006</v>
      </c>
      <c r="C1295">
        <v>93.333359999999999</v>
      </c>
      <c r="D1295">
        <v>134.23403503999998</v>
      </c>
      <c r="E1295">
        <v>145.92883798690906</v>
      </c>
      <c r="F1295">
        <v>99.234035039999981</v>
      </c>
    </row>
    <row r="1296" spans="2:6" x14ac:dyDescent="0.35">
      <c r="B1296">
        <v>68.666700000000006</v>
      </c>
      <c r="C1296">
        <v>101.33328</v>
      </c>
      <c r="D1296">
        <v>131.13420528000003</v>
      </c>
      <c r="E1296">
        <v>142.41638610327271</v>
      </c>
      <c r="F1296">
        <v>96.134205280000032</v>
      </c>
    </row>
    <row r="1297" spans="2:6" x14ac:dyDescent="0.35">
      <c r="B1297">
        <v>68.697199999999995</v>
      </c>
      <c r="C1297">
        <v>144</v>
      </c>
      <c r="D1297">
        <v>131.45203283999999</v>
      </c>
      <c r="E1297">
        <v>139.41833233745453</v>
      </c>
      <c r="F1297">
        <v>96.452032839999987</v>
      </c>
    </row>
    <row r="1298" spans="2:6" x14ac:dyDescent="0.35">
      <c r="B1298">
        <v>68.727599999999995</v>
      </c>
      <c r="C1298">
        <v>133.33320000000001</v>
      </c>
      <c r="D1298">
        <v>134.2268526</v>
      </c>
      <c r="E1298">
        <v>136.97060438181819</v>
      </c>
      <c r="F1298">
        <v>99.226852600000001</v>
      </c>
    </row>
    <row r="1299" spans="2:6" x14ac:dyDescent="0.35">
      <c r="B1299">
        <v>68.757999999999996</v>
      </c>
      <c r="C1299">
        <v>115.19999999999999</v>
      </c>
      <c r="D1299">
        <v>137.67346552000001</v>
      </c>
      <c r="E1299">
        <v>135.01234781672724</v>
      </c>
      <c r="F1299">
        <v>102.67346552000001</v>
      </c>
    </row>
    <row r="1300" spans="2:6" x14ac:dyDescent="0.35">
      <c r="B1300">
        <v>68.788399999999996</v>
      </c>
      <c r="C1300">
        <v>173.33279999999999</v>
      </c>
      <c r="D1300">
        <v>139.88551496000002</v>
      </c>
      <c r="E1300">
        <v>133.46023465745452</v>
      </c>
      <c r="F1300">
        <v>104.88551496000002</v>
      </c>
    </row>
    <row r="1301" spans="2:6" x14ac:dyDescent="0.35">
      <c r="B1301">
        <v>68.818799999999996</v>
      </c>
      <c r="C1301">
        <v>154.66679999999999</v>
      </c>
      <c r="D1301">
        <v>139.15406536</v>
      </c>
      <c r="E1301">
        <v>132.21101793599999</v>
      </c>
      <c r="F1301">
        <v>104.15406536</v>
      </c>
    </row>
    <row r="1302" spans="2:6" x14ac:dyDescent="0.35">
      <c r="B1302">
        <v>68.849199999999996</v>
      </c>
      <c r="C1302">
        <v>153.6</v>
      </c>
      <c r="D1302">
        <v>135.69018000000003</v>
      </c>
      <c r="E1302">
        <v>131.2182677781818</v>
      </c>
      <c r="F1302">
        <v>100.69018000000003</v>
      </c>
    </row>
    <row r="1303" spans="2:6" x14ac:dyDescent="0.35">
      <c r="B1303">
        <v>68.8797</v>
      </c>
      <c r="C1303">
        <v>120</v>
      </c>
      <c r="D1303">
        <v>131.10611983999999</v>
      </c>
      <c r="E1303">
        <v>130.45272738545452</v>
      </c>
      <c r="F1303">
        <v>96.106119839999991</v>
      </c>
    </row>
    <row r="1304" spans="2:6" x14ac:dyDescent="0.35">
      <c r="B1304">
        <v>68.9101</v>
      </c>
      <c r="C1304">
        <v>117.33336</v>
      </c>
      <c r="D1304">
        <v>126.48196755999999</v>
      </c>
      <c r="E1304">
        <v>129.88638878836363</v>
      </c>
      <c r="F1304">
        <v>91.481967559999987</v>
      </c>
    </row>
    <row r="1305" spans="2:6" x14ac:dyDescent="0.35">
      <c r="B1305">
        <v>68.9405</v>
      </c>
      <c r="C1305">
        <v>90.666719999999998</v>
      </c>
      <c r="D1305">
        <v>122.81824668</v>
      </c>
      <c r="E1305">
        <v>129.53912510399999</v>
      </c>
      <c r="F1305">
        <v>87.818246680000001</v>
      </c>
    </row>
    <row r="1306" spans="2:6" x14ac:dyDescent="0.35">
      <c r="B1306">
        <v>68.9709</v>
      </c>
      <c r="C1306">
        <v>120</v>
      </c>
      <c r="D1306">
        <v>121.26935536000001</v>
      </c>
      <c r="E1306">
        <v>129.37292534836365</v>
      </c>
      <c r="F1306">
        <v>86.269355360000006</v>
      </c>
    </row>
    <row r="1307" spans="2:6" x14ac:dyDescent="0.35">
      <c r="B1307">
        <v>69.001300000000001</v>
      </c>
      <c r="C1307">
        <v>154.66679999999999</v>
      </c>
      <c r="D1307">
        <v>122.27433283999996</v>
      </c>
      <c r="E1307">
        <v>129.37985631927273</v>
      </c>
      <c r="F1307">
        <v>87.274332839999957</v>
      </c>
    </row>
    <row r="1308" spans="2:6" x14ac:dyDescent="0.35">
      <c r="B1308">
        <v>69.031700000000001</v>
      </c>
      <c r="C1308">
        <v>101.33328</v>
      </c>
      <c r="D1308">
        <v>125.17945479999999</v>
      </c>
      <c r="E1308">
        <v>129.65662461818184</v>
      </c>
      <c r="F1308">
        <v>90.179454799999988</v>
      </c>
    </row>
    <row r="1309" spans="2:6" x14ac:dyDescent="0.35">
      <c r="B1309">
        <v>69.062200000000004</v>
      </c>
      <c r="C1309">
        <v>130.66679999999999</v>
      </c>
      <c r="D1309">
        <v>128.89427835999999</v>
      </c>
      <c r="E1309">
        <v>130.22215388290908</v>
      </c>
      <c r="F1309">
        <v>93.894278359999987</v>
      </c>
    </row>
    <row r="1310" spans="2:6" x14ac:dyDescent="0.35">
      <c r="B1310">
        <v>69.092600000000004</v>
      </c>
      <c r="C1310">
        <v>125.33279999999999</v>
      </c>
      <c r="D1310">
        <v>132.52409203999997</v>
      </c>
      <c r="E1310">
        <v>131.03947691999997</v>
      </c>
      <c r="F1310">
        <v>97.524092039999971</v>
      </c>
    </row>
    <row r="1311" spans="2:6" x14ac:dyDescent="0.35">
      <c r="B1311">
        <v>69.123000000000005</v>
      </c>
      <c r="C1311">
        <v>138.66719999999998</v>
      </c>
      <c r="D1311">
        <v>135.51346519999998</v>
      </c>
      <c r="E1311">
        <v>132.07812251781817</v>
      </c>
      <c r="F1311">
        <v>100.51346519999998</v>
      </c>
    </row>
    <row r="1312" spans="2:6" x14ac:dyDescent="0.35">
      <c r="B1312">
        <v>69.153400000000005</v>
      </c>
      <c r="C1312">
        <v>152.00039999999998</v>
      </c>
      <c r="D1312">
        <v>137.65674479999998</v>
      </c>
      <c r="E1312">
        <v>133.18089613309093</v>
      </c>
      <c r="F1312">
        <v>102.65674479999998</v>
      </c>
    </row>
    <row r="1313" spans="2:6" x14ac:dyDescent="0.35">
      <c r="B1313">
        <v>69.183800000000005</v>
      </c>
      <c r="C1313">
        <v>141.6</v>
      </c>
      <c r="D1313">
        <v>138.79916675999999</v>
      </c>
      <c r="E1313">
        <v>134.12069168727271</v>
      </c>
      <c r="F1313">
        <v>103.79916675999999</v>
      </c>
    </row>
    <row r="1314" spans="2:6" x14ac:dyDescent="0.35">
      <c r="B1314">
        <v>69.214200000000005</v>
      </c>
      <c r="C1314">
        <v>138.66719999999998</v>
      </c>
      <c r="D1314">
        <v>138.54876219999997</v>
      </c>
      <c r="E1314">
        <v>134.71203136254545</v>
      </c>
      <c r="F1314">
        <v>103.54876219999997</v>
      </c>
    </row>
    <row r="1315" spans="2:6" x14ac:dyDescent="0.35">
      <c r="B1315">
        <v>69.244699999999995</v>
      </c>
      <c r="C1315">
        <v>144</v>
      </c>
      <c r="D1315">
        <v>137.26992399999997</v>
      </c>
      <c r="E1315">
        <v>134.86818348218182</v>
      </c>
      <c r="F1315">
        <v>102.26992399999997</v>
      </c>
    </row>
    <row r="1316" spans="2:6" x14ac:dyDescent="0.35">
      <c r="B1316">
        <v>69.275099999999995</v>
      </c>
      <c r="C1316">
        <v>130.66679999999999</v>
      </c>
      <c r="D1316">
        <v>135.70443780000002</v>
      </c>
      <c r="E1316">
        <v>134.67039471054545</v>
      </c>
      <c r="F1316">
        <v>100.70443780000002</v>
      </c>
    </row>
    <row r="1317" spans="2:6" x14ac:dyDescent="0.35">
      <c r="B1317">
        <v>69.335899999999995</v>
      </c>
      <c r="C1317">
        <v>130.66679999999999</v>
      </c>
      <c r="D1317">
        <v>134.19437023999998</v>
      </c>
      <c r="E1317">
        <v>134.19800618945453</v>
      </c>
      <c r="F1317">
        <v>99.194370239999984</v>
      </c>
    </row>
    <row r="1318" spans="2:6" x14ac:dyDescent="0.35">
      <c r="B1318">
        <v>69.366299999999995</v>
      </c>
      <c r="C1318">
        <v>117.6</v>
      </c>
      <c r="D1318">
        <v>133.02516820000002</v>
      </c>
      <c r="E1318">
        <v>133.59783995999999</v>
      </c>
      <c r="F1318">
        <v>98.025168200000024</v>
      </c>
    </row>
    <row r="1319" spans="2:6" x14ac:dyDescent="0.35">
      <c r="B1319">
        <v>69.396699999999996</v>
      </c>
      <c r="C1319">
        <v>149.33279999999999</v>
      </c>
      <c r="D1319">
        <v>132.03386173999999</v>
      </c>
      <c r="E1319">
        <v>133.06573301236367</v>
      </c>
      <c r="F1319">
        <v>97.033861739999992</v>
      </c>
    </row>
    <row r="1320" spans="2:6" x14ac:dyDescent="0.35">
      <c r="B1320">
        <v>69.427199999999999</v>
      </c>
      <c r="C1320">
        <v>133.33320000000001</v>
      </c>
      <c r="D1320">
        <v>131.03649540000004</v>
      </c>
      <c r="E1320">
        <v>132.82636860981819</v>
      </c>
      <c r="F1320">
        <v>96.036495400000035</v>
      </c>
    </row>
    <row r="1321" spans="2:6" x14ac:dyDescent="0.35">
      <c r="B1321">
        <v>69.457599999999999</v>
      </c>
      <c r="C1321">
        <v>134.4</v>
      </c>
      <c r="D1321">
        <v>130.38666015999999</v>
      </c>
      <c r="E1321">
        <v>133.12020278399999</v>
      </c>
      <c r="F1321">
        <v>95.386660159999991</v>
      </c>
    </row>
    <row r="1322" spans="2:6" x14ac:dyDescent="0.35">
      <c r="B1322">
        <v>69.488</v>
      </c>
      <c r="C1322">
        <v>114.66672</v>
      </c>
      <c r="D1322">
        <v>129.81167467999998</v>
      </c>
      <c r="E1322">
        <v>134.22709423636368</v>
      </c>
      <c r="F1322">
        <v>94.811674679999982</v>
      </c>
    </row>
    <row r="1323" spans="2:6" x14ac:dyDescent="0.35">
      <c r="B1323">
        <v>69.5184</v>
      </c>
      <c r="C1323">
        <v>138.66719999999998</v>
      </c>
      <c r="D1323">
        <v>129.40659101999998</v>
      </c>
      <c r="E1323">
        <v>136.39251062509092</v>
      </c>
      <c r="F1323">
        <v>94.406591019999979</v>
      </c>
    </row>
    <row r="1324" spans="2:6" x14ac:dyDescent="0.35">
      <c r="B1324">
        <v>69.5488</v>
      </c>
      <c r="C1324">
        <v>109.33331999999999</v>
      </c>
      <c r="D1324">
        <v>130.32139139999998</v>
      </c>
      <c r="E1324">
        <v>139.68094565890908</v>
      </c>
      <c r="F1324">
        <v>95.321391399999982</v>
      </c>
    </row>
    <row r="1325" spans="2:6" x14ac:dyDescent="0.35">
      <c r="B1325">
        <v>69.5792</v>
      </c>
      <c r="C1325">
        <v>144</v>
      </c>
      <c r="D1325">
        <v>133.49913346</v>
      </c>
      <c r="E1325">
        <v>144.02621159236364</v>
      </c>
      <c r="F1325">
        <v>98.499133459999996</v>
      </c>
    </row>
    <row r="1326" spans="2:6" x14ac:dyDescent="0.35">
      <c r="B1326">
        <v>69.609700000000004</v>
      </c>
      <c r="C1326">
        <v>144</v>
      </c>
      <c r="D1326">
        <v>139.03809491999999</v>
      </c>
      <c r="E1326">
        <v>149.35560147490909</v>
      </c>
      <c r="F1326">
        <v>104.03809491999999</v>
      </c>
    </row>
    <row r="1327" spans="2:6" x14ac:dyDescent="0.35">
      <c r="B1327">
        <v>69.640100000000004</v>
      </c>
      <c r="C1327">
        <v>98.666640000000001</v>
      </c>
      <c r="D1327">
        <v>147.00212024000004</v>
      </c>
      <c r="E1327">
        <v>155.51101422109093</v>
      </c>
      <c r="F1327">
        <v>112.00212024000004</v>
      </c>
    </row>
    <row r="1328" spans="2:6" x14ac:dyDescent="0.35">
      <c r="B1328">
        <v>69.670500000000004</v>
      </c>
      <c r="C1328">
        <v>170.66640000000001</v>
      </c>
      <c r="D1328">
        <v>157.24029312000002</v>
      </c>
      <c r="E1328">
        <v>162.26913512618182</v>
      </c>
      <c r="F1328">
        <v>122.24029312000002</v>
      </c>
    </row>
    <row r="1329" spans="2:6" x14ac:dyDescent="0.35">
      <c r="B1329">
        <v>69.731300000000005</v>
      </c>
      <c r="C1329">
        <v>183.99959999999999</v>
      </c>
      <c r="D1329">
        <v>168.93226914000002</v>
      </c>
      <c r="E1329">
        <v>169.49407404218186</v>
      </c>
      <c r="F1329">
        <v>133.93226914000002</v>
      </c>
    </row>
    <row r="1330" spans="2:6" x14ac:dyDescent="0.35">
      <c r="B1330">
        <v>69.761700000000005</v>
      </c>
      <c r="C1330">
        <v>170.66640000000001</v>
      </c>
      <c r="D1330">
        <v>180.61272080000001</v>
      </c>
      <c r="E1330">
        <v>177.05114254036363</v>
      </c>
      <c r="F1330">
        <v>145.61272080000001</v>
      </c>
    </row>
    <row r="1331" spans="2:6" x14ac:dyDescent="0.35">
      <c r="B1331">
        <v>69.792199999999994</v>
      </c>
      <c r="C1331">
        <v>181.33319999999998</v>
      </c>
      <c r="D1331">
        <v>191.20013519999998</v>
      </c>
      <c r="E1331">
        <v>184.75420464109092</v>
      </c>
      <c r="F1331">
        <v>156.20013519999998</v>
      </c>
    </row>
    <row r="1332" spans="2:6" x14ac:dyDescent="0.35">
      <c r="B1332">
        <v>69.822599999999994</v>
      </c>
      <c r="C1332">
        <v>240</v>
      </c>
      <c r="D1332">
        <v>199.84615307999999</v>
      </c>
      <c r="E1332">
        <v>192.3512058741818</v>
      </c>
      <c r="F1332">
        <v>164.84615307999999</v>
      </c>
    </row>
    <row r="1333" spans="2:6" x14ac:dyDescent="0.35">
      <c r="B1333">
        <v>69.852999999999994</v>
      </c>
      <c r="C1333">
        <v>205.33319999999998</v>
      </c>
      <c r="D1333">
        <v>205.75289999999998</v>
      </c>
      <c r="E1333">
        <v>199.47664045090912</v>
      </c>
      <c r="F1333">
        <v>170.75289999999998</v>
      </c>
    </row>
    <row r="1334" spans="2:6" x14ac:dyDescent="0.35">
      <c r="B1334">
        <v>69.883399999999995</v>
      </c>
      <c r="C1334">
        <v>216</v>
      </c>
      <c r="D1334">
        <v>210.04676219999999</v>
      </c>
      <c r="E1334">
        <v>205.76568890072724</v>
      </c>
      <c r="F1334">
        <v>175.04676219999999</v>
      </c>
    </row>
    <row r="1335" spans="2:6" x14ac:dyDescent="0.35">
      <c r="B1335">
        <v>69.913799999999995</v>
      </c>
      <c r="C1335">
        <v>186.66720000000001</v>
      </c>
      <c r="D1335">
        <v>214.07172479999997</v>
      </c>
      <c r="E1335">
        <v>210.97353640581815</v>
      </c>
      <c r="F1335">
        <v>179.07172479999997</v>
      </c>
    </row>
    <row r="1336" spans="2:6" x14ac:dyDescent="0.35">
      <c r="B1336">
        <v>69.944199999999995</v>
      </c>
      <c r="C1336">
        <v>244.79999999999998</v>
      </c>
      <c r="D1336">
        <v>218.35177399999998</v>
      </c>
      <c r="E1336">
        <v>214.98904660145456</v>
      </c>
      <c r="F1336">
        <v>183.35177399999998</v>
      </c>
    </row>
    <row r="1337" spans="2:6" x14ac:dyDescent="0.35">
      <c r="B1337">
        <v>69.974699999999999</v>
      </c>
      <c r="C1337">
        <v>186.66720000000001</v>
      </c>
      <c r="D1337">
        <v>223.19818699999999</v>
      </c>
      <c r="E1337">
        <v>217.82887363200007</v>
      </c>
      <c r="F1337">
        <v>188.19818699999999</v>
      </c>
    </row>
    <row r="1338" spans="2:6" x14ac:dyDescent="0.35">
      <c r="B1338">
        <v>70.005099999999999</v>
      </c>
      <c r="C1338">
        <v>237.33359999999999</v>
      </c>
      <c r="D1338">
        <v>227.878424</v>
      </c>
      <c r="E1338">
        <v>219.52342938545453</v>
      </c>
      <c r="F1338">
        <v>192.878424</v>
      </c>
    </row>
    <row r="1339" spans="2:6" x14ac:dyDescent="0.35">
      <c r="B1339">
        <v>70.035499999999999</v>
      </c>
      <c r="C1339">
        <v>248.00039999999998</v>
      </c>
      <c r="D1339">
        <v>230.51022479999997</v>
      </c>
      <c r="E1339">
        <v>220.16191975636366</v>
      </c>
      <c r="F1339">
        <v>195.51022479999997</v>
      </c>
    </row>
    <row r="1340" spans="2:6" x14ac:dyDescent="0.35">
      <c r="B1340">
        <v>70.065899999999999</v>
      </c>
      <c r="C1340">
        <v>244.79999999999998</v>
      </c>
      <c r="D1340">
        <v>229.84938780000002</v>
      </c>
      <c r="E1340">
        <v>219.79038201818176</v>
      </c>
      <c r="F1340">
        <v>194.84938780000002</v>
      </c>
    </row>
    <row r="1341" spans="2:6" x14ac:dyDescent="0.35">
      <c r="B1341">
        <v>70.096299999999999</v>
      </c>
      <c r="C1341">
        <v>253.33319999999998</v>
      </c>
      <c r="D1341">
        <v>226.01376300000001</v>
      </c>
      <c r="E1341">
        <v>218.29199540509092</v>
      </c>
      <c r="F1341">
        <v>191.01376300000001</v>
      </c>
    </row>
    <row r="1342" spans="2:6" x14ac:dyDescent="0.35">
      <c r="B1342">
        <v>70.1267</v>
      </c>
      <c r="C1342">
        <v>231.99959999999999</v>
      </c>
      <c r="D1342">
        <v>220.44750079999997</v>
      </c>
      <c r="E1342">
        <v>215.61091465527272</v>
      </c>
      <c r="F1342">
        <v>185.44750079999997</v>
      </c>
    </row>
    <row r="1343" spans="2:6" x14ac:dyDescent="0.35">
      <c r="B1343">
        <v>70.157200000000003</v>
      </c>
      <c r="C1343">
        <v>170.66640000000001</v>
      </c>
      <c r="D1343">
        <v>214.61847559999998</v>
      </c>
      <c r="E1343">
        <v>211.77808914872728</v>
      </c>
      <c r="F1343">
        <v>179.61847559999998</v>
      </c>
    </row>
    <row r="1344" spans="2:6" x14ac:dyDescent="0.35">
      <c r="B1344">
        <v>70.187600000000003</v>
      </c>
      <c r="C1344">
        <v>194.4</v>
      </c>
      <c r="D1344">
        <v>209.35020080000001</v>
      </c>
      <c r="E1344">
        <v>206.74551258981819</v>
      </c>
      <c r="F1344">
        <v>174.35020080000001</v>
      </c>
    </row>
    <row r="1345" spans="2:6" x14ac:dyDescent="0.35">
      <c r="B1345">
        <v>70.218000000000004</v>
      </c>
      <c r="C1345">
        <v>202.66679999999999</v>
      </c>
      <c r="D1345">
        <v>204.92283699999996</v>
      </c>
      <c r="E1345">
        <v>200.59209435490905</v>
      </c>
      <c r="F1345">
        <v>169.92283699999996</v>
      </c>
    </row>
    <row r="1346" spans="2:6" x14ac:dyDescent="0.35">
      <c r="B1346">
        <v>70.248400000000004</v>
      </c>
      <c r="C1346">
        <v>213.33359999999999</v>
      </c>
      <c r="D1346">
        <v>200.17075724000003</v>
      </c>
      <c r="E1346">
        <v>193.5068091883636</v>
      </c>
      <c r="F1346">
        <v>165.17075724000003</v>
      </c>
    </row>
    <row r="1347" spans="2:6" x14ac:dyDescent="0.35">
      <c r="B1347">
        <v>70.278800000000004</v>
      </c>
      <c r="C1347">
        <v>226.66679999999999</v>
      </c>
      <c r="D1347">
        <v>193.75345440000001</v>
      </c>
      <c r="E1347">
        <v>185.6905848807273</v>
      </c>
      <c r="F1347">
        <v>158.75345440000001</v>
      </c>
    </row>
    <row r="1348" spans="2:6" x14ac:dyDescent="0.35">
      <c r="B1348">
        <v>70.309200000000004</v>
      </c>
      <c r="C1348">
        <v>202.66679999999999</v>
      </c>
      <c r="D1348">
        <v>184.62723305999998</v>
      </c>
      <c r="E1348">
        <v>177.33555630981814</v>
      </c>
      <c r="F1348">
        <v>149.62723305999998</v>
      </c>
    </row>
    <row r="1349" spans="2:6" x14ac:dyDescent="0.35">
      <c r="B1349">
        <v>70.339699999999993</v>
      </c>
      <c r="C1349">
        <v>162.66720000000001</v>
      </c>
      <c r="D1349">
        <v>172.35001019999996</v>
      </c>
      <c r="E1349">
        <v>168.72305099127277</v>
      </c>
      <c r="F1349">
        <v>137.35001019999996</v>
      </c>
    </row>
    <row r="1350" spans="2:6" x14ac:dyDescent="0.35">
      <c r="B1350">
        <v>70.370099999999994</v>
      </c>
      <c r="C1350">
        <v>159.99959999999999</v>
      </c>
      <c r="D1350">
        <v>158.69295195999999</v>
      </c>
      <c r="E1350">
        <v>160.1727862123636</v>
      </c>
      <c r="F1350">
        <v>123.69295195999999</v>
      </c>
    </row>
    <row r="1351" spans="2:6" x14ac:dyDescent="0.35">
      <c r="B1351">
        <v>70.400499999999994</v>
      </c>
      <c r="C1351">
        <v>114.66672</v>
      </c>
      <c r="D1351">
        <v>146.06757925999997</v>
      </c>
      <c r="E1351">
        <v>151.90556407418183</v>
      </c>
      <c r="F1351">
        <v>111.06757925999997</v>
      </c>
    </row>
    <row r="1352" spans="2:6" x14ac:dyDescent="0.35">
      <c r="B1352">
        <v>70.430899999999994</v>
      </c>
      <c r="C1352">
        <v>144</v>
      </c>
      <c r="D1352">
        <v>135.65732381999999</v>
      </c>
      <c r="E1352">
        <v>144.09196684145451</v>
      </c>
      <c r="F1352">
        <v>100.65732381999999</v>
      </c>
    </row>
    <row r="1353" spans="2:6" x14ac:dyDescent="0.35">
      <c r="B1353">
        <v>70.461299999999994</v>
      </c>
      <c r="C1353">
        <v>106.66668</v>
      </c>
      <c r="D1353">
        <v>127.75019007999998</v>
      </c>
      <c r="E1353">
        <v>136.83133598836363</v>
      </c>
      <c r="F1353">
        <v>92.750190079999982</v>
      </c>
    </row>
    <row r="1354" spans="2:6" x14ac:dyDescent="0.35">
      <c r="B1354">
        <v>70.491699999999994</v>
      </c>
      <c r="C1354">
        <v>120</v>
      </c>
      <c r="D1354">
        <v>121.96737933999999</v>
      </c>
      <c r="E1354">
        <v>130.24746711381817</v>
      </c>
      <c r="F1354">
        <v>86.967379339999994</v>
      </c>
    </row>
    <row r="1355" spans="2:6" x14ac:dyDescent="0.35">
      <c r="B1355">
        <v>70.522199999999998</v>
      </c>
      <c r="C1355">
        <v>146.66639999999998</v>
      </c>
      <c r="D1355">
        <v>117.50929089999995</v>
      </c>
      <c r="E1355">
        <v>124.57338216981817</v>
      </c>
      <c r="F1355">
        <v>82.509290899999954</v>
      </c>
    </row>
    <row r="1356" spans="2:6" x14ac:dyDescent="0.35">
      <c r="B1356">
        <v>70.552599999999998</v>
      </c>
      <c r="C1356">
        <v>106.66668</v>
      </c>
      <c r="D1356">
        <v>114.05196552000001</v>
      </c>
      <c r="E1356">
        <v>120.05660886109089</v>
      </c>
      <c r="F1356">
        <v>79.05196552000001</v>
      </c>
    </row>
    <row r="1357" spans="2:6" x14ac:dyDescent="0.35">
      <c r="B1357">
        <v>70.582999999999998</v>
      </c>
      <c r="C1357">
        <v>93.333359999999999</v>
      </c>
      <c r="D1357">
        <v>111.39064877999998</v>
      </c>
      <c r="E1357">
        <v>116.84145399709091</v>
      </c>
      <c r="F1357">
        <v>76.390648779999978</v>
      </c>
    </row>
    <row r="1358" spans="2:6" x14ac:dyDescent="0.35">
      <c r="B1358">
        <v>70.613399999999999</v>
      </c>
      <c r="C1358">
        <v>98.666640000000001</v>
      </c>
      <c r="D1358">
        <v>109.49987374</v>
      </c>
      <c r="E1358">
        <v>114.96194504727272</v>
      </c>
      <c r="F1358">
        <v>74.499873739999998</v>
      </c>
    </row>
    <row r="1359" spans="2:6" x14ac:dyDescent="0.35">
      <c r="B1359">
        <v>70.643799999999999</v>
      </c>
      <c r="C1359">
        <v>117.6</v>
      </c>
      <c r="D1359">
        <v>108.59470008000001</v>
      </c>
      <c r="E1359">
        <v>114.29642026036363</v>
      </c>
      <c r="F1359">
        <v>73.59470008000001</v>
      </c>
    </row>
    <row r="1360" spans="2:6" x14ac:dyDescent="0.35">
      <c r="B1360">
        <v>70.674199999999999</v>
      </c>
      <c r="C1360">
        <v>101.33328</v>
      </c>
      <c r="D1360">
        <v>108.7984068</v>
      </c>
      <c r="E1360">
        <v>114.7017159403636</v>
      </c>
      <c r="F1360">
        <v>73.798406799999995</v>
      </c>
    </row>
    <row r="1361" spans="2:6" x14ac:dyDescent="0.35">
      <c r="B1361">
        <v>70.704700000000003</v>
      </c>
      <c r="C1361">
        <v>128.00039999999998</v>
      </c>
      <c r="D1361">
        <v>110.31556377999999</v>
      </c>
      <c r="E1361">
        <v>116.16452598545453</v>
      </c>
      <c r="F1361">
        <v>75.315563779999991</v>
      </c>
    </row>
    <row r="1362" spans="2:6" x14ac:dyDescent="0.35">
      <c r="B1362">
        <v>70.735100000000003</v>
      </c>
      <c r="C1362">
        <v>93.333359999999999</v>
      </c>
      <c r="D1362">
        <v>112.84963431999999</v>
      </c>
      <c r="E1362">
        <v>118.74387860727271</v>
      </c>
      <c r="F1362">
        <v>77.849634319999993</v>
      </c>
    </row>
    <row r="1363" spans="2:6" x14ac:dyDescent="0.35">
      <c r="B1363">
        <v>70.765500000000003</v>
      </c>
      <c r="C1363">
        <v>115.19999999999999</v>
      </c>
      <c r="D1363">
        <v>116.16844243999999</v>
      </c>
      <c r="E1363">
        <v>122.51000152363635</v>
      </c>
      <c r="F1363">
        <v>81.168442439999993</v>
      </c>
    </row>
    <row r="1364" spans="2:6" x14ac:dyDescent="0.35">
      <c r="B1364">
        <v>70.795900000000003</v>
      </c>
      <c r="C1364">
        <v>117.33336</v>
      </c>
      <c r="D1364">
        <v>120.39474999999999</v>
      </c>
      <c r="E1364">
        <v>127.45228198909089</v>
      </c>
      <c r="F1364">
        <v>85.394749999999988</v>
      </c>
    </row>
    <row r="1365" spans="2:6" x14ac:dyDescent="0.35">
      <c r="B1365">
        <v>70.826300000000003</v>
      </c>
      <c r="C1365">
        <v>122.66639999999998</v>
      </c>
      <c r="D1365">
        <v>125.85506024</v>
      </c>
      <c r="E1365">
        <v>133.48971099927269</v>
      </c>
      <c r="F1365">
        <v>90.85506024</v>
      </c>
    </row>
    <row r="1366" spans="2:6" x14ac:dyDescent="0.35">
      <c r="B1366">
        <v>70.856700000000004</v>
      </c>
      <c r="C1366">
        <v>127.19999999999999</v>
      </c>
      <c r="D1366">
        <v>132.8696612</v>
      </c>
      <c r="E1366">
        <v>140.42270822945454</v>
      </c>
      <c r="F1366">
        <v>97.869661199999996</v>
      </c>
    </row>
    <row r="1367" spans="2:6" x14ac:dyDescent="0.35">
      <c r="B1367">
        <v>70.887200000000007</v>
      </c>
      <c r="C1367">
        <v>149.33279999999999</v>
      </c>
      <c r="D1367">
        <v>141.78882732</v>
      </c>
      <c r="E1367">
        <v>147.8124262821818</v>
      </c>
      <c r="F1367">
        <v>106.78882732</v>
      </c>
    </row>
    <row r="1368" spans="2:6" x14ac:dyDescent="0.35">
      <c r="B1368">
        <v>70.917599999999993</v>
      </c>
      <c r="C1368">
        <v>144</v>
      </c>
      <c r="D1368">
        <v>152.42587779999999</v>
      </c>
      <c r="E1368">
        <v>155.20773145090908</v>
      </c>
      <c r="F1368">
        <v>117.42587779999999</v>
      </c>
    </row>
    <row r="1369" spans="2:6" x14ac:dyDescent="0.35">
      <c r="B1369">
        <v>70.947999999999993</v>
      </c>
      <c r="C1369">
        <v>146.66639999999998</v>
      </c>
      <c r="D1369">
        <v>164.13373512000001</v>
      </c>
      <c r="E1369">
        <v>162.23345664654545</v>
      </c>
      <c r="F1369">
        <v>129.13373512000001</v>
      </c>
    </row>
    <row r="1370" spans="2:6" x14ac:dyDescent="0.35">
      <c r="B1370">
        <v>70.978399999999993</v>
      </c>
      <c r="C1370">
        <v>176.00039999999998</v>
      </c>
      <c r="D1370">
        <v>176.18088739999999</v>
      </c>
      <c r="E1370">
        <v>168.56004913527272</v>
      </c>
      <c r="F1370">
        <v>141.18088739999999</v>
      </c>
    </row>
    <row r="1371" spans="2:6" x14ac:dyDescent="0.35">
      <c r="B1371">
        <v>71.008799999999994</v>
      </c>
      <c r="C1371">
        <v>200.00039999999998</v>
      </c>
      <c r="D1371">
        <v>187.03021220000002</v>
      </c>
      <c r="E1371">
        <v>173.87023077381818</v>
      </c>
      <c r="F1371">
        <v>152.03021220000002</v>
      </c>
    </row>
    <row r="1372" spans="2:6" x14ac:dyDescent="0.35">
      <c r="B1372">
        <v>71.039199999999994</v>
      </c>
      <c r="C1372">
        <v>218.66640000000001</v>
      </c>
      <c r="D1372">
        <v>194.81695000000002</v>
      </c>
      <c r="E1372">
        <v>177.9203456749091</v>
      </c>
      <c r="F1372">
        <v>159.81695000000002</v>
      </c>
    </row>
    <row r="1373" spans="2:6" x14ac:dyDescent="0.35">
      <c r="B1373">
        <v>71.069699999999997</v>
      </c>
      <c r="C1373">
        <v>207.99959999999999</v>
      </c>
      <c r="D1373">
        <v>198.38629960000003</v>
      </c>
      <c r="E1373">
        <v>180.49888426036361</v>
      </c>
      <c r="F1373">
        <v>163.38629960000003</v>
      </c>
    </row>
    <row r="1374" spans="2:6" x14ac:dyDescent="0.35">
      <c r="B1374">
        <v>71.100099999999998</v>
      </c>
      <c r="C1374">
        <v>210.66720000000001</v>
      </c>
      <c r="D1374">
        <v>197.28803740000001</v>
      </c>
      <c r="E1374">
        <v>181.49436253527273</v>
      </c>
      <c r="F1374">
        <v>162.28803740000001</v>
      </c>
    </row>
    <row r="1375" spans="2:6" x14ac:dyDescent="0.35">
      <c r="B1375">
        <v>71.130499999999998</v>
      </c>
      <c r="C1375">
        <v>213.33359999999999</v>
      </c>
      <c r="D1375">
        <v>192.13518739999998</v>
      </c>
      <c r="E1375">
        <v>180.97268758909092</v>
      </c>
      <c r="F1375">
        <v>157.13518739999998</v>
      </c>
    </row>
    <row r="1376" spans="2:6" x14ac:dyDescent="0.35">
      <c r="B1376">
        <v>71.160899999999998</v>
      </c>
      <c r="C1376">
        <v>170.66640000000001</v>
      </c>
      <c r="D1376">
        <v>184.66540000000001</v>
      </c>
      <c r="E1376">
        <v>179.08538236363631</v>
      </c>
      <c r="F1376">
        <v>149.66540000000001</v>
      </c>
    </row>
    <row r="1377" spans="2:6" x14ac:dyDescent="0.35">
      <c r="B1377">
        <v>71.191299999999998</v>
      </c>
      <c r="C1377">
        <v>162.66720000000001</v>
      </c>
      <c r="D1377">
        <v>176.85072520000006</v>
      </c>
      <c r="E1377">
        <v>176.08724525454545</v>
      </c>
      <c r="F1377">
        <v>141.85072520000006</v>
      </c>
    </row>
    <row r="1378" spans="2:6" x14ac:dyDescent="0.35">
      <c r="B1378">
        <v>71.221699999999998</v>
      </c>
      <c r="C1378">
        <v>170.66640000000001</v>
      </c>
      <c r="D1378">
        <v>169.85591180000003</v>
      </c>
      <c r="E1378">
        <v>172.2363840698182</v>
      </c>
      <c r="F1378">
        <v>134.85591180000003</v>
      </c>
    </row>
    <row r="1379" spans="2:6" x14ac:dyDescent="0.35">
      <c r="B1379">
        <v>71.252200000000002</v>
      </c>
      <c r="C1379">
        <v>151.19999999999999</v>
      </c>
      <c r="D1379">
        <v>163.94180040000001</v>
      </c>
      <c r="E1379">
        <v>167.72500129309088</v>
      </c>
      <c r="F1379">
        <v>128.94180040000001</v>
      </c>
    </row>
    <row r="1380" spans="2:6" x14ac:dyDescent="0.35">
      <c r="B1380">
        <v>71.282600000000002</v>
      </c>
      <c r="C1380">
        <v>170.66640000000001</v>
      </c>
      <c r="D1380">
        <v>159.14493780000001</v>
      </c>
      <c r="E1380">
        <v>162.70263759818181</v>
      </c>
      <c r="F1380">
        <v>124.14493780000001</v>
      </c>
    </row>
    <row r="1381" spans="2:6" x14ac:dyDescent="0.35">
      <c r="B1381">
        <v>71.313000000000002</v>
      </c>
      <c r="C1381">
        <v>152.00039999999998</v>
      </c>
      <c r="D1381">
        <v>155.33919999999998</v>
      </c>
      <c r="E1381">
        <v>157.35493968981814</v>
      </c>
      <c r="F1381">
        <v>120.33919999999998</v>
      </c>
    </row>
    <row r="1382" spans="2:6" x14ac:dyDescent="0.35">
      <c r="B1382">
        <v>71.343400000000003</v>
      </c>
      <c r="C1382">
        <v>168</v>
      </c>
      <c r="D1382">
        <v>152.1037378</v>
      </c>
      <c r="E1382">
        <v>151.87547588836361</v>
      </c>
      <c r="F1382">
        <v>117.1037378</v>
      </c>
    </row>
    <row r="1383" spans="2:6" x14ac:dyDescent="0.35">
      <c r="B1383">
        <v>71.373800000000003</v>
      </c>
      <c r="C1383">
        <v>124.8</v>
      </c>
      <c r="D1383">
        <v>148.90579771999998</v>
      </c>
      <c r="E1383">
        <v>146.35826901381813</v>
      </c>
      <c r="F1383">
        <v>113.90579771999998</v>
      </c>
    </row>
    <row r="1384" spans="2:6" x14ac:dyDescent="0.35">
      <c r="B1384">
        <v>71.404200000000003</v>
      </c>
      <c r="C1384">
        <v>149.33279999999999</v>
      </c>
      <c r="D1384">
        <v>145.2360396</v>
      </c>
      <c r="E1384">
        <v>140.78965577236363</v>
      </c>
      <c r="F1384">
        <v>110.2360396</v>
      </c>
    </row>
    <row r="1385" spans="2:6" x14ac:dyDescent="0.35">
      <c r="B1385">
        <v>71.434700000000007</v>
      </c>
      <c r="C1385">
        <v>138.66719999999998</v>
      </c>
      <c r="D1385">
        <v>140.32396645999998</v>
      </c>
      <c r="E1385">
        <v>135.13442028545455</v>
      </c>
      <c r="F1385">
        <v>105.32396645999998</v>
      </c>
    </row>
    <row r="1386" spans="2:6" x14ac:dyDescent="0.35">
      <c r="B1386">
        <v>71.465100000000007</v>
      </c>
      <c r="C1386">
        <v>153.6</v>
      </c>
      <c r="D1386">
        <v>133.79784341999996</v>
      </c>
      <c r="E1386">
        <v>129.37940089636362</v>
      </c>
      <c r="F1386">
        <v>98.797843419999964</v>
      </c>
    </row>
    <row r="1387" spans="2:6" x14ac:dyDescent="0.35">
      <c r="B1387">
        <v>71.495500000000007</v>
      </c>
      <c r="C1387">
        <v>141.33359999999999</v>
      </c>
      <c r="D1387">
        <v>125.95642626000001</v>
      </c>
      <c r="E1387">
        <v>123.4903803578182</v>
      </c>
      <c r="F1387">
        <v>90.956426260000015</v>
      </c>
    </row>
    <row r="1388" spans="2:6" x14ac:dyDescent="0.35">
      <c r="B1388">
        <v>71.525899999999993</v>
      </c>
      <c r="C1388">
        <v>117.33336</v>
      </c>
      <c r="D1388">
        <v>117.38224605999999</v>
      </c>
      <c r="E1388">
        <v>117.54119385709092</v>
      </c>
      <c r="F1388">
        <v>82.382246059999986</v>
      </c>
    </row>
    <row r="1389" spans="2:6" x14ac:dyDescent="0.35">
      <c r="B1389">
        <v>71.556299999999993</v>
      </c>
      <c r="C1389">
        <v>93.6</v>
      </c>
      <c r="D1389">
        <v>108.67605455999997</v>
      </c>
      <c r="E1389">
        <v>111.75920822072726</v>
      </c>
      <c r="F1389">
        <v>73.676054559999969</v>
      </c>
    </row>
    <row r="1390" spans="2:6" x14ac:dyDescent="0.35">
      <c r="B1390">
        <v>71.586699999999993</v>
      </c>
      <c r="C1390">
        <v>82.666679999999999</v>
      </c>
      <c r="D1390">
        <v>100.71749914000002</v>
      </c>
      <c r="E1390">
        <v>106.31261948290913</v>
      </c>
      <c r="F1390">
        <v>65.717499140000015</v>
      </c>
    </row>
    <row r="1391" spans="2:6" x14ac:dyDescent="0.35">
      <c r="B1391">
        <v>71.617199999999997</v>
      </c>
      <c r="C1391">
        <v>87.999959999999987</v>
      </c>
      <c r="D1391">
        <v>94.394768699999972</v>
      </c>
      <c r="E1391">
        <v>101.32059692072727</v>
      </c>
      <c r="F1391">
        <v>59.394768699999972</v>
      </c>
    </row>
    <row r="1392" spans="2:6" x14ac:dyDescent="0.35">
      <c r="B1392">
        <v>71.647599999999997</v>
      </c>
      <c r="C1392">
        <v>104.00004</v>
      </c>
      <c r="D1392">
        <v>89.883557760000016</v>
      </c>
      <c r="E1392">
        <v>96.87435611345451</v>
      </c>
      <c r="F1392">
        <v>54.883557760000016</v>
      </c>
    </row>
    <row r="1393" spans="2:6" x14ac:dyDescent="0.35">
      <c r="B1393">
        <v>71.677999999999997</v>
      </c>
      <c r="C1393">
        <v>82.666679999999999</v>
      </c>
      <c r="D1393">
        <v>86.97555247999999</v>
      </c>
      <c r="E1393">
        <v>93.044762767636357</v>
      </c>
      <c r="F1393">
        <v>51.97555247999999</v>
      </c>
    </row>
    <row r="1394" spans="2:6" x14ac:dyDescent="0.35">
      <c r="B1394">
        <v>71.708399999999997</v>
      </c>
      <c r="C1394">
        <v>85.333319999999986</v>
      </c>
      <c r="D1394">
        <v>85.330528780000009</v>
      </c>
      <c r="E1394">
        <v>89.837894194909069</v>
      </c>
      <c r="F1394">
        <v>50.330528780000009</v>
      </c>
    </row>
    <row r="1395" spans="2:6" x14ac:dyDescent="0.35">
      <c r="B1395">
        <v>71.738799999999998</v>
      </c>
      <c r="C1395">
        <v>77.333280000000002</v>
      </c>
      <c r="D1395">
        <v>84.406661260000007</v>
      </c>
      <c r="E1395">
        <v>87.229542410181807</v>
      </c>
      <c r="F1395">
        <v>49.406661260000007</v>
      </c>
    </row>
    <row r="1396" spans="2:6" x14ac:dyDescent="0.35">
      <c r="B1396">
        <v>71.769199999999998</v>
      </c>
      <c r="C1396">
        <v>85.333319999999986</v>
      </c>
      <c r="D1396">
        <v>83.734216219999993</v>
      </c>
      <c r="E1396">
        <v>85.138411880727276</v>
      </c>
      <c r="F1396">
        <v>48.734216219999993</v>
      </c>
    </row>
    <row r="1397" spans="2:6" x14ac:dyDescent="0.35">
      <c r="B1397">
        <v>71.799700000000001</v>
      </c>
      <c r="C1397">
        <v>66.666719999999998</v>
      </c>
      <c r="D1397">
        <v>83.222216340000003</v>
      </c>
      <c r="E1397">
        <v>83.429312527636355</v>
      </c>
      <c r="F1397">
        <v>48.222216340000003</v>
      </c>
    </row>
    <row r="1398" spans="2:6" x14ac:dyDescent="0.35">
      <c r="B1398">
        <v>71.830100000000002</v>
      </c>
      <c r="C1398">
        <v>98.666640000000001</v>
      </c>
      <c r="D1398">
        <v>82.948439959999988</v>
      </c>
      <c r="E1398">
        <v>81.959899115999988</v>
      </c>
      <c r="F1398">
        <v>47.948439959999988</v>
      </c>
    </row>
    <row r="1399" spans="2:6" x14ac:dyDescent="0.35">
      <c r="B1399">
        <v>71.860500000000002</v>
      </c>
      <c r="C1399">
        <v>96</v>
      </c>
      <c r="D1399">
        <v>82.569331300000002</v>
      </c>
      <c r="E1399">
        <v>80.51931288654545</v>
      </c>
      <c r="F1399">
        <v>47.569331300000002</v>
      </c>
    </row>
    <row r="1400" spans="2:6" x14ac:dyDescent="0.35">
      <c r="B1400">
        <v>71.890900000000002</v>
      </c>
      <c r="C1400">
        <v>74.666640000000001</v>
      </c>
      <c r="D1400">
        <v>81.653644959999994</v>
      </c>
      <c r="E1400">
        <v>78.978874375636352</v>
      </c>
      <c r="F1400">
        <v>46.653644959999994</v>
      </c>
    </row>
    <row r="1401" spans="2:6" x14ac:dyDescent="0.35">
      <c r="B1401">
        <v>71.921300000000002</v>
      </c>
      <c r="C1401">
        <v>72</v>
      </c>
      <c r="D1401">
        <v>79.854225</v>
      </c>
      <c r="E1401">
        <v>77.315196870545435</v>
      </c>
      <c r="F1401">
        <v>44.854225</v>
      </c>
    </row>
    <row r="1402" spans="2:6" x14ac:dyDescent="0.35">
      <c r="B1402">
        <v>71.951700000000002</v>
      </c>
      <c r="C1402">
        <v>80.000039999999998</v>
      </c>
      <c r="D1402">
        <v>77.206671260000007</v>
      </c>
      <c r="E1402">
        <v>75.550219831636369</v>
      </c>
      <c r="F1402">
        <v>42.206671260000007</v>
      </c>
    </row>
    <row r="1403" spans="2:6" x14ac:dyDescent="0.35">
      <c r="B1403">
        <v>71.982200000000006</v>
      </c>
      <c r="C1403">
        <v>85.333319999999986</v>
      </c>
      <c r="D1403">
        <v>74.16436118</v>
      </c>
      <c r="E1403">
        <v>73.718578612363643</v>
      </c>
      <c r="F1403">
        <v>39.16436118</v>
      </c>
    </row>
    <row r="1404" spans="2:6" x14ac:dyDescent="0.35">
      <c r="B1404">
        <v>72.012600000000006</v>
      </c>
      <c r="C1404">
        <v>69.333359999999999</v>
      </c>
      <c r="D1404">
        <v>71.137471220000009</v>
      </c>
      <c r="E1404">
        <v>71.835647760000001</v>
      </c>
      <c r="F1404">
        <v>36.137471220000009</v>
      </c>
    </row>
    <row r="1405" spans="2:6" x14ac:dyDescent="0.35">
      <c r="B1405">
        <v>72.043000000000006</v>
      </c>
      <c r="C1405">
        <v>69.599999999999994</v>
      </c>
      <c r="D1405">
        <v>68.490667439999996</v>
      </c>
      <c r="E1405">
        <v>69.946777326545458</v>
      </c>
      <c r="F1405">
        <v>33.490667439999996</v>
      </c>
    </row>
    <row r="1406" spans="2:6" x14ac:dyDescent="0.35">
      <c r="B1406">
        <v>72.073400000000007</v>
      </c>
      <c r="C1406">
        <v>45.333359999999999</v>
      </c>
      <c r="D1406">
        <v>66.218351300000009</v>
      </c>
      <c r="E1406">
        <v>68.194861746545456</v>
      </c>
      <c r="F1406">
        <v>31.218351300000009</v>
      </c>
    </row>
    <row r="1407" spans="2:6" x14ac:dyDescent="0.35">
      <c r="B1407">
        <v>72.103800000000007</v>
      </c>
      <c r="C1407">
        <v>77.333280000000002</v>
      </c>
      <c r="D1407">
        <v>64.304525040000001</v>
      </c>
      <c r="E1407">
        <v>66.667571454545453</v>
      </c>
      <c r="F1407">
        <v>29.304525040000001</v>
      </c>
    </row>
    <row r="1408" spans="2:6" x14ac:dyDescent="0.35">
      <c r="B1408">
        <v>72.134200000000007</v>
      </c>
      <c r="C1408">
        <v>62.4</v>
      </c>
      <c r="D1408">
        <v>62.874657599999999</v>
      </c>
      <c r="E1408">
        <v>65.346431445818183</v>
      </c>
      <c r="F1408">
        <v>27.874657599999999</v>
      </c>
    </row>
    <row r="1409" spans="2:6" x14ac:dyDescent="0.35">
      <c r="B1409">
        <v>72.164699999999996</v>
      </c>
      <c r="C1409">
        <v>53.333280000000002</v>
      </c>
      <c r="D1409">
        <v>61.954748739999992</v>
      </c>
      <c r="E1409">
        <v>64.235628314181824</v>
      </c>
      <c r="F1409">
        <v>26.954748739999992</v>
      </c>
    </row>
    <row r="1410" spans="2:6" x14ac:dyDescent="0.35">
      <c r="B1410">
        <v>72.195099999999996</v>
      </c>
      <c r="C1410">
        <v>72</v>
      </c>
      <c r="D1410">
        <v>61.37453</v>
      </c>
      <c r="E1410">
        <v>63.327899135999999</v>
      </c>
      <c r="F1410">
        <v>26.37453</v>
      </c>
    </row>
    <row r="1411" spans="2:6" x14ac:dyDescent="0.35">
      <c r="B1411">
        <v>72.225499999999997</v>
      </c>
      <c r="C1411">
        <v>58.666679999999999</v>
      </c>
      <c r="D1411">
        <v>61.378666219999992</v>
      </c>
      <c r="E1411">
        <v>62.57900161636362</v>
      </c>
      <c r="F1411">
        <v>26.378666219999992</v>
      </c>
    </row>
    <row r="1412" spans="2:6" x14ac:dyDescent="0.35">
      <c r="B1412">
        <v>72.255899999999997</v>
      </c>
      <c r="C1412">
        <v>56.000039999999998</v>
      </c>
      <c r="D1412">
        <v>61.903556180000002</v>
      </c>
      <c r="E1412">
        <v>61.995059313818182</v>
      </c>
      <c r="F1412">
        <v>26.903556180000002</v>
      </c>
    </row>
    <row r="1413" spans="2:6" x14ac:dyDescent="0.35">
      <c r="B1413">
        <v>72.286299999999997</v>
      </c>
      <c r="C1413">
        <v>56.000039999999998</v>
      </c>
      <c r="D1413">
        <v>62.478132480000006</v>
      </c>
      <c r="E1413">
        <v>61.608654011999988</v>
      </c>
      <c r="F1413">
        <v>27.478132480000006</v>
      </c>
    </row>
    <row r="1414" spans="2:6" x14ac:dyDescent="0.35">
      <c r="B1414">
        <v>72.316699999999997</v>
      </c>
      <c r="C1414">
        <v>63.999960000000002</v>
      </c>
      <c r="D1414">
        <v>62.65363996</v>
      </c>
      <c r="E1414">
        <v>61.368457164000013</v>
      </c>
      <c r="F1414">
        <v>27.65363996</v>
      </c>
    </row>
    <row r="1415" spans="2:6" x14ac:dyDescent="0.35">
      <c r="B1415">
        <v>72.347200000000001</v>
      </c>
      <c r="C1415">
        <v>63.999960000000002</v>
      </c>
      <c r="D1415">
        <v>62.076436339999994</v>
      </c>
      <c r="E1415">
        <v>61.196444618181822</v>
      </c>
      <c r="F1415">
        <v>27.076436339999994</v>
      </c>
    </row>
    <row r="1416" spans="2:6" x14ac:dyDescent="0.35">
      <c r="B1416">
        <v>72.377600000000001</v>
      </c>
      <c r="C1416">
        <v>98.666640000000001</v>
      </c>
      <c r="D1416">
        <v>61.067990000000002</v>
      </c>
      <c r="E1416">
        <v>61.066718395636364</v>
      </c>
      <c r="F1416">
        <v>26.067990000000002</v>
      </c>
    </row>
    <row r="1417" spans="2:6" x14ac:dyDescent="0.35">
      <c r="B1417">
        <v>72.408000000000001</v>
      </c>
      <c r="C1417">
        <v>34.666679999999999</v>
      </c>
      <c r="D1417">
        <v>60.076878779999987</v>
      </c>
      <c r="E1417">
        <v>61.016180378181822</v>
      </c>
      <c r="F1417">
        <v>25.076878779999987</v>
      </c>
    </row>
    <row r="1418" spans="2:6" x14ac:dyDescent="0.35">
      <c r="B1418">
        <v>72.438400000000001</v>
      </c>
      <c r="C1418">
        <v>50.666640000000001</v>
      </c>
      <c r="D1418">
        <v>59.458346260000006</v>
      </c>
      <c r="E1418">
        <v>61.163298481090912</v>
      </c>
      <c r="F1418">
        <v>24.458346260000006</v>
      </c>
    </row>
    <row r="1419" spans="2:6" x14ac:dyDescent="0.35">
      <c r="B1419">
        <v>72.468800000000002</v>
      </c>
      <c r="C1419">
        <v>45.6</v>
      </c>
      <c r="D1419">
        <v>59.291413700000014</v>
      </c>
      <c r="E1419">
        <v>61.564324977818188</v>
      </c>
      <c r="F1419">
        <v>24.291413700000014</v>
      </c>
    </row>
    <row r="1420" spans="2:6" x14ac:dyDescent="0.35">
      <c r="B1420">
        <v>72.499200000000002</v>
      </c>
      <c r="C1420">
        <v>66.666719999999998</v>
      </c>
      <c r="D1420">
        <v>59.624125039999996</v>
      </c>
      <c r="E1420">
        <v>62.294048550545455</v>
      </c>
      <c r="F1420">
        <v>24.624125039999996</v>
      </c>
    </row>
    <row r="1421" spans="2:6" x14ac:dyDescent="0.35">
      <c r="B1421">
        <v>72.529700000000005</v>
      </c>
      <c r="C1421">
        <v>63.999960000000002</v>
      </c>
      <c r="D1421">
        <v>60.515992519999998</v>
      </c>
      <c r="E1421">
        <v>63.500234684727282</v>
      </c>
      <c r="F1421">
        <v>25.515992519999998</v>
      </c>
    </row>
    <row r="1422" spans="2:6" x14ac:dyDescent="0.35">
      <c r="B1422">
        <v>72.560100000000006</v>
      </c>
      <c r="C1422">
        <v>77.333280000000002</v>
      </c>
      <c r="D1422">
        <v>62.007906300000002</v>
      </c>
      <c r="E1422">
        <v>65.227013943272723</v>
      </c>
      <c r="F1422">
        <v>27.007906300000002</v>
      </c>
    </row>
    <row r="1423" spans="2:6" x14ac:dyDescent="0.35">
      <c r="B1423">
        <v>72.590500000000006</v>
      </c>
      <c r="C1423">
        <v>61.333320000000001</v>
      </c>
      <c r="D1423">
        <v>63.861022560000009</v>
      </c>
      <c r="E1423">
        <v>67.477542111272726</v>
      </c>
      <c r="F1423">
        <v>28.861022560000009</v>
      </c>
    </row>
    <row r="1424" spans="2:6" x14ac:dyDescent="0.35">
      <c r="B1424">
        <v>72.620900000000006</v>
      </c>
      <c r="C1424">
        <v>45.6</v>
      </c>
      <c r="D1424">
        <v>65.876318740000002</v>
      </c>
      <c r="E1424">
        <v>70.210499738181824</v>
      </c>
      <c r="F1424">
        <v>30.876318740000002</v>
      </c>
    </row>
    <row r="1425" spans="2:6" x14ac:dyDescent="0.35">
      <c r="B1425">
        <v>72.651300000000006</v>
      </c>
      <c r="C1425">
        <v>66.666719999999998</v>
      </c>
      <c r="D1425">
        <v>68.764597800000004</v>
      </c>
      <c r="E1425">
        <v>73.328933386909071</v>
      </c>
      <c r="F1425">
        <v>33.764597800000004</v>
      </c>
    </row>
    <row r="1426" spans="2:6" x14ac:dyDescent="0.35">
      <c r="B1426">
        <v>72.681700000000006</v>
      </c>
      <c r="C1426">
        <v>66.666719999999998</v>
      </c>
      <c r="D1426">
        <v>73.231061179999998</v>
      </c>
      <c r="E1426">
        <v>76.70634556036363</v>
      </c>
      <c r="F1426">
        <v>38.231061179999998</v>
      </c>
    </row>
    <row r="1427" spans="2:6" x14ac:dyDescent="0.35">
      <c r="B1427">
        <v>72.712199999999996</v>
      </c>
      <c r="C1427">
        <v>86.399999999999991</v>
      </c>
      <c r="D1427">
        <v>79.082724839999997</v>
      </c>
      <c r="E1427">
        <v>80.192515262181814</v>
      </c>
      <c r="F1427">
        <v>44.082724839999997</v>
      </c>
    </row>
    <row r="1428" spans="2:6" x14ac:dyDescent="0.35">
      <c r="B1428">
        <v>72.742599999999996</v>
      </c>
      <c r="C1428">
        <v>90.666719999999998</v>
      </c>
      <c r="D1428">
        <v>85.614827479999988</v>
      </c>
      <c r="E1428">
        <v>83.524797276000001</v>
      </c>
      <c r="F1428">
        <v>50.614827479999988</v>
      </c>
    </row>
    <row r="1429" spans="2:6" x14ac:dyDescent="0.35">
      <c r="B1429">
        <v>72.772999999999996</v>
      </c>
      <c r="C1429">
        <v>69.333359999999999</v>
      </c>
      <c r="D1429">
        <v>91.64261089999998</v>
      </c>
      <c r="E1429">
        <v>86.476958609454528</v>
      </c>
      <c r="F1429">
        <v>56.64261089999998</v>
      </c>
    </row>
    <row r="1430" spans="2:6" x14ac:dyDescent="0.35">
      <c r="B1430">
        <v>72.803399999999996</v>
      </c>
      <c r="C1430">
        <v>128.00039999999998</v>
      </c>
      <c r="D1430">
        <v>95.998030039999989</v>
      </c>
      <c r="E1430">
        <v>88.948262140363653</v>
      </c>
      <c r="F1430">
        <v>60.998030039999989</v>
      </c>
    </row>
    <row r="1431" spans="2:6" x14ac:dyDescent="0.35">
      <c r="B1431">
        <v>72.833799999999997</v>
      </c>
      <c r="C1431">
        <v>100.8</v>
      </c>
      <c r="D1431">
        <v>98.433397280000008</v>
      </c>
      <c r="E1431">
        <v>90.849619459636344</v>
      </c>
      <c r="F1431">
        <v>63.433397280000008</v>
      </c>
    </row>
    <row r="1432" spans="2:6" x14ac:dyDescent="0.35">
      <c r="B1432">
        <v>72.864199999999997</v>
      </c>
      <c r="C1432">
        <v>101.33328</v>
      </c>
      <c r="D1432">
        <v>99.216581220000009</v>
      </c>
      <c r="E1432">
        <v>92.172090159272742</v>
      </c>
      <c r="F1432">
        <v>64.216581220000009</v>
      </c>
    </row>
    <row r="1433" spans="2:6" x14ac:dyDescent="0.35">
      <c r="B1433">
        <v>72.8947</v>
      </c>
      <c r="C1433">
        <v>106.66668</v>
      </c>
      <c r="D1433">
        <v>98.58402882</v>
      </c>
      <c r="E1433">
        <v>92.94189765381816</v>
      </c>
      <c r="F1433">
        <v>63.58402882</v>
      </c>
    </row>
    <row r="1434" spans="2:6" x14ac:dyDescent="0.35">
      <c r="B1434">
        <v>72.9251</v>
      </c>
      <c r="C1434">
        <v>85.333319999999986</v>
      </c>
      <c r="D1434">
        <v>96.752899999999997</v>
      </c>
      <c r="E1434">
        <v>93.185845060363647</v>
      </c>
      <c r="F1434">
        <v>61.752899999999997</v>
      </c>
    </row>
    <row r="1435" spans="2:6" x14ac:dyDescent="0.35">
      <c r="B1435">
        <v>72.955500000000001</v>
      </c>
      <c r="C1435">
        <v>93.333359999999999</v>
      </c>
      <c r="D1435">
        <v>94.023554020000006</v>
      </c>
      <c r="E1435">
        <v>92.967925685454532</v>
      </c>
      <c r="F1435">
        <v>59.023554020000006</v>
      </c>
    </row>
    <row r="1436" spans="2:6" x14ac:dyDescent="0.35">
      <c r="B1436">
        <v>72.985900000000001</v>
      </c>
      <c r="C1436">
        <v>96</v>
      </c>
      <c r="D1436">
        <v>91.097148779999984</v>
      </c>
      <c r="E1436">
        <v>92.495068498909077</v>
      </c>
      <c r="F1436">
        <v>56.097148779999984</v>
      </c>
    </row>
    <row r="1437" spans="2:6" x14ac:dyDescent="0.35">
      <c r="B1437">
        <v>73.016300000000001</v>
      </c>
      <c r="C1437">
        <v>98.666640000000001</v>
      </c>
      <c r="D1437">
        <v>88.680792479999994</v>
      </c>
      <c r="E1437">
        <v>92.051617669090902</v>
      </c>
      <c r="F1437">
        <v>53.680792479999994</v>
      </c>
    </row>
    <row r="1438" spans="2:6" x14ac:dyDescent="0.35">
      <c r="B1438">
        <v>73.046700000000001</v>
      </c>
      <c r="C1438">
        <v>74.666640000000001</v>
      </c>
      <c r="D1438">
        <v>87.141770039999997</v>
      </c>
      <c r="E1438">
        <v>91.853880846545465</v>
      </c>
      <c r="F1438">
        <v>52.141770039999997</v>
      </c>
    </row>
    <row r="1439" spans="2:6" x14ac:dyDescent="0.35">
      <c r="B1439">
        <v>73.077200000000005</v>
      </c>
      <c r="C1439">
        <v>82.666679999999999</v>
      </c>
      <c r="D1439">
        <v>86.749771300000006</v>
      </c>
      <c r="E1439">
        <v>92.072095959272744</v>
      </c>
      <c r="F1439">
        <v>51.749771300000006</v>
      </c>
    </row>
    <row r="1440" spans="2:6" x14ac:dyDescent="0.35">
      <c r="B1440">
        <v>73.107600000000005</v>
      </c>
      <c r="C1440">
        <v>77.333280000000002</v>
      </c>
      <c r="D1440">
        <v>87.34177369999999</v>
      </c>
      <c r="E1440">
        <v>92.86208881200001</v>
      </c>
      <c r="F1440">
        <v>52.34177369999999</v>
      </c>
    </row>
    <row r="1441" spans="2:6" x14ac:dyDescent="0.35">
      <c r="B1441">
        <v>73.138000000000005</v>
      </c>
      <c r="C1441">
        <v>80.000039999999998</v>
      </c>
      <c r="D1441">
        <v>88.96466504</v>
      </c>
      <c r="E1441">
        <v>94.449371381454554</v>
      </c>
      <c r="F1441">
        <v>53.96466504</v>
      </c>
    </row>
    <row r="1442" spans="2:6" x14ac:dyDescent="0.35">
      <c r="B1442">
        <v>73.168400000000005</v>
      </c>
      <c r="C1442">
        <v>110.39999999999999</v>
      </c>
      <c r="D1442">
        <v>91.924885979999999</v>
      </c>
      <c r="E1442">
        <v>96.965588837454547</v>
      </c>
      <c r="F1442">
        <v>56.924885979999999</v>
      </c>
    </row>
    <row r="1443" spans="2:6" x14ac:dyDescent="0.35">
      <c r="B1443">
        <v>73.198800000000006</v>
      </c>
      <c r="C1443">
        <v>93.333359999999999</v>
      </c>
      <c r="D1443">
        <v>95.905411220000005</v>
      </c>
      <c r="E1443">
        <v>100.41854284363639</v>
      </c>
      <c r="F1443">
        <v>60.905411220000005</v>
      </c>
    </row>
    <row r="1444" spans="2:6" x14ac:dyDescent="0.35">
      <c r="B1444">
        <v>73.229200000000006</v>
      </c>
      <c r="C1444">
        <v>96</v>
      </c>
      <c r="D1444">
        <v>100.30748752</v>
      </c>
      <c r="E1444">
        <v>104.8263942272727</v>
      </c>
      <c r="F1444">
        <v>65.307487519999995</v>
      </c>
    </row>
    <row r="1445" spans="2:6" x14ac:dyDescent="0.35">
      <c r="B1445">
        <v>73.259699999999995</v>
      </c>
      <c r="C1445">
        <v>87.999959999999987</v>
      </c>
      <c r="D1445">
        <v>105.04382996</v>
      </c>
      <c r="E1445">
        <v>110.15882654509092</v>
      </c>
      <c r="F1445">
        <v>70.043829959999997</v>
      </c>
    </row>
    <row r="1446" spans="2:6" x14ac:dyDescent="0.35">
      <c r="B1446">
        <v>73.290099999999995</v>
      </c>
      <c r="C1446">
        <v>122.39999999999999</v>
      </c>
      <c r="D1446">
        <v>110.63194735999998</v>
      </c>
      <c r="E1446">
        <v>116.38888539490908</v>
      </c>
      <c r="F1446">
        <v>75.631947359999984</v>
      </c>
    </row>
    <row r="1447" spans="2:6" x14ac:dyDescent="0.35">
      <c r="B1447">
        <v>73.320499999999996</v>
      </c>
      <c r="C1447">
        <v>122.66639999999998</v>
      </c>
      <c r="D1447">
        <v>117.56904145999999</v>
      </c>
      <c r="E1447">
        <v>123.3988576330909</v>
      </c>
      <c r="F1447">
        <v>82.569041459999994</v>
      </c>
    </row>
    <row r="1448" spans="2:6" x14ac:dyDescent="0.35">
      <c r="B1448">
        <v>73.381299999999996</v>
      </c>
      <c r="C1448">
        <v>109.33331999999999</v>
      </c>
      <c r="D1448">
        <v>126.08041031999998</v>
      </c>
      <c r="E1448">
        <v>130.8860526818182</v>
      </c>
      <c r="F1448">
        <v>91.080410319999984</v>
      </c>
    </row>
    <row r="1449" spans="2:6" x14ac:dyDescent="0.35">
      <c r="B1449">
        <v>73.411699999999996</v>
      </c>
      <c r="C1449">
        <v>127.19999999999999</v>
      </c>
      <c r="D1449">
        <v>135.81774626000001</v>
      </c>
      <c r="E1449">
        <v>138.52914251672723</v>
      </c>
      <c r="F1449">
        <v>100.81774626000001</v>
      </c>
    </row>
    <row r="1450" spans="2:6" x14ac:dyDescent="0.35">
      <c r="B1450">
        <v>73.4422</v>
      </c>
      <c r="C1450">
        <v>144</v>
      </c>
      <c r="D1450">
        <v>146.20448162</v>
      </c>
      <c r="E1450">
        <v>146.06605581381817</v>
      </c>
      <c r="F1450">
        <v>111.20448162</v>
      </c>
    </row>
    <row r="1451" spans="2:6" x14ac:dyDescent="0.35">
      <c r="B1451">
        <v>73.4726</v>
      </c>
      <c r="C1451">
        <v>173.33279999999999</v>
      </c>
      <c r="D1451">
        <v>156.9399852</v>
      </c>
      <c r="E1451">
        <v>153.2552251058182</v>
      </c>
      <c r="F1451">
        <v>121.9399852</v>
      </c>
    </row>
    <row r="1452" spans="2:6" x14ac:dyDescent="0.35">
      <c r="B1452">
        <v>73.503</v>
      </c>
      <c r="C1452">
        <v>165.33359999999999</v>
      </c>
      <c r="D1452">
        <v>167.4397802</v>
      </c>
      <c r="E1452">
        <v>159.84666130690908</v>
      </c>
      <c r="F1452">
        <v>132.4397802</v>
      </c>
    </row>
    <row r="1453" spans="2:6" x14ac:dyDescent="0.35">
      <c r="B1453">
        <v>73.5334</v>
      </c>
      <c r="C1453">
        <v>178.66679999999999</v>
      </c>
      <c r="D1453">
        <v>176.26322614000003</v>
      </c>
      <c r="E1453">
        <v>165.60666082254545</v>
      </c>
      <c r="F1453">
        <v>141.26322614000003</v>
      </c>
    </row>
    <row r="1454" spans="2:6" x14ac:dyDescent="0.35">
      <c r="B1454">
        <v>73.563800000000001</v>
      </c>
      <c r="C1454">
        <v>184.79999999999998</v>
      </c>
      <c r="D1454">
        <v>182.20723739999997</v>
      </c>
      <c r="E1454">
        <v>170.30308606909091</v>
      </c>
      <c r="F1454">
        <v>147.20723739999997</v>
      </c>
    </row>
    <row r="1455" spans="2:6" x14ac:dyDescent="0.35">
      <c r="B1455">
        <v>73.594200000000001</v>
      </c>
      <c r="C1455">
        <v>201</v>
      </c>
      <c r="D1455">
        <v>185.19429919999996</v>
      </c>
      <c r="E1455">
        <v>173.72910469309087</v>
      </c>
      <c r="F1455">
        <v>150.19429919999996</v>
      </c>
    </row>
    <row r="1456" spans="2:6" x14ac:dyDescent="0.35">
      <c r="B1456">
        <v>73.624700000000004</v>
      </c>
      <c r="C1456">
        <v>210.66720000000001</v>
      </c>
      <c r="D1456">
        <v>185.7729492</v>
      </c>
      <c r="E1456">
        <v>175.79449891199999</v>
      </c>
      <c r="F1456">
        <v>150.7729492</v>
      </c>
    </row>
    <row r="1457" spans="2:6" x14ac:dyDescent="0.35">
      <c r="B1457">
        <v>73.655100000000004</v>
      </c>
      <c r="C1457">
        <v>178.66679999999999</v>
      </c>
      <c r="D1457">
        <v>184.57084959999997</v>
      </c>
      <c r="E1457">
        <v>176.58150119345456</v>
      </c>
      <c r="F1457">
        <v>149.57084959999997</v>
      </c>
    </row>
    <row r="1458" spans="2:6" x14ac:dyDescent="0.35">
      <c r="B1458">
        <v>73.685500000000005</v>
      </c>
      <c r="C1458">
        <v>154.66679999999999</v>
      </c>
      <c r="D1458">
        <v>181.94010040000001</v>
      </c>
      <c r="E1458">
        <v>176.2239636141818</v>
      </c>
      <c r="F1458">
        <v>146.94010040000001</v>
      </c>
    </row>
    <row r="1459" spans="2:6" x14ac:dyDescent="0.35">
      <c r="B1459">
        <v>73.715900000000005</v>
      </c>
      <c r="C1459">
        <v>194.4</v>
      </c>
      <c r="D1459">
        <v>178.34745040000004</v>
      </c>
      <c r="E1459">
        <v>174.8831769927273</v>
      </c>
      <c r="F1459">
        <v>143.34745040000004</v>
      </c>
    </row>
    <row r="1460" spans="2:6" x14ac:dyDescent="0.35">
      <c r="B1460">
        <v>73.746300000000005</v>
      </c>
      <c r="C1460">
        <v>173.33279999999999</v>
      </c>
      <c r="D1460">
        <v>174.24918779999999</v>
      </c>
      <c r="E1460">
        <v>172.86221660727273</v>
      </c>
      <c r="F1460">
        <v>139.24918779999999</v>
      </c>
    </row>
    <row r="1461" spans="2:6" x14ac:dyDescent="0.35">
      <c r="B1461">
        <v>73.776700000000005</v>
      </c>
      <c r="C1461">
        <v>183.99959999999999</v>
      </c>
      <c r="D1461">
        <v>169.93103820000002</v>
      </c>
      <c r="E1461">
        <v>170.52836560363636</v>
      </c>
      <c r="F1461">
        <v>134.93103820000002</v>
      </c>
    </row>
    <row r="1462" spans="2:6" x14ac:dyDescent="0.35">
      <c r="B1462">
        <v>73.807199999999995</v>
      </c>
      <c r="C1462">
        <v>157.33319999999998</v>
      </c>
      <c r="D1462">
        <v>165.81504960000001</v>
      </c>
      <c r="E1462">
        <v>168.20905197818183</v>
      </c>
      <c r="F1462">
        <v>130.81504960000001</v>
      </c>
    </row>
    <row r="1463" spans="2:6" x14ac:dyDescent="0.35">
      <c r="B1463">
        <v>73.837599999999995</v>
      </c>
      <c r="C1463">
        <v>162.66720000000001</v>
      </c>
      <c r="D1463">
        <v>161.9510626</v>
      </c>
      <c r="E1463">
        <v>166.10880367636361</v>
      </c>
      <c r="F1463">
        <v>126.9510626</v>
      </c>
    </row>
    <row r="1464" spans="2:6" x14ac:dyDescent="0.35">
      <c r="B1464">
        <v>73.867999999999995</v>
      </c>
      <c r="C1464">
        <v>154.66679999999999</v>
      </c>
      <c r="D1464">
        <v>158.56479959999999</v>
      </c>
      <c r="E1464">
        <v>164.37993159272727</v>
      </c>
      <c r="F1464">
        <v>123.56479959999999</v>
      </c>
    </row>
    <row r="1465" spans="2:6" x14ac:dyDescent="0.35">
      <c r="B1465">
        <v>73.898399999999995</v>
      </c>
      <c r="C1465">
        <v>144</v>
      </c>
      <c r="D1465">
        <v>156.61683740000001</v>
      </c>
      <c r="E1465">
        <v>163.16636770909088</v>
      </c>
      <c r="F1465">
        <v>121.61683740000001</v>
      </c>
    </row>
    <row r="1466" spans="2:6" x14ac:dyDescent="0.35">
      <c r="B1466">
        <v>73.928799999999995</v>
      </c>
      <c r="C1466">
        <v>146.66639999999998</v>
      </c>
      <c r="D1466">
        <v>156.60259999999997</v>
      </c>
      <c r="E1466">
        <v>162.46269030545449</v>
      </c>
      <c r="F1466">
        <v>121.60259999999997</v>
      </c>
    </row>
    <row r="1467" spans="2:6" x14ac:dyDescent="0.35">
      <c r="B1467">
        <v>73.959199999999996</v>
      </c>
      <c r="C1467">
        <v>173.33279999999999</v>
      </c>
      <c r="D1467">
        <v>158.2905878</v>
      </c>
      <c r="E1467">
        <v>162.15047943272725</v>
      </c>
      <c r="F1467">
        <v>123.2905878</v>
      </c>
    </row>
    <row r="1468" spans="2:6" x14ac:dyDescent="0.35">
      <c r="B1468">
        <v>73.989699999999999</v>
      </c>
      <c r="C1468">
        <v>144</v>
      </c>
      <c r="D1468">
        <v>160.8801508</v>
      </c>
      <c r="E1468">
        <v>162.04681639636362</v>
      </c>
      <c r="F1468">
        <v>125.8801508</v>
      </c>
    </row>
    <row r="1469" spans="2:6" x14ac:dyDescent="0.35">
      <c r="B1469">
        <v>74.020099999999999</v>
      </c>
      <c r="C1469">
        <v>172.79999999999998</v>
      </c>
      <c r="D1469">
        <v>163.5377374</v>
      </c>
      <c r="E1469">
        <v>162.02843457818182</v>
      </c>
      <c r="F1469">
        <v>128.5377374</v>
      </c>
    </row>
    <row r="1470" spans="2:6" x14ac:dyDescent="0.35">
      <c r="B1470">
        <v>74.0505</v>
      </c>
      <c r="C1470">
        <v>165.33359999999999</v>
      </c>
      <c r="D1470">
        <v>165.84862519999999</v>
      </c>
      <c r="E1470">
        <v>162.05138585454543</v>
      </c>
      <c r="F1470">
        <v>130.84862519999999</v>
      </c>
    </row>
    <row r="1471" spans="2:6" x14ac:dyDescent="0.35">
      <c r="B1471">
        <v>74.0809</v>
      </c>
      <c r="C1471">
        <v>181.33319999999998</v>
      </c>
      <c r="D1471">
        <v>167.07471219999999</v>
      </c>
      <c r="E1471">
        <v>161.9823543272727</v>
      </c>
      <c r="F1471">
        <v>132.07471219999999</v>
      </c>
    </row>
    <row r="1472" spans="2:6" x14ac:dyDescent="0.35">
      <c r="B1472">
        <v>74.1113</v>
      </c>
      <c r="C1472">
        <v>165.33359999999999</v>
      </c>
      <c r="D1472">
        <v>166.79826260000002</v>
      </c>
      <c r="E1472">
        <v>161.59651696800003</v>
      </c>
      <c r="F1472">
        <v>131.79826260000002</v>
      </c>
    </row>
    <row r="1473" spans="2:6" x14ac:dyDescent="0.35">
      <c r="B1473">
        <v>74.1417</v>
      </c>
      <c r="C1473">
        <v>160.79999999999998</v>
      </c>
      <c r="D1473">
        <v>165.18233699999996</v>
      </c>
      <c r="E1473">
        <v>160.62043689599997</v>
      </c>
      <c r="F1473">
        <v>130.18233699999996</v>
      </c>
    </row>
    <row r="1474" spans="2:6" x14ac:dyDescent="0.35">
      <c r="B1474">
        <v>74.172200000000004</v>
      </c>
      <c r="C1474">
        <v>168</v>
      </c>
      <c r="D1474">
        <v>162.63057480000001</v>
      </c>
      <c r="E1474">
        <v>158.86439791199999</v>
      </c>
      <c r="F1474">
        <v>127.63057480000001</v>
      </c>
    </row>
    <row r="1475" spans="2:6" x14ac:dyDescent="0.35">
      <c r="B1475">
        <v>74.202600000000004</v>
      </c>
      <c r="C1475">
        <v>178.66679999999999</v>
      </c>
      <c r="D1475">
        <v>159.73702520000001</v>
      </c>
      <c r="E1475">
        <v>156.21561811200002</v>
      </c>
      <c r="F1475">
        <v>124.73702520000001</v>
      </c>
    </row>
    <row r="1476" spans="2:6" x14ac:dyDescent="0.35">
      <c r="B1476">
        <v>74.233000000000004</v>
      </c>
      <c r="C1476">
        <v>128.00039999999998</v>
      </c>
      <c r="D1476">
        <v>156.83657399999998</v>
      </c>
      <c r="E1476">
        <v>152.69561014909092</v>
      </c>
      <c r="F1476">
        <v>121.83657399999998</v>
      </c>
    </row>
    <row r="1477" spans="2:6" x14ac:dyDescent="0.35">
      <c r="B1477">
        <v>74.263400000000004</v>
      </c>
      <c r="C1477">
        <v>162.66720000000001</v>
      </c>
      <c r="D1477">
        <v>153.64054771999997</v>
      </c>
      <c r="E1477">
        <v>148.48066893818179</v>
      </c>
      <c r="F1477">
        <v>118.64054771999997</v>
      </c>
    </row>
    <row r="1478" spans="2:6" x14ac:dyDescent="0.35">
      <c r="B1478">
        <v>74.293800000000005</v>
      </c>
      <c r="C1478">
        <v>135.99959999999999</v>
      </c>
      <c r="D1478">
        <v>149.27832967999998</v>
      </c>
      <c r="E1478">
        <v>143.78961524399998</v>
      </c>
      <c r="F1478">
        <v>114.27832967999998</v>
      </c>
    </row>
    <row r="1479" spans="2:6" x14ac:dyDescent="0.35">
      <c r="B1479">
        <v>74.324200000000005</v>
      </c>
      <c r="C1479">
        <v>181.33319999999998</v>
      </c>
      <c r="D1479">
        <v>143.22224</v>
      </c>
      <c r="E1479">
        <v>138.82764698836365</v>
      </c>
      <c r="F1479">
        <v>108.22224</v>
      </c>
    </row>
    <row r="1480" spans="2:6" x14ac:dyDescent="0.35">
      <c r="B1480">
        <v>74.354699999999994</v>
      </c>
      <c r="C1480">
        <v>128.00039999999998</v>
      </c>
      <c r="D1480">
        <v>135.4896656</v>
      </c>
      <c r="E1480">
        <v>133.8240612250909</v>
      </c>
      <c r="F1480">
        <v>100.4896656</v>
      </c>
    </row>
    <row r="1481" spans="2:6" x14ac:dyDescent="0.35">
      <c r="B1481">
        <v>74.385099999999994</v>
      </c>
      <c r="C1481">
        <v>149.33279999999999</v>
      </c>
      <c r="D1481">
        <v>126.84616708</v>
      </c>
      <c r="E1481">
        <v>128.98077708327273</v>
      </c>
      <c r="F1481">
        <v>91.846167080000001</v>
      </c>
    </row>
    <row r="1482" spans="2:6" x14ac:dyDescent="0.35">
      <c r="B1482">
        <v>74.415499999999994</v>
      </c>
      <c r="C1482">
        <v>93.333359999999999</v>
      </c>
      <c r="D1482">
        <v>118.41636835999999</v>
      </c>
      <c r="E1482">
        <v>124.55309016000001</v>
      </c>
      <c r="F1482">
        <v>83.416368359999993</v>
      </c>
    </row>
    <row r="1483" spans="2:6" x14ac:dyDescent="0.35">
      <c r="B1483">
        <v>74.445899999999995</v>
      </c>
      <c r="C1483">
        <v>98.666640000000001</v>
      </c>
      <c r="D1483">
        <v>111.53635841999998</v>
      </c>
      <c r="E1483">
        <v>120.79991062145454</v>
      </c>
      <c r="F1483">
        <v>76.536358419999985</v>
      </c>
    </row>
    <row r="1484" spans="2:6" x14ac:dyDescent="0.35">
      <c r="B1484">
        <v>74.476299999999995</v>
      </c>
      <c r="C1484">
        <v>96</v>
      </c>
      <c r="D1484">
        <v>107.31128492000001</v>
      </c>
      <c r="E1484">
        <v>117.85352856109088</v>
      </c>
      <c r="F1484">
        <v>72.311284920000006</v>
      </c>
    </row>
    <row r="1485" spans="2:6" x14ac:dyDescent="0.35">
      <c r="B1485">
        <v>74.506699999999995</v>
      </c>
      <c r="C1485">
        <v>86.399999999999991</v>
      </c>
      <c r="D1485">
        <v>106.04523694</v>
      </c>
      <c r="E1485">
        <v>115.81233229745453</v>
      </c>
      <c r="F1485">
        <v>71.045236939999995</v>
      </c>
    </row>
    <row r="1486" spans="2:6" x14ac:dyDescent="0.35">
      <c r="B1486">
        <v>74.537199999999999</v>
      </c>
      <c r="C1486">
        <v>125.33279999999999</v>
      </c>
      <c r="D1486">
        <v>106.82755456000001</v>
      </c>
      <c r="E1486">
        <v>114.71373422072725</v>
      </c>
      <c r="F1486">
        <v>71.82755456000001</v>
      </c>
    </row>
    <row r="1487" spans="2:6" x14ac:dyDescent="0.35">
      <c r="B1487">
        <v>74.567599999999999</v>
      </c>
      <c r="C1487">
        <v>114.66672</v>
      </c>
      <c r="D1487">
        <v>108.94214418</v>
      </c>
      <c r="E1487">
        <v>114.45015036218183</v>
      </c>
      <c r="F1487">
        <v>73.94214418</v>
      </c>
    </row>
    <row r="1488" spans="2:6" x14ac:dyDescent="0.35">
      <c r="B1488">
        <v>74.597999999999999</v>
      </c>
      <c r="C1488">
        <v>109.33331999999999</v>
      </c>
      <c r="D1488">
        <v>111.99513743999999</v>
      </c>
      <c r="E1488">
        <v>114.86083771090911</v>
      </c>
      <c r="F1488">
        <v>76.995137439999993</v>
      </c>
    </row>
    <row r="1489" spans="2:6" x14ac:dyDescent="0.35">
      <c r="B1489">
        <v>74.628399999999999</v>
      </c>
      <c r="C1489">
        <v>115.19999999999999</v>
      </c>
      <c r="D1489">
        <v>115.28174032000003</v>
      </c>
      <c r="E1489">
        <v>115.74580869818179</v>
      </c>
      <c r="F1489">
        <v>80.281740320000026</v>
      </c>
    </row>
    <row r="1490" spans="2:6" x14ac:dyDescent="0.35">
      <c r="B1490">
        <v>74.658799999999999</v>
      </c>
      <c r="C1490">
        <v>109.33331999999999</v>
      </c>
      <c r="D1490">
        <v>118.57616979999999</v>
      </c>
      <c r="E1490">
        <v>116.8317777610909</v>
      </c>
      <c r="F1490">
        <v>83.576169799999988</v>
      </c>
    </row>
    <row r="1491" spans="2:6" x14ac:dyDescent="0.35">
      <c r="B1491">
        <v>74.6892</v>
      </c>
      <c r="C1491">
        <v>96</v>
      </c>
      <c r="D1491">
        <v>121.71023305999999</v>
      </c>
      <c r="E1491">
        <v>117.84026306836364</v>
      </c>
      <c r="F1491">
        <v>86.710233059999993</v>
      </c>
    </row>
    <row r="1492" spans="2:6" x14ac:dyDescent="0.35">
      <c r="B1492">
        <v>74.719700000000003</v>
      </c>
      <c r="C1492">
        <v>168</v>
      </c>
      <c r="D1492">
        <v>124.48729881999999</v>
      </c>
      <c r="E1492">
        <v>118.59513864545455</v>
      </c>
      <c r="F1492">
        <v>89.487298819999992</v>
      </c>
    </row>
    <row r="1493" spans="2:6" x14ac:dyDescent="0.35">
      <c r="B1493">
        <v>74.750100000000003</v>
      </c>
      <c r="C1493">
        <v>124.8</v>
      </c>
      <c r="D1493">
        <v>126.12132972000001</v>
      </c>
      <c r="E1493">
        <v>118.96685849345452</v>
      </c>
      <c r="F1493">
        <v>91.121329720000006</v>
      </c>
    </row>
    <row r="1494" spans="2:6" x14ac:dyDescent="0.35">
      <c r="B1494">
        <v>74.780500000000004</v>
      </c>
      <c r="C1494">
        <v>128.00039999999998</v>
      </c>
      <c r="D1494">
        <v>125.72833519999999</v>
      </c>
      <c r="E1494">
        <v>118.86198786218179</v>
      </c>
      <c r="F1494">
        <v>90.728335199999989</v>
      </c>
    </row>
    <row r="1495" spans="2:6" x14ac:dyDescent="0.35">
      <c r="B1495">
        <v>74.810900000000004</v>
      </c>
      <c r="C1495">
        <v>122.66639999999998</v>
      </c>
      <c r="D1495">
        <v>123.02618625999999</v>
      </c>
      <c r="E1495">
        <v>118.34752984036363</v>
      </c>
      <c r="F1495">
        <v>88.026186259999989</v>
      </c>
    </row>
    <row r="1496" spans="2:6" x14ac:dyDescent="0.35">
      <c r="B1496">
        <v>74.841300000000004</v>
      </c>
      <c r="C1496">
        <v>135.99959999999999</v>
      </c>
      <c r="D1496">
        <v>118.61417641999999</v>
      </c>
      <c r="E1496">
        <v>117.67816266654546</v>
      </c>
      <c r="F1496">
        <v>83.614176419999993</v>
      </c>
    </row>
    <row r="1497" spans="2:6" x14ac:dyDescent="0.35">
      <c r="B1497">
        <v>74.871700000000004</v>
      </c>
      <c r="C1497">
        <v>104.00004</v>
      </c>
      <c r="D1497">
        <v>114.05551442000001</v>
      </c>
      <c r="E1497">
        <v>117.17999340545452</v>
      </c>
      <c r="F1497">
        <v>79.055514420000009</v>
      </c>
    </row>
    <row r="1498" spans="2:6" x14ac:dyDescent="0.35">
      <c r="B1498">
        <v>74.902199999999993</v>
      </c>
      <c r="C1498">
        <v>104.00004</v>
      </c>
      <c r="D1498">
        <v>110.95847118</v>
      </c>
      <c r="E1498">
        <v>117.02330700654542</v>
      </c>
      <c r="F1498">
        <v>75.958471180000004</v>
      </c>
    </row>
    <row r="1499" spans="2:6" x14ac:dyDescent="0.35">
      <c r="B1499">
        <v>74.932599999999994</v>
      </c>
      <c r="C1499">
        <v>96</v>
      </c>
      <c r="D1499">
        <v>109.52801775999997</v>
      </c>
      <c r="E1499">
        <v>117.30175937127272</v>
      </c>
      <c r="F1499">
        <v>74.528017759999969</v>
      </c>
    </row>
    <row r="1500" spans="2:6" x14ac:dyDescent="0.35">
      <c r="B1500">
        <v>74.962999999999994</v>
      </c>
      <c r="C1500">
        <v>93.333359999999999</v>
      </c>
      <c r="D1500">
        <v>109.38214479999999</v>
      </c>
      <c r="E1500">
        <v>118.02237729163635</v>
      </c>
      <c r="F1500">
        <v>74.382144799999992</v>
      </c>
    </row>
    <row r="1501" spans="2:6" x14ac:dyDescent="0.35">
      <c r="B1501">
        <v>74.993399999999994</v>
      </c>
      <c r="C1501">
        <v>120</v>
      </c>
      <c r="D1501">
        <v>111.19430428</v>
      </c>
      <c r="E1501">
        <v>119.21068701709092</v>
      </c>
      <c r="F1501">
        <v>76.194304279999997</v>
      </c>
    </row>
    <row r="1502" spans="2:6" x14ac:dyDescent="0.35">
      <c r="B1502">
        <v>75.023799999999994</v>
      </c>
      <c r="C1502">
        <v>138.66719999999998</v>
      </c>
      <c r="D1502">
        <v>115.37164921999999</v>
      </c>
      <c r="E1502">
        <v>120.9490612221818</v>
      </c>
      <c r="F1502">
        <v>80.371649219999995</v>
      </c>
    </row>
    <row r="1503" spans="2:6" x14ac:dyDescent="0.35">
      <c r="B1503">
        <v>75.054199999999994</v>
      </c>
      <c r="C1503">
        <v>101.33328</v>
      </c>
      <c r="D1503">
        <v>121.06321211999999</v>
      </c>
      <c r="E1503">
        <v>123.29158898945448</v>
      </c>
      <c r="F1503">
        <v>86.063212119999989</v>
      </c>
    </row>
    <row r="1504" spans="2:6" x14ac:dyDescent="0.35">
      <c r="B1504">
        <v>75.084699999999998</v>
      </c>
      <c r="C1504">
        <v>106.66668</v>
      </c>
      <c r="D1504">
        <v>127.22619504000001</v>
      </c>
      <c r="E1504">
        <v>126.07566791236364</v>
      </c>
      <c r="F1504">
        <v>92.226195040000007</v>
      </c>
    </row>
    <row r="1505" spans="2:6" x14ac:dyDescent="0.35">
      <c r="B1505">
        <v>75.115099999999998</v>
      </c>
      <c r="C1505">
        <v>117.6</v>
      </c>
      <c r="D1505">
        <v>132.57210621999999</v>
      </c>
      <c r="E1505">
        <v>129.01701191345452</v>
      </c>
      <c r="F1505">
        <v>97.572106219999995</v>
      </c>
    </row>
    <row r="1506" spans="2:6" x14ac:dyDescent="0.35">
      <c r="B1506">
        <v>75.145499999999998</v>
      </c>
      <c r="C1506">
        <v>192</v>
      </c>
      <c r="D1506">
        <v>136.44334459999999</v>
      </c>
      <c r="E1506">
        <v>131.88500282836361</v>
      </c>
      <c r="F1506">
        <v>101.44334459999999</v>
      </c>
    </row>
    <row r="1507" spans="2:6" x14ac:dyDescent="0.35">
      <c r="B1507">
        <v>75.175899999999999</v>
      </c>
      <c r="C1507">
        <v>138.66719999999998</v>
      </c>
      <c r="D1507">
        <v>139.290313</v>
      </c>
      <c r="E1507">
        <v>134.4913519363636</v>
      </c>
      <c r="F1507">
        <v>104.290313</v>
      </c>
    </row>
    <row r="1508" spans="2:6" x14ac:dyDescent="0.35">
      <c r="B1508">
        <v>75.206299999999999</v>
      </c>
      <c r="C1508">
        <v>144</v>
      </c>
      <c r="D1508">
        <v>141.43745956000001</v>
      </c>
      <c r="E1508">
        <v>136.68195179127272</v>
      </c>
      <c r="F1508">
        <v>106.43745956000001</v>
      </c>
    </row>
    <row r="1509" spans="2:6" x14ac:dyDescent="0.35">
      <c r="B1509">
        <v>75.236699999999999</v>
      </c>
      <c r="C1509">
        <v>139.19999999999999</v>
      </c>
      <c r="D1509">
        <v>142.53251109999999</v>
      </c>
      <c r="E1509">
        <v>138.29400125236364</v>
      </c>
      <c r="F1509">
        <v>107.53251109999999</v>
      </c>
    </row>
    <row r="1510" spans="2:6" x14ac:dyDescent="0.35">
      <c r="B1510">
        <v>75.267200000000003</v>
      </c>
      <c r="C1510">
        <v>101.33328</v>
      </c>
      <c r="D1510">
        <v>142.52018039999999</v>
      </c>
      <c r="E1510">
        <v>139.21152957818182</v>
      </c>
      <c r="F1510">
        <v>107.52018039999999</v>
      </c>
    </row>
    <row r="1511" spans="2:6" x14ac:dyDescent="0.35">
      <c r="B1511">
        <v>75.297600000000003</v>
      </c>
      <c r="C1511">
        <v>168</v>
      </c>
      <c r="D1511">
        <v>141.94003496000002</v>
      </c>
      <c r="E1511">
        <v>139.38941754654542</v>
      </c>
      <c r="F1511">
        <v>106.94003496000002</v>
      </c>
    </row>
    <row r="1512" spans="2:6" x14ac:dyDescent="0.35">
      <c r="B1512">
        <v>75.328000000000003</v>
      </c>
      <c r="C1512">
        <v>154.66679999999999</v>
      </c>
      <c r="D1512">
        <v>141.52150040000001</v>
      </c>
      <c r="E1512">
        <v>138.92944587927272</v>
      </c>
      <c r="F1512">
        <v>106.52150040000001</v>
      </c>
    </row>
    <row r="1513" spans="2:6" x14ac:dyDescent="0.35">
      <c r="B1513">
        <v>75.358400000000003</v>
      </c>
      <c r="C1513">
        <v>156</v>
      </c>
      <c r="D1513">
        <v>141.14804520000001</v>
      </c>
      <c r="E1513">
        <v>137.98847651563634</v>
      </c>
      <c r="F1513">
        <v>106.14804520000001</v>
      </c>
    </row>
    <row r="1514" spans="2:6" x14ac:dyDescent="0.35">
      <c r="B1514">
        <v>75.388800000000003</v>
      </c>
      <c r="C1514">
        <v>122.66639999999998</v>
      </c>
      <c r="D1514">
        <v>139.99646211999999</v>
      </c>
      <c r="E1514">
        <v>136.68157650000001</v>
      </c>
      <c r="F1514">
        <v>104.99646211999999</v>
      </c>
    </row>
    <row r="1515" spans="2:6" x14ac:dyDescent="0.35">
      <c r="B1515">
        <v>75.419200000000004</v>
      </c>
      <c r="C1515">
        <v>138.66719999999998</v>
      </c>
      <c r="D1515">
        <v>137.63118511999997</v>
      </c>
      <c r="E1515">
        <v>135.13449230509084</v>
      </c>
      <c r="F1515">
        <v>102.63118511999997</v>
      </c>
    </row>
    <row r="1516" spans="2:6" x14ac:dyDescent="0.35">
      <c r="B1516">
        <v>75.449700000000007</v>
      </c>
      <c r="C1516">
        <v>117.33336</v>
      </c>
      <c r="D1516">
        <v>133.93199960000001</v>
      </c>
      <c r="E1516">
        <v>133.5568108690909</v>
      </c>
      <c r="F1516">
        <v>98.931999600000012</v>
      </c>
    </row>
    <row r="1517" spans="2:6" x14ac:dyDescent="0.35">
      <c r="B1517">
        <v>75.480099999999993</v>
      </c>
      <c r="C1517">
        <v>158.4</v>
      </c>
      <c r="D1517">
        <v>130.02928968000001</v>
      </c>
      <c r="E1517">
        <v>132.14306751490906</v>
      </c>
      <c r="F1517">
        <v>95.029289680000005</v>
      </c>
    </row>
    <row r="1518" spans="2:6" x14ac:dyDescent="0.35">
      <c r="B1518">
        <v>75.510499999999993</v>
      </c>
      <c r="C1518">
        <v>130.66679999999999</v>
      </c>
      <c r="D1518">
        <v>127.06088748000002</v>
      </c>
      <c r="E1518">
        <v>130.87581095236362</v>
      </c>
      <c r="F1518">
        <v>92.060887480000019</v>
      </c>
    </row>
    <row r="1519" spans="2:6" x14ac:dyDescent="0.35">
      <c r="B1519">
        <v>75.540899999999993</v>
      </c>
      <c r="C1519">
        <v>117.33336</v>
      </c>
      <c r="D1519">
        <v>125.34901511999999</v>
      </c>
      <c r="E1519">
        <v>129.65916209236363</v>
      </c>
      <c r="F1519">
        <v>90.34901511999999</v>
      </c>
    </row>
    <row r="1520" spans="2:6" x14ac:dyDescent="0.35">
      <c r="B1520">
        <v>75.571299999999994</v>
      </c>
      <c r="C1520">
        <v>98.666640000000001</v>
      </c>
      <c r="D1520">
        <v>124.68238409999998</v>
      </c>
      <c r="E1520">
        <v>128.46184232181815</v>
      </c>
      <c r="F1520">
        <v>89.682384099999979</v>
      </c>
    </row>
    <row r="1521" spans="2:6" x14ac:dyDescent="0.35">
      <c r="B1521">
        <v>75.601699999999994</v>
      </c>
      <c r="C1521">
        <v>117</v>
      </c>
      <c r="D1521">
        <v>124.95688303999999</v>
      </c>
      <c r="E1521">
        <v>127.22833346509091</v>
      </c>
      <c r="F1521">
        <v>89.956883039999994</v>
      </c>
    </row>
    <row r="1522" spans="2:6" x14ac:dyDescent="0.35">
      <c r="B1522">
        <v>75.632199999999997</v>
      </c>
      <c r="C1522">
        <v>135.99959999999999</v>
      </c>
      <c r="D1522">
        <v>126.09888999999998</v>
      </c>
      <c r="E1522">
        <v>125.93702469818184</v>
      </c>
      <c r="F1522">
        <v>91.098889999999983</v>
      </c>
    </row>
    <row r="1523" spans="2:6" x14ac:dyDescent="0.35">
      <c r="B1523">
        <v>75.662599999999998</v>
      </c>
      <c r="C1523">
        <v>141.6</v>
      </c>
      <c r="D1523">
        <v>127.59392751999998</v>
      </c>
      <c r="E1523">
        <v>124.48911473345451</v>
      </c>
      <c r="F1523">
        <v>92.59392751999998</v>
      </c>
    </row>
    <row r="1524" spans="2:6" x14ac:dyDescent="0.35">
      <c r="B1524">
        <v>75.692999999999998</v>
      </c>
      <c r="C1524">
        <v>138.66719999999998</v>
      </c>
      <c r="D1524">
        <v>128.45206629999998</v>
      </c>
      <c r="E1524">
        <v>122.74732862618181</v>
      </c>
      <c r="F1524">
        <v>93.452066299999984</v>
      </c>
    </row>
    <row r="1525" spans="2:6" x14ac:dyDescent="0.35">
      <c r="B1525">
        <v>75.723399999999998</v>
      </c>
      <c r="C1525">
        <v>111.99995999999999</v>
      </c>
      <c r="D1525">
        <v>127.58575313999999</v>
      </c>
      <c r="E1525">
        <v>120.5798358818182</v>
      </c>
      <c r="F1525">
        <v>92.585753139999994</v>
      </c>
    </row>
    <row r="1526" spans="2:6" x14ac:dyDescent="0.35">
      <c r="B1526">
        <v>75.753799999999998</v>
      </c>
      <c r="C1526">
        <v>141.33359999999999</v>
      </c>
      <c r="D1526">
        <v>124.69148129999998</v>
      </c>
      <c r="E1526">
        <v>117.91190918836368</v>
      </c>
      <c r="F1526">
        <v>89.691481299999978</v>
      </c>
    </row>
    <row r="1527" spans="2:6" x14ac:dyDescent="0.35">
      <c r="B1527">
        <v>75.784199999999998</v>
      </c>
      <c r="C1527">
        <v>120</v>
      </c>
      <c r="D1527">
        <v>120.08594948000002</v>
      </c>
      <c r="E1527">
        <v>114.81845164036363</v>
      </c>
      <c r="F1527">
        <v>85.085949480000025</v>
      </c>
    </row>
    <row r="1528" spans="2:6" x14ac:dyDescent="0.35">
      <c r="B1528">
        <v>75.814700000000002</v>
      </c>
      <c r="C1528">
        <v>117.33336</v>
      </c>
      <c r="D1528">
        <v>114.37005996000001</v>
      </c>
      <c r="E1528">
        <v>111.43734221563635</v>
      </c>
      <c r="F1528">
        <v>79.370059960000006</v>
      </c>
    </row>
    <row r="1529" spans="2:6" x14ac:dyDescent="0.35">
      <c r="B1529">
        <v>75.845100000000002</v>
      </c>
      <c r="C1529">
        <v>105.6</v>
      </c>
      <c r="D1529">
        <v>108.30492287999998</v>
      </c>
      <c r="E1529">
        <v>107.88892708799999</v>
      </c>
      <c r="F1529">
        <v>73.304922879999978</v>
      </c>
    </row>
    <row r="1530" spans="2:6" x14ac:dyDescent="0.35">
      <c r="B1530">
        <v>75.905900000000003</v>
      </c>
      <c r="C1530">
        <v>106.66668</v>
      </c>
      <c r="D1530">
        <v>102.23237248</v>
      </c>
      <c r="E1530">
        <v>104.23174392981819</v>
      </c>
      <c r="F1530">
        <v>67.232372479999995</v>
      </c>
    </row>
    <row r="1531" spans="2:6" x14ac:dyDescent="0.35">
      <c r="B1531">
        <v>75.936300000000003</v>
      </c>
      <c r="C1531">
        <v>93.333359999999999</v>
      </c>
      <c r="D1531">
        <v>96.240718940000008</v>
      </c>
      <c r="E1531">
        <v>100.62613237854548</v>
      </c>
      <c r="F1531">
        <v>61.240718940000008</v>
      </c>
    </row>
    <row r="1532" spans="2:6" x14ac:dyDescent="0.35">
      <c r="B1532">
        <v>75.966700000000003</v>
      </c>
      <c r="C1532">
        <v>81.599999999999994</v>
      </c>
      <c r="D1532">
        <v>91.202669999999998</v>
      </c>
      <c r="E1532">
        <v>97.377683896363635</v>
      </c>
      <c r="F1532">
        <v>56.202669999999998</v>
      </c>
    </row>
    <row r="1533" spans="2:6" x14ac:dyDescent="0.35">
      <c r="B1533">
        <v>75.997200000000007</v>
      </c>
      <c r="C1533">
        <v>77.333280000000002</v>
      </c>
      <c r="D1533">
        <v>87.813246260000014</v>
      </c>
      <c r="E1533">
        <v>94.794760901454538</v>
      </c>
      <c r="F1533">
        <v>52.813246260000014</v>
      </c>
    </row>
    <row r="1534" spans="2:6" x14ac:dyDescent="0.35">
      <c r="B1534">
        <v>76.027600000000007</v>
      </c>
      <c r="C1534">
        <v>106.66668</v>
      </c>
      <c r="D1534">
        <v>86.206756260000006</v>
      </c>
      <c r="E1534">
        <v>93.028450017818173</v>
      </c>
      <c r="F1534">
        <v>51.206756260000006</v>
      </c>
    </row>
    <row r="1535" spans="2:6" x14ac:dyDescent="0.35">
      <c r="B1535">
        <v>76.058000000000007</v>
      </c>
      <c r="C1535">
        <v>56.000039999999998</v>
      </c>
      <c r="D1535">
        <v>86.009422520000001</v>
      </c>
      <c r="E1535">
        <v>92.09777532763637</v>
      </c>
      <c r="F1535">
        <v>51.009422520000001</v>
      </c>
    </row>
    <row r="1536" spans="2:6" x14ac:dyDescent="0.35">
      <c r="B1536">
        <v>76.088399999999993</v>
      </c>
      <c r="C1536">
        <v>86.399999999999991</v>
      </c>
      <c r="D1536">
        <v>86.720890040000015</v>
      </c>
      <c r="E1536">
        <v>91.941506996727284</v>
      </c>
      <c r="F1536">
        <v>51.720890040000015</v>
      </c>
    </row>
    <row r="1537" spans="2:6" x14ac:dyDescent="0.35">
      <c r="B1537">
        <v>76.118799999999993</v>
      </c>
      <c r="C1537">
        <v>98.666640000000001</v>
      </c>
      <c r="D1537">
        <v>88.28107</v>
      </c>
      <c r="E1537">
        <v>92.53725320509092</v>
      </c>
      <c r="F1537">
        <v>53.28107</v>
      </c>
    </row>
    <row r="1538" spans="2:6" x14ac:dyDescent="0.35">
      <c r="B1538">
        <v>76.149199999999993</v>
      </c>
      <c r="C1538">
        <v>96</v>
      </c>
      <c r="D1538">
        <v>90.718672479999995</v>
      </c>
      <c r="E1538">
        <v>93.828375366545458</v>
      </c>
      <c r="F1538">
        <v>55.718672479999995</v>
      </c>
    </row>
    <row r="1539" spans="2:6" x14ac:dyDescent="0.35">
      <c r="B1539">
        <v>76.179699999999997</v>
      </c>
      <c r="C1539">
        <v>96</v>
      </c>
      <c r="D1539">
        <v>93.898673700000003</v>
      </c>
      <c r="E1539">
        <v>95.593799238545444</v>
      </c>
      <c r="F1539">
        <v>58.898673700000003</v>
      </c>
    </row>
    <row r="1540" spans="2:6" x14ac:dyDescent="0.35">
      <c r="B1540">
        <v>76.210099999999997</v>
      </c>
      <c r="C1540">
        <v>69.333359999999999</v>
      </c>
      <c r="D1540">
        <v>97.546228740000004</v>
      </c>
      <c r="E1540">
        <v>97.582298456727301</v>
      </c>
      <c r="F1540">
        <v>62.546228740000004</v>
      </c>
    </row>
    <row r="1541" spans="2:6" x14ac:dyDescent="0.35">
      <c r="B1541">
        <v>76.240499999999997</v>
      </c>
      <c r="C1541">
        <v>104.00004</v>
      </c>
      <c r="D1541">
        <v>100.92258248000002</v>
      </c>
      <c r="E1541">
        <v>99.635842158545486</v>
      </c>
      <c r="F1541">
        <v>65.922582480000017</v>
      </c>
    </row>
    <row r="1542" spans="2:6" x14ac:dyDescent="0.35">
      <c r="B1542">
        <v>76.270899999999997</v>
      </c>
      <c r="C1542">
        <v>120</v>
      </c>
      <c r="D1542">
        <v>103.89688589999999</v>
      </c>
      <c r="E1542">
        <v>101.5939776370909</v>
      </c>
      <c r="F1542">
        <v>68.896885899999987</v>
      </c>
    </row>
    <row r="1543" spans="2:6" x14ac:dyDescent="0.35">
      <c r="B1543">
        <v>76.301299999999998</v>
      </c>
      <c r="C1543">
        <v>120</v>
      </c>
      <c r="D1543">
        <v>106.86002504</v>
      </c>
      <c r="E1543">
        <v>103.24165552363638</v>
      </c>
      <c r="F1543">
        <v>71.860025039999996</v>
      </c>
    </row>
    <row r="1544" spans="2:6" x14ac:dyDescent="0.35">
      <c r="B1544">
        <v>76.331699999999998</v>
      </c>
      <c r="C1544">
        <v>101.33328</v>
      </c>
      <c r="D1544">
        <v>109.16395999999999</v>
      </c>
      <c r="E1544">
        <v>104.45467491709091</v>
      </c>
      <c r="F1544">
        <v>74.163959999999989</v>
      </c>
    </row>
    <row r="1545" spans="2:6" x14ac:dyDescent="0.35">
      <c r="B1545">
        <v>76.362200000000001</v>
      </c>
      <c r="C1545">
        <v>109.33331999999999</v>
      </c>
      <c r="D1545">
        <v>110.01283008</v>
      </c>
      <c r="E1545">
        <v>105.1712132061818</v>
      </c>
      <c r="F1545">
        <v>75.012830080000001</v>
      </c>
    </row>
    <row r="1546" spans="2:6" x14ac:dyDescent="0.35">
      <c r="B1546">
        <v>76.392600000000002</v>
      </c>
      <c r="C1546">
        <v>96</v>
      </c>
      <c r="D1546">
        <v>109.53637544000001</v>
      </c>
      <c r="E1546">
        <v>105.34661128472726</v>
      </c>
      <c r="F1546">
        <v>74.536375440000015</v>
      </c>
    </row>
    <row r="1547" spans="2:6" x14ac:dyDescent="0.35">
      <c r="B1547">
        <v>76.423000000000002</v>
      </c>
      <c r="C1547">
        <v>135.99959999999999</v>
      </c>
      <c r="D1547">
        <v>108.42788874</v>
      </c>
      <c r="E1547">
        <v>105.04091759127269</v>
      </c>
      <c r="F1547">
        <v>73.42788874</v>
      </c>
    </row>
    <row r="1548" spans="2:6" x14ac:dyDescent="0.35">
      <c r="B1548">
        <v>76.453400000000002</v>
      </c>
      <c r="C1548">
        <v>112.8</v>
      </c>
      <c r="D1548">
        <v>106.93972406</v>
      </c>
      <c r="E1548">
        <v>104.34617807672726</v>
      </c>
      <c r="F1548">
        <v>71.939724060000003</v>
      </c>
    </row>
    <row r="1549" spans="2:6" x14ac:dyDescent="0.35">
      <c r="B1549">
        <v>76.483800000000002</v>
      </c>
      <c r="C1549">
        <v>85.333319999999986</v>
      </c>
      <c r="D1549">
        <v>104.97947743999998</v>
      </c>
      <c r="E1549">
        <v>103.30759019672728</v>
      </c>
      <c r="F1549">
        <v>69.979477439999982</v>
      </c>
    </row>
    <row r="1550" spans="2:6" x14ac:dyDescent="0.35">
      <c r="B1550">
        <v>76.514200000000002</v>
      </c>
      <c r="C1550">
        <v>93.333359999999999</v>
      </c>
      <c r="D1550">
        <v>102.38754365999999</v>
      </c>
      <c r="E1550">
        <v>101.95953916472727</v>
      </c>
      <c r="F1550">
        <v>67.387543659999992</v>
      </c>
    </row>
    <row r="1551" spans="2:6" x14ac:dyDescent="0.35">
      <c r="B1551">
        <v>76.544700000000006</v>
      </c>
      <c r="C1551">
        <v>130.66679999999999</v>
      </c>
      <c r="D1551">
        <v>99.516228739999988</v>
      </c>
      <c r="E1551">
        <v>100.34825729781815</v>
      </c>
      <c r="F1551">
        <v>64.516228739999988</v>
      </c>
    </row>
    <row r="1552" spans="2:6" x14ac:dyDescent="0.35">
      <c r="B1552">
        <v>76.575100000000006</v>
      </c>
      <c r="C1552">
        <v>85.333319999999986</v>
      </c>
      <c r="D1552">
        <v>97.060239599999989</v>
      </c>
      <c r="E1552">
        <v>98.627896860000021</v>
      </c>
      <c r="F1552">
        <v>62.060239599999989</v>
      </c>
    </row>
    <row r="1553" spans="2:6" x14ac:dyDescent="0.35">
      <c r="B1553">
        <v>76.605500000000006</v>
      </c>
      <c r="C1553">
        <v>84</v>
      </c>
      <c r="D1553">
        <v>95.38006252000001</v>
      </c>
      <c r="E1553">
        <v>96.913053792000014</v>
      </c>
      <c r="F1553">
        <v>60.38006252000001</v>
      </c>
    </row>
    <row r="1554" spans="2:6" x14ac:dyDescent="0.35">
      <c r="B1554">
        <v>76.635900000000007</v>
      </c>
      <c r="C1554">
        <v>96</v>
      </c>
      <c r="D1554">
        <v>94.330457480000007</v>
      </c>
      <c r="E1554">
        <v>95.176775038909085</v>
      </c>
      <c r="F1554">
        <v>59.330457480000007</v>
      </c>
    </row>
    <row r="1555" spans="2:6" x14ac:dyDescent="0.35">
      <c r="B1555">
        <v>76.666300000000007</v>
      </c>
      <c r="C1555">
        <v>82.666679999999999</v>
      </c>
      <c r="D1555">
        <v>93.290452519999988</v>
      </c>
      <c r="E1555">
        <v>93.31848828763637</v>
      </c>
      <c r="F1555">
        <v>58.290452519999988</v>
      </c>
    </row>
    <row r="1556" spans="2:6" x14ac:dyDescent="0.35">
      <c r="B1556">
        <v>76.696700000000007</v>
      </c>
      <c r="C1556">
        <v>108</v>
      </c>
      <c r="D1556">
        <v>92.083560079999984</v>
      </c>
      <c r="E1556">
        <v>91.287907384363635</v>
      </c>
      <c r="F1556">
        <v>57.083560079999984</v>
      </c>
    </row>
    <row r="1557" spans="2:6" x14ac:dyDescent="0.35">
      <c r="B1557">
        <v>76.727199999999996</v>
      </c>
      <c r="C1557">
        <v>96</v>
      </c>
      <c r="D1557">
        <v>91.03267000000001</v>
      </c>
      <c r="E1557">
        <v>89.155604448000005</v>
      </c>
      <c r="F1557">
        <v>56.03267000000001</v>
      </c>
    </row>
    <row r="1558" spans="2:6" x14ac:dyDescent="0.35">
      <c r="B1558">
        <v>76.757599999999996</v>
      </c>
      <c r="C1558">
        <v>82.666679999999999</v>
      </c>
      <c r="D1558">
        <v>89.70511504000001</v>
      </c>
      <c r="E1558">
        <v>87.035817003272712</v>
      </c>
      <c r="F1558">
        <v>54.70511504000001</v>
      </c>
    </row>
    <row r="1559" spans="2:6" x14ac:dyDescent="0.35">
      <c r="B1559">
        <v>76.787999999999997</v>
      </c>
      <c r="C1559">
        <v>96</v>
      </c>
      <c r="D1559">
        <v>87.533783779999979</v>
      </c>
      <c r="E1559">
        <v>84.958026883636364</v>
      </c>
      <c r="F1559">
        <v>52.533783779999979</v>
      </c>
    </row>
    <row r="1560" spans="2:6" x14ac:dyDescent="0.35">
      <c r="B1560">
        <v>76.818399999999997</v>
      </c>
      <c r="C1560">
        <v>72</v>
      </c>
      <c r="D1560">
        <v>84.430232559999993</v>
      </c>
      <c r="E1560">
        <v>82.886998449818179</v>
      </c>
      <c r="F1560">
        <v>49.430232559999993</v>
      </c>
    </row>
    <row r="1561" spans="2:6" x14ac:dyDescent="0.35">
      <c r="B1561">
        <v>76.848799999999997</v>
      </c>
      <c r="C1561">
        <v>85.333319999999986</v>
      </c>
      <c r="D1561">
        <v>80.467349999999996</v>
      </c>
      <c r="E1561">
        <v>80.857691696727258</v>
      </c>
      <c r="F1561">
        <v>45.467349999999996</v>
      </c>
    </row>
    <row r="1562" spans="2:6" x14ac:dyDescent="0.35">
      <c r="B1562">
        <v>76.879199999999997</v>
      </c>
      <c r="C1562">
        <v>93.333359999999999</v>
      </c>
      <c r="D1562">
        <v>76.498246260000002</v>
      </c>
      <c r="E1562">
        <v>78.954979064727269</v>
      </c>
      <c r="F1562">
        <v>41.498246260000002</v>
      </c>
    </row>
    <row r="1563" spans="2:6" x14ac:dyDescent="0.35">
      <c r="B1563">
        <v>76.909700000000001</v>
      </c>
      <c r="C1563">
        <v>66.666719999999998</v>
      </c>
      <c r="D1563">
        <v>73.39291996</v>
      </c>
      <c r="E1563">
        <v>77.226857533090893</v>
      </c>
      <c r="F1563">
        <v>38.39291996</v>
      </c>
    </row>
    <row r="1564" spans="2:6" x14ac:dyDescent="0.35">
      <c r="B1564">
        <v>76.940100000000001</v>
      </c>
      <c r="C1564">
        <v>66.666719999999998</v>
      </c>
      <c r="D1564">
        <v>71.432924920000005</v>
      </c>
      <c r="E1564">
        <v>75.701969231999996</v>
      </c>
      <c r="F1564">
        <v>36.432924920000005</v>
      </c>
    </row>
    <row r="1565" spans="2:6" x14ac:dyDescent="0.35">
      <c r="B1565">
        <v>76.970500000000001</v>
      </c>
      <c r="C1565">
        <v>42.666719999999998</v>
      </c>
      <c r="D1565">
        <v>70.69648248</v>
      </c>
      <c r="E1565">
        <v>74.441863312363623</v>
      </c>
      <c r="F1565">
        <v>35.69648248</v>
      </c>
    </row>
    <row r="1566" spans="2:6" x14ac:dyDescent="0.35">
      <c r="B1566">
        <v>77.000900000000001</v>
      </c>
      <c r="C1566">
        <v>69.333359999999999</v>
      </c>
      <c r="D1566">
        <v>70.785814920000007</v>
      </c>
      <c r="E1566">
        <v>73.498023422181802</v>
      </c>
      <c r="F1566">
        <v>35.785814920000007</v>
      </c>
    </row>
    <row r="1567" spans="2:6" x14ac:dyDescent="0.35">
      <c r="B1567">
        <v>77.031300000000002</v>
      </c>
      <c r="C1567">
        <v>90.666719999999998</v>
      </c>
      <c r="D1567">
        <v>71.319588699999997</v>
      </c>
      <c r="E1567">
        <v>72.916738111636363</v>
      </c>
      <c r="F1567">
        <v>36.319588699999997</v>
      </c>
    </row>
    <row r="1568" spans="2:6" x14ac:dyDescent="0.35">
      <c r="B1568">
        <v>77.061700000000002</v>
      </c>
      <c r="C1568">
        <v>82.666679999999999</v>
      </c>
      <c r="D1568">
        <v>72.252960000000002</v>
      </c>
      <c r="E1568">
        <v>72.659263150909084</v>
      </c>
      <c r="F1568">
        <v>37.252960000000002</v>
      </c>
    </row>
    <row r="1569" spans="2:6" x14ac:dyDescent="0.35">
      <c r="B1569">
        <v>77.092200000000005</v>
      </c>
      <c r="C1569">
        <v>72</v>
      </c>
      <c r="D1569">
        <v>73.076908780000011</v>
      </c>
      <c r="E1569">
        <v>72.601794889090897</v>
      </c>
      <c r="F1569">
        <v>38.076908780000011</v>
      </c>
    </row>
    <row r="1570" spans="2:6" x14ac:dyDescent="0.35">
      <c r="B1570">
        <v>77.122600000000006</v>
      </c>
      <c r="C1570">
        <v>66.666719999999998</v>
      </c>
      <c r="D1570">
        <v>73.302681300000003</v>
      </c>
      <c r="E1570">
        <v>72.744049867636363</v>
      </c>
      <c r="F1570">
        <v>38.302681300000003</v>
      </c>
    </row>
    <row r="1571" spans="2:6" x14ac:dyDescent="0.35">
      <c r="B1571">
        <v>77.153000000000006</v>
      </c>
      <c r="C1571">
        <v>58.666679999999999</v>
      </c>
      <c r="D1571">
        <v>73.078233780000005</v>
      </c>
      <c r="E1571">
        <v>73.104232030909088</v>
      </c>
      <c r="F1571">
        <v>38.078233780000005</v>
      </c>
    </row>
    <row r="1572" spans="2:6" x14ac:dyDescent="0.35">
      <c r="B1572">
        <v>77.183400000000006</v>
      </c>
      <c r="C1572">
        <v>77.333280000000002</v>
      </c>
      <c r="D1572">
        <v>73.059077560000006</v>
      </c>
      <c r="E1572">
        <v>73.652794881818181</v>
      </c>
      <c r="F1572">
        <v>38.059077560000006</v>
      </c>
    </row>
    <row r="1573" spans="2:6" x14ac:dyDescent="0.35">
      <c r="B1573">
        <v>77.213800000000006</v>
      </c>
      <c r="C1573">
        <v>88.8</v>
      </c>
      <c r="D1573">
        <v>73.60756748</v>
      </c>
      <c r="E1573">
        <v>74.389105853454538</v>
      </c>
      <c r="F1573">
        <v>38.60756748</v>
      </c>
    </row>
    <row r="1574" spans="2:6" x14ac:dyDescent="0.35">
      <c r="B1574">
        <v>77.244200000000006</v>
      </c>
      <c r="C1574">
        <v>66.666719999999998</v>
      </c>
      <c r="D1574">
        <v>74.189746220000004</v>
      </c>
      <c r="E1574">
        <v>75.288428217818193</v>
      </c>
      <c r="F1574">
        <v>39.189746220000004</v>
      </c>
    </row>
    <row r="1575" spans="2:6" x14ac:dyDescent="0.35">
      <c r="B1575">
        <v>77.274699999999996</v>
      </c>
      <c r="C1575">
        <v>69.333359999999999</v>
      </c>
      <c r="D1575">
        <v>74.679568779999997</v>
      </c>
      <c r="E1575">
        <v>76.376686828363631</v>
      </c>
      <c r="F1575">
        <v>39.679568779999997</v>
      </c>
    </row>
    <row r="1576" spans="2:6" x14ac:dyDescent="0.35">
      <c r="B1576">
        <v>77.305099999999996</v>
      </c>
      <c r="C1576">
        <v>82.666679999999999</v>
      </c>
      <c r="D1576">
        <v>75.392013739999996</v>
      </c>
      <c r="E1576">
        <v>77.706974761090919</v>
      </c>
      <c r="F1576">
        <v>40.392013739999996</v>
      </c>
    </row>
    <row r="1577" spans="2:6" x14ac:dyDescent="0.35">
      <c r="B1577">
        <v>77.365899999999996</v>
      </c>
      <c r="C1577">
        <v>80.000039999999998</v>
      </c>
      <c r="D1577">
        <v>76.464013699999995</v>
      </c>
      <c r="E1577">
        <v>79.351815403636365</v>
      </c>
      <c r="F1577">
        <v>41.464013699999995</v>
      </c>
    </row>
    <row r="1578" spans="2:6" x14ac:dyDescent="0.35">
      <c r="B1578">
        <v>77.396299999999997</v>
      </c>
      <c r="C1578">
        <v>63.999960000000002</v>
      </c>
      <c r="D1578">
        <v>78.23339</v>
      </c>
      <c r="E1578">
        <v>81.376932390545463</v>
      </c>
      <c r="F1578">
        <v>43.23339</v>
      </c>
    </row>
    <row r="1579" spans="2:6" x14ac:dyDescent="0.35">
      <c r="B1579">
        <v>77.426699999999997</v>
      </c>
      <c r="C1579">
        <v>61.333320000000001</v>
      </c>
      <c r="D1579">
        <v>80.910677559999996</v>
      </c>
      <c r="E1579">
        <v>83.760785833090893</v>
      </c>
      <c r="F1579">
        <v>45.910677559999996</v>
      </c>
    </row>
    <row r="1580" spans="2:6" x14ac:dyDescent="0.35">
      <c r="B1580">
        <v>77.4572</v>
      </c>
      <c r="C1580">
        <v>114.66672</v>
      </c>
      <c r="D1580">
        <v>84.305788739999997</v>
      </c>
      <c r="E1580">
        <v>86.448436042909094</v>
      </c>
      <c r="F1580">
        <v>49.305788739999997</v>
      </c>
    </row>
    <row r="1581" spans="2:6" x14ac:dyDescent="0.35">
      <c r="B1581">
        <v>77.4876</v>
      </c>
      <c r="C1581">
        <v>80.000039999999998</v>
      </c>
      <c r="D1581">
        <v>88.124899960000008</v>
      </c>
      <c r="E1581">
        <v>89.446949674909092</v>
      </c>
      <c r="F1581">
        <v>53.124899960000008</v>
      </c>
    </row>
    <row r="1582" spans="2:6" x14ac:dyDescent="0.35">
      <c r="B1582">
        <v>77.518000000000001</v>
      </c>
      <c r="C1582">
        <v>87.999959999999987</v>
      </c>
      <c r="D1582">
        <v>92.136987480000002</v>
      </c>
      <c r="E1582">
        <v>92.798696755636357</v>
      </c>
      <c r="F1582">
        <v>57.136987480000002</v>
      </c>
    </row>
    <row r="1583" spans="2:6" x14ac:dyDescent="0.35">
      <c r="B1583">
        <v>77.548400000000001</v>
      </c>
      <c r="C1583">
        <v>93.333359999999999</v>
      </c>
      <c r="D1583">
        <v>96.028896259999996</v>
      </c>
      <c r="E1583">
        <v>96.526587205090891</v>
      </c>
      <c r="F1583">
        <v>61.028896259999996</v>
      </c>
    </row>
    <row r="1584" spans="2:6" x14ac:dyDescent="0.35">
      <c r="B1584">
        <v>77.578800000000001</v>
      </c>
      <c r="C1584">
        <v>104.00004</v>
      </c>
      <c r="D1584">
        <v>99.591557280000004</v>
      </c>
      <c r="E1584">
        <v>100.58898976145453</v>
      </c>
      <c r="F1584">
        <v>64.591557280000004</v>
      </c>
    </row>
    <row r="1585" spans="2:6" x14ac:dyDescent="0.35">
      <c r="B1585">
        <v>77.609200000000001</v>
      </c>
      <c r="C1585">
        <v>109.33331999999999</v>
      </c>
      <c r="D1585">
        <v>103.0315409</v>
      </c>
      <c r="E1585">
        <v>104.87636115381817</v>
      </c>
      <c r="F1585">
        <v>68.031540899999996</v>
      </c>
    </row>
    <row r="1586" spans="2:6" x14ac:dyDescent="0.35">
      <c r="B1586">
        <v>77.639700000000005</v>
      </c>
      <c r="C1586">
        <v>101.33328</v>
      </c>
      <c r="D1586">
        <v>107.12387284</v>
      </c>
      <c r="E1586">
        <v>109.37034349745454</v>
      </c>
      <c r="F1586">
        <v>72.123872840000004</v>
      </c>
    </row>
    <row r="1587" spans="2:6" x14ac:dyDescent="0.35">
      <c r="B1587">
        <v>77.670100000000005</v>
      </c>
      <c r="C1587">
        <v>105.6</v>
      </c>
      <c r="D1587">
        <v>112.08216641999998</v>
      </c>
      <c r="E1587">
        <v>114.08247099163636</v>
      </c>
      <c r="F1587">
        <v>77.082166419999979</v>
      </c>
    </row>
    <row r="1588" spans="2:6" x14ac:dyDescent="0.35">
      <c r="B1588">
        <v>77.700500000000005</v>
      </c>
      <c r="C1588">
        <v>114.66672</v>
      </c>
      <c r="D1588">
        <v>117.59007271999998</v>
      </c>
      <c r="E1588">
        <v>118.92046272763636</v>
      </c>
      <c r="F1588">
        <v>82.590072719999981</v>
      </c>
    </row>
    <row r="1589" spans="2:6" x14ac:dyDescent="0.35">
      <c r="B1589">
        <v>77.730900000000005</v>
      </c>
      <c r="C1589">
        <v>122.66639999999998</v>
      </c>
      <c r="D1589">
        <v>123.39239153999999</v>
      </c>
      <c r="E1589">
        <v>123.68847422727271</v>
      </c>
      <c r="F1589">
        <v>88.392391539999991</v>
      </c>
    </row>
    <row r="1590" spans="2:6" x14ac:dyDescent="0.35">
      <c r="B1590">
        <v>77.761300000000006</v>
      </c>
      <c r="C1590">
        <v>125.33279999999999</v>
      </c>
      <c r="D1590">
        <v>129.09552393999996</v>
      </c>
      <c r="E1590">
        <v>128.29216076945457</v>
      </c>
      <c r="F1590">
        <v>94.095523939999964</v>
      </c>
    </row>
    <row r="1591" spans="2:6" x14ac:dyDescent="0.35">
      <c r="B1591">
        <v>77.791700000000006</v>
      </c>
      <c r="C1591">
        <v>152.00039999999998</v>
      </c>
      <c r="D1591">
        <v>134.70169016</v>
      </c>
      <c r="E1591">
        <v>132.7620785563636</v>
      </c>
      <c r="F1591">
        <v>99.701690159999998</v>
      </c>
    </row>
    <row r="1592" spans="2:6" x14ac:dyDescent="0.35">
      <c r="B1592">
        <v>77.822199999999995</v>
      </c>
      <c r="C1592">
        <v>141.33359999999999</v>
      </c>
      <c r="D1592">
        <v>140.11967960000001</v>
      </c>
      <c r="E1592">
        <v>136.97667154254546</v>
      </c>
      <c r="F1592">
        <v>105.11967960000001</v>
      </c>
    </row>
    <row r="1593" spans="2:6" x14ac:dyDescent="0.35">
      <c r="B1593">
        <v>77.852599999999995</v>
      </c>
      <c r="C1593">
        <v>144</v>
      </c>
      <c r="D1593">
        <v>144.99962023999998</v>
      </c>
      <c r="E1593">
        <v>140.80595147563636</v>
      </c>
      <c r="F1593">
        <v>109.99962023999998</v>
      </c>
    </row>
    <row r="1594" spans="2:6" x14ac:dyDescent="0.35">
      <c r="B1594">
        <v>77.882999999999996</v>
      </c>
      <c r="C1594">
        <v>133.33320000000001</v>
      </c>
      <c r="D1594">
        <v>148.73030952000002</v>
      </c>
      <c r="E1594">
        <v>144.16458371236362</v>
      </c>
      <c r="F1594">
        <v>113.73030952000002</v>
      </c>
    </row>
    <row r="1595" spans="2:6" x14ac:dyDescent="0.35">
      <c r="B1595">
        <v>77.913399999999996</v>
      </c>
      <c r="C1595">
        <v>152.00039999999998</v>
      </c>
      <c r="D1595">
        <v>151.22645220000001</v>
      </c>
      <c r="E1595">
        <v>146.9885520032727</v>
      </c>
      <c r="F1595">
        <v>116.22645220000001</v>
      </c>
    </row>
    <row r="1596" spans="2:6" x14ac:dyDescent="0.35">
      <c r="B1596">
        <v>77.943799999999996</v>
      </c>
      <c r="C1596">
        <v>182.4</v>
      </c>
      <c r="D1596">
        <v>153.01875480000004</v>
      </c>
      <c r="E1596">
        <v>149.24394196363636</v>
      </c>
      <c r="F1596">
        <v>118.01875480000004</v>
      </c>
    </row>
    <row r="1597" spans="2:6" x14ac:dyDescent="0.35">
      <c r="B1597">
        <v>77.974199999999996</v>
      </c>
      <c r="C1597">
        <v>157.33319999999998</v>
      </c>
      <c r="D1597">
        <v>154.2819322</v>
      </c>
      <c r="E1597">
        <v>150.83632184945452</v>
      </c>
      <c r="F1597">
        <v>119.2819322</v>
      </c>
    </row>
    <row r="1598" spans="2:6" x14ac:dyDescent="0.35">
      <c r="B1598">
        <v>78.0047</v>
      </c>
      <c r="C1598">
        <v>152.00039999999998</v>
      </c>
      <c r="D1598">
        <v>155.03515048</v>
      </c>
      <c r="E1598">
        <v>151.70666657890911</v>
      </c>
      <c r="F1598">
        <v>120.03515048</v>
      </c>
    </row>
    <row r="1599" spans="2:6" x14ac:dyDescent="0.35">
      <c r="B1599">
        <v>78.0351</v>
      </c>
      <c r="C1599">
        <v>117.33336</v>
      </c>
      <c r="D1599">
        <v>155.04619740000001</v>
      </c>
      <c r="E1599">
        <v>151.86345848727271</v>
      </c>
      <c r="F1599">
        <v>120.04619740000001</v>
      </c>
    </row>
    <row r="1600" spans="2:6" x14ac:dyDescent="0.35">
      <c r="B1600">
        <v>78.0655</v>
      </c>
      <c r="C1600">
        <v>184.79999999999998</v>
      </c>
      <c r="D1600">
        <v>154.40223827999998</v>
      </c>
      <c r="E1600">
        <v>151.3667080538182</v>
      </c>
      <c r="F1600">
        <v>119.40223827999998</v>
      </c>
    </row>
    <row r="1601" spans="2:6" x14ac:dyDescent="0.35">
      <c r="B1601">
        <v>78.0959</v>
      </c>
      <c r="C1601">
        <v>159.99959999999999</v>
      </c>
      <c r="D1601">
        <v>153.57279559999998</v>
      </c>
      <c r="E1601">
        <v>150.31366085236365</v>
      </c>
      <c r="F1601">
        <v>118.57279559999998</v>
      </c>
    </row>
    <row r="1602" spans="2:6" x14ac:dyDescent="0.35">
      <c r="B1602">
        <v>78.126300000000001</v>
      </c>
      <c r="C1602">
        <v>146.66639999999998</v>
      </c>
      <c r="D1602">
        <v>152.51252959999999</v>
      </c>
      <c r="E1602">
        <v>148.8095540749091</v>
      </c>
      <c r="F1602">
        <v>117.51252959999999</v>
      </c>
    </row>
    <row r="1603" spans="2:6" x14ac:dyDescent="0.35">
      <c r="B1603">
        <v>78.156700000000001</v>
      </c>
      <c r="C1603">
        <v>162.66720000000001</v>
      </c>
      <c r="D1603">
        <v>150.54101479999997</v>
      </c>
      <c r="E1603">
        <v>146.91785514109088</v>
      </c>
      <c r="F1603">
        <v>115.54101479999997</v>
      </c>
    </row>
    <row r="1604" spans="2:6" x14ac:dyDescent="0.35">
      <c r="B1604">
        <v>78.187200000000004</v>
      </c>
      <c r="C1604">
        <v>128.00039999999998</v>
      </c>
      <c r="D1604">
        <v>147.19169652000002</v>
      </c>
      <c r="E1604">
        <v>144.68719212436366</v>
      </c>
      <c r="F1604">
        <v>112.19169652000002</v>
      </c>
    </row>
    <row r="1605" spans="2:6" x14ac:dyDescent="0.35">
      <c r="B1605">
        <v>78.217600000000004</v>
      </c>
      <c r="C1605">
        <v>165.33359999999999</v>
      </c>
      <c r="D1605">
        <v>142.7970492</v>
      </c>
      <c r="E1605">
        <v>142.20640510690907</v>
      </c>
      <c r="F1605">
        <v>107.7970492</v>
      </c>
    </row>
    <row r="1606" spans="2:6" x14ac:dyDescent="0.35">
      <c r="B1606">
        <v>78.248000000000005</v>
      </c>
      <c r="C1606">
        <v>138.66719999999998</v>
      </c>
      <c r="D1606">
        <v>138.53382439999999</v>
      </c>
      <c r="E1606">
        <v>139.61551219636365</v>
      </c>
      <c r="F1606">
        <v>103.53382439999999</v>
      </c>
    </row>
    <row r="1607" spans="2:6" x14ac:dyDescent="0.35">
      <c r="B1607">
        <v>78.278400000000005</v>
      </c>
      <c r="C1607">
        <v>122.66639999999998</v>
      </c>
      <c r="D1607">
        <v>135.05949960000001</v>
      </c>
      <c r="E1607">
        <v>137.09632971927275</v>
      </c>
      <c r="F1607">
        <v>100.05949960000001</v>
      </c>
    </row>
    <row r="1608" spans="2:6" x14ac:dyDescent="0.35">
      <c r="B1608">
        <v>78.308800000000005</v>
      </c>
      <c r="C1608">
        <v>125.33279999999999</v>
      </c>
      <c r="D1608">
        <v>132.19152600000001</v>
      </c>
      <c r="E1608">
        <v>134.69861908036364</v>
      </c>
      <c r="F1608">
        <v>97.19152600000001</v>
      </c>
    </row>
    <row r="1609" spans="2:6" x14ac:dyDescent="0.35">
      <c r="B1609">
        <v>78.339200000000005</v>
      </c>
      <c r="C1609">
        <v>125.33279999999999</v>
      </c>
      <c r="D1609">
        <v>129.92109583999999</v>
      </c>
      <c r="E1609">
        <v>132.40795110763636</v>
      </c>
      <c r="F1609">
        <v>94.921095839999992</v>
      </c>
    </row>
    <row r="1610" spans="2:6" x14ac:dyDescent="0.35">
      <c r="B1610">
        <v>78.369699999999995</v>
      </c>
      <c r="C1610">
        <v>133.33320000000001</v>
      </c>
      <c r="D1610">
        <v>128.02329340000003</v>
      </c>
      <c r="E1610">
        <v>130.33743409745455</v>
      </c>
      <c r="F1610">
        <v>93.023293400000028</v>
      </c>
    </row>
    <row r="1611" spans="2:6" x14ac:dyDescent="0.35">
      <c r="B1611">
        <v>78.400099999999995</v>
      </c>
      <c r="C1611">
        <v>135.99959999999999</v>
      </c>
      <c r="D1611">
        <v>126.50019779999998</v>
      </c>
      <c r="E1611">
        <v>128.71055637927273</v>
      </c>
      <c r="F1611">
        <v>91.500197799999981</v>
      </c>
    </row>
    <row r="1612" spans="2:6" x14ac:dyDescent="0.35">
      <c r="B1612">
        <v>78.430499999999995</v>
      </c>
      <c r="C1612">
        <v>122.66639999999998</v>
      </c>
      <c r="D1612">
        <v>125.49210260000001</v>
      </c>
      <c r="E1612">
        <v>127.56898222909089</v>
      </c>
      <c r="F1612">
        <v>90.49210260000001</v>
      </c>
    </row>
    <row r="1613" spans="2:6" x14ac:dyDescent="0.35">
      <c r="B1613">
        <v>78.460899999999995</v>
      </c>
      <c r="C1613">
        <v>122.39999999999999</v>
      </c>
      <c r="D1613">
        <v>124.67361101999997</v>
      </c>
      <c r="E1613">
        <v>126.79225104654542</v>
      </c>
      <c r="F1613">
        <v>89.673611019999967</v>
      </c>
    </row>
    <row r="1614" spans="2:6" x14ac:dyDescent="0.35">
      <c r="B1614">
        <v>78.491299999999995</v>
      </c>
      <c r="C1614">
        <v>114.66672</v>
      </c>
      <c r="D1614">
        <v>123.87706459999998</v>
      </c>
      <c r="E1614">
        <v>126.26607683345455</v>
      </c>
      <c r="F1614">
        <v>88.877064599999983</v>
      </c>
    </row>
    <row r="1615" spans="2:6" x14ac:dyDescent="0.35">
      <c r="B1615">
        <v>78.521699999999996</v>
      </c>
      <c r="C1615">
        <v>120</v>
      </c>
      <c r="D1615">
        <v>123.55410236</v>
      </c>
      <c r="E1615">
        <v>125.78881773818183</v>
      </c>
      <c r="F1615">
        <v>88.554102360000002</v>
      </c>
    </row>
    <row r="1616" spans="2:6" x14ac:dyDescent="0.35">
      <c r="B1616">
        <v>78.552199999999999</v>
      </c>
      <c r="C1616">
        <v>125.33279999999999</v>
      </c>
      <c r="D1616">
        <v>124.3478372</v>
      </c>
      <c r="E1616">
        <v>125.17210750254547</v>
      </c>
      <c r="F1616">
        <v>89.347837200000001</v>
      </c>
    </row>
    <row r="1617" spans="2:6" x14ac:dyDescent="0.35">
      <c r="B1617">
        <v>78.582599999999999</v>
      </c>
      <c r="C1617">
        <v>144</v>
      </c>
      <c r="D1617">
        <v>125.97720889999998</v>
      </c>
      <c r="E1617">
        <v>124.19598711054545</v>
      </c>
      <c r="F1617">
        <v>90.97720889999998</v>
      </c>
    </row>
    <row r="1618" spans="2:6" x14ac:dyDescent="0.35">
      <c r="B1618">
        <v>78.613</v>
      </c>
      <c r="C1618">
        <v>106.66668</v>
      </c>
      <c r="D1618">
        <v>127.55911779999998</v>
      </c>
      <c r="E1618">
        <v>122.71463524472723</v>
      </c>
      <c r="F1618">
        <v>92.559117799999981</v>
      </c>
    </row>
    <row r="1619" spans="2:6" x14ac:dyDescent="0.35">
      <c r="B1619">
        <v>78.6434</v>
      </c>
      <c r="C1619">
        <v>120</v>
      </c>
      <c r="D1619">
        <v>128.13366543999999</v>
      </c>
      <c r="E1619">
        <v>120.73893948763639</v>
      </c>
      <c r="F1619">
        <v>93.133665439999987</v>
      </c>
    </row>
    <row r="1620" spans="2:6" x14ac:dyDescent="0.35">
      <c r="B1620">
        <v>78.6738</v>
      </c>
      <c r="C1620">
        <v>149.33279999999999</v>
      </c>
      <c r="D1620">
        <v>126.77596251999999</v>
      </c>
      <c r="E1620">
        <v>118.3217726170909</v>
      </c>
      <c r="F1620">
        <v>91.775962519999993</v>
      </c>
    </row>
    <row r="1621" spans="2:6" x14ac:dyDescent="0.35">
      <c r="B1621">
        <v>78.7042</v>
      </c>
      <c r="C1621">
        <v>151.19999999999999</v>
      </c>
      <c r="D1621">
        <v>123.07862252000001</v>
      </c>
      <c r="E1621">
        <v>115.58478872399998</v>
      </c>
      <c r="F1621">
        <v>88.07862252000001</v>
      </c>
    </row>
    <row r="1622" spans="2:6" x14ac:dyDescent="0.35">
      <c r="B1622">
        <v>78.734700000000004</v>
      </c>
      <c r="C1622">
        <v>101.33328</v>
      </c>
      <c r="D1622">
        <v>117.04981219999998</v>
      </c>
      <c r="E1622">
        <v>112.70034434072726</v>
      </c>
      <c r="F1622">
        <v>82.049812199999977</v>
      </c>
    </row>
    <row r="1623" spans="2:6" x14ac:dyDescent="0.35">
      <c r="B1623">
        <v>78.765100000000004</v>
      </c>
      <c r="C1623">
        <v>128.00039999999998</v>
      </c>
      <c r="D1623">
        <v>109.59068377999999</v>
      </c>
      <c r="E1623">
        <v>109.8589855669091</v>
      </c>
      <c r="F1623">
        <v>74.590683779999992</v>
      </c>
    </row>
    <row r="1624" spans="2:6" x14ac:dyDescent="0.35">
      <c r="B1624">
        <v>78.795500000000004</v>
      </c>
      <c r="C1624">
        <v>82.666679999999999</v>
      </c>
      <c r="D1624">
        <v>101.9551472</v>
      </c>
      <c r="E1624">
        <v>107.23045631018181</v>
      </c>
      <c r="F1624">
        <v>66.955147199999999</v>
      </c>
    </row>
    <row r="1625" spans="2:6" x14ac:dyDescent="0.35">
      <c r="B1625">
        <v>78.825900000000004</v>
      </c>
      <c r="C1625">
        <v>93.333359999999999</v>
      </c>
      <c r="D1625">
        <v>95.504930860000002</v>
      </c>
      <c r="E1625">
        <v>104.99905195854548</v>
      </c>
      <c r="F1625">
        <v>60.504930860000002</v>
      </c>
    </row>
    <row r="1626" spans="2:6" x14ac:dyDescent="0.35">
      <c r="B1626">
        <v>78.856300000000005</v>
      </c>
      <c r="C1626">
        <v>74.666640000000001</v>
      </c>
      <c r="D1626">
        <v>91.789322519999999</v>
      </c>
      <c r="E1626">
        <v>103.34016312763639</v>
      </c>
      <c r="F1626">
        <v>56.789322519999999</v>
      </c>
    </row>
    <row r="1627" spans="2:6" x14ac:dyDescent="0.35">
      <c r="B1627">
        <v>78.886700000000005</v>
      </c>
      <c r="C1627">
        <v>72</v>
      </c>
      <c r="D1627">
        <v>91.387131260000004</v>
      </c>
      <c r="E1627">
        <v>102.41351964327272</v>
      </c>
      <c r="F1627">
        <v>56.387131260000004</v>
      </c>
    </row>
    <row r="1628" spans="2:6" x14ac:dyDescent="0.35">
      <c r="B1628">
        <v>78.917199999999994</v>
      </c>
      <c r="C1628">
        <v>109.33331999999999</v>
      </c>
      <c r="D1628">
        <v>93.790238079999995</v>
      </c>
      <c r="E1628">
        <v>102.40259480072724</v>
      </c>
      <c r="F1628">
        <v>58.790238079999995</v>
      </c>
    </row>
    <row r="1629" spans="2:6" x14ac:dyDescent="0.35">
      <c r="B1629">
        <v>78.947599999999994</v>
      </c>
      <c r="C1629">
        <v>93.333359999999999</v>
      </c>
      <c r="D1629">
        <v>98.062382520000014</v>
      </c>
      <c r="E1629">
        <v>103.38816390545456</v>
      </c>
      <c r="F1629">
        <v>63.062382520000014</v>
      </c>
    </row>
    <row r="1630" spans="2:6" x14ac:dyDescent="0.35">
      <c r="B1630">
        <v>78.977999999999994</v>
      </c>
      <c r="C1630">
        <v>96</v>
      </c>
      <c r="D1630">
        <v>103.05649256</v>
      </c>
      <c r="E1630">
        <v>105.38362479709093</v>
      </c>
      <c r="F1630">
        <v>68.056492559999995</v>
      </c>
    </row>
    <row r="1631" spans="2:6" x14ac:dyDescent="0.35">
      <c r="B1631">
        <v>79.008399999999995</v>
      </c>
      <c r="C1631">
        <v>114.66672</v>
      </c>
      <c r="D1631">
        <v>107.70184874</v>
      </c>
      <c r="E1631">
        <v>108.41229538145454</v>
      </c>
      <c r="F1631">
        <v>72.701848740000003</v>
      </c>
    </row>
    <row r="1632" spans="2:6" x14ac:dyDescent="0.35">
      <c r="B1632">
        <v>79.038799999999995</v>
      </c>
      <c r="C1632">
        <v>117.33336</v>
      </c>
      <c r="D1632">
        <v>111.55786715999999</v>
      </c>
      <c r="E1632">
        <v>112.29283605381819</v>
      </c>
      <c r="F1632">
        <v>76.557867159999986</v>
      </c>
    </row>
    <row r="1633" spans="2:6" x14ac:dyDescent="0.35">
      <c r="B1633">
        <v>79.069199999999995</v>
      </c>
      <c r="C1633">
        <v>128.00039999999998</v>
      </c>
      <c r="D1633">
        <v>115.10973841999999</v>
      </c>
      <c r="E1633">
        <v>116.68814341963635</v>
      </c>
      <c r="F1633">
        <v>80.109738419999985</v>
      </c>
    </row>
    <row r="1634" spans="2:6" x14ac:dyDescent="0.35">
      <c r="B1634">
        <v>79.099699999999999</v>
      </c>
      <c r="C1634">
        <v>98.399999999999991</v>
      </c>
      <c r="D1634">
        <v>119.26905712000001</v>
      </c>
      <c r="E1634">
        <v>121.39385224254546</v>
      </c>
      <c r="F1634">
        <v>84.269057120000014</v>
      </c>
    </row>
    <row r="1635" spans="2:6" x14ac:dyDescent="0.35">
      <c r="B1635">
        <v>79.130099999999999</v>
      </c>
      <c r="C1635">
        <v>130.66679999999999</v>
      </c>
      <c r="D1635">
        <v>124.24969102</v>
      </c>
      <c r="E1635">
        <v>126.25162548218181</v>
      </c>
      <c r="F1635">
        <v>89.24969102</v>
      </c>
    </row>
    <row r="1636" spans="2:6" x14ac:dyDescent="0.35">
      <c r="B1636">
        <v>79.160499999999999</v>
      </c>
      <c r="C1636">
        <v>104.00004</v>
      </c>
      <c r="D1636">
        <v>130.11599983999997</v>
      </c>
      <c r="E1636">
        <v>131.05849307345454</v>
      </c>
      <c r="F1636">
        <v>95.115999839999972</v>
      </c>
    </row>
    <row r="1637" spans="2:6" x14ac:dyDescent="0.35">
      <c r="B1637">
        <v>79.190899999999999</v>
      </c>
      <c r="C1637">
        <v>144</v>
      </c>
      <c r="D1637">
        <v>136.57341653999998</v>
      </c>
      <c r="E1637">
        <v>135.59646709636363</v>
      </c>
      <c r="F1637">
        <v>101.57341653999998</v>
      </c>
    </row>
    <row r="1638" spans="2:6" x14ac:dyDescent="0.35">
      <c r="B1638">
        <v>79.221299999999999</v>
      </c>
      <c r="C1638">
        <v>159.99959999999999</v>
      </c>
      <c r="D1638">
        <v>142.75226799999999</v>
      </c>
      <c r="E1638">
        <v>139.7051018716364</v>
      </c>
      <c r="F1638">
        <v>107.75226799999999</v>
      </c>
    </row>
    <row r="1639" spans="2:6" x14ac:dyDescent="0.35">
      <c r="B1639">
        <v>79.2517</v>
      </c>
      <c r="C1639">
        <v>153.6</v>
      </c>
      <c r="D1639">
        <v>148.15780780000003</v>
      </c>
      <c r="E1639">
        <v>143.29125901309092</v>
      </c>
      <c r="F1639">
        <v>113.15780780000003</v>
      </c>
    </row>
    <row r="1640" spans="2:6" x14ac:dyDescent="0.35">
      <c r="B1640">
        <v>79.282200000000003</v>
      </c>
      <c r="C1640">
        <v>146.66639999999998</v>
      </c>
      <c r="D1640">
        <v>152.50292279999999</v>
      </c>
      <c r="E1640">
        <v>146.19782437199999</v>
      </c>
      <c r="F1640">
        <v>117.50292279999999</v>
      </c>
    </row>
    <row r="1641" spans="2:6" x14ac:dyDescent="0.35">
      <c r="B1641">
        <v>79.312600000000003</v>
      </c>
      <c r="C1641">
        <v>181.33319999999998</v>
      </c>
      <c r="D1641">
        <v>155.60867117999999</v>
      </c>
      <c r="E1641">
        <v>148.24721303236359</v>
      </c>
      <c r="F1641">
        <v>120.60867117999999</v>
      </c>
    </row>
    <row r="1642" spans="2:6" x14ac:dyDescent="0.35">
      <c r="B1642">
        <v>79.343000000000004</v>
      </c>
      <c r="C1642">
        <v>122.39999999999999</v>
      </c>
      <c r="D1642">
        <v>157.09237479999999</v>
      </c>
      <c r="E1642">
        <v>149.36243096945452</v>
      </c>
      <c r="F1642">
        <v>122.09237479999999</v>
      </c>
    </row>
    <row r="1643" spans="2:6" x14ac:dyDescent="0.35">
      <c r="B1643">
        <v>79.373400000000004</v>
      </c>
      <c r="C1643">
        <v>165.33359999999999</v>
      </c>
      <c r="D1643">
        <v>157.0629122</v>
      </c>
      <c r="E1643">
        <v>149.48279185199999</v>
      </c>
      <c r="F1643">
        <v>122.0629122</v>
      </c>
    </row>
    <row r="1644" spans="2:6" x14ac:dyDescent="0.35">
      <c r="B1644">
        <v>79.403800000000004</v>
      </c>
      <c r="C1644">
        <v>170.66640000000001</v>
      </c>
      <c r="D1644">
        <v>155.85512480000003</v>
      </c>
      <c r="E1644">
        <v>148.58303029854545</v>
      </c>
      <c r="F1644">
        <v>120.85512480000003</v>
      </c>
    </row>
    <row r="1645" spans="2:6" x14ac:dyDescent="0.35">
      <c r="B1645">
        <v>79.434200000000004</v>
      </c>
      <c r="C1645">
        <v>178.66679999999999</v>
      </c>
      <c r="D1645">
        <v>153.2274626</v>
      </c>
      <c r="E1645">
        <v>146.6745372610909</v>
      </c>
      <c r="F1645">
        <v>118.2274626</v>
      </c>
    </row>
    <row r="1646" spans="2:6" x14ac:dyDescent="0.35">
      <c r="B1646">
        <v>79.464699999999993</v>
      </c>
      <c r="C1646">
        <v>135.99959999999999</v>
      </c>
      <c r="D1646">
        <v>149.00255361999999</v>
      </c>
      <c r="E1646">
        <v>143.84943880363636</v>
      </c>
      <c r="F1646">
        <v>114.00255361999999</v>
      </c>
    </row>
    <row r="1647" spans="2:6" x14ac:dyDescent="0.35">
      <c r="B1647">
        <v>79.495099999999994</v>
      </c>
      <c r="C1647">
        <v>133.33320000000001</v>
      </c>
      <c r="D1647">
        <v>143.6097776</v>
      </c>
      <c r="E1647">
        <v>140.25869053963638</v>
      </c>
      <c r="F1647">
        <v>108.6097776</v>
      </c>
    </row>
    <row r="1648" spans="2:6" x14ac:dyDescent="0.35">
      <c r="B1648">
        <v>79.525499999999994</v>
      </c>
      <c r="C1648">
        <v>146.66639999999998</v>
      </c>
      <c r="D1648">
        <v>137.36296016</v>
      </c>
      <c r="E1648">
        <v>136.09558961890906</v>
      </c>
      <c r="F1648">
        <v>102.36296016</v>
      </c>
    </row>
    <row r="1649" spans="2:6" x14ac:dyDescent="0.35">
      <c r="B1649">
        <v>79.555899999999994</v>
      </c>
      <c r="C1649">
        <v>130.66679999999999</v>
      </c>
      <c r="D1649">
        <v>131.04561499999997</v>
      </c>
      <c r="E1649">
        <v>131.58064300254549</v>
      </c>
      <c r="F1649">
        <v>96.04561499999997</v>
      </c>
    </row>
    <row r="1650" spans="2:6" x14ac:dyDescent="0.35">
      <c r="B1650">
        <v>79.586299999999994</v>
      </c>
      <c r="C1650">
        <v>122.66639999999998</v>
      </c>
      <c r="D1650">
        <v>125.49898378000002</v>
      </c>
      <c r="E1650">
        <v>126.87069058145454</v>
      </c>
      <c r="F1650">
        <v>90.498983780000017</v>
      </c>
    </row>
    <row r="1651" spans="2:6" x14ac:dyDescent="0.35">
      <c r="B1651">
        <v>79.616699999999994</v>
      </c>
      <c r="C1651">
        <v>111.99995999999999</v>
      </c>
      <c r="D1651">
        <v>120.61049158000002</v>
      </c>
      <c r="E1651">
        <v>122.15809932109092</v>
      </c>
      <c r="F1651">
        <v>85.610491580000016</v>
      </c>
    </row>
    <row r="1652" spans="2:6" x14ac:dyDescent="0.35">
      <c r="B1652">
        <v>79.647199999999998</v>
      </c>
      <c r="C1652">
        <v>125.33279999999999</v>
      </c>
      <c r="D1652">
        <v>115.87405247999999</v>
      </c>
      <c r="E1652">
        <v>117.65466336218179</v>
      </c>
      <c r="F1652">
        <v>80.874052479999989</v>
      </c>
    </row>
    <row r="1653" spans="2:6" x14ac:dyDescent="0.35">
      <c r="B1653">
        <v>79.677599999999998</v>
      </c>
      <c r="C1653">
        <v>101.33328</v>
      </c>
      <c r="D1653">
        <v>111.07006787999997</v>
      </c>
      <c r="E1653">
        <v>113.50692585163634</v>
      </c>
      <c r="F1653">
        <v>76.070067879999968</v>
      </c>
    </row>
    <row r="1654" spans="2:6" x14ac:dyDescent="0.35">
      <c r="B1654">
        <v>79.707999999999998</v>
      </c>
      <c r="C1654">
        <v>122.66639999999998</v>
      </c>
      <c r="D1654">
        <v>106.54507264000001</v>
      </c>
      <c r="E1654">
        <v>109.94537444618182</v>
      </c>
      <c r="F1654">
        <v>71.545072640000015</v>
      </c>
    </row>
    <row r="1655" spans="2:6" x14ac:dyDescent="0.35">
      <c r="B1655">
        <v>79.738399999999999</v>
      </c>
      <c r="C1655">
        <v>88.8</v>
      </c>
      <c r="D1655">
        <v>102.51101999999999</v>
      </c>
      <c r="E1655">
        <v>107.21006856436362</v>
      </c>
      <c r="F1655">
        <v>67.511019999999988</v>
      </c>
    </row>
    <row r="1656" spans="2:6" x14ac:dyDescent="0.35">
      <c r="B1656">
        <v>79.768799999999999</v>
      </c>
      <c r="C1656">
        <v>104.00004</v>
      </c>
      <c r="D1656">
        <v>99.304791220000013</v>
      </c>
      <c r="E1656">
        <v>105.35601185018182</v>
      </c>
      <c r="F1656">
        <v>64.304791220000013</v>
      </c>
    </row>
    <row r="1657" spans="2:6" x14ac:dyDescent="0.35">
      <c r="B1657">
        <v>79.799199999999999</v>
      </c>
      <c r="C1657">
        <v>82.666679999999999</v>
      </c>
      <c r="D1657">
        <v>97.279088299999998</v>
      </c>
      <c r="E1657">
        <v>104.40545928436363</v>
      </c>
      <c r="F1657">
        <v>62.279088299999998</v>
      </c>
    </row>
    <row r="1658" spans="2:6" x14ac:dyDescent="0.35">
      <c r="B1658">
        <v>79.829700000000003</v>
      </c>
      <c r="C1658">
        <v>98.666640000000001</v>
      </c>
      <c r="D1658">
        <v>96.694083699999979</v>
      </c>
      <c r="E1658">
        <v>104.50927420145459</v>
      </c>
      <c r="F1658">
        <v>61.694083699999979</v>
      </c>
    </row>
    <row r="1659" spans="2:6" x14ac:dyDescent="0.35">
      <c r="B1659">
        <v>79.860100000000003</v>
      </c>
      <c r="C1659">
        <v>86.399999999999991</v>
      </c>
      <c r="D1659">
        <v>97.810673940000001</v>
      </c>
      <c r="E1659">
        <v>105.82103051454546</v>
      </c>
      <c r="F1659">
        <v>62.810673940000001</v>
      </c>
    </row>
    <row r="1660" spans="2:6" x14ac:dyDescent="0.35">
      <c r="B1660">
        <v>79.890500000000003</v>
      </c>
      <c r="C1660">
        <v>104.00004</v>
      </c>
      <c r="D1660">
        <v>100.71659853999999</v>
      </c>
      <c r="E1660">
        <v>108.38638595781818</v>
      </c>
      <c r="F1660">
        <v>65.716598539999993</v>
      </c>
    </row>
    <row r="1661" spans="2:6" x14ac:dyDescent="0.35">
      <c r="B1661">
        <v>79.920900000000003</v>
      </c>
      <c r="C1661">
        <v>106.66668</v>
      </c>
      <c r="D1661">
        <v>104.87158484000001</v>
      </c>
      <c r="E1661">
        <v>112.14971389636365</v>
      </c>
      <c r="F1661">
        <v>69.871584840000011</v>
      </c>
    </row>
    <row r="1662" spans="2:6" x14ac:dyDescent="0.35">
      <c r="B1662">
        <v>79.951300000000003</v>
      </c>
      <c r="C1662">
        <v>101.33328</v>
      </c>
      <c r="D1662">
        <v>109.92736240000001</v>
      </c>
      <c r="E1662">
        <v>117.08668076618181</v>
      </c>
      <c r="F1662">
        <v>74.927362400000007</v>
      </c>
    </row>
    <row r="1663" spans="2:6" x14ac:dyDescent="0.35">
      <c r="B1663">
        <v>79.981800000000007</v>
      </c>
      <c r="C1663">
        <v>108</v>
      </c>
      <c r="D1663">
        <v>116.33645672</v>
      </c>
      <c r="E1663">
        <v>123.14532800618181</v>
      </c>
      <c r="F1663">
        <v>81.336456720000001</v>
      </c>
    </row>
    <row r="1664" spans="2:6" x14ac:dyDescent="0.35">
      <c r="B1664">
        <v>80.012200000000007</v>
      </c>
      <c r="C1664">
        <v>138.66719999999998</v>
      </c>
      <c r="D1664">
        <v>124.2867724</v>
      </c>
      <c r="E1664">
        <v>130.08504873163636</v>
      </c>
      <c r="F1664">
        <v>89.286772400000004</v>
      </c>
    </row>
    <row r="1665" spans="2:6" x14ac:dyDescent="0.35">
      <c r="B1665">
        <v>80.042599999999993</v>
      </c>
      <c r="C1665">
        <v>122.66639999999998</v>
      </c>
      <c r="D1665">
        <v>133.67280617999998</v>
      </c>
      <c r="E1665">
        <v>137.73717428836363</v>
      </c>
      <c r="F1665">
        <v>98.672806179999981</v>
      </c>
    </row>
    <row r="1666" spans="2:6" x14ac:dyDescent="0.35">
      <c r="B1666">
        <v>80.072999999999993</v>
      </c>
      <c r="C1666">
        <v>122.66639999999998</v>
      </c>
      <c r="D1666">
        <v>143.93230646000001</v>
      </c>
      <c r="E1666">
        <v>145.88305905927271</v>
      </c>
      <c r="F1666">
        <v>108.93230646000001</v>
      </c>
    </row>
    <row r="1667" spans="2:6" x14ac:dyDescent="0.35">
      <c r="B1667">
        <v>80.103399999999993</v>
      </c>
      <c r="C1667">
        <v>157.33319999999998</v>
      </c>
      <c r="D1667">
        <v>154.71626835999999</v>
      </c>
      <c r="E1667">
        <v>154.24582739563638</v>
      </c>
      <c r="F1667">
        <v>119.71626835999999</v>
      </c>
    </row>
    <row r="1668" spans="2:6" x14ac:dyDescent="0.35">
      <c r="B1668">
        <v>80.133799999999994</v>
      </c>
      <c r="C1668">
        <v>197.33279999999999</v>
      </c>
      <c r="D1668">
        <v>165.5164882</v>
      </c>
      <c r="E1668">
        <v>162.6549077530909</v>
      </c>
      <c r="F1668">
        <v>130.5164882</v>
      </c>
    </row>
    <row r="1669" spans="2:6" x14ac:dyDescent="0.35">
      <c r="B1669">
        <v>80.164199999999994</v>
      </c>
      <c r="C1669">
        <v>159.99959999999999</v>
      </c>
      <c r="D1669">
        <v>175.28518779999999</v>
      </c>
      <c r="E1669">
        <v>170.94471488072728</v>
      </c>
      <c r="F1669">
        <v>140.28518779999999</v>
      </c>
    </row>
    <row r="1670" spans="2:6" x14ac:dyDescent="0.35">
      <c r="B1670">
        <v>80.194699999999997</v>
      </c>
      <c r="C1670">
        <v>202.66679999999999</v>
      </c>
      <c r="D1670">
        <v>183.98034999999996</v>
      </c>
      <c r="E1670">
        <v>178.94095617927272</v>
      </c>
      <c r="F1670">
        <v>148.98034999999996</v>
      </c>
    </row>
    <row r="1671" spans="2:6" x14ac:dyDescent="0.35">
      <c r="B1671">
        <v>80.225099999999998</v>
      </c>
      <c r="C1671">
        <v>157.33319999999998</v>
      </c>
      <c r="D1671">
        <v>191.45951219999998</v>
      </c>
      <c r="E1671">
        <v>186.49595441781818</v>
      </c>
      <c r="F1671">
        <v>156.45951219999998</v>
      </c>
    </row>
    <row r="1672" spans="2:6" x14ac:dyDescent="0.35">
      <c r="B1672">
        <v>80.255499999999998</v>
      </c>
      <c r="C1672">
        <v>248.00039999999998</v>
      </c>
      <c r="D1672">
        <v>197.4734622</v>
      </c>
      <c r="E1672">
        <v>193.49248996581812</v>
      </c>
      <c r="F1672">
        <v>162.4734622</v>
      </c>
    </row>
    <row r="1673" spans="2:6" x14ac:dyDescent="0.35">
      <c r="B1673">
        <v>80.285899999999998</v>
      </c>
      <c r="C1673">
        <v>176.00039999999998</v>
      </c>
      <c r="D1673">
        <v>202.90757479999999</v>
      </c>
      <c r="E1673">
        <v>199.82832917454544</v>
      </c>
      <c r="F1673">
        <v>167.90757479999999</v>
      </c>
    </row>
    <row r="1674" spans="2:6" x14ac:dyDescent="0.35">
      <c r="B1674">
        <v>80.316299999999998</v>
      </c>
      <c r="C1674">
        <v>197.33279999999999</v>
      </c>
      <c r="D1674">
        <v>208.39024959999998</v>
      </c>
      <c r="E1674">
        <v>205.43736475636368</v>
      </c>
      <c r="F1674">
        <v>173.39024959999998</v>
      </c>
    </row>
    <row r="1675" spans="2:6" x14ac:dyDescent="0.35">
      <c r="B1675">
        <v>80.346699999999998</v>
      </c>
      <c r="C1675">
        <v>242.66640000000001</v>
      </c>
      <c r="D1675">
        <v>213.52447559999999</v>
      </c>
      <c r="E1675">
        <v>210.31255141090907</v>
      </c>
      <c r="F1675">
        <v>178.52447559999999</v>
      </c>
    </row>
    <row r="1676" spans="2:6" x14ac:dyDescent="0.35">
      <c r="B1676">
        <v>80.377200000000002</v>
      </c>
      <c r="C1676">
        <v>200.00039999999998</v>
      </c>
      <c r="D1676">
        <v>218.05631260000004</v>
      </c>
      <c r="E1676">
        <v>214.4446453090909</v>
      </c>
      <c r="F1676">
        <v>183.05631260000004</v>
      </c>
    </row>
    <row r="1677" spans="2:6" x14ac:dyDescent="0.35">
      <c r="B1677">
        <v>80.407600000000002</v>
      </c>
      <c r="C1677">
        <v>218.4</v>
      </c>
      <c r="D1677">
        <v>221.83518779999997</v>
      </c>
      <c r="E1677">
        <v>217.82984641090914</v>
      </c>
      <c r="F1677">
        <v>186.83518779999997</v>
      </c>
    </row>
    <row r="1678" spans="2:6" x14ac:dyDescent="0.35">
      <c r="B1678">
        <v>80.438000000000002</v>
      </c>
      <c r="C1678">
        <v>250.66679999999999</v>
      </c>
      <c r="D1678">
        <v>225.00887519999995</v>
      </c>
      <c r="E1678">
        <v>220.49601107999999</v>
      </c>
      <c r="F1678">
        <v>190.00887519999995</v>
      </c>
    </row>
    <row r="1679" spans="2:6" x14ac:dyDescent="0.35">
      <c r="B1679">
        <v>80.468400000000003</v>
      </c>
      <c r="C1679">
        <v>216</v>
      </c>
      <c r="D1679">
        <v>227.23348620000002</v>
      </c>
      <c r="E1679">
        <v>222.52850721818183</v>
      </c>
      <c r="F1679">
        <v>192.23348620000002</v>
      </c>
    </row>
    <row r="1680" spans="2:6" x14ac:dyDescent="0.35">
      <c r="B1680">
        <v>80.498800000000003</v>
      </c>
      <c r="C1680">
        <v>234.66720000000001</v>
      </c>
      <c r="D1680">
        <v>228.22277480000002</v>
      </c>
      <c r="E1680">
        <v>223.93411117090909</v>
      </c>
      <c r="F1680">
        <v>193.22277480000002</v>
      </c>
    </row>
    <row r="1681" spans="2:6" x14ac:dyDescent="0.35">
      <c r="B1681">
        <v>80.529300000000006</v>
      </c>
      <c r="C1681">
        <v>223.2</v>
      </c>
      <c r="D1681">
        <v>228.64589960000001</v>
      </c>
      <c r="E1681">
        <v>224.72553656727271</v>
      </c>
      <c r="F1681">
        <v>193.64589960000001</v>
      </c>
    </row>
    <row r="1682" spans="2:6" x14ac:dyDescent="0.35">
      <c r="B1682">
        <v>80.559700000000007</v>
      </c>
      <c r="C1682">
        <v>234.66720000000001</v>
      </c>
      <c r="D1682">
        <v>228.39003779999999</v>
      </c>
      <c r="E1682">
        <v>224.98782999272728</v>
      </c>
      <c r="F1682">
        <v>193.39003779999999</v>
      </c>
    </row>
    <row r="1683" spans="2:6" x14ac:dyDescent="0.35">
      <c r="B1683">
        <v>80.590100000000007</v>
      </c>
      <c r="C1683">
        <v>229.33319999999998</v>
      </c>
      <c r="D1683">
        <v>227.16626220000001</v>
      </c>
      <c r="E1683">
        <v>224.80081901454548</v>
      </c>
      <c r="F1683">
        <v>192.16626220000001</v>
      </c>
    </row>
    <row r="1684" spans="2:6" x14ac:dyDescent="0.35">
      <c r="B1684">
        <v>80.620500000000007</v>
      </c>
      <c r="C1684">
        <v>221.33279999999999</v>
      </c>
      <c r="D1684">
        <v>225.57341220000001</v>
      </c>
      <c r="E1684">
        <v>224.11731953454546</v>
      </c>
      <c r="F1684">
        <v>190.57341220000001</v>
      </c>
    </row>
    <row r="1685" spans="2:6" x14ac:dyDescent="0.35">
      <c r="B1685">
        <v>80.650899999999993</v>
      </c>
      <c r="C1685">
        <v>230.39999999999998</v>
      </c>
      <c r="D1685">
        <v>223.80305080000002</v>
      </c>
      <c r="E1685">
        <v>222.96301662545454</v>
      </c>
      <c r="F1685">
        <v>188.80305080000002</v>
      </c>
    </row>
    <row r="1686" spans="2:6" x14ac:dyDescent="0.35">
      <c r="B1686">
        <v>80.681299999999993</v>
      </c>
      <c r="C1686">
        <v>226.66679999999999</v>
      </c>
      <c r="D1686">
        <v>221.88306259999999</v>
      </c>
      <c r="E1686">
        <v>221.54358690545453</v>
      </c>
      <c r="F1686">
        <v>186.88306259999999</v>
      </c>
    </row>
    <row r="1687" spans="2:6" x14ac:dyDescent="0.35">
      <c r="B1687">
        <v>80.711699999999993</v>
      </c>
      <c r="C1687">
        <v>213.33359999999999</v>
      </c>
      <c r="D1687">
        <v>220.238563</v>
      </c>
      <c r="E1687">
        <v>219.88174772727277</v>
      </c>
      <c r="F1687">
        <v>185.238563</v>
      </c>
    </row>
    <row r="1688" spans="2:6" x14ac:dyDescent="0.35">
      <c r="B1688">
        <v>80.742199999999997</v>
      </c>
      <c r="C1688">
        <v>197.33279999999999</v>
      </c>
      <c r="D1688">
        <v>218.8425622</v>
      </c>
      <c r="E1688">
        <v>218.03370204000001</v>
      </c>
      <c r="F1688">
        <v>183.8425622</v>
      </c>
    </row>
    <row r="1689" spans="2:6" x14ac:dyDescent="0.35">
      <c r="B1689">
        <v>80.772599999999997</v>
      </c>
      <c r="C1689">
        <v>245.33279999999996</v>
      </c>
      <c r="D1689">
        <v>217.09588699999995</v>
      </c>
      <c r="E1689">
        <v>216.1262423127273</v>
      </c>
      <c r="F1689">
        <v>182.09588699999995</v>
      </c>
    </row>
    <row r="1690" spans="2:6" x14ac:dyDescent="0.35">
      <c r="B1690">
        <v>80.802999999999997</v>
      </c>
      <c r="C1690">
        <v>202.66679999999999</v>
      </c>
      <c r="D1690">
        <v>214.84111299999998</v>
      </c>
      <c r="E1690">
        <v>214.20733430181815</v>
      </c>
      <c r="F1690">
        <v>179.84111299999998</v>
      </c>
    </row>
    <row r="1691" spans="2:6" x14ac:dyDescent="0.35">
      <c r="B1691">
        <v>80.833399999999997</v>
      </c>
      <c r="C1691">
        <v>224.00039999999998</v>
      </c>
      <c r="D1691">
        <v>212.503863</v>
      </c>
      <c r="E1691">
        <v>212.27885885454546</v>
      </c>
      <c r="F1691">
        <v>177.503863</v>
      </c>
    </row>
    <row r="1692" spans="2:6" x14ac:dyDescent="0.35">
      <c r="B1692">
        <v>80.894199999999998</v>
      </c>
      <c r="C1692">
        <v>218.66640000000001</v>
      </c>
      <c r="D1692">
        <v>210.01366300000004</v>
      </c>
      <c r="E1692">
        <v>210.27309565090908</v>
      </c>
      <c r="F1692">
        <v>175.01366300000004</v>
      </c>
    </row>
    <row r="1693" spans="2:6" x14ac:dyDescent="0.35">
      <c r="B1693">
        <v>80.924700000000001</v>
      </c>
      <c r="C1693">
        <v>197.33279999999999</v>
      </c>
      <c r="D1693">
        <v>207.4067752</v>
      </c>
      <c r="E1693">
        <v>208.12046168727272</v>
      </c>
      <c r="F1693">
        <v>172.4067752</v>
      </c>
    </row>
    <row r="1694" spans="2:6" x14ac:dyDescent="0.35">
      <c r="B1694">
        <v>80.955100000000002</v>
      </c>
      <c r="C1694">
        <v>173.33279999999999</v>
      </c>
      <c r="D1694">
        <v>205.00042440000001</v>
      </c>
      <c r="E1694">
        <v>205.87363222909096</v>
      </c>
      <c r="F1694">
        <v>170.00042440000001</v>
      </c>
    </row>
    <row r="1695" spans="2:6" x14ac:dyDescent="0.35">
      <c r="B1695">
        <v>80.985500000000002</v>
      </c>
      <c r="C1695">
        <v>234.66720000000001</v>
      </c>
      <c r="D1695">
        <v>203.43957520000001</v>
      </c>
      <c r="E1695">
        <v>203.55737527636359</v>
      </c>
      <c r="F1695">
        <v>168.43957520000001</v>
      </c>
    </row>
    <row r="1696" spans="2:6" x14ac:dyDescent="0.35">
      <c r="B1696">
        <v>81.015900000000002</v>
      </c>
      <c r="C1696">
        <v>200.00039999999998</v>
      </c>
      <c r="D1696">
        <v>202.48716220000003</v>
      </c>
      <c r="E1696">
        <v>201.15074089090911</v>
      </c>
      <c r="F1696">
        <v>167.48716220000003</v>
      </c>
    </row>
    <row r="1697" spans="2:6" x14ac:dyDescent="0.35">
      <c r="B1697">
        <v>81.046300000000002</v>
      </c>
      <c r="C1697">
        <v>189.33359999999999</v>
      </c>
      <c r="D1697">
        <v>201.06793700000003</v>
      </c>
      <c r="E1697">
        <v>198.66729488727267</v>
      </c>
      <c r="F1697">
        <v>166.06793700000003</v>
      </c>
    </row>
    <row r="1698" spans="2:6" x14ac:dyDescent="0.35">
      <c r="B1698">
        <v>81.076800000000006</v>
      </c>
      <c r="C1698">
        <v>211.2</v>
      </c>
      <c r="D1698">
        <v>198.49917440000002</v>
      </c>
      <c r="E1698">
        <v>196.07090305090915</v>
      </c>
      <c r="F1698">
        <v>163.49917440000002</v>
      </c>
    </row>
    <row r="1699" spans="2:6" x14ac:dyDescent="0.35">
      <c r="B1699">
        <v>81.107200000000006</v>
      </c>
      <c r="C1699">
        <v>194.66640000000001</v>
      </c>
      <c r="D1699">
        <v>194.9033992</v>
      </c>
      <c r="E1699">
        <v>193.25329138799998</v>
      </c>
      <c r="F1699">
        <v>159.9033992</v>
      </c>
    </row>
    <row r="1700" spans="2:6" x14ac:dyDescent="0.35">
      <c r="B1700">
        <v>81.137600000000006</v>
      </c>
      <c r="C1700">
        <v>216</v>
      </c>
      <c r="D1700">
        <v>190.82751299999998</v>
      </c>
      <c r="E1700">
        <v>190.05368544109089</v>
      </c>
      <c r="F1700">
        <v>155.82751299999998</v>
      </c>
    </row>
    <row r="1701" spans="2:6" x14ac:dyDescent="0.35">
      <c r="B1701">
        <v>81.168000000000006</v>
      </c>
      <c r="C1701">
        <v>168</v>
      </c>
      <c r="D1701">
        <v>186.99118780000001</v>
      </c>
      <c r="E1701">
        <v>186.30440542909091</v>
      </c>
      <c r="F1701">
        <v>151.99118780000001</v>
      </c>
    </row>
    <row r="1702" spans="2:6" x14ac:dyDescent="0.35">
      <c r="B1702">
        <v>81.198400000000007</v>
      </c>
      <c r="C1702">
        <v>160.79999999999998</v>
      </c>
      <c r="D1702">
        <v>183.81229999999996</v>
      </c>
      <c r="E1702">
        <v>181.93699430945455</v>
      </c>
      <c r="F1702">
        <v>148.81229999999996</v>
      </c>
    </row>
    <row r="1703" spans="2:6" x14ac:dyDescent="0.35">
      <c r="B1703">
        <v>81.228800000000007</v>
      </c>
      <c r="C1703">
        <v>170.66640000000001</v>
      </c>
      <c r="D1703">
        <v>180.95151300000001</v>
      </c>
      <c r="E1703">
        <v>177.03230050145453</v>
      </c>
      <c r="F1703">
        <v>145.95151300000001</v>
      </c>
    </row>
    <row r="1704" spans="2:6" x14ac:dyDescent="0.35">
      <c r="B1704">
        <v>81.259200000000007</v>
      </c>
      <c r="C1704">
        <v>221.33279999999999</v>
      </c>
      <c r="D1704">
        <v>177.80602882000002</v>
      </c>
      <c r="E1704">
        <v>171.67529975345454</v>
      </c>
      <c r="F1704">
        <v>142.80602882000002</v>
      </c>
    </row>
    <row r="1705" spans="2:6" x14ac:dyDescent="0.35">
      <c r="B1705">
        <v>81.289699999999996</v>
      </c>
      <c r="C1705">
        <v>157.33319999999998</v>
      </c>
      <c r="D1705">
        <v>172.97958162</v>
      </c>
      <c r="E1705">
        <v>166.06434402436363</v>
      </c>
      <c r="F1705">
        <v>137.97958162</v>
      </c>
    </row>
    <row r="1706" spans="2:6" x14ac:dyDescent="0.35">
      <c r="B1706">
        <v>81.320099999999996</v>
      </c>
      <c r="C1706">
        <v>180</v>
      </c>
      <c r="D1706">
        <v>165.5864828</v>
      </c>
      <c r="E1706">
        <v>160.56003167018181</v>
      </c>
      <c r="F1706">
        <v>130.5864828</v>
      </c>
    </row>
    <row r="1707" spans="2:6" x14ac:dyDescent="0.35">
      <c r="B1707">
        <v>81.350499999999997</v>
      </c>
      <c r="C1707">
        <v>173.33279999999999</v>
      </c>
      <c r="D1707">
        <v>155.76143719999996</v>
      </c>
      <c r="E1707">
        <v>155.39740955345454</v>
      </c>
      <c r="F1707">
        <v>120.76143719999996</v>
      </c>
    </row>
    <row r="1708" spans="2:6" x14ac:dyDescent="0.35">
      <c r="B1708">
        <v>81.380899999999997</v>
      </c>
      <c r="C1708">
        <v>154.66679999999999</v>
      </c>
      <c r="D1708">
        <v>144.96141398</v>
      </c>
      <c r="E1708">
        <v>150.7692760832727</v>
      </c>
      <c r="F1708">
        <v>109.96141398</v>
      </c>
    </row>
    <row r="1709" spans="2:6" x14ac:dyDescent="0.35">
      <c r="B1709">
        <v>81.411299999999997</v>
      </c>
      <c r="C1709">
        <v>111.99995999999999</v>
      </c>
      <c r="D1709">
        <v>135.4607633</v>
      </c>
      <c r="E1709">
        <v>146.96564269854542</v>
      </c>
      <c r="F1709">
        <v>100.4607633</v>
      </c>
    </row>
    <row r="1710" spans="2:6" x14ac:dyDescent="0.35">
      <c r="B1710">
        <v>81.441699999999997</v>
      </c>
      <c r="C1710">
        <v>87.999959999999987</v>
      </c>
      <c r="D1710">
        <v>129.31690638000001</v>
      </c>
      <c r="E1710">
        <v>144.31955455309088</v>
      </c>
      <c r="F1710">
        <v>94.316906380000006</v>
      </c>
    </row>
    <row r="1711" spans="2:6" x14ac:dyDescent="0.35">
      <c r="B1711">
        <v>81.472200000000001</v>
      </c>
      <c r="C1711">
        <v>122.66639999999998</v>
      </c>
      <c r="D1711">
        <v>127.36944358</v>
      </c>
      <c r="E1711">
        <v>143.06185068109087</v>
      </c>
      <c r="F1711">
        <v>92.369443579999995</v>
      </c>
    </row>
    <row r="1712" spans="2:6" x14ac:dyDescent="0.35">
      <c r="B1712">
        <v>81.502600000000001</v>
      </c>
      <c r="C1712">
        <v>122.66639999999998</v>
      </c>
      <c r="D1712">
        <v>129.18721980000001</v>
      </c>
      <c r="E1712">
        <v>143.31663141599995</v>
      </c>
      <c r="F1712">
        <v>94.187219800000008</v>
      </c>
    </row>
    <row r="1713" spans="2:6" x14ac:dyDescent="0.35">
      <c r="B1713">
        <v>81.533000000000001</v>
      </c>
      <c r="C1713">
        <v>156</v>
      </c>
      <c r="D1713">
        <v>134.00077027999998</v>
      </c>
      <c r="E1713">
        <v>145.18130332254543</v>
      </c>
      <c r="F1713">
        <v>99.000770279999983</v>
      </c>
    </row>
    <row r="1714" spans="2:6" x14ac:dyDescent="0.35">
      <c r="B1714">
        <v>81.563400000000001</v>
      </c>
      <c r="C1714">
        <v>117.33336</v>
      </c>
      <c r="D1714">
        <v>140.41552902000001</v>
      </c>
      <c r="E1714">
        <v>148.67969473854544</v>
      </c>
      <c r="F1714">
        <v>105.41552902000001</v>
      </c>
    </row>
    <row r="1715" spans="2:6" x14ac:dyDescent="0.35">
      <c r="B1715">
        <v>81.593800000000002</v>
      </c>
      <c r="C1715">
        <v>170.4</v>
      </c>
      <c r="D1715">
        <v>147.66612929999999</v>
      </c>
      <c r="E1715">
        <v>153.66693139199998</v>
      </c>
      <c r="F1715">
        <v>112.66612929999999</v>
      </c>
    </row>
    <row r="1716" spans="2:6" x14ac:dyDescent="0.35">
      <c r="B1716">
        <v>81.624300000000005</v>
      </c>
      <c r="C1716">
        <v>149.33279999999999</v>
      </c>
      <c r="D1716">
        <v>155.46434479999996</v>
      </c>
      <c r="E1716">
        <v>159.74397006654544</v>
      </c>
      <c r="F1716">
        <v>120.46434479999996</v>
      </c>
    </row>
    <row r="1717" spans="2:6" x14ac:dyDescent="0.35">
      <c r="B1717">
        <v>81.654700000000005</v>
      </c>
      <c r="C1717">
        <v>144</v>
      </c>
      <c r="D1717">
        <v>164.21020479999999</v>
      </c>
      <c r="E1717">
        <v>166.52768042072722</v>
      </c>
      <c r="F1717">
        <v>129.21020479999999</v>
      </c>
    </row>
    <row r="1718" spans="2:6" x14ac:dyDescent="0.35">
      <c r="B1718">
        <v>81.685100000000006</v>
      </c>
      <c r="C1718">
        <v>168</v>
      </c>
      <c r="D1718">
        <v>174.20956479999998</v>
      </c>
      <c r="E1718">
        <v>173.72560433018182</v>
      </c>
      <c r="F1718">
        <v>139.20956479999998</v>
      </c>
    </row>
    <row r="1719" spans="2:6" x14ac:dyDescent="0.35">
      <c r="B1719">
        <v>81.715500000000006</v>
      </c>
      <c r="C1719">
        <v>176.00039999999998</v>
      </c>
      <c r="D1719">
        <v>184.77779692000001</v>
      </c>
      <c r="E1719">
        <v>180.96804725127271</v>
      </c>
      <c r="F1719">
        <v>149.77779692000001</v>
      </c>
    </row>
    <row r="1720" spans="2:6" x14ac:dyDescent="0.35">
      <c r="B1720">
        <v>81.745900000000006</v>
      </c>
      <c r="C1720">
        <v>237.33359999999999</v>
      </c>
      <c r="D1720">
        <v>194.50676220000003</v>
      </c>
      <c r="E1720">
        <v>187.84603877781817</v>
      </c>
      <c r="F1720">
        <v>159.50676220000003</v>
      </c>
    </row>
    <row r="1721" spans="2:6" x14ac:dyDescent="0.35">
      <c r="B1721">
        <v>81.776300000000006</v>
      </c>
      <c r="C1721">
        <v>177.6</v>
      </c>
      <c r="D1721">
        <v>202.15242520000001</v>
      </c>
      <c r="E1721">
        <v>194.07572424436364</v>
      </c>
      <c r="F1721">
        <v>167.15242520000001</v>
      </c>
    </row>
    <row r="1722" spans="2:6" x14ac:dyDescent="0.35">
      <c r="B1722">
        <v>81.806700000000006</v>
      </c>
      <c r="C1722">
        <v>245.33279999999996</v>
      </c>
      <c r="D1722">
        <v>207.33720000000002</v>
      </c>
      <c r="E1722">
        <v>199.49771577600004</v>
      </c>
      <c r="F1722">
        <v>172.33720000000002</v>
      </c>
    </row>
    <row r="1723" spans="2:6" x14ac:dyDescent="0.35">
      <c r="B1723">
        <v>81.837199999999996</v>
      </c>
      <c r="C1723">
        <v>202.66679999999999</v>
      </c>
      <c r="D1723">
        <v>210.43061339999994</v>
      </c>
      <c r="E1723">
        <v>203.99115991854543</v>
      </c>
      <c r="F1723">
        <v>175.43061339999994</v>
      </c>
    </row>
    <row r="1724" spans="2:6" x14ac:dyDescent="0.35">
      <c r="B1724">
        <v>81.867599999999996</v>
      </c>
      <c r="C1724">
        <v>221.33279999999999</v>
      </c>
      <c r="D1724">
        <v>212.56924999999998</v>
      </c>
      <c r="E1724">
        <v>207.48136962981818</v>
      </c>
      <c r="F1724">
        <v>177.56924999999998</v>
      </c>
    </row>
    <row r="1725" spans="2:6" x14ac:dyDescent="0.35">
      <c r="B1725">
        <v>81.897999999999996</v>
      </c>
      <c r="C1725">
        <v>184.79999999999998</v>
      </c>
      <c r="D1725">
        <v>214.4302126</v>
      </c>
      <c r="E1725">
        <v>209.90949307636365</v>
      </c>
      <c r="F1725">
        <v>179.4302126</v>
      </c>
    </row>
    <row r="1726" spans="2:6" x14ac:dyDescent="0.35">
      <c r="B1726">
        <v>81.928399999999996</v>
      </c>
      <c r="C1726">
        <v>210.66720000000001</v>
      </c>
      <c r="D1726">
        <v>216.31873780000001</v>
      </c>
      <c r="E1726">
        <v>211.29678128727281</v>
      </c>
      <c r="F1726">
        <v>181.31873780000001</v>
      </c>
    </row>
    <row r="1727" spans="2:6" x14ac:dyDescent="0.35">
      <c r="B1727">
        <v>81.958799999999997</v>
      </c>
      <c r="C1727">
        <v>226.66679999999999</v>
      </c>
      <c r="D1727">
        <v>217.4311744</v>
      </c>
      <c r="E1727">
        <v>211.66961848363633</v>
      </c>
      <c r="F1727">
        <v>182.4311744</v>
      </c>
    </row>
    <row r="1728" spans="2:6" x14ac:dyDescent="0.35">
      <c r="B1728">
        <v>81.9893</v>
      </c>
      <c r="C1728">
        <v>250.66679999999999</v>
      </c>
      <c r="D1728">
        <v>217.12408740000001</v>
      </c>
      <c r="E1728">
        <v>211.16483599636359</v>
      </c>
      <c r="F1728">
        <v>182.12408740000001</v>
      </c>
    </row>
    <row r="1729" spans="2:6" x14ac:dyDescent="0.35">
      <c r="B1729">
        <v>82.0197</v>
      </c>
      <c r="C1729">
        <v>218.66640000000001</v>
      </c>
      <c r="D1729">
        <v>215.2534244</v>
      </c>
      <c r="E1729">
        <v>210.17039393454544</v>
      </c>
      <c r="F1729">
        <v>180.2534244</v>
      </c>
    </row>
    <row r="1730" spans="2:6" x14ac:dyDescent="0.35">
      <c r="B1730">
        <v>82.0501</v>
      </c>
      <c r="C1730">
        <v>205.33319999999998</v>
      </c>
      <c r="D1730">
        <v>211.78456220000001</v>
      </c>
      <c r="E1730">
        <v>209.08951079999997</v>
      </c>
      <c r="F1730">
        <v>176.78456220000001</v>
      </c>
    </row>
    <row r="1731" spans="2:6" x14ac:dyDescent="0.35">
      <c r="B1731">
        <v>82.080500000000001</v>
      </c>
      <c r="C1731">
        <v>210.66720000000001</v>
      </c>
      <c r="D1731">
        <v>207.2898256</v>
      </c>
      <c r="E1731">
        <v>208.19116436727279</v>
      </c>
      <c r="F1731">
        <v>172.2898256</v>
      </c>
    </row>
    <row r="1732" spans="2:6" x14ac:dyDescent="0.35">
      <c r="B1732">
        <v>82.110900000000001</v>
      </c>
      <c r="C1732">
        <v>176.00039999999998</v>
      </c>
      <c r="D1732">
        <v>202.48803780000003</v>
      </c>
      <c r="E1732">
        <v>207.55795607999997</v>
      </c>
      <c r="F1732">
        <v>167.48803780000003</v>
      </c>
    </row>
    <row r="1733" spans="2:6" x14ac:dyDescent="0.35">
      <c r="B1733">
        <v>82.141300000000001</v>
      </c>
      <c r="C1733">
        <v>207.99959999999999</v>
      </c>
      <c r="D1733">
        <v>198.83605039999998</v>
      </c>
      <c r="E1733">
        <v>207.25353988363634</v>
      </c>
      <c r="F1733">
        <v>163.83605039999998</v>
      </c>
    </row>
    <row r="1734" spans="2:6" x14ac:dyDescent="0.35">
      <c r="B1734">
        <v>82.171800000000005</v>
      </c>
      <c r="C1734">
        <v>194.66640000000001</v>
      </c>
      <c r="D1734">
        <v>197.8089252</v>
      </c>
      <c r="E1734">
        <v>207.25476413454541</v>
      </c>
      <c r="F1734">
        <v>162.8089252</v>
      </c>
    </row>
    <row r="1735" spans="2:6" x14ac:dyDescent="0.35">
      <c r="B1735">
        <v>82.202200000000005</v>
      </c>
      <c r="C1735">
        <v>205.33319999999998</v>
      </c>
      <c r="D1735">
        <v>199.79256219999999</v>
      </c>
      <c r="E1735">
        <v>207.46895480727278</v>
      </c>
      <c r="F1735">
        <v>164.79256219999999</v>
      </c>
    </row>
    <row r="1736" spans="2:6" x14ac:dyDescent="0.35">
      <c r="B1736">
        <v>82.232600000000005</v>
      </c>
      <c r="C1736">
        <v>186.66720000000001</v>
      </c>
      <c r="D1736">
        <v>203.95748779999997</v>
      </c>
      <c r="E1736">
        <v>207.89290746545458</v>
      </c>
      <c r="F1736">
        <v>168.95748779999997</v>
      </c>
    </row>
    <row r="1737" spans="2:6" x14ac:dyDescent="0.35">
      <c r="B1737">
        <v>82.263000000000005</v>
      </c>
      <c r="C1737">
        <v>176.00039999999998</v>
      </c>
      <c r="D1737">
        <v>209.12818700000003</v>
      </c>
      <c r="E1737">
        <v>208.54489157454546</v>
      </c>
      <c r="F1737">
        <v>174.12818700000003</v>
      </c>
    </row>
    <row r="1738" spans="2:6" x14ac:dyDescent="0.35">
      <c r="B1738">
        <v>82.293400000000005</v>
      </c>
      <c r="C1738">
        <v>234.66720000000001</v>
      </c>
      <c r="D1738">
        <v>213.97891179999999</v>
      </c>
      <c r="E1738">
        <v>209.37223888363633</v>
      </c>
      <c r="F1738">
        <v>178.97891179999999</v>
      </c>
    </row>
    <row r="1739" spans="2:6" x14ac:dyDescent="0.35">
      <c r="B1739">
        <v>82.323800000000006</v>
      </c>
      <c r="C1739">
        <v>247.2</v>
      </c>
      <c r="D1739">
        <v>217.3286244</v>
      </c>
      <c r="E1739">
        <v>210.17977502181813</v>
      </c>
      <c r="F1739">
        <v>182.3286244</v>
      </c>
    </row>
    <row r="1740" spans="2:6" x14ac:dyDescent="0.35">
      <c r="B1740">
        <v>82.354200000000006</v>
      </c>
      <c r="C1740">
        <v>240</v>
      </c>
      <c r="D1740">
        <v>218.4290622</v>
      </c>
      <c r="E1740">
        <v>210.75637282909091</v>
      </c>
      <c r="F1740">
        <v>183.4290622</v>
      </c>
    </row>
    <row r="1741" spans="2:6" x14ac:dyDescent="0.35">
      <c r="B1741">
        <v>82.384699999999995</v>
      </c>
      <c r="C1741">
        <v>202.66679999999999</v>
      </c>
      <c r="D1741">
        <v>217.312513</v>
      </c>
      <c r="E1741">
        <v>210.93171722181813</v>
      </c>
      <c r="F1741">
        <v>182.312513</v>
      </c>
    </row>
    <row r="1742" spans="2:6" x14ac:dyDescent="0.35">
      <c r="B1742">
        <v>82.415099999999995</v>
      </c>
      <c r="C1742">
        <v>216</v>
      </c>
      <c r="D1742">
        <v>214.66534999999999</v>
      </c>
      <c r="E1742">
        <v>210.60366639272723</v>
      </c>
      <c r="F1742">
        <v>179.66534999999999</v>
      </c>
    </row>
    <row r="1743" spans="2:6" x14ac:dyDescent="0.35">
      <c r="B1743">
        <v>82.445499999999996</v>
      </c>
      <c r="C1743">
        <v>205.33319999999998</v>
      </c>
      <c r="D1743">
        <v>211.23260040000002</v>
      </c>
      <c r="E1743">
        <v>209.77921300363639</v>
      </c>
      <c r="F1743">
        <v>176.23260040000002</v>
      </c>
    </row>
    <row r="1744" spans="2:6" x14ac:dyDescent="0.35">
      <c r="B1744">
        <v>82.475899999999996</v>
      </c>
      <c r="C1744">
        <v>192</v>
      </c>
      <c r="D1744">
        <v>207.99946260000002</v>
      </c>
      <c r="E1744">
        <v>208.63223020363637</v>
      </c>
      <c r="F1744">
        <v>172.99946260000002</v>
      </c>
    </row>
    <row r="1745" spans="2:6" x14ac:dyDescent="0.35">
      <c r="B1745">
        <v>82.506299999999996</v>
      </c>
      <c r="C1745">
        <v>205.33319999999998</v>
      </c>
      <c r="D1745">
        <v>205.68348739999999</v>
      </c>
      <c r="E1745">
        <v>207.35499686181819</v>
      </c>
      <c r="F1745">
        <v>170.68348739999999</v>
      </c>
    </row>
    <row r="1746" spans="2:6" x14ac:dyDescent="0.35">
      <c r="B1746">
        <v>82.536799999999999</v>
      </c>
      <c r="C1746">
        <v>226.66679999999999</v>
      </c>
      <c r="D1746">
        <v>204.02081340000004</v>
      </c>
      <c r="E1746">
        <v>206.10422302909095</v>
      </c>
      <c r="F1746">
        <v>169.02081340000004</v>
      </c>
    </row>
    <row r="1747" spans="2:6" x14ac:dyDescent="0.35">
      <c r="B1747">
        <v>82.5672</v>
      </c>
      <c r="C1747">
        <v>207.99959999999999</v>
      </c>
      <c r="D1747">
        <v>202.21576259999998</v>
      </c>
      <c r="E1747">
        <v>205.03559780727272</v>
      </c>
      <c r="F1747">
        <v>167.21576259999998</v>
      </c>
    </row>
    <row r="1748" spans="2:6" x14ac:dyDescent="0.35">
      <c r="B1748">
        <v>82.5976</v>
      </c>
      <c r="C1748">
        <v>187.2</v>
      </c>
      <c r="D1748">
        <v>200.3350878</v>
      </c>
      <c r="E1748">
        <v>204.27010198909093</v>
      </c>
      <c r="F1748">
        <v>165.3350878</v>
      </c>
    </row>
    <row r="1749" spans="2:6" x14ac:dyDescent="0.35">
      <c r="B1749">
        <v>82.628</v>
      </c>
      <c r="C1749">
        <v>181.33319999999998</v>
      </c>
      <c r="D1749">
        <v>199.18028739999997</v>
      </c>
      <c r="E1749">
        <v>203.91846236727272</v>
      </c>
      <c r="F1749">
        <v>164.18028739999997</v>
      </c>
    </row>
    <row r="1750" spans="2:6" x14ac:dyDescent="0.35">
      <c r="B1750">
        <v>82.6584</v>
      </c>
      <c r="C1750">
        <v>216</v>
      </c>
      <c r="D1750">
        <v>199.23961180000001</v>
      </c>
      <c r="E1750">
        <v>203.93586502909093</v>
      </c>
      <c r="F1750">
        <v>164.23961180000001</v>
      </c>
    </row>
    <row r="1751" spans="2:6" x14ac:dyDescent="0.35">
      <c r="B1751">
        <v>82.688800000000001</v>
      </c>
      <c r="C1751">
        <v>186.66720000000001</v>
      </c>
      <c r="D1751">
        <v>200.88407519999998</v>
      </c>
      <c r="E1751">
        <v>204.12082943999997</v>
      </c>
      <c r="F1751">
        <v>165.88407519999998</v>
      </c>
    </row>
    <row r="1752" spans="2:6" x14ac:dyDescent="0.35">
      <c r="B1752">
        <v>82.719300000000004</v>
      </c>
      <c r="C1752">
        <v>189.33359999999999</v>
      </c>
      <c r="D1752">
        <v>204.03029920000003</v>
      </c>
      <c r="E1752">
        <v>204.21880589454548</v>
      </c>
      <c r="F1752">
        <v>169.03029920000003</v>
      </c>
    </row>
    <row r="1753" spans="2:6" x14ac:dyDescent="0.35">
      <c r="B1753">
        <v>82.749700000000004</v>
      </c>
      <c r="C1753">
        <v>216</v>
      </c>
      <c r="D1753">
        <v>207.59712479999999</v>
      </c>
      <c r="E1753">
        <v>204.07943929090905</v>
      </c>
      <c r="F1753">
        <v>172.59712479999999</v>
      </c>
    </row>
    <row r="1754" spans="2:6" x14ac:dyDescent="0.35">
      <c r="B1754">
        <v>82.780100000000004</v>
      </c>
      <c r="C1754">
        <v>229.33319999999998</v>
      </c>
      <c r="D1754">
        <v>210.12268740000002</v>
      </c>
      <c r="E1754">
        <v>203.62518977454539</v>
      </c>
      <c r="F1754">
        <v>175.12268740000002</v>
      </c>
    </row>
    <row r="1755" spans="2:6" x14ac:dyDescent="0.35">
      <c r="B1755">
        <v>82.810500000000005</v>
      </c>
      <c r="C1755">
        <v>207.99959999999999</v>
      </c>
      <c r="D1755">
        <v>210.65642519999997</v>
      </c>
      <c r="E1755">
        <v>202.84415925818183</v>
      </c>
      <c r="F1755">
        <v>175.65642519999997</v>
      </c>
    </row>
    <row r="1756" spans="2:6" x14ac:dyDescent="0.35">
      <c r="B1756">
        <v>82.840900000000005</v>
      </c>
      <c r="C1756">
        <v>224.00039999999998</v>
      </c>
      <c r="D1756">
        <v>209.1088512</v>
      </c>
      <c r="E1756">
        <v>201.84117863999992</v>
      </c>
      <c r="F1756">
        <v>174.1088512</v>
      </c>
    </row>
    <row r="1757" spans="2:6" x14ac:dyDescent="0.35">
      <c r="B1757">
        <v>82.871300000000005</v>
      </c>
      <c r="C1757">
        <v>205.33319999999998</v>
      </c>
      <c r="D1757">
        <v>205.44499999999996</v>
      </c>
      <c r="E1757">
        <v>200.70568615636364</v>
      </c>
      <c r="F1757">
        <v>170.44499999999996</v>
      </c>
    </row>
    <row r="1758" spans="2:6" x14ac:dyDescent="0.35">
      <c r="B1758">
        <v>82.901700000000005</v>
      </c>
      <c r="C1758">
        <v>205.33319999999998</v>
      </c>
      <c r="D1758">
        <v>200.22712520000002</v>
      </c>
      <c r="E1758">
        <v>199.43685296727264</v>
      </c>
      <c r="F1758">
        <v>165.22712520000002</v>
      </c>
    </row>
    <row r="1759" spans="2:6" x14ac:dyDescent="0.35">
      <c r="B1759">
        <v>82.932199999999995</v>
      </c>
      <c r="C1759">
        <v>183.99959999999999</v>
      </c>
      <c r="D1759">
        <v>194.7933874</v>
      </c>
      <c r="E1759">
        <v>197.96938792363636</v>
      </c>
      <c r="F1759">
        <v>159.7933874</v>
      </c>
    </row>
    <row r="1760" spans="2:6" x14ac:dyDescent="0.35">
      <c r="B1760">
        <v>82.962599999999995</v>
      </c>
      <c r="C1760">
        <v>186.66720000000001</v>
      </c>
      <c r="D1760">
        <v>190.48097440000001</v>
      </c>
      <c r="E1760">
        <v>196.25599058181817</v>
      </c>
      <c r="F1760">
        <v>155.48097440000001</v>
      </c>
    </row>
    <row r="1761" spans="2:6" x14ac:dyDescent="0.35">
      <c r="B1761">
        <v>82.992999999999995</v>
      </c>
      <c r="C1761">
        <v>186.66720000000001</v>
      </c>
      <c r="D1761">
        <v>188.16538739999999</v>
      </c>
      <c r="E1761">
        <v>194.34611790545452</v>
      </c>
      <c r="F1761">
        <v>153.16538739999999</v>
      </c>
    </row>
    <row r="1762" spans="2:6" x14ac:dyDescent="0.35">
      <c r="B1762">
        <v>83.023399999999995</v>
      </c>
      <c r="C1762">
        <v>170.4</v>
      </c>
      <c r="D1762">
        <v>188.06809999999999</v>
      </c>
      <c r="E1762">
        <v>192.29596896000001</v>
      </c>
      <c r="F1762">
        <v>153.06809999999999</v>
      </c>
    </row>
    <row r="1763" spans="2:6" x14ac:dyDescent="0.35">
      <c r="B1763">
        <v>83.053799999999995</v>
      </c>
      <c r="C1763">
        <v>194.66640000000001</v>
      </c>
      <c r="D1763">
        <v>189.64973699999999</v>
      </c>
      <c r="E1763">
        <v>190.16931908727273</v>
      </c>
      <c r="F1763">
        <v>154.64973699999999</v>
      </c>
    </row>
    <row r="1764" spans="2:6" x14ac:dyDescent="0.35">
      <c r="B1764">
        <v>83.084299999999999</v>
      </c>
      <c r="C1764">
        <v>176.00039999999998</v>
      </c>
      <c r="D1764">
        <v>191.53341300000002</v>
      </c>
      <c r="E1764">
        <v>188.09315421818184</v>
      </c>
      <c r="F1764">
        <v>156.53341300000002</v>
      </c>
    </row>
    <row r="1765" spans="2:6" x14ac:dyDescent="0.35">
      <c r="B1765">
        <v>83.114699999999999</v>
      </c>
      <c r="C1765">
        <v>218.66640000000001</v>
      </c>
      <c r="D1765">
        <v>192.02696260000002</v>
      </c>
      <c r="E1765">
        <v>186.19740760363638</v>
      </c>
      <c r="F1765">
        <v>157.02696260000002</v>
      </c>
    </row>
    <row r="1766" spans="2:6" x14ac:dyDescent="0.35">
      <c r="B1766">
        <v>83.145099999999999</v>
      </c>
      <c r="C1766">
        <v>201.6</v>
      </c>
      <c r="D1766">
        <v>190.22675040000001</v>
      </c>
      <c r="E1766">
        <v>184.48283971636363</v>
      </c>
      <c r="F1766">
        <v>155.22675040000001</v>
      </c>
    </row>
    <row r="1767" spans="2:6" x14ac:dyDescent="0.35">
      <c r="B1767">
        <v>83.1755</v>
      </c>
      <c r="C1767">
        <v>200.00039999999998</v>
      </c>
      <c r="D1767">
        <v>186.31748780000001</v>
      </c>
      <c r="E1767">
        <v>182.82820386545453</v>
      </c>
      <c r="F1767">
        <v>151.31748780000001</v>
      </c>
    </row>
    <row r="1768" spans="2:6" x14ac:dyDescent="0.35">
      <c r="B1768">
        <v>83.2059</v>
      </c>
      <c r="C1768">
        <v>181.33319999999998</v>
      </c>
      <c r="D1768">
        <v>181.04902400000003</v>
      </c>
      <c r="E1768">
        <v>181.12245085090908</v>
      </c>
      <c r="F1768">
        <v>146.04902400000003</v>
      </c>
    </row>
    <row r="1769" spans="2:6" x14ac:dyDescent="0.35">
      <c r="B1769">
        <v>83.2363</v>
      </c>
      <c r="C1769">
        <v>162.66720000000001</v>
      </c>
      <c r="D1769">
        <v>175.77627519999999</v>
      </c>
      <c r="E1769">
        <v>179.21815801090909</v>
      </c>
      <c r="F1769">
        <v>140.77627519999999</v>
      </c>
    </row>
    <row r="1770" spans="2:6" x14ac:dyDescent="0.35">
      <c r="B1770">
        <v>83.266800000000003</v>
      </c>
      <c r="C1770">
        <v>141.6</v>
      </c>
      <c r="D1770">
        <v>172.12368700000002</v>
      </c>
      <c r="E1770">
        <v>177.05042931272726</v>
      </c>
      <c r="F1770">
        <v>137.12368700000002</v>
      </c>
    </row>
    <row r="1771" spans="2:6" x14ac:dyDescent="0.35">
      <c r="B1771">
        <v>83.297200000000004</v>
      </c>
      <c r="C1771">
        <v>178.66679999999999</v>
      </c>
      <c r="D1771">
        <v>170.98032439999997</v>
      </c>
      <c r="E1771">
        <v>174.6699265745454</v>
      </c>
      <c r="F1771">
        <v>135.98032439999997</v>
      </c>
    </row>
    <row r="1772" spans="2:6" x14ac:dyDescent="0.35">
      <c r="B1772">
        <v>83.327600000000004</v>
      </c>
      <c r="C1772">
        <v>165.33359999999999</v>
      </c>
      <c r="D1772">
        <v>171.5511626</v>
      </c>
      <c r="E1772">
        <v>172.23649491272727</v>
      </c>
      <c r="F1772">
        <v>136.5511626</v>
      </c>
    </row>
    <row r="1773" spans="2:6" x14ac:dyDescent="0.35">
      <c r="B1773">
        <v>83.358000000000004</v>
      </c>
      <c r="C1773">
        <v>181.33319999999998</v>
      </c>
      <c r="D1773">
        <v>172.32577519999995</v>
      </c>
      <c r="E1773">
        <v>169.94229654545455</v>
      </c>
      <c r="F1773">
        <v>137.32577519999995</v>
      </c>
    </row>
    <row r="1774" spans="2:6" x14ac:dyDescent="0.35">
      <c r="B1774">
        <v>83.388400000000004</v>
      </c>
      <c r="C1774">
        <v>170.66640000000001</v>
      </c>
      <c r="D1774">
        <v>171.67906260000004</v>
      </c>
      <c r="E1774">
        <v>167.97415286181817</v>
      </c>
      <c r="F1774">
        <v>136.67906260000004</v>
      </c>
    </row>
    <row r="1775" spans="2:6" x14ac:dyDescent="0.35">
      <c r="B1775">
        <v>83.418800000000005</v>
      </c>
      <c r="C1775">
        <v>213.33359999999999</v>
      </c>
      <c r="D1775">
        <v>168.77267559999999</v>
      </c>
      <c r="E1775">
        <v>166.50992605090912</v>
      </c>
      <c r="F1775">
        <v>133.77267559999999</v>
      </c>
    </row>
    <row r="1776" spans="2:6" x14ac:dyDescent="0.35">
      <c r="B1776">
        <v>83.449200000000005</v>
      </c>
      <c r="C1776">
        <v>149.33279999999999</v>
      </c>
      <c r="D1776">
        <v>164.1465752</v>
      </c>
      <c r="E1776">
        <v>165.58761680727272</v>
      </c>
      <c r="F1776">
        <v>129.1465752</v>
      </c>
    </row>
    <row r="1777" spans="2:6" x14ac:dyDescent="0.35">
      <c r="B1777">
        <v>83.479699999999994</v>
      </c>
      <c r="C1777">
        <v>146.66639999999998</v>
      </c>
      <c r="D1777">
        <v>159.57368739999998</v>
      </c>
      <c r="E1777">
        <v>165.09692959636359</v>
      </c>
      <c r="F1777">
        <v>124.57368739999998</v>
      </c>
    </row>
    <row r="1778" spans="2:6" x14ac:dyDescent="0.35">
      <c r="B1778">
        <v>83.510099999999994</v>
      </c>
      <c r="C1778">
        <v>152.00039999999998</v>
      </c>
      <c r="D1778">
        <v>156.84168739999998</v>
      </c>
      <c r="E1778">
        <v>164.83081915636359</v>
      </c>
      <c r="F1778">
        <v>121.84168739999998</v>
      </c>
    </row>
    <row r="1779" spans="2:6" x14ac:dyDescent="0.35">
      <c r="B1779">
        <v>83.540499999999994</v>
      </c>
      <c r="C1779">
        <v>122.66639999999998</v>
      </c>
      <c r="D1779">
        <v>156.84038699999999</v>
      </c>
      <c r="E1779">
        <v>164.59470922909088</v>
      </c>
      <c r="F1779">
        <v>121.84038699999999</v>
      </c>
    </row>
    <row r="1780" spans="2:6" x14ac:dyDescent="0.35">
      <c r="B1780">
        <v>83.570899999999995</v>
      </c>
      <c r="C1780">
        <v>168</v>
      </c>
      <c r="D1780">
        <v>159.87721299999998</v>
      </c>
      <c r="E1780">
        <v>164.24631454909093</v>
      </c>
      <c r="F1780">
        <v>124.87721299999998</v>
      </c>
    </row>
    <row r="1781" spans="2:6" x14ac:dyDescent="0.35">
      <c r="B1781">
        <v>83.601299999999995</v>
      </c>
      <c r="C1781">
        <v>154.66679999999999</v>
      </c>
      <c r="D1781">
        <v>164.86965039999998</v>
      </c>
      <c r="E1781">
        <v>163.62020388654543</v>
      </c>
      <c r="F1781">
        <v>129.86965039999998</v>
      </c>
    </row>
    <row r="1782" spans="2:6" x14ac:dyDescent="0.35">
      <c r="B1782">
        <v>83.631799999999998</v>
      </c>
      <c r="C1782">
        <v>197.33279999999999</v>
      </c>
      <c r="D1782">
        <v>169.46877520000001</v>
      </c>
      <c r="E1782">
        <v>162.62561133599999</v>
      </c>
      <c r="F1782">
        <v>134.46877520000001</v>
      </c>
    </row>
    <row r="1783" spans="2:6" x14ac:dyDescent="0.35">
      <c r="B1783">
        <v>83.662199999999999</v>
      </c>
      <c r="C1783">
        <v>173.33279999999999</v>
      </c>
      <c r="D1783">
        <v>171.59298820000001</v>
      </c>
      <c r="E1783">
        <v>161.16701733600001</v>
      </c>
      <c r="F1783">
        <v>136.59298820000001</v>
      </c>
    </row>
    <row r="1784" spans="2:6" x14ac:dyDescent="0.35">
      <c r="B1784">
        <v>83.692599999999999</v>
      </c>
      <c r="C1784">
        <v>184.79999999999998</v>
      </c>
      <c r="D1784">
        <v>170.53953779999998</v>
      </c>
      <c r="E1784">
        <v>159.13304944799998</v>
      </c>
      <c r="F1784">
        <v>135.53953779999998</v>
      </c>
    </row>
    <row r="1785" spans="2:6" x14ac:dyDescent="0.35">
      <c r="B1785">
        <v>83.722999999999999</v>
      </c>
      <c r="C1785">
        <v>189.33359999999999</v>
      </c>
      <c r="D1785">
        <v>166.53112479999999</v>
      </c>
      <c r="E1785">
        <v>156.56113305599999</v>
      </c>
      <c r="F1785">
        <v>131.53112479999999</v>
      </c>
    </row>
    <row r="1786" spans="2:6" x14ac:dyDescent="0.35">
      <c r="B1786">
        <v>83.753399999999999</v>
      </c>
      <c r="C1786">
        <v>138.66719999999998</v>
      </c>
      <c r="D1786">
        <v>160.25435227999998</v>
      </c>
      <c r="E1786">
        <v>153.52976275636362</v>
      </c>
      <c r="F1786">
        <v>125.25435227999998</v>
      </c>
    </row>
    <row r="1787" spans="2:6" x14ac:dyDescent="0.35">
      <c r="B1787">
        <v>83.783799999999999</v>
      </c>
      <c r="C1787">
        <v>154.66679999999999</v>
      </c>
      <c r="D1787">
        <v>152.66835919999997</v>
      </c>
      <c r="E1787">
        <v>150.01565545090909</v>
      </c>
      <c r="F1787">
        <v>117.66835919999997</v>
      </c>
    </row>
    <row r="1788" spans="2:6" x14ac:dyDescent="0.35">
      <c r="B1788">
        <v>83.814300000000003</v>
      </c>
      <c r="C1788">
        <v>132</v>
      </c>
      <c r="D1788">
        <v>144.72419667999995</v>
      </c>
      <c r="E1788">
        <v>145.98475800327273</v>
      </c>
      <c r="F1788">
        <v>109.72419667999995</v>
      </c>
    </row>
    <row r="1789" spans="2:6" x14ac:dyDescent="0.35">
      <c r="B1789">
        <v>83.844700000000003</v>
      </c>
      <c r="C1789">
        <v>152.00039999999998</v>
      </c>
      <c r="D1789">
        <v>137.06266479999999</v>
      </c>
      <c r="E1789">
        <v>141.57417268690912</v>
      </c>
      <c r="F1789">
        <v>102.06266479999999</v>
      </c>
    </row>
    <row r="1790" spans="2:6" x14ac:dyDescent="0.35">
      <c r="B1790">
        <v>83.875100000000003</v>
      </c>
      <c r="C1790">
        <v>141.33359999999999</v>
      </c>
      <c r="D1790">
        <v>130.69435731999999</v>
      </c>
      <c r="E1790">
        <v>136.97365199563635</v>
      </c>
      <c r="F1790">
        <v>95.694357319999995</v>
      </c>
    </row>
    <row r="1791" spans="2:6" x14ac:dyDescent="0.35">
      <c r="B1791">
        <v>83.905500000000004</v>
      </c>
      <c r="C1791">
        <v>98.666640000000001</v>
      </c>
      <c r="D1791">
        <v>126.48279480000001</v>
      </c>
      <c r="E1791">
        <v>132.4370648607273</v>
      </c>
      <c r="F1791">
        <v>91.482794800000008</v>
      </c>
    </row>
    <row r="1792" spans="2:6" x14ac:dyDescent="0.35">
      <c r="B1792">
        <v>83.935900000000004</v>
      </c>
      <c r="C1792">
        <v>127.19999999999999</v>
      </c>
      <c r="D1792">
        <v>124.01863764000001</v>
      </c>
      <c r="E1792">
        <v>128.24387416036365</v>
      </c>
      <c r="F1792">
        <v>89.018637640000009</v>
      </c>
    </row>
    <row r="1793" spans="2:6" x14ac:dyDescent="0.35">
      <c r="B1793">
        <v>83.966300000000004</v>
      </c>
      <c r="C1793">
        <v>98.666640000000001</v>
      </c>
      <c r="D1793">
        <v>122.43190377999998</v>
      </c>
      <c r="E1793">
        <v>124.6517242210909</v>
      </c>
      <c r="F1793">
        <v>87.431903779999985</v>
      </c>
    </row>
    <row r="1794" spans="2:6" x14ac:dyDescent="0.35">
      <c r="B1794">
        <v>83.996700000000004</v>
      </c>
      <c r="C1794">
        <v>120</v>
      </c>
      <c r="D1794">
        <v>121.01703414000001</v>
      </c>
      <c r="E1794">
        <v>121.8259001618182</v>
      </c>
      <c r="F1794">
        <v>86.017034140000007</v>
      </c>
    </row>
    <row r="1795" spans="2:6" x14ac:dyDescent="0.35">
      <c r="B1795">
        <v>84.027199999999993</v>
      </c>
      <c r="C1795">
        <v>157.33319999999998</v>
      </c>
      <c r="D1795">
        <v>119.27445059999998</v>
      </c>
      <c r="E1795">
        <v>119.79261624327273</v>
      </c>
      <c r="F1795">
        <v>84.27445059999998</v>
      </c>
    </row>
    <row r="1796" spans="2:6" x14ac:dyDescent="0.35">
      <c r="B1796">
        <v>84.057599999999994</v>
      </c>
      <c r="C1796">
        <v>125.33279999999999</v>
      </c>
      <c r="D1796">
        <v>116.85239012000001</v>
      </c>
      <c r="E1796">
        <v>118.51402757672726</v>
      </c>
      <c r="F1796">
        <v>81.85239012000001</v>
      </c>
    </row>
    <row r="1797" spans="2:6" x14ac:dyDescent="0.35">
      <c r="B1797">
        <v>84.087999999999994</v>
      </c>
      <c r="C1797">
        <v>111</v>
      </c>
      <c r="D1797">
        <v>113.82559162</v>
      </c>
      <c r="E1797">
        <v>117.88288877563633</v>
      </c>
      <c r="F1797">
        <v>78.825591619999997</v>
      </c>
    </row>
    <row r="1798" spans="2:6" x14ac:dyDescent="0.35">
      <c r="B1798">
        <v>84.118399999999994</v>
      </c>
      <c r="C1798">
        <v>80.000039999999998</v>
      </c>
      <c r="D1798">
        <v>111.44220905999998</v>
      </c>
      <c r="E1798">
        <v>117.95432482145453</v>
      </c>
      <c r="F1798">
        <v>76.442209059999982</v>
      </c>
    </row>
    <row r="1799" spans="2:6" x14ac:dyDescent="0.35">
      <c r="B1799">
        <v>84.148799999999994</v>
      </c>
      <c r="C1799">
        <v>111.99995999999999</v>
      </c>
      <c r="D1799">
        <v>110.97541882</v>
      </c>
      <c r="E1799">
        <v>118.816682484</v>
      </c>
      <c r="F1799">
        <v>75.975418820000002</v>
      </c>
    </row>
    <row r="1800" spans="2:6" x14ac:dyDescent="0.35">
      <c r="B1800">
        <v>84.179299999999998</v>
      </c>
      <c r="C1800">
        <v>96</v>
      </c>
      <c r="D1800">
        <v>112.94602374</v>
      </c>
      <c r="E1800">
        <v>120.46573466509089</v>
      </c>
      <c r="F1800">
        <v>77.946023740000001</v>
      </c>
    </row>
    <row r="1801" spans="2:6" x14ac:dyDescent="0.35">
      <c r="B1801">
        <v>84.209699999999998</v>
      </c>
      <c r="C1801">
        <v>114.66672</v>
      </c>
      <c r="D1801">
        <v>117.15355712</v>
      </c>
      <c r="E1801">
        <v>122.92242544363636</v>
      </c>
      <c r="F1801">
        <v>82.153557120000002</v>
      </c>
    </row>
    <row r="1802" spans="2:6" x14ac:dyDescent="0.35">
      <c r="B1802">
        <v>84.240099999999998</v>
      </c>
      <c r="C1802">
        <v>127.19999999999999</v>
      </c>
      <c r="D1802">
        <v>122.26524216</v>
      </c>
      <c r="E1802">
        <v>126.02410847672724</v>
      </c>
      <c r="F1802">
        <v>87.26524216</v>
      </c>
    </row>
    <row r="1803" spans="2:6" x14ac:dyDescent="0.35">
      <c r="B1803">
        <v>84.270499999999998</v>
      </c>
      <c r="C1803">
        <v>152.00039999999998</v>
      </c>
      <c r="D1803">
        <v>127.45038138000001</v>
      </c>
      <c r="E1803">
        <v>129.67393718072725</v>
      </c>
      <c r="F1803">
        <v>92.45038138000001</v>
      </c>
    </row>
    <row r="1804" spans="2:6" x14ac:dyDescent="0.35">
      <c r="B1804">
        <v>84.300899999999999</v>
      </c>
      <c r="C1804">
        <v>130.66679999999999</v>
      </c>
      <c r="D1804">
        <v>132.52145841999999</v>
      </c>
      <c r="E1804">
        <v>133.86567601527273</v>
      </c>
      <c r="F1804">
        <v>97.521458419999988</v>
      </c>
    </row>
    <row r="1805" spans="2:6" x14ac:dyDescent="0.35">
      <c r="B1805">
        <v>84.331299999999999</v>
      </c>
      <c r="C1805">
        <v>130.66679999999999</v>
      </c>
      <c r="D1805">
        <v>137.58990488000001</v>
      </c>
      <c r="E1805">
        <v>138.50265336327274</v>
      </c>
      <c r="F1805">
        <v>102.58990488000001</v>
      </c>
    </row>
    <row r="1806" spans="2:6" x14ac:dyDescent="0.35">
      <c r="B1806">
        <v>84.361800000000002</v>
      </c>
      <c r="C1806">
        <v>117.33336</v>
      </c>
      <c r="D1806">
        <v>143.26248023999997</v>
      </c>
      <c r="E1806">
        <v>143.47958541054547</v>
      </c>
      <c r="F1806">
        <v>108.26248023999997</v>
      </c>
    </row>
    <row r="1807" spans="2:6" x14ac:dyDescent="0.35">
      <c r="B1807">
        <v>84.392200000000003</v>
      </c>
      <c r="C1807">
        <v>141.6</v>
      </c>
      <c r="D1807">
        <v>149.18901227999999</v>
      </c>
      <c r="E1807">
        <v>148.50466536000002</v>
      </c>
      <c r="F1807">
        <v>114.18901227999999</v>
      </c>
    </row>
    <row r="1808" spans="2:6" x14ac:dyDescent="0.35">
      <c r="B1808">
        <v>84.422600000000003</v>
      </c>
      <c r="C1808">
        <v>189.33359999999999</v>
      </c>
      <c r="D1808">
        <v>155.04159560000002</v>
      </c>
      <c r="E1808">
        <v>153.33065837345455</v>
      </c>
      <c r="F1808">
        <v>120.04159560000002</v>
      </c>
    </row>
    <row r="1809" spans="2:6" x14ac:dyDescent="0.35">
      <c r="B1809">
        <v>84.453000000000003</v>
      </c>
      <c r="C1809">
        <v>154.66679999999999</v>
      </c>
      <c r="D1809">
        <v>160.83791699999998</v>
      </c>
      <c r="E1809">
        <v>157.91936226218181</v>
      </c>
      <c r="F1809">
        <v>125.83791699999998</v>
      </c>
    </row>
    <row r="1810" spans="2:6" x14ac:dyDescent="0.35">
      <c r="B1810">
        <v>84.483400000000003</v>
      </c>
      <c r="C1810">
        <v>168</v>
      </c>
      <c r="D1810">
        <v>165.89791440000002</v>
      </c>
      <c r="E1810">
        <v>162.3441118363636</v>
      </c>
      <c r="F1810">
        <v>130.89791440000002</v>
      </c>
    </row>
    <row r="1811" spans="2:6" x14ac:dyDescent="0.35">
      <c r="B1811">
        <v>84.513800000000003</v>
      </c>
      <c r="C1811">
        <v>200.00039999999998</v>
      </c>
      <c r="D1811">
        <v>169.78850992</v>
      </c>
      <c r="E1811">
        <v>166.67838072436362</v>
      </c>
      <c r="F1811">
        <v>134.78850992</v>
      </c>
    </row>
    <row r="1812" spans="2:6" x14ac:dyDescent="0.35">
      <c r="B1812">
        <v>84.544300000000007</v>
      </c>
      <c r="C1812">
        <v>112.8</v>
      </c>
      <c r="D1812">
        <v>172.33014919999997</v>
      </c>
      <c r="E1812">
        <v>170.97251783345453</v>
      </c>
      <c r="F1812">
        <v>137.33014919999997</v>
      </c>
    </row>
    <row r="1813" spans="2:6" x14ac:dyDescent="0.35">
      <c r="B1813">
        <v>84.574700000000007</v>
      </c>
      <c r="C1813">
        <v>210.66720000000001</v>
      </c>
      <c r="D1813">
        <v>174.182626</v>
      </c>
      <c r="E1813">
        <v>175.20469093527277</v>
      </c>
      <c r="F1813">
        <v>139.182626</v>
      </c>
    </row>
    <row r="1814" spans="2:6" x14ac:dyDescent="0.35">
      <c r="B1814">
        <v>84.605099999999993</v>
      </c>
      <c r="C1814">
        <v>173.33279999999999</v>
      </c>
      <c r="D1814">
        <v>176.7506248</v>
      </c>
      <c r="E1814">
        <v>179.30621326690908</v>
      </c>
      <c r="F1814">
        <v>141.7506248</v>
      </c>
    </row>
    <row r="1815" spans="2:6" x14ac:dyDescent="0.35">
      <c r="B1815">
        <v>84.635499999999993</v>
      </c>
      <c r="C1815">
        <v>183.99959999999999</v>
      </c>
      <c r="D1815">
        <v>180.47548819999997</v>
      </c>
      <c r="E1815">
        <v>183.20350698763639</v>
      </c>
      <c r="F1815">
        <v>145.47548819999997</v>
      </c>
    </row>
    <row r="1816" spans="2:6" x14ac:dyDescent="0.35">
      <c r="B1816">
        <v>84.665899999999993</v>
      </c>
      <c r="C1816">
        <v>181.33319999999998</v>
      </c>
      <c r="D1816">
        <v>185.28171339999997</v>
      </c>
      <c r="E1816">
        <v>186.8352745352727</v>
      </c>
      <c r="F1816">
        <v>150.28171339999997</v>
      </c>
    </row>
    <row r="1817" spans="2:6" x14ac:dyDescent="0.35">
      <c r="B1817">
        <v>84.696299999999994</v>
      </c>
      <c r="C1817">
        <v>157.33319999999998</v>
      </c>
      <c r="D1817">
        <v>191.04223739999998</v>
      </c>
      <c r="E1817">
        <v>190.2752531890909</v>
      </c>
      <c r="F1817">
        <v>156.04223739999998</v>
      </c>
    </row>
    <row r="1818" spans="2:6" x14ac:dyDescent="0.35">
      <c r="B1818">
        <v>84.726799999999997</v>
      </c>
      <c r="C1818">
        <v>210.66720000000001</v>
      </c>
      <c r="D1818">
        <v>196.42268779999995</v>
      </c>
      <c r="E1818">
        <v>193.59455494909091</v>
      </c>
      <c r="F1818">
        <v>161.42268779999995</v>
      </c>
    </row>
    <row r="1819" spans="2:6" x14ac:dyDescent="0.35">
      <c r="B1819">
        <v>84.757199999999997</v>
      </c>
      <c r="C1819">
        <v>218.66640000000001</v>
      </c>
      <c r="D1819">
        <v>200.86494879999998</v>
      </c>
      <c r="E1819">
        <v>196.79693550545454</v>
      </c>
      <c r="F1819">
        <v>165.86494879999998</v>
      </c>
    </row>
    <row r="1820" spans="2:6" x14ac:dyDescent="0.35">
      <c r="B1820">
        <v>84.787599999999998</v>
      </c>
      <c r="C1820">
        <v>213.33359999999999</v>
      </c>
      <c r="D1820">
        <v>204.24185</v>
      </c>
      <c r="E1820">
        <v>199.83503695636364</v>
      </c>
      <c r="F1820">
        <v>169.24185</v>
      </c>
    </row>
    <row r="1821" spans="2:6" x14ac:dyDescent="0.35">
      <c r="B1821">
        <v>84.817999999999998</v>
      </c>
      <c r="C1821">
        <v>213.33359999999999</v>
      </c>
      <c r="D1821">
        <v>206.06538660000001</v>
      </c>
      <c r="E1821">
        <v>202.63205750181817</v>
      </c>
      <c r="F1821">
        <v>171.06538660000001</v>
      </c>
    </row>
    <row r="1822" spans="2:6" x14ac:dyDescent="0.35">
      <c r="B1822">
        <v>84.848399999999998</v>
      </c>
      <c r="C1822">
        <v>213.33359999999999</v>
      </c>
      <c r="D1822">
        <v>207.0080126</v>
      </c>
      <c r="E1822">
        <v>205.10687786181822</v>
      </c>
      <c r="F1822">
        <v>172.0080126</v>
      </c>
    </row>
    <row r="1823" spans="2:6" x14ac:dyDescent="0.35">
      <c r="B1823">
        <v>84.878799999999998</v>
      </c>
      <c r="C1823">
        <v>173.33279999999999</v>
      </c>
      <c r="D1823">
        <v>207.62085000000002</v>
      </c>
      <c r="E1823">
        <v>207.21154424727266</v>
      </c>
      <c r="F1823">
        <v>172.62085000000002</v>
      </c>
    </row>
    <row r="1824" spans="2:6" x14ac:dyDescent="0.35">
      <c r="B1824">
        <v>84.909300000000002</v>
      </c>
      <c r="C1824">
        <v>218.66640000000001</v>
      </c>
      <c r="D1824">
        <v>208.51413779999999</v>
      </c>
      <c r="E1824">
        <v>208.99882840363634</v>
      </c>
      <c r="F1824">
        <v>173.51413779999999</v>
      </c>
    </row>
    <row r="1825" spans="2:6" x14ac:dyDescent="0.35">
      <c r="B1825">
        <v>84.939700000000002</v>
      </c>
      <c r="C1825">
        <v>200.00039999999998</v>
      </c>
      <c r="D1825">
        <v>210.31145119999996</v>
      </c>
      <c r="E1825">
        <v>210.43510385454547</v>
      </c>
      <c r="F1825">
        <v>175.31145119999996</v>
      </c>
    </row>
    <row r="1826" spans="2:6" x14ac:dyDescent="0.35">
      <c r="B1826">
        <v>84.970100000000002</v>
      </c>
      <c r="C1826">
        <v>221.33279999999999</v>
      </c>
      <c r="D1826">
        <v>212.60888739999996</v>
      </c>
      <c r="E1826">
        <v>211.47564593454547</v>
      </c>
      <c r="F1826">
        <v>177.60888739999996</v>
      </c>
    </row>
    <row r="1827" spans="2:6" x14ac:dyDescent="0.35">
      <c r="B1827">
        <v>85.000500000000002</v>
      </c>
      <c r="C1827">
        <v>240</v>
      </c>
      <c r="D1827">
        <v>214.45151380000001</v>
      </c>
      <c r="E1827">
        <v>212.17840426909086</v>
      </c>
      <c r="F1827">
        <v>179.45151380000001</v>
      </c>
    </row>
    <row r="1828" spans="2:6" x14ac:dyDescent="0.35">
      <c r="B1828">
        <v>85.030900000000003</v>
      </c>
      <c r="C1828">
        <v>197.33279999999999</v>
      </c>
      <c r="D1828">
        <v>215.61336180000001</v>
      </c>
      <c r="E1828">
        <v>212.61992332363641</v>
      </c>
      <c r="F1828">
        <v>180.61336180000001</v>
      </c>
    </row>
    <row r="1829" spans="2:6" x14ac:dyDescent="0.35">
      <c r="B1829">
        <v>85.061300000000003</v>
      </c>
      <c r="C1829">
        <v>210.66720000000001</v>
      </c>
      <c r="D1829">
        <v>215.87253699999999</v>
      </c>
      <c r="E1829">
        <v>212.88589754181814</v>
      </c>
      <c r="F1829">
        <v>180.87253699999999</v>
      </c>
    </row>
    <row r="1830" spans="2:6" x14ac:dyDescent="0.35">
      <c r="B1830">
        <v>85.091800000000006</v>
      </c>
      <c r="C1830">
        <v>234.66720000000001</v>
      </c>
      <c r="D1830">
        <v>215.12088739999999</v>
      </c>
      <c r="E1830">
        <v>212.99945516727274</v>
      </c>
      <c r="F1830">
        <v>180.12088739999999</v>
      </c>
    </row>
    <row r="1831" spans="2:6" x14ac:dyDescent="0.35">
      <c r="B1831">
        <v>85.122200000000007</v>
      </c>
      <c r="C1831">
        <v>201.6</v>
      </c>
      <c r="D1831">
        <v>213.9081492</v>
      </c>
      <c r="E1831">
        <v>212.91321451636361</v>
      </c>
      <c r="F1831">
        <v>178.9081492</v>
      </c>
    </row>
    <row r="1832" spans="2:6" x14ac:dyDescent="0.35">
      <c r="B1832">
        <v>85.152600000000007</v>
      </c>
      <c r="C1832">
        <v>200.00039999999998</v>
      </c>
      <c r="D1832">
        <v>212.73783779999999</v>
      </c>
      <c r="E1832">
        <v>212.48668936363632</v>
      </c>
      <c r="F1832">
        <v>177.73783779999999</v>
      </c>
    </row>
    <row r="1833" spans="2:6" x14ac:dyDescent="0.35">
      <c r="B1833">
        <v>85.183000000000007</v>
      </c>
      <c r="C1833">
        <v>250.66679999999999</v>
      </c>
      <c r="D1833">
        <v>212.10236219999999</v>
      </c>
      <c r="E1833">
        <v>211.69161168000002</v>
      </c>
      <c r="F1833">
        <v>177.10236219999999</v>
      </c>
    </row>
    <row r="1834" spans="2:6" x14ac:dyDescent="0.35">
      <c r="B1834">
        <v>85.213399999999993</v>
      </c>
      <c r="C1834">
        <v>183.99959999999999</v>
      </c>
      <c r="D1834">
        <v>211.54640040000001</v>
      </c>
      <c r="E1834">
        <v>210.6011063127273</v>
      </c>
      <c r="F1834">
        <v>176.54640040000001</v>
      </c>
    </row>
    <row r="1835" spans="2:6" x14ac:dyDescent="0.35">
      <c r="B1835">
        <v>85.243799999999993</v>
      </c>
      <c r="C1835">
        <v>199.2</v>
      </c>
      <c r="D1835">
        <v>210.71347560000001</v>
      </c>
      <c r="E1835">
        <v>209.33613596727267</v>
      </c>
      <c r="F1835">
        <v>175.71347560000001</v>
      </c>
    </row>
    <row r="1836" spans="2:6" x14ac:dyDescent="0.35">
      <c r="B1836">
        <v>85.274299999999997</v>
      </c>
      <c r="C1836">
        <v>224.00039999999998</v>
      </c>
      <c r="D1836">
        <v>209.8297996</v>
      </c>
      <c r="E1836">
        <v>208.00479847636359</v>
      </c>
      <c r="F1836">
        <v>174.8297996</v>
      </c>
    </row>
    <row r="1837" spans="2:6" x14ac:dyDescent="0.35">
      <c r="B1837">
        <v>85.304699999999997</v>
      </c>
      <c r="C1837">
        <v>210.66720000000001</v>
      </c>
      <c r="D1837">
        <v>208.09407479999996</v>
      </c>
      <c r="E1837">
        <v>206.6810453345455</v>
      </c>
      <c r="F1837">
        <v>173.09407479999996</v>
      </c>
    </row>
    <row r="1838" spans="2:6" x14ac:dyDescent="0.35">
      <c r="B1838">
        <v>85.335099999999997</v>
      </c>
      <c r="C1838">
        <v>226.66679999999999</v>
      </c>
      <c r="D1838">
        <v>205.47774999999999</v>
      </c>
      <c r="E1838">
        <v>205.4289681054546</v>
      </c>
      <c r="F1838">
        <v>170.47774999999999</v>
      </c>
    </row>
    <row r="1839" spans="2:6" x14ac:dyDescent="0.35">
      <c r="B1839">
        <v>85.365499999999997</v>
      </c>
      <c r="C1839">
        <v>178.66679999999999</v>
      </c>
      <c r="D1839">
        <v>203.02007400000002</v>
      </c>
      <c r="E1839">
        <v>204.19059813818177</v>
      </c>
      <c r="F1839">
        <v>168.02007400000002</v>
      </c>
    </row>
    <row r="1840" spans="2:6" x14ac:dyDescent="0.35">
      <c r="B1840">
        <v>85.395899999999997</v>
      </c>
      <c r="C1840">
        <v>213.33359999999999</v>
      </c>
      <c r="D1840">
        <v>200.85673740000001</v>
      </c>
      <c r="E1840">
        <v>202.88616511636371</v>
      </c>
      <c r="F1840">
        <v>165.85673740000001</v>
      </c>
    </row>
    <row r="1841" spans="2:6" x14ac:dyDescent="0.35">
      <c r="B1841">
        <v>85.426299999999998</v>
      </c>
      <c r="C1841">
        <v>195</v>
      </c>
      <c r="D1841">
        <v>199.13210040000001</v>
      </c>
      <c r="E1841">
        <v>201.40737394909092</v>
      </c>
      <c r="F1841">
        <v>164.13210040000001</v>
      </c>
    </row>
    <row r="1842" spans="2:6" x14ac:dyDescent="0.35">
      <c r="B1842">
        <v>85.456800000000001</v>
      </c>
      <c r="C1842">
        <v>157.33319999999998</v>
      </c>
      <c r="D1842">
        <v>198.49590039999998</v>
      </c>
      <c r="E1842">
        <v>199.66867996363635</v>
      </c>
      <c r="F1842">
        <v>163.49590039999998</v>
      </c>
    </row>
    <row r="1843" spans="2:6" x14ac:dyDescent="0.35">
      <c r="B1843">
        <v>85.487200000000001</v>
      </c>
      <c r="C1843">
        <v>234.66720000000001</v>
      </c>
      <c r="D1843">
        <v>198.83017599999997</v>
      </c>
      <c r="E1843">
        <v>197.71906056</v>
      </c>
      <c r="F1843">
        <v>163.83017599999997</v>
      </c>
    </row>
    <row r="1844" spans="2:6" x14ac:dyDescent="0.35">
      <c r="B1844">
        <v>85.517600000000002</v>
      </c>
      <c r="C1844">
        <v>197.33279999999999</v>
      </c>
      <c r="D1844">
        <v>199.38973739999997</v>
      </c>
      <c r="E1844">
        <v>195.64217514545453</v>
      </c>
      <c r="F1844">
        <v>164.38973739999997</v>
      </c>
    </row>
    <row r="1845" spans="2:6" x14ac:dyDescent="0.35">
      <c r="B1845">
        <v>85.548000000000002</v>
      </c>
      <c r="C1845">
        <v>206.4</v>
      </c>
      <c r="D1845">
        <v>198.91785039999999</v>
      </c>
      <c r="E1845">
        <v>193.33805054181821</v>
      </c>
      <c r="F1845">
        <v>163.91785039999999</v>
      </c>
    </row>
    <row r="1846" spans="2:6" x14ac:dyDescent="0.35">
      <c r="B1846">
        <v>85.578400000000002</v>
      </c>
      <c r="C1846">
        <v>189.33359999999999</v>
      </c>
      <c r="D1846">
        <v>196.28399959999999</v>
      </c>
      <c r="E1846">
        <v>190.69210880727269</v>
      </c>
      <c r="F1846">
        <v>161.28399959999999</v>
      </c>
    </row>
    <row r="1847" spans="2:6" x14ac:dyDescent="0.35">
      <c r="B1847">
        <v>85.608800000000002</v>
      </c>
      <c r="C1847">
        <v>210.66720000000001</v>
      </c>
      <c r="D1847">
        <v>191.53933700000002</v>
      </c>
      <c r="E1847">
        <v>187.77471375272725</v>
      </c>
      <c r="F1847">
        <v>156.53933700000002</v>
      </c>
    </row>
    <row r="1848" spans="2:6" x14ac:dyDescent="0.35">
      <c r="B1848">
        <v>85.639300000000006</v>
      </c>
      <c r="C1848">
        <v>186.66720000000001</v>
      </c>
      <c r="D1848">
        <v>185.70717480000005</v>
      </c>
      <c r="E1848">
        <v>184.64636400000003</v>
      </c>
      <c r="F1848">
        <v>150.70717480000005</v>
      </c>
    </row>
    <row r="1849" spans="2:6" x14ac:dyDescent="0.35">
      <c r="B1849">
        <v>85.669700000000006</v>
      </c>
      <c r="C1849">
        <v>189.33359999999999</v>
      </c>
      <c r="D1849">
        <v>180.45952440000005</v>
      </c>
      <c r="E1849">
        <v>181.37260520727276</v>
      </c>
      <c r="F1849">
        <v>145.45952440000005</v>
      </c>
    </row>
    <row r="1850" spans="2:6" x14ac:dyDescent="0.35">
      <c r="B1850">
        <v>85.700100000000006</v>
      </c>
      <c r="C1850">
        <v>148.79999999999998</v>
      </c>
      <c r="D1850">
        <v>176.22012520000001</v>
      </c>
      <c r="E1850">
        <v>178.03346329090911</v>
      </c>
      <c r="F1850">
        <v>141.22012520000001</v>
      </c>
    </row>
    <row r="1851" spans="2:6" x14ac:dyDescent="0.35">
      <c r="B1851">
        <v>85.760900000000007</v>
      </c>
      <c r="C1851">
        <v>144</v>
      </c>
      <c r="D1851">
        <v>172.33858740000002</v>
      </c>
      <c r="E1851">
        <v>174.71718156</v>
      </c>
      <c r="F1851">
        <v>137.33858740000002</v>
      </c>
    </row>
    <row r="1852" spans="2:6" x14ac:dyDescent="0.35">
      <c r="B1852">
        <v>85.791300000000007</v>
      </c>
      <c r="C1852">
        <v>189.33359999999999</v>
      </c>
      <c r="D1852">
        <v>168.74167519999997</v>
      </c>
      <c r="E1852">
        <v>171.58050237818182</v>
      </c>
      <c r="F1852">
        <v>133.74167519999997</v>
      </c>
    </row>
    <row r="1853" spans="2:6" x14ac:dyDescent="0.35">
      <c r="B1853">
        <v>85.821799999999996</v>
      </c>
      <c r="C1853">
        <v>196.79999999999998</v>
      </c>
      <c r="D1853">
        <v>165.6365874</v>
      </c>
      <c r="E1853">
        <v>168.80692918909088</v>
      </c>
      <c r="F1853">
        <v>130.6365874</v>
      </c>
    </row>
    <row r="1854" spans="2:6" x14ac:dyDescent="0.35">
      <c r="B1854">
        <v>85.852199999999996</v>
      </c>
      <c r="C1854">
        <v>165.33359999999999</v>
      </c>
      <c r="D1854">
        <v>163.11141260000002</v>
      </c>
      <c r="E1854">
        <v>166.63078750909088</v>
      </c>
      <c r="F1854">
        <v>128.11141260000002</v>
      </c>
    </row>
    <row r="1855" spans="2:6" x14ac:dyDescent="0.35">
      <c r="B1855">
        <v>85.882599999999996</v>
      </c>
      <c r="C1855">
        <v>138.66719999999998</v>
      </c>
      <c r="D1855">
        <v>161.1576996</v>
      </c>
      <c r="E1855">
        <v>165.12018581454547</v>
      </c>
      <c r="F1855">
        <v>126.1576996</v>
      </c>
    </row>
    <row r="1856" spans="2:6" x14ac:dyDescent="0.35">
      <c r="B1856">
        <v>85.912999999999997</v>
      </c>
      <c r="C1856">
        <v>133.33320000000001</v>
      </c>
      <c r="D1856">
        <v>159.52494959999999</v>
      </c>
      <c r="E1856">
        <v>164.20626958909091</v>
      </c>
      <c r="F1856">
        <v>124.52494959999999</v>
      </c>
    </row>
    <row r="1857" spans="2:6" x14ac:dyDescent="0.35">
      <c r="B1857">
        <v>85.943399999999997</v>
      </c>
      <c r="C1857">
        <v>170.66640000000001</v>
      </c>
      <c r="D1857">
        <v>158.56756260000003</v>
      </c>
      <c r="E1857">
        <v>163.85389593818178</v>
      </c>
      <c r="F1857">
        <v>123.56756260000003</v>
      </c>
    </row>
    <row r="1858" spans="2:6" x14ac:dyDescent="0.35">
      <c r="B1858">
        <v>85.973799999999997</v>
      </c>
      <c r="C1858">
        <v>157.33319999999998</v>
      </c>
      <c r="D1858">
        <v>159.41088779999998</v>
      </c>
      <c r="E1858">
        <v>164.12796076363634</v>
      </c>
      <c r="F1858">
        <v>124.41088779999998</v>
      </c>
    </row>
    <row r="1859" spans="2:6" x14ac:dyDescent="0.35">
      <c r="B1859">
        <v>86.004300000000001</v>
      </c>
      <c r="C1859">
        <v>176.00039999999998</v>
      </c>
      <c r="D1859">
        <v>162.09725039999998</v>
      </c>
      <c r="E1859">
        <v>165.06616736727275</v>
      </c>
      <c r="F1859">
        <v>127.09725039999998</v>
      </c>
    </row>
    <row r="1860" spans="2:6" x14ac:dyDescent="0.35">
      <c r="B1860">
        <v>86.034700000000001</v>
      </c>
      <c r="C1860">
        <v>159.99959999999999</v>
      </c>
      <c r="D1860">
        <v>165.31723819999999</v>
      </c>
      <c r="E1860">
        <v>166.58784792000003</v>
      </c>
      <c r="F1860">
        <v>130.31723819999999</v>
      </c>
    </row>
    <row r="1861" spans="2:6" x14ac:dyDescent="0.35">
      <c r="B1861">
        <v>86.065100000000001</v>
      </c>
      <c r="C1861">
        <v>146.66639999999998</v>
      </c>
      <c r="D1861">
        <v>167.82703819999998</v>
      </c>
      <c r="E1861">
        <v>168.62379430909093</v>
      </c>
      <c r="F1861">
        <v>132.82703819999998</v>
      </c>
    </row>
    <row r="1862" spans="2:6" x14ac:dyDescent="0.35">
      <c r="B1862">
        <v>86.095500000000001</v>
      </c>
      <c r="C1862">
        <v>183.99959999999999</v>
      </c>
      <c r="D1862">
        <v>169.40086220000003</v>
      </c>
      <c r="E1862">
        <v>171.1131067309091</v>
      </c>
      <c r="F1862">
        <v>134.40086220000003</v>
      </c>
    </row>
    <row r="1863" spans="2:6" x14ac:dyDescent="0.35">
      <c r="B1863">
        <v>86.125900000000001</v>
      </c>
      <c r="C1863">
        <v>186.66720000000001</v>
      </c>
      <c r="D1863">
        <v>171.22745039999998</v>
      </c>
      <c r="E1863">
        <v>173.96378763272727</v>
      </c>
      <c r="F1863">
        <v>136.22745039999998</v>
      </c>
    </row>
    <row r="1864" spans="2:6" x14ac:dyDescent="0.35">
      <c r="B1864">
        <v>86.156300000000002</v>
      </c>
      <c r="C1864">
        <v>170.66640000000001</v>
      </c>
      <c r="D1864">
        <v>174.24941180000005</v>
      </c>
      <c r="E1864">
        <v>176.90635112727276</v>
      </c>
      <c r="F1864">
        <v>139.24941180000005</v>
      </c>
    </row>
    <row r="1865" spans="2:6" x14ac:dyDescent="0.35">
      <c r="B1865">
        <v>86.186800000000005</v>
      </c>
      <c r="C1865">
        <v>162.66720000000001</v>
      </c>
      <c r="D1865">
        <v>178.40144999999998</v>
      </c>
      <c r="E1865">
        <v>179.63528533090908</v>
      </c>
      <c r="F1865">
        <v>143.40144999999998</v>
      </c>
    </row>
    <row r="1866" spans="2:6" x14ac:dyDescent="0.35">
      <c r="B1866">
        <v>86.217200000000005</v>
      </c>
      <c r="C1866">
        <v>165.33359999999999</v>
      </c>
      <c r="D1866">
        <v>183.37479919999998</v>
      </c>
      <c r="E1866">
        <v>181.94035203272725</v>
      </c>
      <c r="F1866">
        <v>148.37479919999998</v>
      </c>
    </row>
    <row r="1867" spans="2:6" x14ac:dyDescent="0.35">
      <c r="B1867">
        <v>86.247600000000006</v>
      </c>
      <c r="C1867">
        <v>178.66679999999999</v>
      </c>
      <c r="D1867">
        <v>188.4918122</v>
      </c>
      <c r="E1867">
        <v>183.74689202181818</v>
      </c>
      <c r="F1867">
        <v>153.4918122</v>
      </c>
    </row>
    <row r="1868" spans="2:6" x14ac:dyDescent="0.35">
      <c r="B1868">
        <v>86.278000000000006</v>
      </c>
      <c r="C1868">
        <v>237.6</v>
      </c>
      <c r="D1868">
        <v>192.89361300000004</v>
      </c>
      <c r="E1868">
        <v>185.07833431636362</v>
      </c>
      <c r="F1868">
        <v>157.89361300000004</v>
      </c>
    </row>
    <row r="1869" spans="2:6" x14ac:dyDescent="0.35">
      <c r="B1869">
        <v>86.308400000000006</v>
      </c>
      <c r="C1869">
        <v>194.66640000000001</v>
      </c>
      <c r="D1869">
        <v>195.19798659999995</v>
      </c>
      <c r="E1869">
        <v>185.86144333090908</v>
      </c>
      <c r="F1869">
        <v>160.19798659999995</v>
      </c>
    </row>
    <row r="1870" spans="2:6" x14ac:dyDescent="0.35">
      <c r="B1870">
        <v>86.338800000000006</v>
      </c>
      <c r="C1870">
        <v>200.00039999999998</v>
      </c>
      <c r="D1870">
        <v>194.54982599999997</v>
      </c>
      <c r="E1870">
        <v>185.96037025090905</v>
      </c>
      <c r="F1870">
        <v>159.54982599999997</v>
      </c>
    </row>
    <row r="1871" spans="2:6" x14ac:dyDescent="0.35">
      <c r="B1871">
        <v>86.369299999999996</v>
      </c>
      <c r="C1871">
        <v>205.33319999999998</v>
      </c>
      <c r="D1871">
        <v>191.24136220000003</v>
      </c>
      <c r="E1871">
        <v>185.29219751999997</v>
      </c>
      <c r="F1871">
        <v>156.24136220000003</v>
      </c>
    </row>
    <row r="1872" spans="2:6" x14ac:dyDescent="0.35">
      <c r="B1872">
        <v>86.399699999999996</v>
      </c>
      <c r="C1872">
        <v>189.33359999999999</v>
      </c>
      <c r="D1872">
        <v>186.51077520000001</v>
      </c>
      <c r="E1872">
        <v>183.86961173454543</v>
      </c>
      <c r="F1872">
        <v>151.51077520000001</v>
      </c>
    </row>
    <row r="1873" spans="2:6" x14ac:dyDescent="0.35">
      <c r="B1873">
        <v>86.430099999999996</v>
      </c>
      <c r="C1873">
        <v>163.19999999999999</v>
      </c>
      <c r="D1873">
        <v>182.03632519999999</v>
      </c>
      <c r="E1873">
        <v>181.83851215636366</v>
      </c>
      <c r="F1873">
        <v>147.03632519999999</v>
      </c>
    </row>
    <row r="1874" spans="2:6" x14ac:dyDescent="0.35">
      <c r="B1874">
        <v>86.460499999999996</v>
      </c>
      <c r="C1874">
        <v>149.33279999999999</v>
      </c>
      <c r="D1874">
        <v>178.7784996</v>
      </c>
      <c r="E1874">
        <v>179.26936063963637</v>
      </c>
      <c r="F1874">
        <v>143.7784996</v>
      </c>
    </row>
    <row r="1875" spans="2:6" x14ac:dyDescent="0.35">
      <c r="B1875">
        <v>86.490899999999996</v>
      </c>
      <c r="C1875">
        <v>200.00039999999998</v>
      </c>
      <c r="D1875">
        <v>176.17867560000002</v>
      </c>
      <c r="E1875">
        <v>176.13415325890909</v>
      </c>
      <c r="F1875">
        <v>141.17867560000002</v>
      </c>
    </row>
    <row r="1876" spans="2:6" x14ac:dyDescent="0.35">
      <c r="B1876">
        <v>86.521299999999997</v>
      </c>
      <c r="C1876">
        <v>168</v>
      </c>
      <c r="D1876">
        <v>173.38196179999997</v>
      </c>
      <c r="E1876">
        <v>172.56541413381819</v>
      </c>
      <c r="F1876">
        <v>138.38196179999997</v>
      </c>
    </row>
    <row r="1877" spans="2:6" x14ac:dyDescent="0.35">
      <c r="B1877">
        <v>86.5518</v>
      </c>
      <c r="C1877">
        <v>196.79999999999998</v>
      </c>
      <c r="D1877">
        <v>170.2262752</v>
      </c>
      <c r="E1877">
        <v>168.81805070509091</v>
      </c>
      <c r="F1877">
        <v>135.2262752</v>
      </c>
    </row>
    <row r="1878" spans="2:6" x14ac:dyDescent="0.35">
      <c r="B1878">
        <v>86.5822</v>
      </c>
      <c r="C1878">
        <v>168</v>
      </c>
      <c r="D1878">
        <v>166.6451122</v>
      </c>
      <c r="E1878">
        <v>165.11713817236367</v>
      </c>
      <c r="F1878">
        <v>131.6451122</v>
      </c>
    </row>
    <row r="1879" spans="2:6" x14ac:dyDescent="0.35">
      <c r="B1879">
        <v>86.6126</v>
      </c>
      <c r="C1879">
        <v>154.66679999999999</v>
      </c>
      <c r="D1879">
        <v>162.31795093999997</v>
      </c>
      <c r="E1879">
        <v>161.69330872581818</v>
      </c>
      <c r="F1879">
        <v>127.31795093999997</v>
      </c>
    </row>
    <row r="1880" spans="2:6" x14ac:dyDescent="0.35">
      <c r="B1880">
        <v>86.643000000000001</v>
      </c>
      <c r="C1880">
        <v>133.33320000000001</v>
      </c>
      <c r="D1880">
        <v>157.16291800000002</v>
      </c>
      <c r="E1880">
        <v>158.76546782945454</v>
      </c>
      <c r="F1880">
        <v>122.16291800000002</v>
      </c>
    </row>
    <row r="1881" spans="2:6" x14ac:dyDescent="0.35">
      <c r="B1881">
        <v>86.673400000000001</v>
      </c>
      <c r="C1881">
        <v>159.99959999999999</v>
      </c>
      <c r="D1881">
        <v>152.33183480000002</v>
      </c>
      <c r="E1881">
        <v>156.45314799709089</v>
      </c>
      <c r="F1881">
        <v>117.33183480000002</v>
      </c>
    </row>
    <row r="1882" spans="2:6" x14ac:dyDescent="0.35">
      <c r="B1882">
        <v>86.703800000000001</v>
      </c>
      <c r="C1882">
        <v>153</v>
      </c>
      <c r="D1882">
        <v>148.73214060000001</v>
      </c>
      <c r="E1882">
        <v>154.82782471199999</v>
      </c>
      <c r="F1882">
        <v>113.73214060000001</v>
      </c>
    </row>
    <row r="1883" spans="2:6" x14ac:dyDescent="0.35">
      <c r="B1883">
        <v>86.764700000000005</v>
      </c>
      <c r="C1883">
        <v>170.66640000000001</v>
      </c>
      <c r="D1883">
        <v>146.40559386000001</v>
      </c>
      <c r="E1883">
        <v>153.83854008763635</v>
      </c>
      <c r="F1883">
        <v>111.40559386000001</v>
      </c>
    </row>
    <row r="1884" spans="2:6" x14ac:dyDescent="0.35">
      <c r="B1884">
        <v>86.795100000000005</v>
      </c>
      <c r="C1884">
        <v>109.33331999999999</v>
      </c>
      <c r="D1884">
        <v>145.3264456</v>
      </c>
      <c r="E1884">
        <v>153.41450008363634</v>
      </c>
      <c r="F1884">
        <v>110.3264456</v>
      </c>
    </row>
    <row r="1885" spans="2:6" x14ac:dyDescent="0.35">
      <c r="B1885">
        <v>86.825500000000005</v>
      </c>
      <c r="C1885">
        <v>132</v>
      </c>
      <c r="D1885">
        <v>145.99836866000001</v>
      </c>
      <c r="E1885">
        <v>153.49081296763637</v>
      </c>
      <c r="F1885">
        <v>110.99836866000001</v>
      </c>
    </row>
    <row r="1886" spans="2:6" x14ac:dyDescent="0.35">
      <c r="B1886">
        <v>86.855900000000005</v>
      </c>
      <c r="C1886">
        <v>159.99959999999999</v>
      </c>
      <c r="D1886">
        <v>148.75611459999999</v>
      </c>
      <c r="E1886">
        <v>153.92168054618179</v>
      </c>
      <c r="F1886">
        <v>113.75611459999999</v>
      </c>
    </row>
    <row r="1887" spans="2:6" x14ac:dyDescent="0.35">
      <c r="B1887">
        <v>86.886300000000006</v>
      </c>
      <c r="C1887">
        <v>154.66679999999999</v>
      </c>
      <c r="D1887">
        <v>153.34626</v>
      </c>
      <c r="E1887">
        <v>154.58004229963637</v>
      </c>
      <c r="F1887">
        <v>118.34626</v>
      </c>
    </row>
    <row r="1888" spans="2:6" x14ac:dyDescent="0.35">
      <c r="B1888">
        <v>86.916799999999995</v>
      </c>
      <c r="C1888">
        <v>130.66679999999999</v>
      </c>
      <c r="D1888">
        <v>158.68754159999997</v>
      </c>
      <c r="E1888">
        <v>155.34755071963636</v>
      </c>
      <c r="F1888">
        <v>123.68754159999997</v>
      </c>
    </row>
    <row r="1889" spans="2:6" x14ac:dyDescent="0.35">
      <c r="B1889">
        <v>86.947199999999995</v>
      </c>
      <c r="C1889">
        <v>176.00039999999998</v>
      </c>
      <c r="D1889">
        <v>163.33775174000002</v>
      </c>
      <c r="E1889">
        <v>156.10568649818183</v>
      </c>
      <c r="F1889">
        <v>128.33775174000002</v>
      </c>
    </row>
    <row r="1890" spans="2:6" x14ac:dyDescent="0.35">
      <c r="B1890">
        <v>86.977599999999995</v>
      </c>
      <c r="C1890">
        <v>207.99959999999999</v>
      </c>
      <c r="D1890">
        <v>165.77168700000001</v>
      </c>
      <c r="E1890">
        <v>156.78819905018182</v>
      </c>
      <c r="F1890">
        <v>130.77168700000001</v>
      </c>
    </row>
    <row r="1891" spans="2:6" x14ac:dyDescent="0.35">
      <c r="B1891">
        <v>87.007999999999996</v>
      </c>
      <c r="C1891">
        <v>160.79999999999998</v>
      </c>
      <c r="D1891">
        <v>164.86082023999998</v>
      </c>
      <c r="E1891">
        <v>157.34405270727268</v>
      </c>
      <c r="F1891">
        <v>129.86082023999998</v>
      </c>
    </row>
    <row r="1892" spans="2:6" x14ac:dyDescent="0.35">
      <c r="B1892">
        <v>87.038399999999996</v>
      </c>
      <c r="C1892">
        <v>170.66640000000001</v>
      </c>
      <c r="D1892">
        <v>161.4896426</v>
      </c>
      <c r="E1892">
        <v>157.84277777236363</v>
      </c>
      <c r="F1892">
        <v>126.4896426</v>
      </c>
    </row>
    <row r="1893" spans="2:6" x14ac:dyDescent="0.35">
      <c r="B1893">
        <v>87.068799999999996</v>
      </c>
      <c r="C1893">
        <v>135.99959999999999</v>
      </c>
      <c r="D1893">
        <v>157.02210959999996</v>
      </c>
      <c r="E1893">
        <v>158.28101952763635</v>
      </c>
      <c r="F1893">
        <v>122.02210959999996</v>
      </c>
    </row>
    <row r="1894" spans="2:6" x14ac:dyDescent="0.35">
      <c r="B1894">
        <v>87.099299999999999</v>
      </c>
      <c r="C1894">
        <v>176.00039999999998</v>
      </c>
      <c r="D1894">
        <v>152.86475300000001</v>
      </c>
      <c r="E1894">
        <v>158.53083279381815</v>
      </c>
      <c r="F1894">
        <v>117.86475300000001</v>
      </c>
    </row>
    <row r="1895" spans="2:6" x14ac:dyDescent="0.35">
      <c r="B1895">
        <v>87.1601</v>
      </c>
      <c r="C1895">
        <v>122.66639999999998</v>
      </c>
      <c r="D1895">
        <v>150.99406195999998</v>
      </c>
      <c r="E1895">
        <v>158.5828525527273</v>
      </c>
      <c r="F1895">
        <v>115.99406195999998</v>
      </c>
    </row>
    <row r="1896" spans="2:6" x14ac:dyDescent="0.35">
      <c r="B1896">
        <v>87.1905</v>
      </c>
      <c r="C1896">
        <v>114.66672</v>
      </c>
      <c r="D1896">
        <v>152.11985780000001</v>
      </c>
      <c r="E1896">
        <v>158.52111852981818</v>
      </c>
      <c r="F1896">
        <v>117.11985780000001</v>
      </c>
    </row>
    <row r="1897" spans="2:6" x14ac:dyDescent="0.35">
      <c r="B1897">
        <v>87.2209</v>
      </c>
      <c r="C1897">
        <v>183.99959999999999</v>
      </c>
      <c r="D1897">
        <v>155.55401275999998</v>
      </c>
      <c r="E1897">
        <v>158.46849649745454</v>
      </c>
      <c r="F1897">
        <v>120.55401275999998</v>
      </c>
    </row>
    <row r="1898" spans="2:6" x14ac:dyDescent="0.35">
      <c r="B1898">
        <v>87.251300000000001</v>
      </c>
      <c r="C1898">
        <v>149.33279999999999</v>
      </c>
      <c r="D1898">
        <v>159.77089402000001</v>
      </c>
      <c r="E1898">
        <v>158.49681474763636</v>
      </c>
      <c r="F1898">
        <v>124.77089402000001</v>
      </c>
    </row>
    <row r="1899" spans="2:6" x14ac:dyDescent="0.35">
      <c r="B1899">
        <v>87.281800000000004</v>
      </c>
      <c r="C1899">
        <v>183.99959999999999</v>
      </c>
      <c r="D1899">
        <v>162.85890019999999</v>
      </c>
      <c r="E1899">
        <v>158.65607836909089</v>
      </c>
      <c r="F1899">
        <v>127.85890019999999</v>
      </c>
    </row>
    <row r="1900" spans="2:6" x14ac:dyDescent="0.35">
      <c r="B1900">
        <v>87.312200000000004</v>
      </c>
      <c r="C1900">
        <v>178.66679999999999</v>
      </c>
      <c r="D1900">
        <v>164.25758519999997</v>
      </c>
      <c r="E1900">
        <v>158.96277952799997</v>
      </c>
      <c r="F1900">
        <v>129.25758519999997</v>
      </c>
    </row>
    <row r="1901" spans="2:6" x14ac:dyDescent="0.35">
      <c r="B1901">
        <v>87.342600000000004</v>
      </c>
      <c r="C1901">
        <v>146.66639999999998</v>
      </c>
      <c r="D1901">
        <v>163.77093963999997</v>
      </c>
      <c r="E1901">
        <v>159.47337335999998</v>
      </c>
      <c r="F1901">
        <v>128.77093963999997</v>
      </c>
    </row>
    <row r="1902" spans="2:6" x14ac:dyDescent="0.35">
      <c r="B1902">
        <v>87.373000000000005</v>
      </c>
      <c r="C1902">
        <v>202.66679999999999</v>
      </c>
      <c r="D1902">
        <v>161.58961858000001</v>
      </c>
      <c r="E1902">
        <v>160.07817060981816</v>
      </c>
      <c r="F1902">
        <v>126.58961858000001</v>
      </c>
    </row>
    <row r="1903" spans="2:6" x14ac:dyDescent="0.35">
      <c r="B1903">
        <v>87.403400000000005</v>
      </c>
      <c r="C1903">
        <v>111.99995999999999</v>
      </c>
      <c r="D1903">
        <v>159.33894699999999</v>
      </c>
      <c r="E1903">
        <v>160.5876969032727</v>
      </c>
      <c r="F1903">
        <v>124.33894699999999</v>
      </c>
    </row>
    <row r="1904" spans="2:6" x14ac:dyDescent="0.35">
      <c r="B1904">
        <v>87.433800000000005</v>
      </c>
      <c r="C1904">
        <v>149.33279999999999</v>
      </c>
      <c r="D1904">
        <v>158.09936857999998</v>
      </c>
      <c r="E1904">
        <v>160.95168287672729</v>
      </c>
      <c r="F1904">
        <v>123.09936857999998</v>
      </c>
    </row>
    <row r="1905" spans="2:6" x14ac:dyDescent="0.35">
      <c r="B1905">
        <v>87.464299999999994</v>
      </c>
      <c r="C1905">
        <v>181.33319999999998</v>
      </c>
      <c r="D1905">
        <v>157.85703319999999</v>
      </c>
      <c r="E1905">
        <v>161.17795292945451</v>
      </c>
      <c r="F1905">
        <v>122.85703319999999</v>
      </c>
    </row>
    <row r="1906" spans="2:6" x14ac:dyDescent="0.35">
      <c r="B1906">
        <v>87.494699999999995</v>
      </c>
      <c r="C1906">
        <v>146.66639999999998</v>
      </c>
      <c r="D1906">
        <v>158.86778000000001</v>
      </c>
      <c r="E1906">
        <v>161.28588985090909</v>
      </c>
      <c r="F1906">
        <v>123.86778000000001</v>
      </c>
    </row>
    <row r="1907" spans="2:6" x14ac:dyDescent="0.35">
      <c r="B1907">
        <v>87.525099999999995</v>
      </c>
      <c r="C1907">
        <v>157.33319999999998</v>
      </c>
      <c r="D1907">
        <v>160.68201579999999</v>
      </c>
      <c r="E1907">
        <v>161.27050161927269</v>
      </c>
      <c r="F1907">
        <v>125.68201579999999</v>
      </c>
    </row>
    <row r="1908" spans="2:6" x14ac:dyDescent="0.35">
      <c r="B1908">
        <v>87.555499999999995</v>
      </c>
      <c r="C1908">
        <v>173.33279999999999</v>
      </c>
      <c r="D1908">
        <v>162.45627922000003</v>
      </c>
      <c r="E1908">
        <v>161.19653400654545</v>
      </c>
      <c r="F1908">
        <v>127.45627922000003</v>
      </c>
    </row>
    <row r="1909" spans="2:6" x14ac:dyDescent="0.35">
      <c r="B1909">
        <v>87.585899999999995</v>
      </c>
      <c r="C1909">
        <v>168</v>
      </c>
      <c r="D1909">
        <v>163.44755040000001</v>
      </c>
      <c r="E1909">
        <v>160.96249136072728</v>
      </c>
      <c r="F1909">
        <v>128.44755040000001</v>
      </c>
    </row>
    <row r="1910" spans="2:6" x14ac:dyDescent="0.35">
      <c r="B1910">
        <v>87.616299999999995</v>
      </c>
      <c r="C1910">
        <v>134.4</v>
      </c>
      <c r="D1910">
        <v>163.54163739999998</v>
      </c>
      <c r="E1910">
        <v>160.29400001345454</v>
      </c>
      <c r="F1910">
        <v>128.54163739999998</v>
      </c>
    </row>
    <row r="1911" spans="2:6" x14ac:dyDescent="0.35">
      <c r="B1911">
        <v>87.646799999999999</v>
      </c>
      <c r="C1911">
        <v>216</v>
      </c>
      <c r="D1911">
        <v>163.49381220000001</v>
      </c>
      <c r="E1911">
        <v>158.98648288145452</v>
      </c>
      <c r="F1911">
        <v>128.49381220000001</v>
      </c>
    </row>
    <row r="1912" spans="2:6" x14ac:dyDescent="0.35">
      <c r="B1912">
        <v>87.677199999999999</v>
      </c>
      <c r="C1912">
        <v>130.66679999999999</v>
      </c>
      <c r="D1912">
        <v>162.9916992</v>
      </c>
      <c r="E1912">
        <v>156.93398322763636</v>
      </c>
      <c r="F1912">
        <v>127.9916992</v>
      </c>
    </row>
    <row r="1913" spans="2:6" x14ac:dyDescent="0.35">
      <c r="B1913">
        <v>87.707599999999999</v>
      </c>
      <c r="C1913">
        <v>162.66720000000001</v>
      </c>
      <c r="D1913">
        <v>161.54549879999999</v>
      </c>
      <c r="E1913">
        <v>154.19425946072727</v>
      </c>
      <c r="F1913">
        <v>126.54549879999999</v>
      </c>
    </row>
    <row r="1914" spans="2:6" x14ac:dyDescent="0.35">
      <c r="B1914">
        <v>87.738</v>
      </c>
      <c r="C1914">
        <v>162.66720000000001</v>
      </c>
      <c r="D1914">
        <v>158.81844960000004</v>
      </c>
      <c r="E1914">
        <v>150.9285122290909</v>
      </c>
      <c r="F1914">
        <v>123.81844960000004</v>
      </c>
    </row>
    <row r="1915" spans="2:6" x14ac:dyDescent="0.35">
      <c r="B1915">
        <v>87.7684</v>
      </c>
      <c r="C1915">
        <v>165.6</v>
      </c>
      <c r="D1915">
        <v>153.8058996</v>
      </c>
      <c r="E1915">
        <v>147.36657483709089</v>
      </c>
      <c r="F1915">
        <v>118.8058996</v>
      </c>
    </row>
    <row r="1916" spans="2:6" x14ac:dyDescent="0.35">
      <c r="B1916">
        <v>87.7988</v>
      </c>
      <c r="C1916">
        <v>165.6</v>
      </c>
      <c r="D1916">
        <v>146.1841378</v>
      </c>
      <c r="E1916">
        <v>143.88713410036365</v>
      </c>
      <c r="F1916">
        <v>111.1841378</v>
      </c>
    </row>
    <row r="1917" spans="2:6" x14ac:dyDescent="0.35">
      <c r="B1917">
        <v>87.829300000000003</v>
      </c>
      <c r="C1917">
        <v>135.99959999999999</v>
      </c>
      <c r="D1917">
        <v>137.3871882</v>
      </c>
      <c r="E1917">
        <v>140.81350249963634</v>
      </c>
      <c r="F1917">
        <v>102.3871882</v>
      </c>
    </row>
    <row r="1918" spans="2:6" x14ac:dyDescent="0.35">
      <c r="B1918">
        <v>87.859700000000004</v>
      </c>
      <c r="C1918">
        <v>135.99959999999999</v>
      </c>
      <c r="D1918">
        <v>128.83073820000001</v>
      </c>
      <c r="E1918">
        <v>138.35317688072732</v>
      </c>
      <c r="F1918">
        <v>93.830738200000013</v>
      </c>
    </row>
    <row r="1919" spans="2:6" x14ac:dyDescent="0.35">
      <c r="B1919">
        <v>87.890100000000004</v>
      </c>
      <c r="C1919">
        <v>103.2</v>
      </c>
      <c r="D1919">
        <v>122.47215079999999</v>
      </c>
      <c r="E1919">
        <v>136.71850763345449</v>
      </c>
      <c r="F1919">
        <v>87.472150799999994</v>
      </c>
    </row>
    <row r="1920" spans="2:6" x14ac:dyDescent="0.35">
      <c r="B1920">
        <v>87.920500000000004</v>
      </c>
      <c r="C1920">
        <v>72</v>
      </c>
      <c r="D1920">
        <v>120.04477251999998</v>
      </c>
      <c r="E1920">
        <v>136.0994316501818</v>
      </c>
      <c r="F1920">
        <v>85.044772519999981</v>
      </c>
    </row>
    <row r="1921" spans="2:6" x14ac:dyDescent="0.35">
      <c r="B1921">
        <v>87.950900000000004</v>
      </c>
      <c r="C1921">
        <v>120</v>
      </c>
      <c r="D1921">
        <v>122.02100220000001</v>
      </c>
      <c r="E1921">
        <v>136.54843224654545</v>
      </c>
      <c r="F1921">
        <v>87.021002200000012</v>
      </c>
    </row>
    <row r="1922" spans="2:6" x14ac:dyDescent="0.35">
      <c r="B1922">
        <v>87.981300000000005</v>
      </c>
      <c r="C1922">
        <v>128.00039999999998</v>
      </c>
      <c r="D1922">
        <v>128.16529260000001</v>
      </c>
      <c r="E1922">
        <v>138.03952414036362</v>
      </c>
      <c r="F1922">
        <v>93.165292600000015</v>
      </c>
    </row>
    <row r="1923" spans="2:6" x14ac:dyDescent="0.35">
      <c r="B1923">
        <v>88.011799999999994</v>
      </c>
      <c r="C1923">
        <v>138</v>
      </c>
      <c r="D1923">
        <v>136.52810700000001</v>
      </c>
      <c r="E1923">
        <v>140.40706165963635</v>
      </c>
      <c r="F1923">
        <v>101.52810700000001</v>
      </c>
    </row>
    <row r="1924" spans="2:6" x14ac:dyDescent="0.35">
      <c r="B1924">
        <v>88.042199999999994</v>
      </c>
      <c r="C1924">
        <v>178.66679999999999</v>
      </c>
      <c r="D1924">
        <v>144.98188748000001</v>
      </c>
      <c r="E1924">
        <v>143.39917299927268</v>
      </c>
      <c r="F1924">
        <v>109.98188748000001</v>
      </c>
    </row>
    <row r="1925" spans="2:6" x14ac:dyDescent="0.35">
      <c r="B1925">
        <v>88.072599999999994</v>
      </c>
      <c r="C1925">
        <v>117.33336</v>
      </c>
      <c r="D1925">
        <v>152.27014740000001</v>
      </c>
      <c r="E1925">
        <v>146.79192700363635</v>
      </c>
      <c r="F1925">
        <v>117.27014740000001</v>
      </c>
    </row>
    <row r="1926" spans="2:6" x14ac:dyDescent="0.35">
      <c r="B1926">
        <v>88.102999999999994</v>
      </c>
      <c r="C1926">
        <v>192</v>
      </c>
      <c r="D1926">
        <v>157.58103668000001</v>
      </c>
      <c r="E1926">
        <v>150.27168309381818</v>
      </c>
      <c r="F1926">
        <v>122.58103668000001</v>
      </c>
    </row>
    <row r="1927" spans="2:6" x14ac:dyDescent="0.35">
      <c r="B1927">
        <v>88.133399999999995</v>
      </c>
      <c r="C1927">
        <v>162.66720000000001</v>
      </c>
      <c r="D1927">
        <v>160.98834479999999</v>
      </c>
      <c r="E1927">
        <v>153.50569835781818</v>
      </c>
      <c r="F1927">
        <v>125.98834479999999</v>
      </c>
    </row>
    <row r="1928" spans="2:6" x14ac:dyDescent="0.35">
      <c r="B1928">
        <v>88.163799999999995</v>
      </c>
      <c r="C1928">
        <v>141.33359999999999</v>
      </c>
      <c r="D1928">
        <v>163.0680548</v>
      </c>
      <c r="E1928">
        <v>156.1995438458182</v>
      </c>
      <c r="F1928">
        <v>128.0680548</v>
      </c>
    </row>
    <row r="1929" spans="2:6" x14ac:dyDescent="0.35">
      <c r="B1929">
        <v>88.194299999999998</v>
      </c>
      <c r="C1929">
        <v>170.4</v>
      </c>
      <c r="D1929">
        <v>164.00117739999999</v>
      </c>
      <c r="E1929">
        <v>158.18928507927274</v>
      </c>
      <c r="F1929">
        <v>129.00117739999999</v>
      </c>
    </row>
    <row r="1930" spans="2:6" x14ac:dyDescent="0.35">
      <c r="B1930">
        <v>88.224699999999999</v>
      </c>
      <c r="C1930">
        <v>192</v>
      </c>
      <c r="D1930">
        <v>163.95583551999997</v>
      </c>
      <c r="E1930">
        <v>159.38216655927272</v>
      </c>
      <c r="F1930">
        <v>128.95583551999997</v>
      </c>
    </row>
    <row r="1931" spans="2:6" x14ac:dyDescent="0.35">
      <c r="B1931">
        <v>88.255099999999999</v>
      </c>
      <c r="C1931">
        <v>149.33279999999999</v>
      </c>
      <c r="D1931">
        <v>162.80303739999997</v>
      </c>
      <c r="E1931">
        <v>159.81696490254546</v>
      </c>
      <c r="F1931">
        <v>127.80303739999997</v>
      </c>
    </row>
    <row r="1932" spans="2:6" x14ac:dyDescent="0.35">
      <c r="B1932">
        <v>88.285499999999999</v>
      </c>
      <c r="C1932">
        <v>159.99959999999999</v>
      </c>
      <c r="D1932">
        <v>160.9110134</v>
      </c>
      <c r="E1932">
        <v>159.78197759345451</v>
      </c>
      <c r="F1932">
        <v>125.9110134</v>
      </c>
    </row>
    <row r="1933" spans="2:6" x14ac:dyDescent="0.35">
      <c r="B1933">
        <v>88.315899999999999</v>
      </c>
      <c r="C1933">
        <v>165.33359999999999</v>
      </c>
      <c r="D1933">
        <v>158.82546299999998</v>
      </c>
      <c r="E1933">
        <v>159.57104538327272</v>
      </c>
      <c r="F1933">
        <v>123.82546299999998</v>
      </c>
    </row>
    <row r="1934" spans="2:6" x14ac:dyDescent="0.35">
      <c r="B1934">
        <v>88.346299999999999</v>
      </c>
      <c r="C1934">
        <v>148.79999999999998</v>
      </c>
      <c r="D1934">
        <v>156.84628699999999</v>
      </c>
      <c r="E1934">
        <v>159.38306677309095</v>
      </c>
      <c r="F1934">
        <v>121.84628699999999</v>
      </c>
    </row>
    <row r="1935" spans="2:6" x14ac:dyDescent="0.35">
      <c r="B1935">
        <v>88.376800000000003</v>
      </c>
      <c r="C1935">
        <v>154.66679999999999</v>
      </c>
      <c r="D1935">
        <v>155.56325079999999</v>
      </c>
      <c r="E1935">
        <v>159.38519889163638</v>
      </c>
      <c r="F1935">
        <v>120.56325079999999</v>
      </c>
    </row>
    <row r="1936" spans="2:6" x14ac:dyDescent="0.35">
      <c r="B1936">
        <v>88.407200000000003</v>
      </c>
      <c r="C1936">
        <v>149.33279999999999</v>
      </c>
      <c r="D1936">
        <v>155.3230988</v>
      </c>
      <c r="E1936">
        <v>159.66845289818181</v>
      </c>
      <c r="F1936">
        <v>120.3230988</v>
      </c>
    </row>
    <row r="1937" spans="2:6" x14ac:dyDescent="0.35">
      <c r="B1937">
        <v>88.437600000000003</v>
      </c>
      <c r="C1937">
        <v>152.00039999999998</v>
      </c>
      <c r="D1937">
        <v>156.07417520000001</v>
      </c>
      <c r="E1937">
        <v>160.30264468363632</v>
      </c>
      <c r="F1937">
        <v>121.07417520000001</v>
      </c>
    </row>
    <row r="1938" spans="2:6" x14ac:dyDescent="0.35">
      <c r="B1938">
        <v>88.468000000000004</v>
      </c>
      <c r="C1938">
        <v>160.79999999999998</v>
      </c>
      <c r="D1938">
        <v>157.70443739999999</v>
      </c>
      <c r="E1938">
        <v>161.23119330545452</v>
      </c>
      <c r="F1938">
        <v>122.70443739999999</v>
      </c>
    </row>
    <row r="1939" spans="2:6" x14ac:dyDescent="0.35">
      <c r="B1939">
        <v>88.498400000000004</v>
      </c>
      <c r="C1939">
        <v>170.66640000000001</v>
      </c>
      <c r="D1939">
        <v>160.1939874</v>
      </c>
      <c r="E1939">
        <v>162.32041535999997</v>
      </c>
      <c r="F1939">
        <v>125.1939874</v>
      </c>
    </row>
    <row r="1940" spans="2:6" x14ac:dyDescent="0.35">
      <c r="B1940">
        <v>88.528800000000004</v>
      </c>
      <c r="C1940">
        <v>138.66719999999998</v>
      </c>
      <c r="D1940">
        <v>163.14353780000002</v>
      </c>
      <c r="E1940">
        <v>163.49631866181818</v>
      </c>
      <c r="F1940">
        <v>128.14353780000002</v>
      </c>
    </row>
    <row r="1941" spans="2:6" x14ac:dyDescent="0.35">
      <c r="B1941">
        <v>88.559299999999993</v>
      </c>
      <c r="C1941">
        <v>173.33279999999999</v>
      </c>
      <c r="D1941">
        <v>166.33463660000001</v>
      </c>
      <c r="E1941">
        <v>164.61567854181814</v>
      </c>
      <c r="F1941">
        <v>131.33463660000001</v>
      </c>
    </row>
    <row r="1942" spans="2:6" x14ac:dyDescent="0.35">
      <c r="B1942">
        <v>88.589699999999993</v>
      </c>
      <c r="C1942">
        <v>178.66679999999999</v>
      </c>
      <c r="D1942">
        <v>169.39417599999999</v>
      </c>
      <c r="E1942">
        <v>165.53872010181817</v>
      </c>
      <c r="F1942">
        <v>134.39417599999999</v>
      </c>
    </row>
    <row r="1943" spans="2:6" x14ac:dyDescent="0.35">
      <c r="B1943">
        <v>88.620099999999994</v>
      </c>
      <c r="C1943">
        <v>170.66640000000001</v>
      </c>
      <c r="D1943">
        <v>171.53243740000002</v>
      </c>
      <c r="E1943">
        <v>166.26933971999998</v>
      </c>
      <c r="F1943">
        <v>136.53243740000002</v>
      </c>
    </row>
    <row r="1944" spans="2:6" x14ac:dyDescent="0.35">
      <c r="B1944">
        <v>88.650499999999994</v>
      </c>
      <c r="C1944">
        <v>176.00039999999998</v>
      </c>
      <c r="D1944">
        <v>172.41462520000002</v>
      </c>
      <c r="E1944">
        <v>166.81082609454549</v>
      </c>
      <c r="F1944">
        <v>137.41462520000002</v>
      </c>
    </row>
    <row r="1945" spans="2:6" x14ac:dyDescent="0.35">
      <c r="B1945">
        <v>88.680899999999994</v>
      </c>
      <c r="C1945">
        <v>173.33279999999999</v>
      </c>
      <c r="D1945">
        <v>171.79508779999995</v>
      </c>
      <c r="E1945">
        <v>167.07797979272729</v>
      </c>
      <c r="F1945">
        <v>136.79508779999995</v>
      </c>
    </row>
    <row r="1946" spans="2:6" x14ac:dyDescent="0.35">
      <c r="B1946">
        <v>88.711299999999994</v>
      </c>
      <c r="C1946">
        <v>192</v>
      </c>
      <c r="D1946">
        <v>169.3253374</v>
      </c>
      <c r="E1946">
        <v>167.06095319999997</v>
      </c>
      <c r="F1946">
        <v>134.3253374</v>
      </c>
    </row>
    <row r="1947" spans="2:6" x14ac:dyDescent="0.35">
      <c r="B1947">
        <v>88.741799999999998</v>
      </c>
      <c r="C1947">
        <v>154.66679999999999</v>
      </c>
      <c r="D1947">
        <v>165.96447480000003</v>
      </c>
      <c r="E1947">
        <v>166.81544286545454</v>
      </c>
      <c r="F1947">
        <v>130.96447480000003</v>
      </c>
    </row>
    <row r="1948" spans="2:6" x14ac:dyDescent="0.35">
      <c r="B1948">
        <v>88.772199999999998</v>
      </c>
      <c r="C1948">
        <v>152.00039999999998</v>
      </c>
      <c r="D1948">
        <v>163.41693740000002</v>
      </c>
      <c r="E1948">
        <v>166.38462496363636</v>
      </c>
      <c r="F1948">
        <v>128.41693740000002</v>
      </c>
    </row>
    <row r="1949" spans="2:6" x14ac:dyDescent="0.35">
      <c r="B1949">
        <v>88.802599999999998</v>
      </c>
      <c r="C1949">
        <v>170.66640000000001</v>
      </c>
      <c r="D1949">
        <v>162.2671248</v>
      </c>
      <c r="E1949">
        <v>165.85088261454544</v>
      </c>
      <c r="F1949">
        <v>127.2671248</v>
      </c>
    </row>
    <row r="1950" spans="2:6" x14ac:dyDescent="0.35">
      <c r="B1950">
        <v>88.832999999999998</v>
      </c>
      <c r="C1950">
        <v>141.33359999999999</v>
      </c>
      <c r="D1950">
        <v>162.30806259999997</v>
      </c>
      <c r="E1950">
        <v>165.37375491272726</v>
      </c>
      <c r="F1950">
        <v>127.30806259999997</v>
      </c>
    </row>
    <row r="1951" spans="2:6" x14ac:dyDescent="0.35">
      <c r="B1951">
        <v>88.863399999999999</v>
      </c>
      <c r="C1951">
        <v>144</v>
      </c>
      <c r="D1951">
        <v>163.23117479999999</v>
      </c>
      <c r="E1951">
        <v>165.1138373127273</v>
      </c>
      <c r="F1951">
        <v>128.23117479999999</v>
      </c>
    </row>
    <row r="1952" spans="2:6" x14ac:dyDescent="0.35">
      <c r="B1952">
        <v>88.893799999999999</v>
      </c>
      <c r="C1952">
        <v>192</v>
      </c>
      <c r="D1952">
        <v>164.61028780000001</v>
      </c>
      <c r="E1952">
        <v>165.24349517454544</v>
      </c>
      <c r="F1952">
        <v>129.61028780000001</v>
      </c>
    </row>
    <row r="1953" spans="2:6" x14ac:dyDescent="0.35">
      <c r="B1953">
        <v>88.924300000000002</v>
      </c>
      <c r="C1953">
        <v>192</v>
      </c>
      <c r="D1953">
        <v>165.5311878</v>
      </c>
      <c r="E1953">
        <v>165.92106400363639</v>
      </c>
      <c r="F1953">
        <v>130.5311878</v>
      </c>
    </row>
    <row r="1954" spans="2:6" x14ac:dyDescent="0.35">
      <c r="B1954">
        <v>88.954700000000003</v>
      </c>
      <c r="C1954">
        <v>151.19999999999999</v>
      </c>
      <c r="D1954">
        <v>165.52987479999999</v>
      </c>
      <c r="E1954">
        <v>167.10945605454546</v>
      </c>
      <c r="F1954">
        <v>130.52987479999999</v>
      </c>
    </row>
    <row r="1955" spans="2:6" x14ac:dyDescent="0.35">
      <c r="B1955">
        <v>88.985100000000003</v>
      </c>
      <c r="C1955">
        <v>152.00039999999998</v>
      </c>
      <c r="D1955">
        <v>165.38061300000001</v>
      </c>
      <c r="E1955">
        <v>168.69491166545455</v>
      </c>
      <c r="F1955">
        <v>130.38061300000001</v>
      </c>
    </row>
    <row r="1956" spans="2:6" x14ac:dyDescent="0.35">
      <c r="B1956">
        <v>89.015500000000003</v>
      </c>
      <c r="C1956">
        <v>168</v>
      </c>
      <c r="D1956">
        <v>165.95703659999998</v>
      </c>
      <c r="E1956">
        <v>170.52926749090906</v>
      </c>
      <c r="F1956">
        <v>130.95703659999998</v>
      </c>
    </row>
    <row r="1957" spans="2:6" x14ac:dyDescent="0.35">
      <c r="B1957">
        <v>89.045900000000003</v>
      </c>
      <c r="C1957">
        <v>165.33359999999999</v>
      </c>
      <c r="D1957">
        <v>167.99797479999998</v>
      </c>
      <c r="E1957">
        <v>172.47885202909089</v>
      </c>
      <c r="F1957">
        <v>132.99797479999998</v>
      </c>
    </row>
    <row r="1958" spans="2:6" x14ac:dyDescent="0.35">
      <c r="B1958">
        <v>89.076300000000003</v>
      </c>
      <c r="C1958">
        <v>151.19999999999999</v>
      </c>
      <c r="D1958">
        <v>172.27528700000002</v>
      </c>
      <c r="E1958">
        <v>174.36044733818184</v>
      </c>
      <c r="F1958">
        <v>137.27528700000002</v>
      </c>
    </row>
    <row r="1959" spans="2:6" x14ac:dyDescent="0.35">
      <c r="B1959">
        <v>89.106800000000007</v>
      </c>
      <c r="C1959">
        <v>176.00039999999998</v>
      </c>
      <c r="D1959">
        <v>177.93081219999999</v>
      </c>
      <c r="E1959">
        <v>176.05655068363637</v>
      </c>
      <c r="F1959">
        <v>142.93081219999999</v>
      </c>
    </row>
    <row r="1960" spans="2:6" x14ac:dyDescent="0.35">
      <c r="B1960">
        <v>89.137200000000007</v>
      </c>
      <c r="C1960">
        <v>200.00039999999998</v>
      </c>
      <c r="D1960">
        <v>182.95460080000001</v>
      </c>
      <c r="E1960">
        <v>177.58228743272724</v>
      </c>
      <c r="F1960">
        <v>147.95460080000001</v>
      </c>
    </row>
    <row r="1961" spans="2:6" x14ac:dyDescent="0.35">
      <c r="B1961">
        <v>89.167599999999993</v>
      </c>
      <c r="C1961">
        <v>197.33279999999999</v>
      </c>
      <c r="D1961">
        <v>185.91978700000001</v>
      </c>
      <c r="E1961">
        <v>178.79839844727275</v>
      </c>
      <c r="F1961">
        <v>150.91978700000001</v>
      </c>
    </row>
    <row r="1962" spans="2:6" x14ac:dyDescent="0.35">
      <c r="B1962">
        <v>89.197999999999993</v>
      </c>
      <c r="C1962">
        <v>194.66640000000001</v>
      </c>
      <c r="D1962">
        <v>186.63648780000003</v>
      </c>
      <c r="E1962">
        <v>179.54838377454544</v>
      </c>
      <c r="F1962">
        <v>151.63648780000003</v>
      </c>
    </row>
    <row r="1963" spans="2:6" x14ac:dyDescent="0.35">
      <c r="B1963">
        <v>89.228399999999993</v>
      </c>
      <c r="C1963">
        <v>208.79999999999998</v>
      </c>
      <c r="D1963">
        <v>185.26962519999998</v>
      </c>
      <c r="E1963">
        <v>179.75549816727269</v>
      </c>
      <c r="F1963">
        <v>150.26962519999998</v>
      </c>
    </row>
    <row r="1964" spans="2:6" x14ac:dyDescent="0.35">
      <c r="B1964">
        <v>89.258799999999994</v>
      </c>
      <c r="C1964">
        <v>153</v>
      </c>
      <c r="D1964">
        <v>182.54298700000001</v>
      </c>
      <c r="E1964">
        <v>179.29653091636362</v>
      </c>
      <c r="F1964">
        <v>147.54298700000001</v>
      </c>
    </row>
    <row r="1965" spans="2:6" x14ac:dyDescent="0.35">
      <c r="B1965">
        <v>89.289299999999997</v>
      </c>
      <c r="C1965">
        <v>186.66720000000001</v>
      </c>
      <c r="D1965">
        <v>179.9998382</v>
      </c>
      <c r="E1965">
        <v>177.99182678181819</v>
      </c>
      <c r="F1965">
        <v>144.9998382</v>
      </c>
    </row>
    <row r="1966" spans="2:6" x14ac:dyDescent="0.35">
      <c r="B1966">
        <v>89.319699999999997</v>
      </c>
      <c r="C1966">
        <v>149.33279999999999</v>
      </c>
      <c r="D1966">
        <v>178.1813118</v>
      </c>
      <c r="E1966">
        <v>175.73660325818182</v>
      </c>
      <c r="F1966">
        <v>143.1813118</v>
      </c>
    </row>
    <row r="1967" spans="2:6" x14ac:dyDescent="0.35">
      <c r="B1967">
        <v>89.350099999999998</v>
      </c>
      <c r="C1967">
        <v>207.99959999999999</v>
      </c>
      <c r="D1967">
        <v>176.50361259999997</v>
      </c>
      <c r="E1967">
        <v>172.51493221090911</v>
      </c>
      <c r="F1967">
        <v>141.50361259999997</v>
      </c>
    </row>
    <row r="1968" spans="2:6" x14ac:dyDescent="0.35">
      <c r="B1968">
        <v>89.380499999999998</v>
      </c>
      <c r="C1968">
        <v>144</v>
      </c>
      <c r="D1968">
        <v>174.07573819999996</v>
      </c>
      <c r="E1968">
        <v>168.40924465090907</v>
      </c>
      <c r="F1968">
        <v>139.07573819999996</v>
      </c>
    </row>
    <row r="1969" spans="2:6" x14ac:dyDescent="0.35">
      <c r="B1969">
        <v>89.410899999999998</v>
      </c>
      <c r="C1969">
        <v>221.33279999999999</v>
      </c>
      <c r="D1969">
        <v>170.26873739999999</v>
      </c>
      <c r="E1969">
        <v>163.6353381490909</v>
      </c>
      <c r="F1969">
        <v>135.26873739999999</v>
      </c>
    </row>
    <row r="1970" spans="2:6" x14ac:dyDescent="0.35">
      <c r="B1970">
        <v>89.441299999999998</v>
      </c>
      <c r="C1970">
        <v>168</v>
      </c>
      <c r="D1970">
        <v>164.57491339999999</v>
      </c>
      <c r="E1970">
        <v>158.49736803272728</v>
      </c>
      <c r="F1970">
        <v>129.57491339999999</v>
      </c>
    </row>
    <row r="1971" spans="2:6" x14ac:dyDescent="0.35">
      <c r="B1971">
        <v>89.471800000000002</v>
      </c>
      <c r="C1971">
        <v>146.66639999999998</v>
      </c>
      <c r="D1971">
        <v>157.0411622</v>
      </c>
      <c r="E1971">
        <v>153.25190289818181</v>
      </c>
      <c r="F1971">
        <v>122.0411622</v>
      </c>
    </row>
    <row r="1972" spans="2:6" x14ac:dyDescent="0.35">
      <c r="B1972">
        <v>89.502200000000002</v>
      </c>
      <c r="C1972">
        <v>133.33320000000001</v>
      </c>
      <c r="D1972">
        <v>148.0644374</v>
      </c>
      <c r="E1972">
        <v>148.06624660363639</v>
      </c>
      <c r="F1972">
        <v>113.0644374</v>
      </c>
    </row>
    <row r="1973" spans="2:6" x14ac:dyDescent="0.35">
      <c r="B1973">
        <v>89.532600000000002</v>
      </c>
      <c r="C1973">
        <v>144</v>
      </c>
      <c r="D1973">
        <v>138.79632480000001</v>
      </c>
      <c r="E1973">
        <v>143.0454378447273</v>
      </c>
      <c r="F1973">
        <v>103.79632480000001</v>
      </c>
    </row>
    <row r="1974" spans="2:6" x14ac:dyDescent="0.35">
      <c r="B1974">
        <v>89.563000000000002</v>
      </c>
      <c r="C1974">
        <v>133.33320000000001</v>
      </c>
      <c r="D1974">
        <v>130.73811220000002</v>
      </c>
      <c r="E1974">
        <v>138.28323998400001</v>
      </c>
      <c r="F1974">
        <v>95.738112200000018</v>
      </c>
    </row>
    <row r="1975" spans="2:6" x14ac:dyDescent="0.35">
      <c r="B1975">
        <v>89.593400000000003</v>
      </c>
      <c r="C1975">
        <v>133.33320000000001</v>
      </c>
      <c r="D1975">
        <v>125.15545039999999</v>
      </c>
      <c r="E1975">
        <v>133.87760988436361</v>
      </c>
      <c r="F1975">
        <v>90.155450399999992</v>
      </c>
    </row>
    <row r="1976" spans="2:6" x14ac:dyDescent="0.35">
      <c r="B1976">
        <v>89.623800000000003</v>
      </c>
      <c r="C1976">
        <v>96</v>
      </c>
      <c r="D1976">
        <v>122.15403739999999</v>
      </c>
      <c r="E1976">
        <v>130.04555595163637</v>
      </c>
      <c r="F1976">
        <v>87.154037399999993</v>
      </c>
    </row>
    <row r="1977" spans="2:6" x14ac:dyDescent="0.35">
      <c r="B1977">
        <v>89.654300000000006</v>
      </c>
      <c r="C1977">
        <v>98.399999999999991</v>
      </c>
      <c r="D1977">
        <v>120.8203626</v>
      </c>
      <c r="E1977">
        <v>126.94872894654546</v>
      </c>
      <c r="F1977">
        <v>85.820362599999996</v>
      </c>
    </row>
    <row r="1978" spans="2:6" x14ac:dyDescent="0.35">
      <c r="B1978">
        <v>89.684700000000007</v>
      </c>
      <c r="C1978">
        <v>125.33279999999999</v>
      </c>
      <c r="D1978">
        <v>120.52913378000001</v>
      </c>
      <c r="E1978">
        <v>124.57670586981817</v>
      </c>
      <c r="F1978">
        <v>85.529133780000009</v>
      </c>
    </row>
    <row r="1979" spans="2:6" x14ac:dyDescent="0.35">
      <c r="B1979">
        <v>89.715100000000007</v>
      </c>
      <c r="C1979">
        <v>144</v>
      </c>
      <c r="D1979">
        <v>120.70350752000002</v>
      </c>
      <c r="E1979">
        <v>122.83787749090907</v>
      </c>
      <c r="F1979">
        <v>85.703507520000016</v>
      </c>
    </row>
    <row r="1980" spans="2:6" x14ac:dyDescent="0.35">
      <c r="B1980">
        <v>89.745500000000007</v>
      </c>
      <c r="C1980">
        <v>128.00039999999998</v>
      </c>
      <c r="D1980">
        <v>120.96926000000001</v>
      </c>
      <c r="E1980">
        <v>121.67603693781817</v>
      </c>
      <c r="F1980">
        <v>85.969260000000006</v>
      </c>
    </row>
    <row r="1981" spans="2:6" x14ac:dyDescent="0.35">
      <c r="B1981">
        <v>89.775899999999993</v>
      </c>
      <c r="C1981">
        <v>112.8</v>
      </c>
      <c r="D1981">
        <v>121.34443500000002</v>
      </c>
      <c r="E1981">
        <v>120.97967592654548</v>
      </c>
      <c r="F1981">
        <v>86.344435000000018</v>
      </c>
    </row>
    <row r="1982" spans="2:6" x14ac:dyDescent="0.35">
      <c r="B1982">
        <v>89.806299999999993</v>
      </c>
      <c r="C1982">
        <v>122.66639999999998</v>
      </c>
      <c r="D1982">
        <v>121.63920999999999</v>
      </c>
      <c r="E1982">
        <v>120.57921576872728</v>
      </c>
      <c r="F1982">
        <v>86.639209999999991</v>
      </c>
    </row>
    <row r="1983" spans="2:6" x14ac:dyDescent="0.35">
      <c r="B1983">
        <v>89.836799999999997</v>
      </c>
      <c r="C1983">
        <v>104.00004</v>
      </c>
      <c r="D1983">
        <v>121.38758231999999</v>
      </c>
      <c r="E1983">
        <v>120.43302002290908</v>
      </c>
      <c r="F1983">
        <v>86.387582319999993</v>
      </c>
    </row>
    <row r="1984" spans="2:6" x14ac:dyDescent="0.35">
      <c r="B1984">
        <v>89.897599999999997</v>
      </c>
      <c r="C1984">
        <v>117.33336</v>
      </c>
      <c r="D1984">
        <v>120.74936984</v>
      </c>
      <c r="E1984">
        <v>120.49443012545453</v>
      </c>
      <c r="F1984">
        <v>85.74936984</v>
      </c>
    </row>
    <row r="1985" spans="2:6" x14ac:dyDescent="0.35">
      <c r="B1985">
        <v>89.927999999999997</v>
      </c>
      <c r="C1985">
        <v>130.66679999999999</v>
      </c>
      <c r="D1985">
        <v>120.13648507999999</v>
      </c>
      <c r="E1985">
        <v>120.78797571818178</v>
      </c>
      <c r="F1985">
        <v>85.136485079999986</v>
      </c>
    </row>
    <row r="1986" spans="2:6" x14ac:dyDescent="0.35">
      <c r="B1986">
        <v>89.958399999999997</v>
      </c>
      <c r="C1986">
        <v>154.66679999999999</v>
      </c>
      <c r="D1986">
        <v>119.53475361999999</v>
      </c>
      <c r="E1986">
        <v>121.36754909781821</v>
      </c>
      <c r="F1986">
        <v>84.534753619999989</v>
      </c>
    </row>
    <row r="1987" spans="2:6" x14ac:dyDescent="0.35">
      <c r="B1987">
        <v>89.988799999999998</v>
      </c>
      <c r="C1987">
        <v>104.00004</v>
      </c>
      <c r="D1987">
        <v>119.04581195999999</v>
      </c>
      <c r="E1987">
        <v>122.21078929200002</v>
      </c>
      <c r="F1987">
        <v>84.045811959999995</v>
      </c>
    </row>
    <row r="1988" spans="2:6" x14ac:dyDescent="0.35">
      <c r="B1988">
        <v>90.019300000000001</v>
      </c>
      <c r="C1988">
        <v>90.666719999999998</v>
      </c>
      <c r="D1988">
        <v>119.17868158</v>
      </c>
      <c r="E1988">
        <v>123.41591333454541</v>
      </c>
      <c r="F1988">
        <v>84.178681580000003</v>
      </c>
    </row>
    <row r="1989" spans="2:6" x14ac:dyDescent="0.35">
      <c r="B1989">
        <v>90.049700000000001</v>
      </c>
      <c r="C1989">
        <v>111.99995999999999</v>
      </c>
      <c r="D1989">
        <v>120.03777508</v>
      </c>
      <c r="E1989">
        <v>125.2048811847273</v>
      </c>
      <c r="F1989">
        <v>85.037775080000003</v>
      </c>
    </row>
    <row r="1990" spans="2:6" x14ac:dyDescent="0.35">
      <c r="B1990">
        <v>90.080100000000002</v>
      </c>
      <c r="C1990">
        <v>133.33320000000001</v>
      </c>
      <c r="D1990">
        <v>122.13731597999998</v>
      </c>
      <c r="E1990">
        <v>127.71337412727274</v>
      </c>
      <c r="F1990">
        <v>87.137315979999983</v>
      </c>
    </row>
    <row r="1991" spans="2:6" x14ac:dyDescent="0.35">
      <c r="B1991">
        <v>90.110500000000002</v>
      </c>
      <c r="C1991">
        <v>120</v>
      </c>
      <c r="D1991">
        <v>126.01299039999999</v>
      </c>
      <c r="E1991">
        <v>130.92292653490907</v>
      </c>
      <c r="F1991">
        <v>91.012990399999993</v>
      </c>
    </row>
    <row r="1992" spans="2:6" x14ac:dyDescent="0.35">
      <c r="B1992">
        <v>90.140900000000002</v>
      </c>
      <c r="C1992">
        <v>146.66639999999998</v>
      </c>
      <c r="D1992">
        <v>130.98084337999998</v>
      </c>
      <c r="E1992">
        <v>134.72618380799997</v>
      </c>
      <c r="F1992">
        <v>95.980843379999982</v>
      </c>
    </row>
    <row r="1993" spans="2:6" x14ac:dyDescent="0.35">
      <c r="B1993">
        <v>90.171300000000002</v>
      </c>
      <c r="C1993">
        <v>128.00039999999998</v>
      </c>
      <c r="D1993">
        <v>136.09683564000002</v>
      </c>
      <c r="E1993">
        <v>138.89773951527272</v>
      </c>
      <c r="F1993">
        <v>101.09683564000002</v>
      </c>
    </row>
    <row r="1994" spans="2:6" x14ac:dyDescent="0.35">
      <c r="B1994">
        <v>90.201800000000006</v>
      </c>
      <c r="C1994">
        <v>120</v>
      </c>
      <c r="D1994">
        <v>141.21061621999999</v>
      </c>
      <c r="E1994">
        <v>143.06335155054543</v>
      </c>
      <c r="F1994">
        <v>106.21061621999999</v>
      </c>
    </row>
    <row r="1995" spans="2:6" x14ac:dyDescent="0.35">
      <c r="B1995">
        <v>90.232200000000006</v>
      </c>
      <c r="C1995">
        <v>173.33279999999999</v>
      </c>
      <c r="D1995">
        <v>146.9737374</v>
      </c>
      <c r="E1995">
        <v>146.91510454036361</v>
      </c>
      <c r="F1995">
        <v>111.9737374</v>
      </c>
    </row>
    <row r="1996" spans="2:6" x14ac:dyDescent="0.35">
      <c r="B1996">
        <v>90.262600000000006</v>
      </c>
      <c r="C1996">
        <v>146.4</v>
      </c>
      <c r="D1996">
        <v>153.71420080000001</v>
      </c>
      <c r="E1996">
        <v>150.23856164290908</v>
      </c>
      <c r="F1996">
        <v>118.71420080000001</v>
      </c>
    </row>
    <row r="1997" spans="2:6" x14ac:dyDescent="0.35">
      <c r="B1997">
        <v>90.293000000000006</v>
      </c>
      <c r="C1997">
        <v>133.33320000000001</v>
      </c>
      <c r="D1997">
        <v>160.84698700000001</v>
      </c>
      <c r="E1997">
        <v>152.80964248145455</v>
      </c>
      <c r="F1997">
        <v>125.84698700000001</v>
      </c>
    </row>
    <row r="1998" spans="2:6" x14ac:dyDescent="0.35">
      <c r="B1998">
        <v>90.323400000000007</v>
      </c>
      <c r="C1998">
        <v>186.66720000000001</v>
      </c>
      <c r="D1998">
        <v>166.81782425999998</v>
      </c>
      <c r="E1998">
        <v>154.40928792654543</v>
      </c>
      <c r="F1998">
        <v>131.81782425999998</v>
      </c>
    </row>
    <row r="1999" spans="2:6" x14ac:dyDescent="0.35">
      <c r="B1999">
        <v>90.353800000000007</v>
      </c>
      <c r="C1999">
        <v>181.33319999999998</v>
      </c>
      <c r="D1999">
        <v>169.46128333999997</v>
      </c>
      <c r="E1999">
        <v>154.96745742981821</v>
      </c>
      <c r="F1999">
        <v>134.46128333999997</v>
      </c>
    </row>
    <row r="2000" spans="2:6" x14ac:dyDescent="0.35">
      <c r="B2000">
        <v>90.384299999999996</v>
      </c>
      <c r="C2000">
        <v>194.4</v>
      </c>
      <c r="D2000">
        <v>167.71210679999999</v>
      </c>
      <c r="E2000">
        <v>154.59747661418177</v>
      </c>
      <c r="F2000">
        <v>132.71210679999999</v>
      </c>
    </row>
    <row r="2001" spans="2:6" x14ac:dyDescent="0.35">
      <c r="B2001">
        <v>90.414699999999996</v>
      </c>
      <c r="C2001">
        <v>176.00039999999998</v>
      </c>
      <c r="D2001">
        <v>162.33610759999999</v>
      </c>
      <c r="E2001">
        <v>153.4907419941818</v>
      </c>
      <c r="F2001">
        <v>127.33610759999999</v>
      </c>
    </row>
    <row r="2002" spans="2:6" x14ac:dyDescent="0.35">
      <c r="B2002">
        <v>90.445099999999996</v>
      </c>
      <c r="C2002">
        <v>178.66679999999999</v>
      </c>
      <c r="D2002">
        <v>154.53609594</v>
      </c>
      <c r="E2002">
        <v>151.87595481709087</v>
      </c>
      <c r="F2002">
        <v>119.53609594</v>
      </c>
    </row>
    <row r="2003" spans="2:6" x14ac:dyDescent="0.35">
      <c r="B2003">
        <v>90.475499999999997</v>
      </c>
      <c r="C2003">
        <v>106.66668</v>
      </c>
      <c r="D2003">
        <v>145.95829866</v>
      </c>
      <c r="E2003">
        <v>150.00011387672726</v>
      </c>
      <c r="F2003">
        <v>110.95829866</v>
      </c>
    </row>
    <row r="2004" spans="2:6" x14ac:dyDescent="0.35">
      <c r="B2004">
        <v>90.505899999999997</v>
      </c>
      <c r="C2004">
        <v>109.33331999999999</v>
      </c>
      <c r="D2004">
        <v>139.02316393999999</v>
      </c>
      <c r="E2004">
        <v>148.12213179599996</v>
      </c>
      <c r="F2004">
        <v>104.02316393999999</v>
      </c>
    </row>
    <row r="2005" spans="2:6" x14ac:dyDescent="0.35">
      <c r="B2005">
        <v>90.536299999999997</v>
      </c>
      <c r="C2005">
        <v>133.33320000000001</v>
      </c>
      <c r="D2005">
        <v>135.14834105999998</v>
      </c>
      <c r="E2005">
        <v>146.52708001199997</v>
      </c>
      <c r="F2005">
        <v>100.14834105999998</v>
      </c>
    </row>
    <row r="2006" spans="2:6" x14ac:dyDescent="0.35">
      <c r="B2006">
        <v>90.566800000000001</v>
      </c>
      <c r="C2006">
        <v>141.33359999999999</v>
      </c>
      <c r="D2006">
        <v>134.51468059999999</v>
      </c>
      <c r="E2006">
        <v>145.53283849309091</v>
      </c>
      <c r="F2006">
        <v>99.514680599999991</v>
      </c>
    </row>
    <row r="2007" spans="2:6" x14ac:dyDescent="0.35">
      <c r="B2007">
        <v>90.597200000000001</v>
      </c>
      <c r="C2007">
        <v>130.66679999999999</v>
      </c>
      <c r="D2007">
        <v>136.66979279999998</v>
      </c>
      <c r="E2007">
        <v>145.3307673349091</v>
      </c>
      <c r="F2007">
        <v>101.66979279999998</v>
      </c>
    </row>
    <row r="2008" spans="2:6" x14ac:dyDescent="0.35">
      <c r="B2008">
        <v>90.627600000000001</v>
      </c>
      <c r="C2008">
        <v>149.33279999999999</v>
      </c>
      <c r="D2008">
        <v>140.43762845999996</v>
      </c>
      <c r="E2008">
        <v>146.07388258363639</v>
      </c>
      <c r="F2008">
        <v>105.43762845999996</v>
      </c>
    </row>
    <row r="2009" spans="2:6" x14ac:dyDescent="0.35">
      <c r="B2009">
        <v>90.658000000000001</v>
      </c>
      <c r="C2009">
        <v>141.33359999999999</v>
      </c>
      <c r="D2009">
        <v>144.47542694000001</v>
      </c>
      <c r="E2009">
        <v>147.93275382981818</v>
      </c>
      <c r="F2009">
        <v>109.47542694000001</v>
      </c>
    </row>
    <row r="2010" spans="2:6" x14ac:dyDescent="0.35">
      <c r="B2010">
        <v>90.688400000000001</v>
      </c>
      <c r="C2010">
        <v>139.19999999999999</v>
      </c>
      <c r="D2010">
        <v>148.38584919999997</v>
      </c>
      <c r="E2010">
        <v>150.86835221999996</v>
      </c>
      <c r="F2010">
        <v>113.38584919999997</v>
      </c>
    </row>
    <row r="2011" spans="2:6" x14ac:dyDescent="0.35">
      <c r="B2011">
        <v>90.718800000000002</v>
      </c>
      <c r="C2011">
        <v>152.00039999999998</v>
      </c>
      <c r="D2011">
        <v>152.62457520000001</v>
      </c>
      <c r="E2011">
        <v>154.68573908399998</v>
      </c>
      <c r="F2011">
        <v>117.62457520000001</v>
      </c>
    </row>
    <row r="2012" spans="2:6" x14ac:dyDescent="0.35">
      <c r="B2012">
        <v>90.749300000000005</v>
      </c>
      <c r="C2012">
        <v>168</v>
      </c>
      <c r="D2012">
        <v>157.29137439999997</v>
      </c>
      <c r="E2012">
        <v>159.05632844945455</v>
      </c>
      <c r="F2012">
        <v>122.29137439999997</v>
      </c>
    </row>
    <row r="2013" spans="2:6" x14ac:dyDescent="0.35">
      <c r="B2013">
        <v>90.779700000000005</v>
      </c>
      <c r="C2013">
        <v>148.79999999999998</v>
      </c>
      <c r="D2013">
        <v>162.46966180000001</v>
      </c>
      <c r="E2013">
        <v>163.62671786290909</v>
      </c>
      <c r="F2013">
        <v>127.46966180000001</v>
      </c>
    </row>
    <row r="2014" spans="2:6" x14ac:dyDescent="0.35">
      <c r="B2014">
        <v>90.810100000000006</v>
      </c>
      <c r="C2014">
        <v>176.00039999999998</v>
      </c>
      <c r="D2014">
        <v>168.25441259999999</v>
      </c>
      <c r="E2014">
        <v>168.06345619963639</v>
      </c>
      <c r="F2014">
        <v>133.25441259999999</v>
      </c>
    </row>
    <row r="2015" spans="2:6" x14ac:dyDescent="0.35">
      <c r="B2015">
        <v>90.840500000000006</v>
      </c>
      <c r="C2015">
        <v>170.66640000000001</v>
      </c>
      <c r="D2015">
        <v>174.22106220000001</v>
      </c>
      <c r="E2015">
        <v>172.10932069090907</v>
      </c>
      <c r="F2015">
        <v>139.22106220000001</v>
      </c>
    </row>
    <row r="2016" spans="2:6" x14ac:dyDescent="0.35">
      <c r="B2016">
        <v>90.870900000000006</v>
      </c>
      <c r="C2016">
        <v>180</v>
      </c>
      <c r="D2016">
        <v>179.89633820000003</v>
      </c>
      <c r="E2016">
        <v>175.69196682545456</v>
      </c>
      <c r="F2016">
        <v>144.89633820000003</v>
      </c>
    </row>
    <row r="2017" spans="2:6" x14ac:dyDescent="0.35">
      <c r="B2017">
        <v>90.901300000000006</v>
      </c>
      <c r="C2017">
        <v>173.33279999999999</v>
      </c>
      <c r="D2017">
        <v>184.70304999999999</v>
      </c>
      <c r="E2017">
        <v>178.76663743636365</v>
      </c>
      <c r="F2017">
        <v>149.70304999999999</v>
      </c>
    </row>
    <row r="2018" spans="2:6" x14ac:dyDescent="0.35">
      <c r="B2018">
        <v>90.931799999999996</v>
      </c>
      <c r="C2018">
        <v>220.79999999999998</v>
      </c>
      <c r="D2018">
        <v>188.237876</v>
      </c>
      <c r="E2018">
        <v>181.1502074290909</v>
      </c>
      <c r="F2018">
        <v>153.237876</v>
      </c>
    </row>
    <row r="2019" spans="2:6" x14ac:dyDescent="0.35">
      <c r="B2019">
        <v>90.962199999999996</v>
      </c>
      <c r="C2019">
        <v>183.99959999999999</v>
      </c>
      <c r="D2019">
        <v>190.16948779999998</v>
      </c>
      <c r="E2019">
        <v>182.66364750545452</v>
      </c>
      <c r="F2019">
        <v>155.16948779999998</v>
      </c>
    </row>
    <row r="2020" spans="2:6" x14ac:dyDescent="0.35">
      <c r="B2020">
        <v>90.992599999999996</v>
      </c>
      <c r="C2020">
        <v>196.79999999999998</v>
      </c>
      <c r="D2020">
        <v>190.24566300000001</v>
      </c>
      <c r="E2020">
        <v>183.1841768618182</v>
      </c>
      <c r="F2020">
        <v>155.24566300000001</v>
      </c>
    </row>
    <row r="2021" spans="2:6" x14ac:dyDescent="0.35">
      <c r="B2021">
        <v>91.022999999999996</v>
      </c>
      <c r="C2021">
        <v>194.66640000000001</v>
      </c>
      <c r="D2021">
        <v>188.77932519999999</v>
      </c>
      <c r="E2021">
        <v>182.67068474181818</v>
      </c>
      <c r="F2021">
        <v>153.77932519999999</v>
      </c>
    </row>
    <row r="2022" spans="2:6" x14ac:dyDescent="0.35">
      <c r="B2022">
        <v>91.053399999999996</v>
      </c>
      <c r="C2022">
        <v>170.4</v>
      </c>
      <c r="D2022">
        <v>186.49663699999999</v>
      </c>
      <c r="E2022">
        <v>181.1996257090909</v>
      </c>
      <c r="F2022">
        <v>151.49663699999999</v>
      </c>
    </row>
    <row r="2023" spans="2:6" x14ac:dyDescent="0.35">
      <c r="B2023">
        <v>91.083799999999997</v>
      </c>
      <c r="C2023">
        <v>200.00039999999998</v>
      </c>
      <c r="D2023">
        <v>183.55402479999998</v>
      </c>
      <c r="E2023">
        <v>178.86231701454545</v>
      </c>
      <c r="F2023">
        <v>148.55402479999998</v>
      </c>
    </row>
    <row r="2024" spans="2:6" x14ac:dyDescent="0.35">
      <c r="B2024">
        <v>91.1143</v>
      </c>
      <c r="C2024">
        <v>175.2</v>
      </c>
      <c r="D2024">
        <v>179.92098659999999</v>
      </c>
      <c r="E2024">
        <v>175.74991053818181</v>
      </c>
      <c r="F2024">
        <v>144.92098659999999</v>
      </c>
    </row>
    <row r="2025" spans="2:6" x14ac:dyDescent="0.35">
      <c r="B2025">
        <v>91.1447</v>
      </c>
      <c r="C2025">
        <v>165.33359999999999</v>
      </c>
      <c r="D2025">
        <v>175.2968496</v>
      </c>
      <c r="E2025">
        <v>172.01764927636361</v>
      </c>
      <c r="F2025">
        <v>140.2968496</v>
      </c>
    </row>
    <row r="2026" spans="2:6" x14ac:dyDescent="0.35">
      <c r="B2026">
        <v>91.1751</v>
      </c>
      <c r="C2026">
        <v>189.33359999999999</v>
      </c>
      <c r="D2026">
        <v>169.64654960000001</v>
      </c>
      <c r="E2026">
        <v>167.89105011272727</v>
      </c>
      <c r="F2026">
        <v>134.64654960000001</v>
      </c>
    </row>
    <row r="2027" spans="2:6" x14ac:dyDescent="0.35">
      <c r="B2027">
        <v>91.205500000000001</v>
      </c>
      <c r="C2027">
        <v>187.2</v>
      </c>
      <c r="D2027">
        <v>163.58170000000001</v>
      </c>
      <c r="E2027">
        <v>163.53203499163635</v>
      </c>
      <c r="F2027">
        <v>128.58170000000001</v>
      </c>
    </row>
    <row r="2028" spans="2:6" x14ac:dyDescent="0.35">
      <c r="B2028">
        <v>91.235900000000001</v>
      </c>
      <c r="C2028">
        <v>122.66639999999998</v>
      </c>
      <c r="D2028">
        <v>157.43845039999999</v>
      </c>
      <c r="E2028">
        <v>159.09847114036364</v>
      </c>
      <c r="F2028">
        <v>122.43845039999999</v>
      </c>
    </row>
    <row r="2029" spans="2:6" x14ac:dyDescent="0.35">
      <c r="B2029">
        <v>91.266300000000001</v>
      </c>
      <c r="C2029">
        <v>157.33319999999998</v>
      </c>
      <c r="D2029">
        <v>151.76432519999997</v>
      </c>
      <c r="E2029">
        <v>154.82589473236359</v>
      </c>
      <c r="F2029">
        <v>116.76432519999997</v>
      </c>
    </row>
    <row r="2030" spans="2:6" x14ac:dyDescent="0.35">
      <c r="B2030">
        <v>91.296800000000005</v>
      </c>
      <c r="C2030">
        <v>122.66639999999998</v>
      </c>
      <c r="D2030">
        <v>146.89146300000002</v>
      </c>
      <c r="E2030">
        <v>150.88969180254546</v>
      </c>
      <c r="F2030">
        <v>111.89146300000002</v>
      </c>
    </row>
    <row r="2031" spans="2:6" x14ac:dyDescent="0.35">
      <c r="B2031">
        <v>91.327200000000005</v>
      </c>
      <c r="C2031">
        <v>168</v>
      </c>
      <c r="D2031">
        <v>143.09600039999998</v>
      </c>
      <c r="E2031">
        <v>147.40842988799997</v>
      </c>
      <c r="F2031">
        <v>108.09600039999998</v>
      </c>
    </row>
    <row r="2032" spans="2:6" x14ac:dyDescent="0.35">
      <c r="B2032">
        <v>91.357600000000005</v>
      </c>
      <c r="C2032">
        <v>132</v>
      </c>
      <c r="D2032">
        <v>140.42366622</v>
      </c>
      <c r="E2032">
        <v>144.56757591927268</v>
      </c>
      <c r="F2032">
        <v>105.42366622</v>
      </c>
    </row>
    <row r="2033" spans="2:6" x14ac:dyDescent="0.35">
      <c r="B2033">
        <v>91.388000000000005</v>
      </c>
      <c r="C2033">
        <v>144</v>
      </c>
      <c r="D2033">
        <v>138.355515</v>
      </c>
      <c r="E2033">
        <v>142.49428986654542</v>
      </c>
      <c r="F2033">
        <v>103.355515</v>
      </c>
    </row>
    <row r="2034" spans="2:6" x14ac:dyDescent="0.35">
      <c r="B2034">
        <v>91.418400000000005</v>
      </c>
      <c r="C2034">
        <v>122.66639999999998</v>
      </c>
      <c r="D2034">
        <v>136.44220479999998</v>
      </c>
      <c r="E2034">
        <v>141.29821663854543</v>
      </c>
      <c r="F2034">
        <v>101.44220479999998</v>
      </c>
    </row>
    <row r="2035" spans="2:6" x14ac:dyDescent="0.35">
      <c r="B2035">
        <v>91.479299999999995</v>
      </c>
      <c r="C2035">
        <v>141.33359999999999</v>
      </c>
      <c r="D2035">
        <v>135.09804499999998</v>
      </c>
      <c r="E2035">
        <v>140.99588184872724</v>
      </c>
      <c r="F2035">
        <v>100.09804499999998</v>
      </c>
    </row>
    <row r="2036" spans="2:6" x14ac:dyDescent="0.35">
      <c r="B2036">
        <v>91.509699999999995</v>
      </c>
      <c r="C2036">
        <v>141.6</v>
      </c>
      <c r="D2036">
        <v>134.85911817999997</v>
      </c>
      <c r="E2036">
        <v>141.43666663745455</v>
      </c>
      <c r="F2036">
        <v>99.859118179999967</v>
      </c>
    </row>
    <row r="2037" spans="2:6" x14ac:dyDescent="0.35">
      <c r="B2037">
        <v>91.540099999999995</v>
      </c>
      <c r="C2037">
        <v>111.99995999999999</v>
      </c>
      <c r="D2037">
        <v>136.33991</v>
      </c>
      <c r="E2037">
        <v>142.47760389818183</v>
      </c>
      <c r="F2037">
        <v>101.33991</v>
      </c>
    </row>
    <row r="2038" spans="2:6" x14ac:dyDescent="0.35">
      <c r="B2038">
        <v>91.570499999999996</v>
      </c>
      <c r="C2038">
        <v>132</v>
      </c>
      <c r="D2038">
        <v>139.63509378000001</v>
      </c>
      <c r="E2038">
        <v>143.87745897272725</v>
      </c>
      <c r="F2038">
        <v>104.63509378000001</v>
      </c>
    </row>
    <row r="2039" spans="2:6" x14ac:dyDescent="0.35">
      <c r="B2039">
        <v>91.600899999999996</v>
      </c>
      <c r="C2039">
        <v>154.66679999999999</v>
      </c>
      <c r="D2039">
        <v>144.23383240000001</v>
      </c>
      <c r="E2039">
        <v>145.21847321454544</v>
      </c>
      <c r="F2039">
        <v>109.23383240000001</v>
      </c>
    </row>
    <row r="2040" spans="2:6" x14ac:dyDescent="0.35">
      <c r="B2040">
        <v>91.631299999999996</v>
      </c>
      <c r="C2040">
        <v>146.4</v>
      </c>
      <c r="D2040">
        <v>149.478443</v>
      </c>
      <c r="E2040">
        <v>146.23870681090906</v>
      </c>
      <c r="F2040">
        <v>114.478443</v>
      </c>
    </row>
    <row r="2041" spans="2:6" x14ac:dyDescent="0.35">
      <c r="B2041">
        <v>91.661799999999999</v>
      </c>
      <c r="C2041">
        <v>149.33279999999999</v>
      </c>
      <c r="D2041">
        <v>154.10657760000001</v>
      </c>
      <c r="E2041">
        <v>146.75707842436364</v>
      </c>
      <c r="F2041">
        <v>119.10657760000001</v>
      </c>
    </row>
    <row r="2042" spans="2:6" x14ac:dyDescent="0.35">
      <c r="B2042">
        <v>91.6922</v>
      </c>
      <c r="C2042">
        <v>180</v>
      </c>
      <c r="D2042">
        <v>157.08664181999998</v>
      </c>
      <c r="E2042">
        <v>146.57033482690909</v>
      </c>
      <c r="F2042">
        <v>122.08664181999998</v>
      </c>
    </row>
    <row r="2043" spans="2:6" x14ac:dyDescent="0.35">
      <c r="B2043">
        <v>91.7226</v>
      </c>
      <c r="C2043">
        <v>154.66679999999999</v>
      </c>
      <c r="D2043">
        <v>157.46800992000001</v>
      </c>
      <c r="E2043">
        <v>145.46321277381819</v>
      </c>
      <c r="F2043">
        <v>122.46800992000001</v>
      </c>
    </row>
    <row r="2044" spans="2:6" x14ac:dyDescent="0.35">
      <c r="B2044">
        <v>91.753</v>
      </c>
      <c r="C2044">
        <v>178.66679999999999</v>
      </c>
      <c r="D2044">
        <v>154.67254</v>
      </c>
      <c r="E2044">
        <v>143.24416263490909</v>
      </c>
      <c r="F2044">
        <v>119.67254</v>
      </c>
    </row>
    <row r="2045" spans="2:6" x14ac:dyDescent="0.35">
      <c r="B2045">
        <v>91.7834</v>
      </c>
      <c r="C2045">
        <v>148.79999999999998</v>
      </c>
      <c r="D2045">
        <v>149.25844220000002</v>
      </c>
      <c r="E2045">
        <v>139.87481291999995</v>
      </c>
      <c r="F2045">
        <v>114.25844220000002</v>
      </c>
    </row>
    <row r="2046" spans="2:6" x14ac:dyDescent="0.35">
      <c r="B2046">
        <v>91.813800000000001</v>
      </c>
      <c r="C2046">
        <v>130.66679999999999</v>
      </c>
      <c r="D2046">
        <v>142.00650431999998</v>
      </c>
      <c r="E2046">
        <v>135.40721206909092</v>
      </c>
      <c r="F2046">
        <v>107.00650431999998</v>
      </c>
    </row>
    <row r="2047" spans="2:6" x14ac:dyDescent="0.35">
      <c r="B2047">
        <v>91.844300000000004</v>
      </c>
      <c r="C2047">
        <v>152.00039999999998</v>
      </c>
      <c r="D2047">
        <v>133.64254235999999</v>
      </c>
      <c r="E2047">
        <v>130.00314640690905</v>
      </c>
      <c r="F2047">
        <v>98.642542359999993</v>
      </c>
    </row>
    <row r="2048" spans="2:6" x14ac:dyDescent="0.35">
      <c r="B2048">
        <v>91.874700000000004</v>
      </c>
      <c r="C2048">
        <v>117.33336</v>
      </c>
      <c r="D2048">
        <v>124.95727479999999</v>
      </c>
      <c r="E2048">
        <v>123.88572795054546</v>
      </c>
      <c r="F2048">
        <v>89.957274799999993</v>
      </c>
    </row>
    <row r="2049" spans="2:6" x14ac:dyDescent="0.35">
      <c r="B2049">
        <v>91.905100000000004</v>
      </c>
      <c r="C2049">
        <v>93.6</v>
      </c>
      <c r="D2049">
        <v>116.24493645999996</v>
      </c>
      <c r="E2049">
        <v>117.37256645454549</v>
      </c>
      <c r="F2049">
        <v>81.244936459999963</v>
      </c>
    </row>
    <row r="2050" spans="2:6" x14ac:dyDescent="0.35">
      <c r="B2050">
        <v>91.935500000000005</v>
      </c>
      <c r="C2050">
        <v>133.33320000000001</v>
      </c>
      <c r="D2050">
        <v>107.85997744000001</v>
      </c>
      <c r="E2050">
        <v>110.80685730981821</v>
      </c>
      <c r="F2050">
        <v>72.859977440000009</v>
      </c>
    </row>
    <row r="2051" spans="2:6" x14ac:dyDescent="0.35">
      <c r="B2051">
        <v>91.965900000000005</v>
      </c>
      <c r="C2051">
        <v>93.333359999999999</v>
      </c>
      <c r="D2051">
        <v>99.967867719999973</v>
      </c>
      <c r="E2051">
        <v>104.50268304872725</v>
      </c>
      <c r="F2051">
        <v>64.967867719999973</v>
      </c>
    </row>
    <row r="2052" spans="2:6" x14ac:dyDescent="0.35">
      <c r="B2052">
        <v>91.996300000000005</v>
      </c>
      <c r="C2052">
        <v>98.666640000000001</v>
      </c>
      <c r="D2052">
        <v>92.757589019999998</v>
      </c>
      <c r="E2052">
        <v>98.788863333818156</v>
      </c>
      <c r="F2052">
        <v>57.757589019999998</v>
      </c>
    </row>
    <row r="2053" spans="2:6" x14ac:dyDescent="0.35">
      <c r="B2053">
        <v>92.026799999999994</v>
      </c>
      <c r="C2053">
        <v>67.2</v>
      </c>
      <c r="D2053">
        <v>86.904076260000011</v>
      </c>
      <c r="E2053">
        <v>93.97848584181817</v>
      </c>
      <c r="F2053">
        <v>51.904076260000011</v>
      </c>
    </row>
    <row r="2054" spans="2:6" x14ac:dyDescent="0.35">
      <c r="B2054">
        <v>92.057199999999995</v>
      </c>
      <c r="C2054">
        <v>80.000039999999998</v>
      </c>
      <c r="D2054">
        <v>82.565012519999996</v>
      </c>
      <c r="E2054">
        <v>90.288007976727286</v>
      </c>
      <c r="F2054">
        <v>47.565012519999996</v>
      </c>
    </row>
    <row r="2055" spans="2:6" x14ac:dyDescent="0.35">
      <c r="B2055">
        <v>92.087599999999995</v>
      </c>
      <c r="C2055">
        <v>77.333280000000002</v>
      </c>
      <c r="D2055">
        <v>79.506658619999996</v>
      </c>
      <c r="E2055">
        <v>87.870307430181825</v>
      </c>
      <c r="F2055">
        <v>44.506658619999996</v>
      </c>
    </row>
    <row r="2056" spans="2:6" x14ac:dyDescent="0.35">
      <c r="B2056">
        <v>92.117999999999995</v>
      </c>
      <c r="C2056">
        <v>69.599999999999994</v>
      </c>
      <c r="D2056">
        <v>78.071991299999993</v>
      </c>
      <c r="E2056">
        <v>86.704823981454538</v>
      </c>
      <c r="F2056">
        <v>43.071991299999993</v>
      </c>
    </row>
    <row r="2057" spans="2:6" x14ac:dyDescent="0.35">
      <c r="B2057">
        <v>92.148399999999995</v>
      </c>
      <c r="C2057">
        <v>85.333319999999986</v>
      </c>
      <c r="D2057">
        <v>78.365767479999988</v>
      </c>
      <c r="E2057">
        <v>86.648617176000002</v>
      </c>
      <c r="F2057">
        <v>43.365767479999988</v>
      </c>
    </row>
    <row r="2058" spans="2:6" x14ac:dyDescent="0.35">
      <c r="B2058">
        <v>92.178799999999995</v>
      </c>
      <c r="C2058">
        <v>81.599999999999994</v>
      </c>
      <c r="D2058">
        <v>80.181055000000001</v>
      </c>
      <c r="E2058">
        <v>87.569291973818181</v>
      </c>
      <c r="F2058">
        <v>45.181055000000001</v>
      </c>
    </row>
    <row r="2059" spans="2:6" x14ac:dyDescent="0.35">
      <c r="B2059">
        <v>92.209299999999999</v>
      </c>
      <c r="C2059">
        <v>74.666640000000001</v>
      </c>
      <c r="D2059">
        <v>83.505053780000011</v>
      </c>
      <c r="E2059">
        <v>89.211814941818176</v>
      </c>
      <c r="F2059">
        <v>48.505053780000011</v>
      </c>
    </row>
    <row r="2060" spans="2:6" x14ac:dyDescent="0.35">
      <c r="B2060">
        <v>92.239699999999999</v>
      </c>
      <c r="C2060">
        <v>69.599999999999994</v>
      </c>
      <c r="D2060">
        <v>88.450207399999968</v>
      </c>
      <c r="E2060">
        <v>91.334723624727289</v>
      </c>
      <c r="F2060">
        <v>53.450207399999968</v>
      </c>
    </row>
    <row r="2061" spans="2:6" x14ac:dyDescent="0.35">
      <c r="B2061">
        <v>92.270099999999999</v>
      </c>
      <c r="C2061">
        <v>98.666640000000001</v>
      </c>
      <c r="D2061">
        <v>94.459581260000007</v>
      </c>
      <c r="E2061">
        <v>93.794131975636361</v>
      </c>
      <c r="F2061">
        <v>59.459581260000007</v>
      </c>
    </row>
    <row r="2062" spans="2:6" x14ac:dyDescent="0.35">
      <c r="B2062">
        <v>92.3005</v>
      </c>
      <c r="C2062">
        <v>103.2</v>
      </c>
      <c r="D2062">
        <v>100.37571003999999</v>
      </c>
      <c r="E2062">
        <v>96.426267362181775</v>
      </c>
      <c r="F2062">
        <v>65.375710039999987</v>
      </c>
    </row>
    <row r="2063" spans="2:6" x14ac:dyDescent="0.35">
      <c r="B2063">
        <v>92.3309</v>
      </c>
      <c r="C2063">
        <v>111.99995999999999</v>
      </c>
      <c r="D2063">
        <v>105.27108504</v>
      </c>
      <c r="E2063">
        <v>99.052668674181817</v>
      </c>
      <c r="F2063">
        <v>70.271085040000003</v>
      </c>
    </row>
    <row r="2064" spans="2:6" x14ac:dyDescent="0.35">
      <c r="B2064">
        <v>92.3613</v>
      </c>
      <c r="C2064">
        <v>122.39999999999999</v>
      </c>
      <c r="D2064">
        <v>108.15864138000001</v>
      </c>
      <c r="E2064">
        <v>101.50261607236367</v>
      </c>
      <c r="F2064">
        <v>73.158641380000006</v>
      </c>
    </row>
    <row r="2065" spans="2:6" x14ac:dyDescent="0.35">
      <c r="B2065">
        <v>92.391800000000003</v>
      </c>
      <c r="C2065">
        <v>133.33320000000001</v>
      </c>
      <c r="D2065">
        <v>108.75304626</v>
      </c>
      <c r="E2065">
        <v>103.69476822654543</v>
      </c>
      <c r="F2065">
        <v>73.753046260000005</v>
      </c>
    </row>
    <row r="2066" spans="2:6" x14ac:dyDescent="0.35">
      <c r="B2066">
        <v>92.422200000000004</v>
      </c>
      <c r="C2066">
        <v>82.666679999999999</v>
      </c>
      <c r="D2066">
        <v>107.68069882000002</v>
      </c>
      <c r="E2066">
        <v>105.5604188770909</v>
      </c>
      <c r="F2066">
        <v>72.680698820000018</v>
      </c>
    </row>
    <row r="2067" spans="2:6" x14ac:dyDescent="0.35">
      <c r="B2067">
        <v>92.452600000000004</v>
      </c>
      <c r="C2067">
        <v>115.19999999999999</v>
      </c>
      <c r="D2067">
        <v>106.35772590000001</v>
      </c>
      <c r="E2067">
        <v>107.01168236509092</v>
      </c>
      <c r="F2067">
        <v>71.357725900000005</v>
      </c>
    </row>
    <row r="2068" spans="2:6" x14ac:dyDescent="0.35">
      <c r="B2068">
        <v>92.483000000000004</v>
      </c>
      <c r="C2068">
        <v>90.666719999999998</v>
      </c>
      <c r="D2068">
        <v>106.01038870000001</v>
      </c>
      <c r="E2068">
        <v>108.01493023854549</v>
      </c>
      <c r="F2068">
        <v>71.010388700000007</v>
      </c>
    </row>
    <row r="2069" spans="2:6" x14ac:dyDescent="0.35">
      <c r="B2069">
        <v>92.513400000000004</v>
      </c>
      <c r="C2069">
        <v>93.333359999999999</v>
      </c>
      <c r="D2069">
        <v>106.87211122000001</v>
      </c>
      <c r="E2069">
        <v>108.57054628363639</v>
      </c>
      <c r="F2069">
        <v>71.872111220000008</v>
      </c>
    </row>
    <row r="2070" spans="2:6" x14ac:dyDescent="0.35">
      <c r="B2070">
        <v>92.543800000000005</v>
      </c>
      <c r="C2070">
        <v>117.33336</v>
      </c>
      <c r="D2070">
        <v>108.86973574000001</v>
      </c>
      <c r="E2070">
        <v>108.65480029527272</v>
      </c>
      <c r="F2070">
        <v>73.86973574000001</v>
      </c>
    </row>
    <row r="2071" spans="2:6" x14ac:dyDescent="0.35">
      <c r="B2071">
        <v>92.574299999999994</v>
      </c>
      <c r="C2071">
        <v>109.33331999999999</v>
      </c>
      <c r="D2071">
        <v>111.16090654</v>
      </c>
      <c r="E2071">
        <v>108.27596926254544</v>
      </c>
      <c r="F2071">
        <v>76.160906539999999</v>
      </c>
    </row>
    <row r="2072" spans="2:6" x14ac:dyDescent="0.35">
      <c r="B2072">
        <v>92.604699999999994</v>
      </c>
      <c r="C2072">
        <v>135.99959999999999</v>
      </c>
      <c r="D2072">
        <v>112.40905499999998</v>
      </c>
      <c r="E2072">
        <v>107.57772657163636</v>
      </c>
      <c r="F2072">
        <v>77.409054999999981</v>
      </c>
    </row>
    <row r="2073" spans="2:6" x14ac:dyDescent="0.35">
      <c r="B2073">
        <v>92.635099999999994</v>
      </c>
      <c r="C2073">
        <v>110.39999999999999</v>
      </c>
      <c r="D2073">
        <v>112.02587906000001</v>
      </c>
      <c r="E2073">
        <v>106.66414549418182</v>
      </c>
      <c r="F2073">
        <v>77.025879060000008</v>
      </c>
    </row>
    <row r="2074" spans="2:6" x14ac:dyDescent="0.35">
      <c r="B2074">
        <v>92.665499999999994</v>
      </c>
      <c r="C2074">
        <v>104.00004</v>
      </c>
      <c r="D2074">
        <v>110.12351796</v>
      </c>
      <c r="E2074">
        <v>105.55462759745454</v>
      </c>
      <c r="F2074">
        <v>75.123517960000001</v>
      </c>
    </row>
    <row r="2075" spans="2:6" x14ac:dyDescent="0.35">
      <c r="B2075">
        <v>92.695899999999995</v>
      </c>
      <c r="C2075">
        <v>125.33279999999999</v>
      </c>
      <c r="D2075">
        <v>106.90779496</v>
      </c>
      <c r="E2075">
        <v>104.24801668690911</v>
      </c>
      <c r="F2075">
        <v>71.907794960000004</v>
      </c>
    </row>
    <row r="2076" spans="2:6" x14ac:dyDescent="0.35">
      <c r="B2076">
        <v>92.726299999999995</v>
      </c>
      <c r="C2076">
        <v>81.599999999999994</v>
      </c>
      <c r="D2076">
        <v>103.0259504</v>
      </c>
      <c r="E2076">
        <v>102.79402421345453</v>
      </c>
      <c r="F2076">
        <v>68.025950399999999</v>
      </c>
    </row>
    <row r="2077" spans="2:6" x14ac:dyDescent="0.35">
      <c r="B2077">
        <v>92.756799999999998</v>
      </c>
      <c r="C2077">
        <v>109.33331999999999</v>
      </c>
      <c r="D2077">
        <v>99.452955980000013</v>
      </c>
      <c r="E2077">
        <v>101.23772156399997</v>
      </c>
      <c r="F2077">
        <v>64.452955980000013</v>
      </c>
    </row>
    <row r="2078" spans="2:6" x14ac:dyDescent="0.35">
      <c r="B2078">
        <v>92.787199999999999</v>
      </c>
      <c r="C2078">
        <v>84</v>
      </c>
      <c r="D2078">
        <v>96.794271219999999</v>
      </c>
      <c r="E2078">
        <v>99.781740338181805</v>
      </c>
      <c r="F2078">
        <v>61.794271219999999</v>
      </c>
    </row>
    <row r="2079" spans="2:6" x14ac:dyDescent="0.35">
      <c r="B2079">
        <v>92.817599999999999</v>
      </c>
      <c r="C2079">
        <v>114.66672</v>
      </c>
      <c r="D2079">
        <v>94.935316339999986</v>
      </c>
      <c r="E2079">
        <v>98.671788148363618</v>
      </c>
      <c r="F2079">
        <v>59.935316339999986</v>
      </c>
    </row>
    <row r="2080" spans="2:6" x14ac:dyDescent="0.35">
      <c r="B2080">
        <v>92.847999999999999</v>
      </c>
      <c r="C2080">
        <v>63.999960000000002</v>
      </c>
      <c r="D2080">
        <v>93.480534560000009</v>
      </c>
      <c r="E2080">
        <v>98.084726728363634</v>
      </c>
      <c r="F2080">
        <v>58.480534560000009</v>
      </c>
    </row>
    <row r="2081" spans="2:6" x14ac:dyDescent="0.35">
      <c r="B2081">
        <v>92.878399999999999</v>
      </c>
      <c r="C2081">
        <v>100.8</v>
      </c>
      <c r="D2081">
        <v>92.700987519999998</v>
      </c>
      <c r="E2081">
        <v>98.210513719636367</v>
      </c>
      <c r="F2081">
        <v>57.700987519999998</v>
      </c>
    </row>
    <row r="2082" spans="2:6" x14ac:dyDescent="0.35">
      <c r="B2082">
        <v>92.908799999999999</v>
      </c>
      <c r="C2082">
        <v>104.00004</v>
      </c>
      <c r="D2082">
        <v>92.653478740000011</v>
      </c>
      <c r="E2082">
        <v>99.098019725454549</v>
      </c>
      <c r="F2082">
        <v>57.653478740000011</v>
      </c>
    </row>
    <row r="2083" spans="2:6" x14ac:dyDescent="0.35">
      <c r="B2083">
        <v>92.939300000000003</v>
      </c>
      <c r="C2083">
        <v>91.2</v>
      </c>
      <c r="D2083">
        <v>93.925564640000005</v>
      </c>
      <c r="E2083">
        <v>100.78995067418182</v>
      </c>
      <c r="F2083">
        <v>58.925564640000005</v>
      </c>
    </row>
    <row r="2084" spans="2:6" x14ac:dyDescent="0.35">
      <c r="B2084">
        <v>92.969700000000003</v>
      </c>
      <c r="C2084">
        <v>80.000039999999998</v>
      </c>
      <c r="D2084">
        <v>97.021686299999999</v>
      </c>
      <c r="E2084">
        <v>103.23829971600003</v>
      </c>
      <c r="F2084">
        <v>62.021686299999999</v>
      </c>
    </row>
    <row r="2085" spans="2:6" x14ac:dyDescent="0.35">
      <c r="B2085">
        <v>93.000100000000003</v>
      </c>
      <c r="C2085">
        <v>86.399999999999991</v>
      </c>
      <c r="D2085">
        <v>101.78219971999999</v>
      </c>
      <c r="E2085">
        <v>106.25328313963634</v>
      </c>
      <c r="F2085">
        <v>66.782199719999994</v>
      </c>
    </row>
    <row r="2086" spans="2:6" x14ac:dyDescent="0.35">
      <c r="B2086">
        <v>93.030500000000004</v>
      </c>
      <c r="C2086">
        <v>117.33336</v>
      </c>
      <c r="D2086">
        <v>107.63128503999998</v>
      </c>
      <c r="E2086">
        <v>109.68703334945452</v>
      </c>
      <c r="F2086">
        <v>72.63128503999998</v>
      </c>
    </row>
    <row r="2087" spans="2:6" x14ac:dyDescent="0.35">
      <c r="B2087">
        <v>93.060900000000004</v>
      </c>
      <c r="C2087">
        <v>98.399999999999991</v>
      </c>
      <c r="D2087">
        <v>113.71593186000001</v>
      </c>
      <c r="E2087">
        <v>113.31632865818179</v>
      </c>
      <c r="F2087">
        <v>78.715931860000012</v>
      </c>
    </row>
    <row r="2088" spans="2:6" x14ac:dyDescent="0.35">
      <c r="B2088">
        <v>93.091300000000004</v>
      </c>
      <c r="C2088">
        <v>159.99959999999999</v>
      </c>
      <c r="D2088">
        <v>119.79068373999998</v>
      </c>
      <c r="E2088">
        <v>116.98533229745453</v>
      </c>
      <c r="F2088">
        <v>84.790683739999977</v>
      </c>
    </row>
    <row r="2089" spans="2:6" x14ac:dyDescent="0.35">
      <c r="B2089">
        <v>93.121799999999993</v>
      </c>
      <c r="C2089">
        <v>106.66668</v>
      </c>
      <c r="D2089">
        <v>125.22438417999997</v>
      </c>
      <c r="E2089">
        <v>120.59172178581817</v>
      </c>
      <c r="F2089">
        <v>90.224384179999973</v>
      </c>
    </row>
    <row r="2090" spans="2:6" x14ac:dyDescent="0.35">
      <c r="B2090">
        <v>93.152199999999993</v>
      </c>
      <c r="C2090">
        <v>146.66639999999998</v>
      </c>
      <c r="D2090">
        <v>129.18120622000001</v>
      </c>
      <c r="E2090">
        <v>124.00781784436363</v>
      </c>
      <c r="F2090">
        <v>94.181206220000007</v>
      </c>
    </row>
    <row r="2091" spans="2:6" x14ac:dyDescent="0.35">
      <c r="B2091">
        <v>93.182599999999994</v>
      </c>
      <c r="C2091">
        <v>114.66672</v>
      </c>
      <c r="D2091">
        <v>131.66620451999998</v>
      </c>
      <c r="E2091">
        <v>127.14058593272722</v>
      </c>
      <c r="F2091">
        <v>96.66620451999998</v>
      </c>
    </row>
    <row r="2092" spans="2:6" x14ac:dyDescent="0.35">
      <c r="B2092">
        <v>93.212999999999994</v>
      </c>
      <c r="C2092">
        <v>128.00039999999998</v>
      </c>
      <c r="D2092">
        <v>133.05554495999999</v>
      </c>
      <c r="E2092">
        <v>129.88258171090914</v>
      </c>
      <c r="F2092">
        <v>98.055544959999992</v>
      </c>
    </row>
    <row r="2093" spans="2:6" x14ac:dyDescent="0.35">
      <c r="B2093">
        <v>93.243399999999994</v>
      </c>
      <c r="C2093">
        <v>160.79999999999998</v>
      </c>
      <c r="D2093">
        <v>133.84086679999999</v>
      </c>
      <c r="E2093">
        <v>132.11578143599999</v>
      </c>
      <c r="F2093">
        <v>98.840866799999986</v>
      </c>
    </row>
    <row r="2094" spans="2:6" x14ac:dyDescent="0.35">
      <c r="B2094">
        <v>93.273799999999994</v>
      </c>
      <c r="C2094">
        <v>133.33320000000001</v>
      </c>
      <c r="D2094">
        <v>134.72785874000002</v>
      </c>
      <c r="E2094">
        <v>133.67532948654542</v>
      </c>
      <c r="F2094">
        <v>99.727858740000016</v>
      </c>
    </row>
    <row r="2095" spans="2:6" x14ac:dyDescent="0.35">
      <c r="B2095">
        <v>93.304299999999998</v>
      </c>
      <c r="C2095">
        <v>117.33336</v>
      </c>
      <c r="D2095">
        <v>135.74169039999998</v>
      </c>
      <c r="E2095">
        <v>134.48707311054545</v>
      </c>
      <c r="F2095">
        <v>100.74169039999998</v>
      </c>
    </row>
    <row r="2096" spans="2:6" x14ac:dyDescent="0.35">
      <c r="B2096">
        <v>93.334699999999998</v>
      </c>
      <c r="C2096">
        <v>149.33279999999999</v>
      </c>
      <c r="D2096">
        <v>136.96753251999999</v>
      </c>
      <c r="E2096">
        <v>134.54802557127275</v>
      </c>
      <c r="F2096">
        <v>101.96753251999999</v>
      </c>
    </row>
    <row r="2097" spans="2:6" x14ac:dyDescent="0.35">
      <c r="B2097">
        <v>93.365099999999998</v>
      </c>
      <c r="C2097">
        <v>110.39999999999999</v>
      </c>
      <c r="D2097">
        <v>138.13632843999997</v>
      </c>
      <c r="E2097">
        <v>133.89547637127271</v>
      </c>
      <c r="F2097">
        <v>103.13632843999997</v>
      </c>
    </row>
    <row r="2098" spans="2:6" x14ac:dyDescent="0.35">
      <c r="B2098">
        <v>93.395499999999998</v>
      </c>
      <c r="C2098">
        <v>170.66640000000001</v>
      </c>
      <c r="D2098">
        <v>138.47706000000002</v>
      </c>
      <c r="E2098">
        <v>132.55289667709093</v>
      </c>
      <c r="F2098">
        <v>103.47706000000002</v>
      </c>
    </row>
    <row r="2099" spans="2:6" x14ac:dyDescent="0.35">
      <c r="B2099">
        <v>93.425899999999999</v>
      </c>
      <c r="C2099">
        <v>127.19999999999999</v>
      </c>
      <c r="D2099">
        <v>137.58793874</v>
      </c>
      <c r="E2099">
        <v>130.55496727854543</v>
      </c>
      <c r="F2099">
        <v>102.58793874</v>
      </c>
    </row>
    <row r="2100" spans="2:6" x14ac:dyDescent="0.35">
      <c r="B2100">
        <v>93.456299999999999</v>
      </c>
      <c r="C2100">
        <v>154.66679999999999</v>
      </c>
      <c r="D2100">
        <v>134.96361751999999</v>
      </c>
      <c r="E2100">
        <v>127.93886186400003</v>
      </c>
      <c r="F2100">
        <v>99.963617519999985</v>
      </c>
    </row>
    <row r="2101" spans="2:6" x14ac:dyDescent="0.35">
      <c r="B2101">
        <v>93.486800000000002</v>
      </c>
      <c r="C2101">
        <v>144</v>
      </c>
      <c r="D2101">
        <v>130.32444447999998</v>
      </c>
      <c r="E2101">
        <v>124.73781476290907</v>
      </c>
      <c r="F2101">
        <v>95.324444479999983</v>
      </c>
    </row>
    <row r="2102" spans="2:6" x14ac:dyDescent="0.35">
      <c r="B2102">
        <v>93.517200000000003</v>
      </c>
      <c r="C2102">
        <v>114.66672</v>
      </c>
      <c r="D2102">
        <v>124.228725</v>
      </c>
      <c r="E2102">
        <v>121.02525864872723</v>
      </c>
      <c r="F2102">
        <v>89.228724999999997</v>
      </c>
    </row>
    <row r="2103" spans="2:6" x14ac:dyDescent="0.35">
      <c r="B2103">
        <v>93.547600000000003</v>
      </c>
      <c r="C2103">
        <v>105.6</v>
      </c>
      <c r="D2103">
        <v>117.42286102000001</v>
      </c>
      <c r="E2103">
        <v>116.96513246181821</v>
      </c>
      <c r="F2103">
        <v>82.422861020000013</v>
      </c>
    </row>
    <row r="2104" spans="2:6" x14ac:dyDescent="0.35">
      <c r="B2104">
        <v>93.578000000000003</v>
      </c>
      <c r="C2104">
        <v>109.33331999999999</v>
      </c>
      <c r="D2104">
        <v>110.80116873999997</v>
      </c>
      <c r="E2104">
        <v>112.80128905527272</v>
      </c>
      <c r="F2104">
        <v>75.801168739999966</v>
      </c>
    </row>
    <row r="2105" spans="2:6" x14ac:dyDescent="0.35">
      <c r="B2105">
        <v>93.608400000000003</v>
      </c>
      <c r="C2105">
        <v>112.8</v>
      </c>
      <c r="D2105">
        <v>105.11423012000002</v>
      </c>
      <c r="E2105">
        <v>108.70469172981819</v>
      </c>
      <c r="F2105">
        <v>70.114230120000016</v>
      </c>
    </row>
    <row r="2106" spans="2:6" x14ac:dyDescent="0.35">
      <c r="B2106">
        <v>93.638800000000003</v>
      </c>
      <c r="C2106">
        <v>93.333359999999999</v>
      </c>
      <c r="D2106">
        <v>100.46529503999999</v>
      </c>
      <c r="E2106">
        <v>104.88122762072726</v>
      </c>
      <c r="F2106">
        <v>65.465295039999987</v>
      </c>
    </row>
    <row r="2107" spans="2:6" x14ac:dyDescent="0.35">
      <c r="B2107">
        <v>93.669300000000007</v>
      </c>
      <c r="C2107">
        <v>96</v>
      </c>
      <c r="D2107">
        <v>96.650496259999997</v>
      </c>
      <c r="E2107">
        <v>101.62713332290906</v>
      </c>
      <c r="F2107">
        <v>61.650496259999997</v>
      </c>
    </row>
    <row r="2108" spans="2:6" x14ac:dyDescent="0.35">
      <c r="B2108">
        <v>93.699700000000007</v>
      </c>
      <c r="C2108">
        <v>91.2</v>
      </c>
      <c r="D2108">
        <v>93.441431220000013</v>
      </c>
      <c r="E2108">
        <v>99.158048228727253</v>
      </c>
      <c r="F2108">
        <v>58.441431220000013</v>
      </c>
    </row>
    <row r="2109" spans="2:6" x14ac:dyDescent="0.35">
      <c r="B2109">
        <v>93.730099999999993</v>
      </c>
      <c r="C2109">
        <v>85.333319999999986</v>
      </c>
      <c r="D2109">
        <v>91.013164959999983</v>
      </c>
      <c r="E2109">
        <v>97.616715194181793</v>
      </c>
      <c r="F2109">
        <v>56.013164959999983</v>
      </c>
    </row>
    <row r="2110" spans="2:6" x14ac:dyDescent="0.35">
      <c r="B2110">
        <v>93.760499999999993</v>
      </c>
      <c r="C2110">
        <v>104.00004</v>
      </c>
      <c r="D2110">
        <v>89.760496180000004</v>
      </c>
      <c r="E2110">
        <v>97.006701550909099</v>
      </c>
      <c r="F2110">
        <v>54.760496180000004</v>
      </c>
    </row>
    <row r="2111" spans="2:6" x14ac:dyDescent="0.35">
      <c r="B2111">
        <v>93.790899999999993</v>
      </c>
      <c r="C2111">
        <v>66.666719999999998</v>
      </c>
      <c r="D2111">
        <v>90.149774600000001</v>
      </c>
      <c r="E2111">
        <v>97.194161518909098</v>
      </c>
      <c r="F2111">
        <v>55.149774600000001</v>
      </c>
    </row>
    <row r="2112" spans="2:6" x14ac:dyDescent="0.35">
      <c r="B2112">
        <v>93.821299999999994</v>
      </c>
      <c r="C2112">
        <v>85.333319999999986</v>
      </c>
      <c r="D2112">
        <v>92.309174999999996</v>
      </c>
      <c r="E2112">
        <v>97.9937140810909</v>
      </c>
      <c r="F2112">
        <v>57.309174999999996</v>
      </c>
    </row>
    <row r="2113" spans="2:6" x14ac:dyDescent="0.35">
      <c r="B2113">
        <v>93.851799999999997</v>
      </c>
      <c r="C2113">
        <v>101.33328</v>
      </c>
      <c r="D2113">
        <v>96.041011059999974</v>
      </c>
      <c r="E2113">
        <v>99.202386772363624</v>
      </c>
      <c r="F2113">
        <v>61.041011059999974</v>
      </c>
    </row>
    <row r="2114" spans="2:6" x14ac:dyDescent="0.35">
      <c r="B2114">
        <v>93.882199999999997</v>
      </c>
      <c r="C2114">
        <v>96</v>
      </c>
      <c r="D2114">
        <v>100.79191007999999</v>
      </c>
      <c r="E2114">
        <v>100.73290668436363</v>
      </c>
      <c r="F2114">
        <v>65.791910079999994</v>
      </c>
    </row>
    <row r="2115" spans="2:6" x14ac:dyDescent="0.35">
      <c r="B2115">
        <v>93.912599999999998</v>
      </c>
      <c r="C2115">
        <v>101.33328</v>
      </c>
      <c r="D2115">
        <v>105.59565917999998</v>
      </c>
      <c r="E2115">
        <v>102.52328197418183</v>
      </c>
      <c r="F2115">
        <v>70.595659179999984</v>
      </c>
    </row>
    <row r="2116" spans="2:6" x14ac:dyDescent="0.35">
      <c r="B2116">
        <v>93.942999999999998</v>
      </c>
      <c r="C2116">
        <v>125.33279999999999</v>
      </c>
      <c r="D2116">
        <v>109.41200012000002</v>
      </c>
      <c r="E2116">
        <v>104.44660449600001</v>
      </c>
      <c r="F2116">
        <v>74.412000120000016</v>
      </c>
    </row>
    <row r="2117" spans="2:6" x14ac:dyDescent="0.35">
      <c r="B2117">
        <v>93.973399999999998</v>
      </c>
      <c r="C2117">
        <v>117.6</v>
      </c>
      <c r="D2117">
        <v>111.21555934000001</v>
      </c>
      <c r="E2117">
        <v>106.32870274145453</v>
      </c>
      <c r="F2117">
        <v>76.215559340000013</v>
      </c>
    </row>
    <row r="2118" spans="2:6" x14ac:dyDescent="0.35">
      <c r="B2118">
        <v>94.003799999999998</v>
      </c>
      <c r="C2118">
        <v>122.66639999999998</v>
      </c>
      <c r="D2118">
        <v>111.11557330000001</v>
      </c>
      <c r="E2118">
        <v>108.08917945854546</v>
      </c>
      <c r="F2118">
        <v>76.115573300000008</v>
      </c>
    </row>
    <row r="2119" spans="2:6" x14ac:dyDescent="0.35">
      <c r="B2119">
        <v>94.034300000000002</v>
      </c>
      <c r="C2119">
        <v>106.66668</v>
      </c>
      <c r="D2119">
        <v>110.3949652</v>
      </c>
      <c r="E2119">
        <v>109.70752329490909</v>
      </c>
      <c r="F2119">
        <v>75.394965200000001</v>
      </c>
    </row>
    <row r="2120" spans="2:6" x14ac:dyDescent="0.35">
      <c r="B2120">
        <v>94.064700000000002</v>
      </c>
      <c r="C2120">
        <v>108</v>
      </c>
      <c r="D2120">
        <v>109.99724369999997</v>
      </c>
      <c r="E2120">
        <v>111.18985442399998</v>
      </c>
      <c r="F2120">
        <v>74.99724369999997</v>
      </c>
    </row>
    <row r="2121" spans="2:6" x14ac:dyDescent="0.35">
      <c r="B2121">
        <v>94.095100000000002</v>
      </c>
      <c r="C2121">
        <v>90.666719999999998</v>
      </c>
      <c r="D2121">
        <v>110.3385846</v>
      </c>
      <c r="E2121">
        <v>112.61571528436365</v>
      </c>
      <c r="F2121">
        <v>75.338584600000004</v>
      </c>
    </row>
    <row r="2122" spans="2:6" x14ac:dyDescent="0.35">
      <c r="B2122">
        <v>94.125500000000002</v>
      </c>
      <c r="C2122">
        <v>98.399999999999991</v>
      </c>
      <c r="D2122">
        <v>111.48823032</v>
      </c>
      <c r="E2122">
        <v>114.05654279999995</v>
      </c>
      <c r="F2122">
        <v>76.48823032</v>
      </c>
    </row>
    <row r="2123" spans="2:6" x14ac:dyDescent="0.35">
      <c r="B2123">
        <v>94.155900000000003</v>
      </c>
      <c r="C2123">
        <v>125.33279999999999</v>
      </c>
      <c r="D2123">
        <v>113.3467198</v>
      </c>
      <c r="E2123">
        <v>115.626819876</v>
      </c>
      <c r="F2123">
        <v>78.346719800000002</v>
      </c>
    </row>
    <row r="2124" spans="2:6" x14ac:dyDescent="0.35">
      <c r="B2124">
        <v>94.186300000000003</v>
      </c>
      <c r="C2124">
        <v>139.19999999999999</v>
      </c>
      <c r="D2124">
        <v>115.56170284000001</v>
      </c>
      <c r="E2124">
        <v>117.41710688945453</v>
      </c>
      <c r="F2124">
        <v>80.561702840000009</v>
      </c>
    </row>
    <row r="2125" spans="2:6" x14ac:dyDescent="0.35">
      <c r="B2125">
        <v>94.216800000000006</v>
      </c>
      <c r="C2125">
        <v>114.66672</v>
      </c>
      <c r="D2125">
        <v>117.7751746</v>
      </c>
      <c r="E2125">
        <v>119.44361477563633</v>
      </c>
      <c r="F2125">
        <v>82.7751746</v>
      </c>
    </row>
    <row r="2126" spans="2:6" x14ac:dyDescent="0.35">
      <c r="B2126">
        <v>94.247200000000007</v>
      </c>
      <c r="C2126">
        <v>110.39999999999999</v>
      </c>
      <c r="D2126">
        <v>120.01903723999999</v>
      </c>
      <c r="E2126">
        <v>121.71330547745453</v>
      </c>
      <c r="F2126">
        <v>85.019037239999989</v>
      </c>
    </row>
    <row r="2127" spans="2:6" x14ac:dyDescent="0.35">
      <c r="B2127">
        <v>94.277600000000007</v>
      </c>
      <c r="C2127">
        <v>101.33328</v>
      </c>
      <c r="D2127">
        <v>122.54057759999999</v>
      </c>
      <c r="E2127">
        <v>124.14071193490909</v>
      </c>
      <c r="F2127">
        <v>87.540577599999992</v>
      </c>
    </row>
    <row r="2128" spans="2:6" x14ac:dyDescent="0.35">
      <c r="B2128">
        <v>94.308000000000007</v>
      </c>
      <c r="C2128">
        <v>144</v>
      </c>
      <c r="D2128">
        <v>125.75100361999999</v>
      </c>
      <c r="E2128">
        <v>126.50694313636363</v>
      </c>
      <c r="F2128">
        <v>90.751003619999992</v>
      </c>
    </row>
    <row r="2129" spans="2:6" x14ac:dyDescent="0.35">
      <c r="B2129">
        <v>94.338399999999993</v>
      </c>
      <c r="C2129">
        <v>111.99995999999999</v>
      </c>
      <c r="D2129">
        <v>129.70370039999997</v>
      </c>
      <c r="E2129">
        <v>128.65027780472724</v>
      </c>
      <c r="F2129">
        <v>94.703700399999974</v>
      </c>
    </row>
    <row r="2130" spans="2:6" x14ac:dyDescent="0.35">
      <c r="B2130">
        <v>94.368799999999993</v>
      </c>
      <c r="C2130">
        <v>149.33279999999999</v>
      </c>
      <c r="D2130">
        <v>133.89676661999999</v>
      </c>
      <c r="E2130">
        <v>130.41623775709093</v>
      </c>
      <c r="F2130">
        <v>98.896766619999994</v>
      </c>
    </row>
    <row r="2131" spans="2:6" x14ac:dyDescent="0.35">
      <c r="B2131">
        <v>94.399299999999997</v>
      </c>
      <c r="C2131">
        <v>135.99959999999999</v>
      </c>
      <c r="D2131">
        <v>137.49802759999997</v>
      </c>
      <c r="E2131">
        <v>131.61145114909087</v>
      </c>
      <c r="F2131">
        <v>102.49802759999997</v>
      </c>
    </row>
    <row r="2132" spans="2:6" x14ac:dyDescent="0.35">
      <c r="B2132">
        <v>94.429699999999997</v>
      </c>
      <c r="C2132">
        <v>154.66679999999999</v>
      </c>
      <c r="D2132">
        <v>139.50703134</v>
      </c>
      <c r="E2132">
        <v>132.16880261236361</v>
      </c>
      <c r="F2132">
        <v>104.50703134</v>
      </c>
    </row>
    <row r="2133" spans="2:6" x14ac:dyDescent="0.35">
      <c r="B2133">
        <v>94.460099999999997</v>
      </c>
      <c r="C2133">
        <v>141.33359999999999</v>
      </c>
      <c r="D2133">
        <v>139.2664374</v>
      </c>
      <c r="E2133">
        <v>132.13213199563631</v>
      </c>
      <c r="F2133">
        <v>104.2664374</v>
      </c>
    </row>
    <row r="2134" spans="2:6" x14ac:dyDescent="0.35">
      <c r="B2134">
        <v>94.490499999999997</v>
      </c>
      <c r="C2134">
        <v>129.6</v>
      </c>
      <c r="D2134">
        <v>137.37641061999997</v>
      </c>
      <c r="E2134">
        <v>131.57858091599999</v>
      </c>
      <c r="F2134">
        <v>102.37641061999997</v>
      </c>
    </row>
    <row r="2135" spans="2:6" x14ac:dyDescent="0.35">
      <c r="B2135">
        <v>94.520899999999997</v>
      </c>
      <c r="C2135">
        <v>144</v>
      </c>
      <c r="D2135">
        <v>134.39702980000001</v>
      </c>
      <c r="E2135">
        <v>130.55922662181817</v>
      </c>
      <c r="F2135">
        <v>99.397029800000013</v>
      </c>
    </row>
    <row r="2136" spans="2:6" x14ac:dyDescent="0.35">
      <c r="B2136">
        <v>94.551299999999998</v>
      </c>
      <c r="C2136">
        <v>146.66639999999998</v>
      </c>
      <c r="D2136">
        <v>130.52527337999996</v>
      </c>
      <c r="E2136">
        <v>129.136975248</v>
      </c>
      <c r="F2136">
        <v>95.525273379999959</v>
      </c>
    </row>
    <row r="2137" spans="2:6" x14ac:dyDescent="0.35">
      <c r="B2137">
        <v>94.581800000000001</v>
      </c>
      <c r="C2137">
        <v>104.00004</v>
      </c>
      <c r="D2137">
        <v>126.45919779999997</v>
      </c>
      <c r="E2137">
        <v>127.47179347745454</v>
      </c>
      <c r="F2137">
        <v>91.45919779999997</v>
      </c>
    </row>
    <row r="2138" spans="2:6" x14ac:dyDescent="0.35">
      <c r="B2138">
        <v>94.612200000000001</v>
      </c>
      <c r="C2138">
        <v>110.39999999999999</v>
      </c>
      <c r="D2138">
        <v>122.85944434</v>
      </c>
      <c r="E2138">
        <v>125.80014666218182</v>
      </c>
      <c r="F2138">
        <v>87.859444339999996</v>
      </c>
    </row>
    <row r="2139" spans="2:6" x14ac:dyDescent="0.35">
      <c r="B2139">
        <v>94.642600000000002</v>
      </c>
      <c r="C2139">
        <v>149.33279999999999</v>
      </c>
      <c r="D2139">
        <v>120.00602122000002</v>
      </c>
      <c r="E2139">
        <v>124.35322254218181</v>
      </c>
      <c r="F2139">
        <v>85.006021220000022</v>
      </c>
    </row>
    <row r="2140" spans="2:6" x14ac:dyDescent="0.35">
      <c r="B2140">
        <v>94.673000000000002</v>
      </c>
      <c r="C2140">
        <v>100.8</v>
      </c>
      <c r="D2140">
        <v>117.89519044000001</v>
      </c>
      <c r="E2140">
        <v>123.24792403527272</v>
      </c>
      <c r="F2140">
        <v>82.895190440000007</v>
      </c>
    </row>
    <row r="2141" spans="2:6" x14ac:dyDescent="0.35">
      <c r="B2141">
        <v>94.703400000000002</v>
      </c>
      <c r="C2141">
        <v>101.33328</v>
      </c>
      <c r="D2141">
        <v>116.90224019999999</v>
      </c>
      <c r="E2141">
        <v>122.56883900618185</v>
      </c>
      <c r="F2141">
        <v>81.902240199999994</v>
      </c>
    </row>
    <row r="2142" spans="2:6" x14ac:dyDescent="0.35">
      <c r="B2142">
        <v>94.733800000000002</v>
      </c>
      <c r="C2142">
        <v>129.6</v>
      </c>
      <c r="D2142">
        <v>117.34059130000001</v>
      </c>
      <c r="E2142">
        <v>122.35613688654547</v>
      </c>
      <c r="F2142">
        <v>82.340591300000014</v>
      </c>
    </row>
    <row r="2143" spans="2:6" x14ac:dyDescent="0.35">
      <c r="B2143">
        <v>94.764300000000006</v>
      </c>
      <c r="C2143">
        <v>117.33336</v>
      </c>
      <c r="D2143">
        <v>118.97983897999997</v>
      </c>
      <c r="E2143">
        <v>122.55385372472728</v>
      </c>
      <c r="F2143">
        <v>83.979838979999968</v>
      </c>
    </row>
    <row r="2144" spans="2:6" x14ac:dyDescent="0.35">
      <c r="B2144">
        <v>94.794700000000006</v>
      </c>
      <c r="C2144">
        <v>111.99995999999999</v>
      </c>
      <c r="D2144">
        <v>121.52668707999999</v>
      </c>
      <c r="E2144">
        <v>123.09249274145451</v>
      </c>
      <c r="F2144">
        <v>86.526687079999988</v>
      </c>
    </row>
    <row r="2145" spans="2:6" x14ac:dyDescent="0.35">
      <c r="B2145">
        <v>94.825100000000006</v>
      </c>
      <c r="C2145">
        <v>115.19999999999999</v>
      </c>
      <c r="D2145">
        <v>124.64080817999998</v>
      </c>
      <c r="E2145">
        <v>123.80117223054548</v>
      </c>
      <c r="F2145">
        <v>89.640808179999979</v>
      </c>
    </row>
    <row r="2146" spans="2:6" x14ac:dyDescent="0.35">
      <c r="B2146">
        <v>94.855500000000006</v>
      </c>
      <c r="C2146">
        <v>138.66719999999998</v>
      </c>
      <c r="D2146">
        <v>127.41664256</v>
      </c>
      <c r="E2146">
        <v>124.44925090581818</v>
      </c>
      <c r="F2146">
        <v>92.41664256</v>
      </c>
    </row>
    <row r="2147" spans="2:6" x14ac:dyDescent="0.35">
      <c r="B2147">
        <v>94.885900000000007</v>
      </c>
      <c r="C2147">
        <v>139.19999999999999</v>
      </c>
      <c r="D2147">
        <v>129.1459692</v>
      </c>
      <c r="E2147">
        <v>124.84754771999998</v>
      </c>
      <c r="F2147">
        <v>94.145969199999996</v>
      </c>
    </row>
    <row r="2148" spans="2:6" x14ac:dyDescent="0.35">
      <c r="B2148">
        <v>94.916300000000007</v>
      </c>
      <c r="C2148">
        <v>141.33359999999999</v>
      </c>
      <c r="D2148">
        <v>129.84776231999999</v>
      </c>
      <c r="E2148">
        <v>124.81167533236362</v>
      </c>
      <c r="F2148">
        <v>94.847762319999987</v>
      </c>
    </row>
    <row r="2149" spans="2:6" x14ac:dyDescent="0.35">
      <c r="B2149">
        <v>94.946799999999996</v>
      </c>
      <c r="C2149">
        <v>122.39999999999999</v>
      </c>
      <c r="D2149">
        <v>129.67931622</v>
      </c>
      <c r="E2149">
        <v>124.26679575709092</v>
      </c>
      <c r="F2149">
        <v>94.679316220000004</v>
      </c>
    </row>
    <row r="2150" spans="2:6" x14ac:dyDescent="0.35">
      <c r="B2150">
        <v>94.977199999999996</v>
      </c>
      <c r="C2150">
        <v>122.66639999999998</v>
      </c>
      <c r="D2150">
        <v>128.46535362</v>
      </c>
      <c r="E2150">
        <v>123.33744729272729</v>
      </c>
      <c r="F2150">
        <v>93.465353620000002</v>
      </c>
    </row>
    <row r="2151" spans="2:6" x14ac:dyDescent="0.35">
      <c r="B2151">
        <v>95.007599999999996</v>
      </c>
      <c r="C2151">
        <v>130.66679999999999</v>
      </c>
      <c r="D2151">
        <v>125.93593202</v>
      </c>
      <c r="E2151">
        <v>122.06806782327273</v>
      </c>
      <c r="F2151">
        <v>90.935932019999996</v>
      </c>
    </row>
    <row r="2152" spans="2:6" x14ac:dyDescent="0.35">
      <c r="B2152">
        <v>95.037999999999997</v>
      </c>
      <c r="C2152">
        <v>122.66639999999998</v>
      </c>
      <c r="D2152">
        <v>122.46497382</v>
      </c>
      <c r="E2152">
        <v>120.49399288581813</v>
      </c>
      <c r="F2152">
        <v>87.464973819999997</v>
      </c>
    </row>
    <row r="2153" spans="2:6" x14ac:dyDescent="0.35">
      <c r="B2153">
        <v>95.068399999999997</v>
      </c>
      <c r="C2153">
        <v>122.66639999999998</v>
      </c>
      <c r="D2153">
        <v>118.4703904</v>
      </c>
      <c r="E2153">
        <v>118.7934662323636</v>
      </c>
      <c r="F2153">
        <v>83.470390399999999</v>
      </c>
    </row>
    <row r="2154" spans="2:6" x14ac:dyDescent="0.35">
      <c r="B2154">
        <v>95.098799999999997</v>
      </c>
      <c r="C2154">
        <v>139.19999999999999</v>
      </c>
      <c r="D2154">
        <v>114.24271019999999</v>
      </c>
      <c r="E2154">
        <v>117.09369859963634</v>
      </c>
      <c r="F2154">
        <v>79.242710199999991</v>
      </c>
    </row>
    <row r="2155" spans="2:6" x14ac:dyDescent="0.35">
      <c r="B2155">
        <v>95.129300000000001</v>
      </c>
      <c r="C2155">
        <v>87.999959999999987</v>
      </c>
      <c r="D2155">
        <v>110.67041338</v>
      </c>
      <c r="E2155">
        <v>115.54489431927271</v>
      </c>
      <c r="F2155">
        <v>75.670413379999999</v>
      </c>
    </row>
    <row r="2156" spans="2:6" x14ac:dyDescent="0.35">
      <c r="B2156">
        <v>95.159700000000001</v>
      </c>
      <c r="C2156">
        <v>87.999959999999987</v>
      </c>
      <c r="D2156">
        <v>108.47549016000001</v>
      </c>
      <c r="E2156">
        <v>114.42436983927273</v>
      </c>
      <c r="F2156">
        <v>73.475490160000007</v>
      </c>
    </row>
    <row r="2157" spans="2:6" x14ac:dyDescent="0.35">
      <c r="B2157">
        <v>95.190100000000001</v>
      </c>
      <c r="C2157">
        <v>111.99995999999999</v>
      </c>
      <c r="D2157">
        <v>107.8919411</v>
      </c>
      <c r="E2157">
        <v>114.02425105309089</v>
      </c>
      <c r="F2157">
        <v>72.891941099999997</v>
      </c>
    </row>
    <row r="2158" spans="2:6" x14ac:dyDescent="0.35">
      <c r="B2158">
        <v>95.220500000000001</v>
      </c>
      <c r="C2158">
        <v>96</v>
      </c>
      <c r="D2158">
        <v>108.81687735999999</v>
      </c>
      <c r="E2158">
        <v>114.51376222036362</v>
      </c>
      <c r="F2158">
        <v>73.816877359999992</v>
      </c>
    </row>
    <row r="2159" spans="2:6" x14ac:dyDescent="0.35">
      <c r="B2159">
        <v>95.250900000000001</v>
      </c>
      <c r="C2159">
        <v>111.99995999999999</v>
      </c>
      <c r="D2159">
        <v>110.68412142000001</v>
      </c>
      <c r="E2159">
        <v>115.92380730436365</v>
      </c>
      <c r="F2159">
        <v>75.684121420000011</v>
      </c>
    </row>
    <row r="2160" spans="2:6" x14ac:dyDescent="0.35">
      <c r="B2160">
        <v>95.281300000000002</v>
      </c>
      <c r="C2160">
        <v>146.66639999999998</v>
      </c>
      <c r="D2160">
        <v>113.08559000000001</v>
      </c>
      <c r="E2160">
        <v>118.21112034436365</v>
      </c>
      <c r="F2160">
        <v>78.08559000000001</v>
      </c>
    </row>
    <row r="2161" spans="2:6" x14ac:dyDescent="0.35">
      <c r="B2161">
        <v>95.311800000000005</v>
      </c>
      <c r="C2161">
        <v>96</v>
      </c>
      <c r="D2161">
        <v>115.9403937</v>
      </c>
      <c r="E2161">
        <v>121.25481068399999</v>
      </c>
      <c r="F2161">
        <v>80.940393700000001</v>
      </c>
    </row>
    <row r="2162" spans="2:6" x14ac:dyDescent="0.35">
      <c r="B2162">
        <v>95.342200000000005</v>
      </c>
      <c r="C2162">
        <v>117.33336</v>
      </c>
      <c r="D2162">
        <v>119.70155121999998</v>
      </c>
      <c r="E2162">
        <v>124.88982076254543</v>
      </c>
      <c r="F2162">
        <v>84.701551219999985</v>
      </c>
    </row>
    <row r="2163" spans="2:6" x14ac:dyDescent="0.35">
      <c r="B2163">
        <v>95.372600000000006</v>
      </c>
      <c r="C2163">
        <v>112.8</v>
      </c>
      <c r="D2163">
        <v>125.06084666000002</v>
      </c>
      <c r="E2163">
        <v>128.84774014690913</v>
      </c>
      <c r="F2163">
        <v>90.060846660000024</v>
      </c>
    </row>
    <row r="2164" spans="2:6" x14ac:dyDescent="0.35">
      <c r="B2164">
        <v>95.403000000000006</v>
      </c>
      <c r="C2164">
        <v>111.99995999999999</v>
      </c>
      <c r="D2164">
        <v>131.88059622</v>
      </c>
      <c r="E2164">
        <v>132.81912272181819</v>
      </c>
      <c r="F2164">
        <v>96.880596220000001</v>
      </c>
    </row>
    <row r="2165" spans="2:6" x14ac:dyDescent="0.35">
      <c r="B2165">
        <v>95.433400000000006</v>
      </c>
      <c r="C2165">
        <v>141.6</v>
      </c>
      <c r="D2165">
        <v>139.57199898000002</v>
      </c>
      <c r="E2165">
        <v>136.62405615709093</v>
      </c>
      <c r="F2165">
        <v>104.57199898000002</v>
      </c>
    </row>
    <row r="2166" spans="2:6" x14ac:dyDescent="0.35">
      <c r="B2166">
        <v>95.463800000000006</v>
      </c>
      <c r="C2166">
        <v>170.66640000000001</v>
      </c>
      <c r="D2166">
        <v>147.08607239999998</v>
      </c>
      <c r="E2166">
        <v>140.04088729418183</v>
      </c>
      <c r="F2166">
        <v>112.08607239999998</v>
      </c>
    </row>
    <row r="2167" spans="2:6" x14ac:dyDescent="0.35">
      <c r="B2167">
        <v>95.494299999999996</v>
      </c>
      <c r="C2167">
        <v>165.6</v>
      </c>
      <c r="D2167">
        <v>152.75227731999999</v>
      </c>
      <c r="E2167">
        <v>142.92141256254544</v>
      </c>
      <c r="F2167">
        <v>117.75227731999999</v>
      </c>
    </row>
    <row r="2168" spans="2:6" x14ac:dyDescent="0.35">
      <c r="B2168">
        <v>95.524699999999996</v>
      </c>
      <c r="C2168">
        <v>162.66720000000001</v>
      </c>
      <c r="D2168">
        <v>155.33483122000001</v>
      </c>
      <c r="E2168">
        <v>145.26163236327272</v>
      </c>
      <c r="F2168">
        <v>120.33483122000001</v>
      </c>
    </row>
    <row r="2169" spans="2:6" x14ac:dyDescent="0.35">
      <c r="B2169">
        <v>95.555099999999996</v>
      </c>
      <c r="C2169">
        <v>153.6</v>
      </c>
      <c r="D2169">
        <v>154.64808042000001</v>
      </c>
      <c r="E2169">
        <v>147.14000405454544</v>
      </c>
      <c r="F2169">
        <v>119.64808042000001</v>
      </c>
    </row>
    <row r="2170" spans="2:6" x14ac:dyDescent="0.35">
      <c r="B2170">
        <v>95.585499999999996</v>
      </c>
      <c r="C2170">
        <v>165.33359999999999</v>
      </c>
      <c r="D2170">
        <v>151.9091804</v>
      </c>
      <c r="E2170">
        <v>148.743816528</v>
      </c>
      <c r="F2170">
        <v>116.9091804</v>
      </c>
    </row>
    <row r="2171" spans="2:6" x14ac:dyDescent="0.35">
      <c r="B2171">
        <v>95.615899999999996</v>
      </c>
      <c r="C2171">
        <v>133.33320000000001</v>
      </c>
      <c r="D2171">
        <v>148.79538199999999</v>
      </c>
      <c r="E2171">
        <v>150.24693211527267</v>
      </c>
      <c r="F2171">
        <v>113.79538199999999</v>
      </c>
    </row>
    <row r="2172" spans="2:6" x14ac:dyDescent="0.35">
      <c r="B2172">
        <v>95.646299999999997</v>
      </c>
      <c r="C2172">
        <v>156</v>
      </c>
      <c r="D2172">
        <v>146.61500678000002</v>
      </c>
      <c r="E2172">
        <v>151.67668602872729</v>
      </c>
      <c r="F2172">
        <v>111.61500678000002</v>
      </c>
    </row>
    <row r="2173" spans="2:6" x14ac:dyDescent="0.35">
      <c r="B2173">
        <v>95.6768</v>
      </c>
      <c r="C2173">
        <v>111.99995999999999</v>
      </c>
      <c r="D2173">
        <v>145.83553560000001</v>
      </c>
      <c r="E2173">
        <v>152.99633716581818</v>
      </c>
      <c r="F2173">
        <v>110.83553560000001</v>
      </c>
    </row>
    <row r="2174" spans="2:6" x14ac:dyDescent="0.35">
      <c r="B2174">
        <v>95.7072</v>
      </c>
      <c r="C2174">
        <v>146.66639999999998</v>
      </c>
      <c r="D2174">
        <v>146.75879338000001</v>
      </c>
      <c r="E2174">
        <v>154.2058308</v>
      </c>
      <c r="F2174">
        <v>111.75879338000001</v>
      </c>
    </row>
    <row r="2175" spans="2:6" x14ac:dyDescent="0.35">
      <c r="B2175">
        <v>95.7376</v>
      </c>
      <c r="C2175">
        <v>176.00039999999998</v>
      </c>
      <c r="D2175">
        <v>149.85445799999999</v>
      </c>
      <c r="E2175">
        <v>155.26232676872726</v>
      </c>
      <c r="F2175">
        <v>114.85445799999999</v>
      </c>
    </row>
    <row r="2176" spans="2:6" x14ac:dyDescent="0.35">
      <c r="B2176">
        <v>95.768000000000001</v>
      </c>
      <c r="C2176">
        <v>133.33320000000001</v>
      </c>
      <c r="D2176">
        <v>154.9360796</v>
      </c>
      <c r="E2176">
        <v>156.13168959490909</v>
      </c>
      <c r="F2176">
        <v>119.9360796</v>
      </c>
    </row>
    <row r="2177" spans="2:6" x14ac:dyDescent="0.35">
      <c r="B2177">
        <v>95.798400000000001</v>
      </c>
      <c r="C2177">
        <v>162.66720000000001</v>
      </c>
      <c r="D2177">
        <v>160.86281540000002</v>
      </c>
      <c r="E2177">
        <v>156.76939119381817</v>
      </c>
      <c r="F2177">
        <v>125.86281540000002</v>
      </c>
    </row>
    <row r="2178" spans="2:6" x14ac:dyDescent="0.35">
      <c r="B2178">
        <v>95.828800000000001</v>
      </c>
      <c r="C2178">
        <v>139.19999999999999</v>
      </c>
      <c r="D2178">
        <v>165.90892842</v>
      </c>
      <c r="E2178">
        <v>157.00502921345452</v>
      </c>
      <c r="F2178">
        <v>130.90892842</v>
      </c>
    </row>
    <row r="2179" spans="2:6" x14ac:dyDescent="0.35">
      <c r="B2179">
        <v>95.859300000000005</v>
      </c>
      <c r="C2179">
        <v>205.33319999999998</v>
      </c>
      <c r="D2179">
        <v>168.511787</v>
      </c>
      <c r="E2179">
        <v>156.67360500872726</v>
      </c>
      <c r="F2179">
        <v>133.511787</v>
      </c>
    </row>
    <row r="2180" spans="2:6" x14ac:dyDescent="0.35">
      <c r="B2180">
        <v>95.889700000000005</v>
      </c>
      <c r="C2180">
        <v>187.2</v>
      </c>
      <c r="D2180">
        <v>167.89284999999998</v>
      </c>
      <c r="E2180">
        <v>155.67085299709086</v>
      </c>
      <c r="F2180">
        <v>132.89284999999998</v>
      </c>
    </row>
    <row r="2181" spans="2:6" x14ac:dyDescent="0.35">
      <c r="B2181">
        <v>95.920100000000005</v>
      </c>
      <c r="C2181">
        <v>186.66720000000001</v>
      </c>
      <c r="D2181">
        <v>164.15283740000001</v>
      </c>
      <c r="E2181">
        <v>153.92390892327273</v>
      </c>
      <c r="F2181">
        <v>129.15283740000001</v>
      </c>
    </row>
    <row r="2182" spans="2:6" x14ac:dyDescent="0.35">
      <c r="B2182">
        <v>95.950500000000005</v>
      </c>
      <c r="C2182">
        <v>152.00039999999998</v>
      </c>
      <c r="D2182">
        <v>157.6746</v>
      </c>
      <c r="E2182">
        <v>151.31008875054548</v>
      </c>
      <c r="F2182">
        <v>122.6746</v>
      </c>
    </row>
    <row r="2183" spans="2:6" x14ac:dyDescent="0.35">
      <c r="B2183">
        <v>95.980900000000005</v>
      </c>
      <c r="C2183">
        <v>134.4</v>
      </c>
      <c r="D2183">
        <v>149.51493873999999</v>
      </c>
      <c r="E2183">
        <v>147.76368353890908</v>
      </c>
      <c r="F2183">
        <v>114.51493873999999</v>
      </c>
    </row>
    <row r="2184" spans="2:6" x14ac:dyDescent="0.35">
      <c r="B2184">
        <v>96.011300000000006</v>
      </c>
      <c r="C2184">
        <v>135.99959999999999</v>
      </c>
      <c r="D2184">
        <v>141.41114240000002</v>
      </c>
      <c r="E2184">
        <v>143.38471123309094</v>
      </c>
      <c r="F2184">
        <v>106.41114240000002</v>
      </c>
    </row>
    <row r="2185" spans="2:6" x14ac:dyDescent="0.35">
      <c r="B2185">
        <v>96.041799999999995</v>
      </c>
      <c r="C2185">
        <v>124.8</v>
      </c>
      <c r="D2185">
        <v>135.04867622</v>
      </c>
      <c r="E2185">
        <v>138.4202588661818</v>
      </c>
      <c r="F2185">
        <v>100.04867622</v>
      </c>
    </row>
    <row r="2186" spans="2:6" x14ac:dyDescent="0.35">
      <c r="B2186">
        <v>96.072199999999995</v>
      </c>
      <c r="C2186">
        <v>128.00039999999998</v>
      </c>
      <c r="D2186">
        <v>130.87648040000002</v>
      </c>
      <c r="E2186">
        <v>133.18545042000002</v>
      </c>
      <c r="F2186">
        <v>95.87648040000002</v>
      </c>
    </row>
    <row r="2187" spans="2:6" x14ac:dyDescent="0.35">
      <c r="B2187">
        <v>96.102599999999995</v>
      </c>
      <c r="C2187">
        <v>139.19999999999999</v>
      </c>
      <c r="D2187">
        <v>127.58576125999998</v>
      </c>
      <c r="E2187">
        <v>127.83600294218182</v>
      </c>
      <c r="F2187">
        <v>92.585761259999984</v>
      </c>
    </row>
    <row r="2188" spans="2:6" x14ac:dyDescent="0.35">
      <c r="B2188">
        <v>96.132999999999996</v>
      </c>
      <c r="C2188">
        <v>109.33331999999999</v>
      </c>
      <c r="D2188">
        <v>123.54273751999996</v>
      </c>
      <c r="E2188">
        <v>122.65156087636363</v>
      </c>
      <c r="F2188">
        <v>88.54273751999996</v>
      </c>
    </row>
    <row r="2189" spans="2:6" x14ac:dyDescent="0.35">
      <c r="B2189">
        <v>96.163399999999996</v>
      </c>
      <c r="C2189">
        <v>146.4</v>
      </c>
      <c r="D2189">
        <v>118.13379975999999</v>
      </c>
      <c r="E2189">
        <v>117.95856592254542</v>
      </c>
      <c r="F2189">
        <v>83.133799759999988</v>
      </c>
    </row>
    <row r="2190" spans="2:6" x14ac:dyDescent="0.35">
      <c r="B2190">
        <v>96.193799999999996</v>
      </c>
      <c r="C2190">
        <v>111.99995999999999</v>
      </c>
      <c r="D2190">
        <v>111.96236752</v>
      </c>
      <c r="E2190">
        <v>113.98824921381816</v>
      </c>
      <c r="F2190">
        <v>76.962367520000001</v>
      </c>
    </row>
    <row r="2191" spans="2:6" x14ac:dyDescent="0.35">
      <c r="B2191">
        <v>96.224299999999999</v>
      </c>
      <c r="C2191">
        <v>120</v>
      </c>
      <c r="D2191">
        <v>106.0156041</v>
      </c>
      <c r="E2191">
        <v>110.80358105563636</v>
      </c>
      <c r="F2191">
        <v>71.015604100000004</v>
      </c>
    </row>
    <row r="2192" spans="2:6" x14ac:dyDescent="0.35">
      <c r="B2192">
        <v>96.2547</v>
      </c>
      <c r="C2192">
        <v>55.199999999999996</v>
      </c>
      <c r="D2192">
        <v>100.95462748000001</v>
      </c>
      <c r="E2192">
        <v>108.30447688909089</v>
      </c>
      <c r="F2192">
        <v>65.954627480000013</v>
      </c>
    </row>
    <row r="2193" spans="2:6" x14ac:dyDescent="0.35">
      <c r="B2193">
        <v>96.2851</v>
      </c>
      <c r="C2193">
        <v>93.333359999999999</v>
      </c>
      <c r="D2193">
        <v>97.829391419999993</v>
      </c>
      <c r="E2193">
        <v>106.40726526763636</v>
      </c>
      <c r="F2193">
        <v>62.829391419999993</v>
      </c>
    </row>
    <row r="2194" spans="2:6" x14ac:dyDescent="0.35">
      <c r="B2194">
        <v>96.3155</v>
      </c>
      <c r="C2194">
        <v>93.333359999999999</v>
      </c>
      <c r="D2194">
        <v>97.232603740000002</v>
      </c>
      <c r="E2194">
        <v>105.04632007963636</v>
      </c>
      <c r="F2194">
        <v>62.232603740000002</v>
      </c>
    </row>
    <row r="2195" spans="2:6" x14ac:dyDescent="0.35">
      <c r="B2195">
        <v>96.3459</v>
      </c>
      <c r="C2195">
        <v>117.33336</v>
      </c>
      <c r="D2195">
        <v>99.020928699999999</v>
      </c>
      <c r="E2195">
        <v>104.21031683672727</v>
      </c>
      <c r="F2195">
        <v>64.020928699999999</v>
      </c>
    </row>
    <row r="2196" spans="2:6" x14ac:dyDescent="0.35">
      <c r="B2196">
        <v>96.376400000000004</v>
      </c>
      <c r="C2196">
        <v>93.333359999999999</v>
      </c>
      <c r="D2196">
        <v>102.13440748000001</v>
      </c>
      <c r="E2196">
        <v>103.94851699636364</v>
      </c>
      <c r="F2196">
        <v>67.134407480000007</v>
      </c>
    </row>
    <row r="2197" spans="2:6" x14ac:dyDescent="0.35">
      <c r="B2197">
        <v>96.406800000000004</v>
      </c>
      <c r="C2197">
        <v>84</v>
      </c>
      <c r="D2197">
        <v>105.06890350000002</v>
      </c>
      <c r="E2197">
        <v>104.35655971963638</v>
      </c>
      <c r="F2197">
        <v>70.068903500000019</v>
      </c>
    </row>
    <row r="2198" spans="2:6" x14ac:dyDescent="0.35">
      <c r="B2198">
        <v>96.437200000000004</v>
      </c>
      <c r="C2198">
        <v>141.33359999999999</v>
      </c>
      <c r="D2198">
        <v>106.87770374000002</v>
      </c>
      <c r="E2198">
        <v>105.50297457709092</v>
      </c>
      <c r="F2198">
        <v>71.877703740000015</v>
      </c>
    </row>
    <row r="2199" spans="2:6" x14ac:dyDescent="0.35">
      <c r="B2199">
        <v>96.467600000000004</v>
      </c>
      <c r="C2199">
        <v>104.00004</v>
      </c>
      <c r="D2199">
        <v>107.57871984000001</v>
      </c>
      <c r="E2199">
        <v>107.4166252690909</v>
      </c>
      <c r="F2199">
        <v>72.578719840000005</v>
      </c>
    </row>
    <row r="2200" spans="2:6" x14ac:dyDescent="0.35">
      <c r="B2200">
        <v>96.498000000000005</v>
      </c>
      <c r="C2200">
        <v>117.33336</v>
      </c>
      <c r="D2200">
        <v>107.78555374</v>
      </c>
      <c r="E2200">
        <v>110.16272075781816</v>
      </c>
      <c r="F2200">
        <v>72.785553739999997</v>
      </c>
    </row>
    <row r="2201" spans="2:6" x14ac:dyDescent="0.35">
      <c r="B2201">
        <v>96.528400000000005</v>
      </c>
      <c r="C2201">
        <v>86.399999999999991</v>
      </c>
      <c r="D2201">
        <v>108.26403137999999</v>
      </c>
      <c r="E2201">
        <v>113.73964436181818</v>
      </c>
      <c r="F2201">
        <v>73.264031379999992</v>
      </c>
    </row>
    <row r="2202" spans="2:6" x14ac:dyDescent="0.35">
      <c r="B2202">
        <v>96.558800000000005</v>
      </c>
      <c r="C2202">
        <v>111.99995999999999</v>
      </c>
      <c r="D2202">
        <v>109.8984648</v>
      </c>
      <c r="E2202">
        <v>118.03405851272724</v>
      </c>
      <c r="F2202">
        <v>74.898464799999999</v>
      </c>
    </row>
    <row r="2203" spans="2:6" x14ac:dyDescent="0.35">
      <c r="B2203">
        <v>96.589299999999994</v>
      </c>
      <c r="C2203">
        <v>105.6</v>
      </c>
      <c r="D2203">
        <v>113.33160893999998</v>
      </c>
      <c r="E2203">
        <v>122.98708188218183</v>
      </c>
      <c r="F2203">
        <v>78.331608939999981</v>
      </c>
    </row>
    <row r="2204" spans="2:6" x14ac:dyDescent="0.35">
      <c r="B2204">
        <v>96.619699999999995</v>
      </c>
      <c r="C2204">
        <v>114.66672</v>
      </c>
      <c r="D2204">
        <v>119.39403838</v>
      </c>
      <c r="E2204">
        <v>128.66413670399999</v>
      </c>
      <c r="F2204">
        <v>84.394038379999998</v>
      </c>
    </row>
    <row r="2205" spans="2:6" x14ac:dyDescent="0.35">
      <c r="B2205">
        <v>96.650099999999995</v>
      </c>
      <c r="C2205">
        <v>105.6</v>
      </c>
      <c r="D2205">
        <v>128.05121488</v>
      </c>
      <c r="E2205">
        <v>135.12858894763633</v>
      </c>
      <c r="F2205">
        <v>93.051214880000003</v>
      </c>
    </row>
    <row r="2206" spans="2:6" x14ac:dyDescent="0.35">
      <c r="B2206">
        <v>96.680499999999995</v>
      </c>
      <c r="C2206">
        <v>154.66679999999999</v>
      </c>
      <c r="D2206">
        <v>138.43931759999998</v>
      </c>
      <c r="E2206">
        <v>142.31681484654544</v>
      </c>
      <c r="F2206">
        <v>103.43931759999998</v>
      </c>
    </row>
    <row r="2207" spans="2:6" x14ac:dyDescent="0.35">
      <c r="B2207">
        <v>96.710899999999995</v>
      </c>
      <c r="C2207">
        <v>146.66639999999998</v>
      </c>
      <c r="D2207">
        <v>149.25746361999998</v>
      </c>
      <c r="E2207">
        <v>150.01435221381814</v>
      </c>
      <c r="F2207">
        <v>114.25746361999998</v>
      </c>
    </row>
    <row r="2208" spans="2:6" x14ac:dyDescent="0.35">
      <c r="B2208">
        <v>96.741299999999995</v>
      </c>
      <c r="C2208">
        <v>160.79999999999998</v>
      </c>
      <c r="D2208">
        <v>159.67330560000002</v>
      </c>
      <c r="E2208">
        <v>157.95184512218182</v>
      </c>
      <c r="F2208">
        <v>124.67330560000002</v>
      </c>
    </row>
    <row r="2209" spans="2:6" x14ac:dyDescent="0.35">
      <c r="B2209">
        <v>96.771799999999999</v>
      </c>
      <c r="C2209">
        <v>173.33279999999999</v>
      </c>
      <c r="D2209">
        <v>169.47392024000001</v>
      </c>
      <c r="E2209">
        <v>165.95413514618181</v>
      </c>
      <c r="F2209">
        <v>134.47392024000001</v>
      </c>
    </row>
    <row r="2210" spans="2:6" x14ac:dyDescent="0.35">
      <c r="B2210">
        <v>96.802199999999999</v>
      </c>
      <c r="C2210">
        <v>194.4</v>
      </c>
      <c r="D2210">
        <v>178.42708780000001</v>
      </c>
      <c r="E2210">
        <v>173.73939084</v>
      </c>
      <c r="F2210">
        <v>143.42708780000001</v>
      </c>
    </row>
    <row r="2211" spans="2:6" x14ac:dyDescent="0.35">
      <c r="B2211">
        <v>96.832599999999999</v>
      </c>
      <c r="C2211">
        <v>181.33319999999998</v>
      </c>
      <c r="D2211">
        <v>186.5543126</v>
      </c>
      <c r="E2211">
        <v>180.97390744363636</v>
      </c>
      <c r="F2211">
        <v>151.5543126</v>
      </c>
    </row>
    <row r="2212" spans="2:6" x14ac:dyDescent="0.35">
      <c r="B2212">
        <v>96.863</v>
      </c>
      <c r="C2212">
        <v>172.79999999999998</v>
      </c>
      <c r="D2212">
        <v>193.80038739999998</v>
      </c>
      <c r="E2212">
        <v>187.44157484181821</v>
      </c>
      <c r="F2212">
        <v>158.80038739999998</v>
      </c>
    </row>
    <row r="2213" spans="2:6" x14ac:dyDescent="0.35">
      <c r="B2213">
        <v>96.8934</v>
      </c>
      <c r="C2213">
        <v>216</v>
      </c>
      <c r="D2213">
        <v>199.81397519999999</v>
      </c>
      <c r="E2213">
        <v>193.02014735345455</v>
      </c>
      <c r="F2213">
        <v>164.81397519999999</v>
      </c>
    </row>
    <row r="2214" spans="2:6" x14ac:dyDescent="0.35">
      <c r="B2214">
        <v>96.923900000000003</v>
      </c>
      <c r="C2214">
        <v>213.33359999999999</v>
      </c>
      <c r="D2214">
        <v>204.44222439999999</v>
      </c>
      <c r="E2214">
        <v>197.69377737599999</v>
      </c>
      <c r="F2214">
        <v>169.44222439999999</v>
      </c>
    </row>
    <row r="2215" spans="2:6" x14ac:dyDescent="0.35">
      <c r="B2215">
        <v>96.954300000000003</v>
      </c>
      <c r="C2215">
        <v>218.66640000000001</v>
      </c>
      <c r="D2215">
        <v>207.74623740000001</v>
      </c>
      <c r="E2215">
        <v>201.57299792727272</v>
      </c>
      <c r="F2215">
        <v>172.74623740000001</v>
      </c>
    </row>
    <row r="2216" spans="2:6" x14ac:dyDescent="0.35">
      <c r="B2216">
        <v>96.984700000000004</v>
      </c>
      <c r="C2216">
        <v>218.4</v>
      </c>
      <c r="D2216">
        <v>209.6504626</v>
      </c>
      <c r="E2216">
        <v>204.88143027272724</v>
      </c>
      <c r="F2216">
        <v>174.6504626</v>
      </c>
    </row>
    <row r="2217" spans="2:6" x14ac:dyDescent="0.35">
      <c r="B2217">
        <v>97.015100000000004</v>
      </c>
      <c r="C2217">
        <v>192</v>
      </c>
      <c r="D2217">
        <v>210.25792440000001</v>
      </c>
      <c r="E2217">
        <v>207.78531316363635</v>
      </c>
      <c r="F2217">
        <v>175.25792440000001</v>
      </c>
    </row>
    <row r="2218" spans="2:6" x14ac:dyDescent="0.35">
      <c r="B2218">
        <v>97.045500000000004</v>
      </c>
      <c r="C2218">
        <v>210.66720000000001</v>
      </c>
      <c r="D2218">
        <v>209.91511300000002</v>
      </c>
      <c r="E2218">
        <v>210.35340656727269</v>
      </c>
      <c r="F2218">
        <v>174.91511300000002</v>
      </c>
    </row>
    <row r="2219" spans="2:6" x14ac:dyDescent="0.35">
      <c r="B2219">
        <v>97.075900000000004</v>
      </c>
      <c r="C2219">
        <v>221.33279999999999</v>
      </c>
      <c r="D2219">
        <v>209.62181220000002</v>
      </c>
      <c r="E2219">
        <v>212.59965706909088</v>
      </c>
      <c r="F2219">
        <v>174.62181220000002</v>
      </c>
    </row>
    <row r="2220" spans="2:6" x14ac:dyDescent="0.35">
      <c r="B2220">
        <v>97.106300000000005</v>
      </c>
      <c r="C2220">
        <v>202.66679999999999</v>
      </c>
      <c r="D2220">
        <v>210.51353779999999</v>
      </c>
      <c r="E2220">
        <v>214.50603117818176</v>
      </c>
      <c r="F2220">
        <v>175.51353779999999</v>
      </c>
    </row>
    <row r="2221" spans="2:6" x14ac:dyDescent="0.35">
      <c r="B2221">
        <v>97.136799999999994</v>
      </c>
      <c r="C2221">
        <v>204</v>
      </c>
      <c r="D2221">
        <v>213.27731259999999</v>
      </c>
      <c r="E2221">
        <v>216.07593121090912</v>
      </c>
      <c r="F2221">
        <v>178.27731259999999</v>
      </c>
    </row>
    <row r="2222" spans="2:6" x14ac:dyDescent="0.35">
      <c r="B2222">
        <v>97.167199999999994</v>
      </c>
      <c r="C2222">
        <v>218.66640000000001</v>
      </c>
      <c r="D2222">
        <v>217.44331220000001</v>
      </c>
      <c r="E2222">
        <v>217.27756929818182</v>
      </c>
      <c r="F2222">
        <v>182.44331220000001</v>
      </c>
    </row>
    <row r="2223" spans="2:6" x14ac:dyDescent="0.35">
      <c r="B2223">
        <v>97.197599999999994</v>
      </c>
      <c r="C2223">
        <v>202.66679999999999</v>
      </c>
      <c r="D2223">
        <v>221.7616256</v>
      </c>
      <c r="E2223">
        <v>218.11652922545451</v>
      </c>
      <c r="F2223">
        <v>186.7616256</v>
      </c>
    </row>
    <row r="2224" spans="2:6" x14ac:dyDescent="0.35">
      <c r="B2224">
        <v>97.227999999999994</v>
      </c>
      <c r="C2224">
        <v>232.79999999999998</v>
      </c>
      <c r="D2224">
        <v>225.20887440000001</v>
      </c>
      <c r="E2224">
        <v>218.76972367636364</v>
      </c>
      <c r="F2224">
        <v>190.20887440000001</v>
      </c>
    </row>
    <row r="2225" spans="2:6" x14ac:dyDescent="0.35">
      <c r="B2225">
        <v>97.258399999999995</v>
      </c>
      <c r="C2225">
        <v>250.66679999999999</v>
      </c>
      <c r="D2225">
        <v>226.78696260000001</v>
      </c>
      <c r="E2225">
        <v>219.41145164727274</v>
      </c>
      <c r="F2225">
        <v>191.78696260000001</v>
      </c>
    </row>
    <row r="2226" spans="2:6" x14ac:dyDescent="0.35">
      <c r="B2226">
        <v>97.288799999999995</v>
      </c>
      <c r="C2226">
        <v>261.59999999999997</v>
      </c>
      <c r="D2226">
        <v>225.93931259999999</v>
      </c>
      <c r="E2226">
        <v>220.00590423272723</v>
      </c>
      <c r="F2226">
        <v>190.93931259999999</v>
      </c>
    </row>
    <row r="2227" spans="2:6" x14ac:dyDescent="0.35">
      <c r="B2227">
        <v>97.319299999999998</v>
      </c>
      <c r="C2227">
        <v>194.66640000000001</v>
      </c>
      <c r="D2227">
        <v>222.8479748</v>
      </c>
      <c r="E2227">
        <v>220.42640741454545</v>
      </c>
      <c r="F2227">
        <v>187.8479748</v>
      </c>
    </row>
    <row r="2228" spans="2:6" x14ac:dyDescent="0.35">
      <c r="B2228">
        <v>97.349699999999999</v>
      </c>
      <c r="C2228">
        <v>230.39999999999998</v>
      </c>
      <c r="D2228">
        <v>218.60975039999997</v>
      </c>
      <c r="E2228">
        <v>220.53239005090916</v>
      </c>
      <c r="F2228">
        <v>183.60975039999997</v>
      </c>
    </row>
    <row r="2229" spans="2:6" x14ac:dyDescent="0.35">
      <c r="B2229">
        <v>97.380099999999999</v>
      </c>
      <c r="C2229">
        <v>192</v>
      </c>
      <c r="D2229">
        <v>215.08922520000002</v>
      </c>
      <c r="E2229">
        <v>220.20268021090905</v>
      </c>
      <c r="F2229">
        <v>180.08922520000002</v>
      </c>
    </row>
    <row r="2230" spans="2:6" x14ac:dyDescent="0.35">
      <c r="B2230">
        <v>97.410499999999999</v>
      </c>
      <c r="C2230">
        <v>204</v>
      </c>
      <c r="D2230">
        <v>214.24222519999998</v>
      </c>
      <c r="E2230">
        <v>219.44919162545457</v>
      </c>
      <c r="F2230">
        <v>179.24222519999998</v>
      </c>
    </row>
    <row r="2231" spans="2:6" x14ac:dyDescent="0.35">
      <c r="B2231">
        <v>97.440899999999999</v>
      </c>
      <c r="C2231">
        <v>216</v>
      </c>
      <c r="D2231">
        <v>216.32230000000001</v>
      </c>
      <c r="E2231">
        <v>218.34188858181815</v>
      </c>
      <c r="F2231">
        <v>181.32230000000001</v>
      </c>
    </row>
    <row r="2232" spans="2:6" x14ac:dyDescent="0.35">
      <c r="B2232">
        <v>97.471400000000003</v>
      </c>
      <c r="C2232">
        <v>204</v>
      </c>
      <c r="D2232">
        <v>219.72717479999997</v>
      </c>
      <c r="E2232">
        <v>216.90751944000002</v>
      </c>
      <c r="F2232">
        <v>184.72717479999997</v>
      </c>
    </row>
    <row r="2233" spans="2:6" x14ac:dyDescent="0.35">
      <c r="B2233">
        <v>97.501800000000003</v>
      </c>
      <c r="C2233">
        <v>226.66679999999999</v>
      </c>
      <c r="D2233">
        <v>222.05311259999999</v>
      </c>
      <c r="E2233">
        <v>215.17677231272725</v>
      </c>
      <c r="F2233">
        <v>187.05311259999999</v>
      </c>
    </row>
    <row r="2234" spans="2:6" x14ac:dyDescent="0.35">
      <c r="B2234">
        <v>97.532200000000003</v>
      </c>
      <c r="C2234">
        <v>261.33359999999999</v>
      </c>
      <c r="D2234">
        <v>221.48277439999995</v>
      </c>
      <c r="E2234">
        <v>213.18099917454546</v>
      </c>
      <c r="F2234">
        <v>186.48277439999995</v>
      </c>
    </row>
    <row r="2235" spans="2:6" x14ac:dyDescent="0.35">
      <c r="B2235">
        <v>97.562600000000003</v>
      </c>
      <c r="C2235">
        <v>250.66679999999999</v>
      </c>
      <c r="D2235">
        <v>217.82992439999998</v>
      </c>
      <c r="E2235">
        <v>210.99321361090912</v>
      </c>
      <c r="F2235">
        <v>182.82992439999998</v>
      </c>
    </row>
    <row r="2236" spans="2:6" x14ac:dyDescent="0.35">
      <c r="B2236">
        <v>97.593000000000004</v>
      </c>
      <c r="C2236">
        <v>187.2</v>
      </c>
      <c r="D2236">
        <v>212.2396248</v>
      </c>
      <c r="E2236">
        <v>208.63738649454547</v>
      </c>
      <c r="F2236">
        <v>177.2396248</v>
      </c>
    </row>
    <row r="2237" spans="2:6" x14ac:dyDescent="0.35">
      <c r="B2237">
        <v>97.623400000000004</v>
      </c>
      <c r="C2237">
        <v>202.66679999999999</v>
      </c>
      <c r="D2237">
        <v>206.13561179999999</v>
      </c>
      <c r="E2237">
        <v>206.0746077054545</v>
      </c>
      <c r="F2237">
        <v>171.13561179999999</v>
      </c>
    </row>
    <row r="2238" spans="2:6" x14ac:dyDescent="0.35">
      <c r="B2238">
        <v>97.653800000000004</v>
      </c>
      <c r="C2238">
        <v>176.00039999999998</v>
      </c>
      <c r="D2238">
        <v>200.4835008</v>
      </c>
      <c r="E2238">
        <v>203.35383151636361</v>
      </c>
      <c r="F2238">
        <v>165.4835008</v>
      </c>
    </row>
    <row r="2239" spans="2:6" x14ac:dyDescent="0.35">
      <c r="B2239">
        <v>97.684299999999993</v>
      </c>
      <c r="C2239">
        <v>173.33279999999999</v>
      </c>
      <c r="D2239">
        <v>196.1755378</v>
      </c>
      <c r="E2239">
        <v>200.5984923818182</v>
      </c>
      <c r="F2239">
        <v>161.1755378</v>
      </c>
    </row>
    <row r="2240" spans="2:6" x14ac:dyDescent="0.35">
      <c r="B2240">
        <v>97.714699999999993</v>
      </c>
      <c r="C2240">
        <v>221.33279999999999</v>
      </c>
      <c r="D2240">
        <v>193.71408780000002</v>
      </c>
      <c r="E2240">
        <v>197.91280742181817</v>
      </c>
      <c r="F2240">
        <v>158.71408780000002</v>
      </c>
    </row>
    <row r="2241" spans="2:6" x14ac:dyDescent="0.35">
      <c r="B2241">
        <v>97.745099999999994</v>
      </c>
      <c r="C2241">
        <v>216</v>
      </c>
      <c r="D2241">
        <v>192.25195080000003</v>
      </c>
      <c r="E2241">
        <v>195.48062427272728</v>
      </c>
      <c r="F2241">
        <v>157.25195080000003</v>
      </c>
    </row>
    <row r="2242" spans="2:6" x14ac:dyDescent="0.35">
      <c r="B2242">
        <v>97.775499999999994</v>
      </c>
      <c r="C2242">
        <v>173.33279999999999</v>
      </c>
      <c r="D2242">
        <v>190.46654999999998</v>
      </c>
      <c r="E2242">
        <v>193.5748212981818</v>
      </c>
      <c r="F2242">
        <v>155.46654999999998</v>
      </c>
    </row>
    <row r="2243" spans="2:6" x14ac:dyDescent="0.35">
      <c r="B2243">
        <v>97.805899999999994</v>
      </c>
      <c r="C2243">
        <v>186.66720000000001</v>
      </c>
      <c r="D2243">
        <v>188.69903820000002</v>
      </c>
      <c r="E2243">
        <v>192.30442438909088</v>
      </c>
      <c r="F2243">
        <v>153.69903820000002</v>
      </c>
    </row>
    <row r="2244" spans="2:6" x14ac:dyDescent="0.35">
      <c r="B2244">
        <v>97.836299999999994</v>
      </c>
      <c r="C2244">
        <v>177.6</v>
      </c>
      <c r="D2244">
        <v>187.58353700000001</v>
      </c>
      <c r="E2244">
        <v>191.63867721818181</v>
      </c>
      <c r="F2244">
        <v>152.58353700000001</v>
      </c>
    </row>
    <row r="2245" spans="2:6" x14ac:dyDescent="0.35">
      <c r="B2245">
        <v>97.866799999999998</v>
      </c>
      <c r="C2245">
        <v>194.66640000000001</v>
      </c>
      <c r="D2245">
        <v>187.21113700000001</v>
      </c>
      <c r="E2245">
        <v>191.41385992363632</v>
      </c>
      <c r="F2245">
        <v>152.21113700000001</v>
      </c>
    </row>
    <row r="2246" spans="2:6" x14ac:dyDescent="0.35">
      <c r="B2246">
        <v>97.897199999999998</v>
      </c>
      <c r="C2246">
        <v>158.4</v>
      </c>
      <c r="D2246">
        <v>188.29733740000003</v>
      </c>
      <c r="E2246">
        <v>191.33297618181814</v>
      </c>
      <c r="F2246">
        <v>153.29733740000003</v>
      </c>
    </row>
    <row r="2247" spans="2:6" x14ac:dyDescent="0.35">
      <c r="B2247">
        <v>97.927599999999998</v>
      </c>
      <c r="C2247">
        <v>200.00039999999998</v>
      </c>
      <c r="D2247">
        <v>191.01872479999997</v>
      </c>
      <c r="E2247">
        <v>191.15262737454549</v>
      </c>
      <c r="F2247">
        <v>156.01872479999997</v>
      </c>
    </row>
    <row r="2248" spans="2:6" x14ac:dyDescent="0.35">
      <c r="B2248">
        <v>97.957999999999998</v>
      </c>
      <c r="C2248">
        <v>225.6</v>
      </c>
      <c r="D2248">
        <v>194.18174999999999</v>
      </c>
      <c r="E2248">
        <v>190.78259194909094</v>
      </c>
      <c r="F2248">
        <v>159.18174999999999</v>
      </c>
    </row>
    <row r="2249" spans="2:6" x14ac:dyDescent="0.35">
      <c r="B2249">
        <v>97.988399999999999</v>
      </c>
      <c r="C2249">
        <v>178.66679999999999</v>
      </c>
      <c r="D2249">
        <v>196.47428779999998</v>
      </c>
      <c r="E2249">
        <v>190.17305307272727</v>
      </c>
      <c r="F2249">
        <v>161.47428779999998</v>
      </c>
    </row>
    <row r="2250" spans="2:6" x14ac:dyDescent="0.35">
      <c r="B2250">
        <v>98.018900000000002</v>
      </c>
      <c r="C2250">
        <v>181.33319999999998</v>
      </c>
      <c r="D2250">
        <v>196.74633699999995</v>
      </c>
      <c r="E2250">
        <v>189.26571656727273</v>
      </c>
      <c r="F2250">
        <v>161.74633699999995</v>
      </c>
    </row>
    <row r="2251" spans="2:6" x14ac:dyDescent="0.35">
      <c r="B2251">
        <v>98.049300000000002</v>
      </c>
      <c r="C2251">
        <v>223.2</v>
      </c>
      <c r="D2251">
        <v>194.39788739999997</v>
      </c>
      <c r="E2251">
        <v>188.01604730181819</v>
      </c>
      <c r="F2251">
        <v>159.39788739999997</v>
      </c>
    </row>
    <row r="2252" spans="2:6" x14ac:dyDescent="0.35">
      <c r="B2252">
        <v>98.079700000000003</v>
      </c>
      <c r="C2252">
        <v>213.33359999999999</v>
      </c>
      <c r="D2252">
        <v>190.09707519999998</v>
      </c>
      <c r="E2252">
        <v>186.24862618909086</v>
      </c>
      <c r="F2252">
        <v>155.09707519999998</v>
      </c>
    </row>
    <row r="2253" spans="2:6" x14ac:dyDescent="0.35">
      <c r="B2253">
        <v>98.110100000000003</v>
      </c>
      <c r="C2253">
        <v>182.4</v>
      </c>
      <c r="D2253">
        <v>185.31168739999998</v>
      </c>
      <c r="E2253">
        <v>183.71028666327271</v>
      </c>
      <c r="F2253">
        <v>150.31168739999998</v>
      </c>
    </row>
    <row r="2254" spans="2:6" x14ac:dyDescent="0.35">
      <c r="B2254">
        <v>98.140500000000003</v>
      </c>
      <c r="C2254">
        <v>165.33359999999999</v>
      </c>
      <c r="D2254">
        <v>181.19301260000006</v>
      </c>
      <c r="E2254">
        <v>180.27301891418182</v>
      </c>
      <c r="F2254">
        <v>146.19301260000006</v>
      </c>
    </row>
    <row r="2255" spans="2:6" x14ac:dyDescent="0.35">
      <c r="B2255">
        <v>98.170900000000003</v>
      </c>
      <c r="C2255">
        <v>146.66639999999998</v>
      </c>
      <c r="D2255">
        <v>177.66566179999998</v>
      </c>
      <c r="E2255">
        <v>175.93746435054544</v>
      </c>
      <c r="F2255">
        <v>142.66566179999998</v>
      </c>
    </row>
    <row r="2256" spans="2:6" x14ac:dyDescent="0.35">
      <c r="B2256">
        <v>98.201300000000003</v>
      </c>
      <c r="C2256">
        <v>170.4</v>
      </c>
      <c r="D2256">
        <v>174.34705</v>
      </c>
      <c r="E2256">
        <v>170.85088987199998</v>
      </c>
      <c r="F2256">
        <v>139.34705</v>
      </c>
    </row>
    <row r="2257" spans="2:6" x14ac:dyDescent="0.35">
      <c r="B2257">
        <v>98.231800000000007</v>
      </c>
      <c r="C2257">
        <v>205.33319999999998</v>
      </c>
      <c r="D2257">
        <v>170.83113740000002</v>
      </c>
      <c r="E2257">
        <v>165.23343406036358</v>
      </c>
      <c r="F2257">
        <v>135.83113740000002</v>
      </c>
    </row>
    <row r="2258" spans="2:6" x14ac:dyDescent="0.35">
      <c r="B2258">
        <v>98.262200000000007</v>
      </c>
      <c r="C2258">
        <v>176.00039999999998</v>
      </c>
      <c r="D2258">
        <v>166.02958283999996</v>
      </c>
      <c r="E2258">
        <v>159.34025010981816</v>
      </c>
      <c r="F2258">
        <v>131.02958283999996</v>
      </c>
    </row>
    <row r="2259" spans="2:6" x14ac:dyDescent="0.35">
      <c r="B2259">
        <v>98.292599999999993</v>
      </c>
      <c r="C2259">
        <v>170.66640000000001</v>
      </c>
      <c r="D2259">
        <v>158.67764031999999</v>
      </c>
      <c r="E2259">
        <v>153.36774289309093</v>
      </c>
      <c r="F2259">
        <v>123.67764031999999</v>
      </c>
    </row>
    <row r="2260" spans="2:6" x14ac:dyDescent="0.35">
      <c r="B2260">
        <v>98.322999999999993</v>
      </c>
      <c r="C2260">
        <v>149.33279999999999</v>
      </c>
      <c r="D2260">
        <v>148.65513780000001</v>
      </c>
      <c r="E2260">
        <v>147.33170834945457</v>
      </c>
      <c r="F2260">
        <v>113.65513780000001</v>
      </c>
    </row>
    <row r="2261" spans="2:6" x14ac:dyDescent="0.35">
      <c r="B2261">
        <v>98.353399999999993</v>
      </c>
      <c r="C2261">
        <v>135.99959999999999</v>
      </c>
      <c r="D2261">
        <v>137.59977079999999</v>
      </c>
      <c r="E2261">
        <v>141.32788678254545</v>
      </c>
      <c r="F2261">
        <v>102.59977079999999</v>
      </c>
    </row>
    <row r="2262" spans="2:6" x14ac:dyDescent="0.35">
      <c r="B2262">
        <v>98.383899999999997</v>
      </c>
      <c r="C2262">
        <v>108</v>
      </c>
      <c r="D2262">
        <v>127.98532016000001</v>
      </c>
      <c r="E2262">
        <v>135.57819041127271</v>
      </c>
      <c r="F2262">
        <v>92.985320160000015</v>
      </c>
    </row>
    <row r="2263" spans="2:6" x14ac:dyDescent="0.35">
      <c r="B2263">
        <v>98.414299999999997</v>
      </c>
      <c r="C2263">
        <v>114.66672</v>
      </c>
      <c r="D2263">
        <v>121.57529031999998</v>
      </c>
      <c r="E2263">
        <v>130.20380413636363</v>
      </c>
      <c r="F2263">
        <v>86.575290319999979</v>
      </c>
    </row>
    <row r="2264" spans="2:6" x14ac:dyDescent="0.35">
      <c r="B2264">
        <v>98.444699999999997</v>
      </c>
      <c r="C2264">
        <v>93.333359999999999</v>
      </c>
      <c r="D2264">
        <v>118.19068976</v>
      </c>
      <c r="E2264">
        <v>125.24123541490907</v>
      </c>
      <c r="F2264">
        <v>83.190689759999998</v>
      </c>
    </row>
    <row r="2265" spans="2:6" x14ac:dyDescent="0.35">
      <c r="B2265">
        <v>98.475099999999998</v>
      </c>
      <c r="C2265">
        <v>115.19999999999999</v>
      </c>
      <c r="D2265">
        <v>116.39252046</v>
      </c>
      <c r="E2265">
        <v>120.82044710290907</v>
      </c>
      <c r="F2265">
        <v>81.39252046</v>
      </c>
    </row>
    <row r="2266" spans="2:6" x14ac:dyDescent="0.35">
      <c r="B2266">
        <v>98.505499999999998</v>
      </c>
      <c r="C2266">
        <v>138.66719999999998</v>
      </c>
      <c r="D2266">
        <v>114.91796720000001</v>
      </c>
      <c r="E2266">
        <v>117.10033774363636</v>
      </c>
      <c r="F2266">
        <v>79.917967200000007</v>
      </c>
    </row>
    <row r="2267" spans="2:6" x14ac:dyDescent="0.35">
      <c r="B2267">
        <v>98.535899999999998</v>
      </c>
      <c r="C2267">
        <v>129.6</v>
      </c>
      <c r="D2267">
        <v>113.01276581999998</v>
      </c>
      <c r="E2267">
        <v>114.23859784909091</v>
      </c>
      <c r="F2267">
        <v>78.012765819999984</v>
      </c>
    </row>
    <row r="2268" spans="2:6" x14ac:dyDescent="0.35">
      <c r="B2268">
        <v>98.566400000000002</v>
      </c>
      <c r="C2268">
        <v>114.66672</v>
      </c>
      <c r="D2268">
        <v>110.42550504</v>
      </c>
      <c r="E2268">
        <v>112.34471981999999</v>
      </c>
      <c r="F2268">
        <v>75.425505040000004</v>
      </c>
    </row>
    <row r="2269" spans="2:6" x14ac:dyDescent="0.35">
      <c r="B2269">
        <v>98.596800000000002</v>
      </c>
      <c r="C2269">
        <v>91.2</v>
      </c>
      <c r="D2269">
        <v>107.57828244</v>
      </c>
      <c r="E2269">
        <v>111.31737199090908</v>
      </c>
      <c r="F2269">
        <v>72.578282439999995</v>
      </c>
    </row>
    <row r="2270" spans="2:6" x14ac:dyDescent="0.35">
      <c r="B2270">
        <v>98.627200000000002</v>
      </c>
      <c r="C2270">
        <v>80.000039999999998</v>
      </c>
      <c r="D2270">
        <v>105.51702040000002</v>
      </c>
      <c r="E2270">
        <v>111.04426001127271</v>
      </c>
      <c r="F2270">
        <v>70.517020400000021</v>
      </c>
    </row>
    <row r="2271" spans="2:6" x14ac:dyDescent="0.35">
      <c r="B2271">
        <v>98.657600000000002</v>
      </c>
      <c r="C2271">
        <v>110.39999999999999</v>
      </c>
      <c r="D2271">
        <v>105.14519535999999</v>
      </c>
      <c r="E2271">
        <v>111.37420033090908</v>
      </c>
      <c r="F2271">
        <v>70.145195359999988</v>
      </c>
    </row>
    <row r="2272" spans="2:6" x14ac:dyDescent="0.35">
      <c r="B2272">
        <v>98.688000000000002</v>
      </c>
      <c r="C2272">
        <v>106.66668</v>
      </c>
      <c r="D2272">
        <v>106.8483174</v>
      </c>
      <c r="E2272">
        <v>112.11705369163634</v>
      </c>
      <c r="F2272">
        <v>71.848317399999999</v>
      </c>
    </row>
    <row r="2273" spans="2:6" x14ac:dyDescent="0.35">
      <c r="B2273">
        <v>98.718400000000003</v>
      </c>
      <c r="C2273">
        <v>110.39999999999999</v>
      </c>
      <c r="D2273">
        <v>110.13428756</v>
      </c>
      <c r="E2273">
        <v>113.18039946327271</v>
      </c>
      <c r="F2273">
        <v>75.134287560000004</v>
      </c>
    </row>
    <row r="2274" spans="2:6" x14ac:dyDescent="0.35">
      <c r="B2274">
        <v>98.748800000000003</v>
      </c>
      <c r="C2274">
        <v>109.33331999999999</v>
      </c>
      <c r="D2274">
        <v>113.7772296</v>
      </c>
      <c r="E2274">
        <v>114.53436262581818</v>
      </c>
      <c r="F2274">
        <v>78.777229599999998</v>
      </c>
    </row>
    <row r="2275" spans="2:6" x14ac:dyDescent="0.35">
      <c r="B2275">
        <v>98.779300000000006</v>
      </c>
      <c r="C2275">
        <v>138.66719999999998</v>
      </c>
      <c r="D2275">
        <v>117.14069764</v>
      </c>
      <c r="E2275">
        <v>116.21626085781818</v>
      </c>
      <c r="F2275">
        <v>82.140697639999999</v>
      </c>
    </row>
    <row r="2276" spans="2:6" x14ac:dyDescent="0.35">
      <c r="B2276">
        <v>98.809700000000007</v>
      </c>
      <c r="C2276">
        <v>100.8</v>
      </c>
      <c r="D2276">
        <v>119.85286968000001</v>
      </c>
      <c r="E2276">
        <v>118.29493536327273</v>
      </c>
      <c r="F2276">
        <v>84.852869680000012</v>
      </c>
    </row>
    <row r="2277" spans="2:6" x14ac:dyDescent="0.35">
      <c r="B2277">
        <v>98.840100000000007</v>
      </c>
      <c r="C2277">
        <v>133.33320000000001</v>
      </c>
      <c r="D2277">
        <v>121.85156874</v>
      </c>
      <c r="E2277">
        <v>120.81855832036364</v>
      </c>
      <c r="F2277">
        <v>86.851568740000005</v>
      </c>
    </row>
    <row r="2278" spans="2:6" x14ac:dyDescent="0.35">
      <c r="B2278">
        <v>98.870500000000007</v>
      </c>
      <c r="C2278">
        <v>117.33336</v>
      </c>
      <c r="D2278">
        <v>123.4670598</v>
      </c>
      <c r="E2278">
        <v>123.71117025490908</v>
      </c>
      <c r="F2278">
        <v>88.467059800000001</v>
      </c>
    </row>
    <row r="2279" spans="2:6" x14ac:dyDescent="0.35">
      <c r="B2279">
        <v>98.900899999999993</v>
      </c>
      <c r="C2279">
        <v>120</v>
      </c>
      <c r="D2279">
        <v>124.90979401999999</v>
      </c>
      <c r="E2279">
        <v>126.8757921</v>
      </c>
      <c r="F2279">
        <v>89.909794019999993</v>
      </c>
    </row>
    <row r="2280" spans="2:6" x14ac:dyDescent="0.35">
      <c r="B2280">
        <v>98.931399999999996</v>
      </c>
      <c r="C2280">
        <v>154.66679999999999</v>
      </c>
      <c r="D2280">
        <v>126.74018292</v>
      </c>
      <c r="E2280">
        <v>130.27282985999997</v>
      </c>
      <c r="F2280">
        <v>91.740182919999995</v>
      </c>
    </row>
    <row r="2281" spans="2:6" x14ac:dyDescent="0.35">
      <c r="B2281">
        <v>98.961799999999997</v>
      </c>
      <c r="C2281">
        <v>98.666640000000001</v>
      </c>
      <c r="D2281">
        <v>129.5924948</v>
      </c>
      <c r="E2281">
        <v>134.00665986654542</v>
      </c>
      <c r="F2281">
        <v>94.592494799999997</v>
      </c>
    </row>
    <row r="2282" spans="2:6" x14ac:dyDescent="0.35">
      <c r="B2282">
        <v>98.992199999999997</v>
      </c>
      <c r="C2282">
        <v>132</v>
      </c>
      <c r="D2282">
        <v>133.56667772</v>
      </c>
      <c r="E2282">
        <v>138.28661833418184</v>
      </c>
      <c r="F2282">
        <v>98.566677720000001</v>
      </c>
    </row>
    <row r="2283" spans="2:6" x14ac:dyDescent="0.35">
      <c r="B2283">
        <v>99.022599999999997</v>
      </c>
      <c r="C2283">
        <v>135.99959999999999</v>
      </c>
      <c r="D2283">
        <v>138.54090212</v>
      </c>
      <c r="E2283">
        <v>143.14641992945454</v>
      </c>
      <c r="F2283">
        <v>103.54090212</v>
      </c>
    </row>
    <row r="2284" spans="2:6" x14ac:dyDescent="0.35">
      <c r="B2284">
        <v>99.052999999999997</v>
      </c>
      <c r="C2284">
        <v>138.66719999999998</v>
      </c>
      <c r="D2284">
        <v>144.39450819999999</v>
      </c>
      <c r="E2284">
        <v>148.48245064909091</v>
      </c>
      <c r="F2284">
        <v>109.39450819999999</v>
      </c>
    </row>
    <row r="2285" spans="2:6" x14ac:dyDescent="0.35">
      <c r="B2285">
        <v>99.083399999999997</v>
      </c>
      <c r="C2285">
        <v>163.19999999999999</v>
      </c>
      <c r="D2285">
        <v>150.80043479999998</v>
      </c>
      <c r="E2285">
        <v>154.19465495781816</v>
      </c>
      <c r="F2285">
        <v>115.80043479999998</v>
      </c>
    </row>
    <row r="2286" spans="2:6" x14ac:dyDescent="0.35">
      <c r="B2286">
        <v>99.113900000000001</v>
      </c>
      <c r="C2286">
        <v>157.33319999999998</v>
      </c>
      <c r="D2286">
        <v>157.99810268000002</v>
      </c>
      <c r="E2286">
        <v>160.1879298021818</v>
      </c>
      <c r="F2286">
        <v>122.99810268000002</v>
      </c>
    </row>
    <row r="2287" spans="2:6" x14ac:dyDescent="0.35">
      <c r="B2287">
        <v>99.144300000000001</v>
      </c>
      <c r="C2287">
        <v>168</v>
      </c>
      <c r="D2287">
        <v>166.00026260000001</v>
      </c>
      <c r="E2287">
        <v>166.31313007418183</v>
      </c>
      <c r="F2287">
        <v>131.00026260000001</v>
      </c>
    </row>
    <row r="2288" spans="2:6" x14ac:dyDescent="0.35">
      <c r="B2288">
        <v>99.174700000000001</v>
      </c>
      <c r="C2288">
        <v>156</v>
      </c>
      <c r="D2288">
        <v>174.27611219999997</v>
      </c>
      <c r="E2288">
        <v>172.37743713818179</v>
      </c>
      <c r="F2288">
        <v>139.27611219999997</v>
      </c>
    </row>
    <row r="2289" spans="2:6" x14ac:dyDescent="0.35">
      <c r="B2289">
        <v>99.205100000000002</v>
      </c>
      <c r="C2289">
        <v>186.66720000000001</v>
      </c>
      <c r="D2289">
        <v>182.20725039999999</v>
      </c>
      <c r="E2289">
        <v>178.16720648945454</v>
      </c>
      <c r="F2289">
        <v>147.20725039999999</v>
      </c>
    </row>
    <row r="2290" spans="2:6" x14ac:dyDescent="0.35">
      <c r="B2290">
        <v>99.235500000000002</v>
      </c>
      <c r="C2290">
        <v>175.2</v>
      </c>
      <c r="D2290">
        <v>189.1181248</v>
      </c>
      <c r="E2290">
        <v>183.50260482327278</v>
      </c>
      <c r="F2290">
        <v>154.1181248</v>
      </c>
    </row>
    <row r="2291" spans="2:6" x14ac:dyDescent="0.35">
      <c r="B2291">
        <v>99.265900000000002</v>
      </c>
      <c r="C2291">
        <v>237.33359999999999</v>
      </c>
      <c r="D2291">
        <v>194.77388740000004</v>
      </c>
      <c r="E2291">
        <v>188.19152119200001</v>
      </c>
      <c r="F2291">
        <v>159.77388740000004</v>
      </c>
    </row>
    <row r="2292" spans="2:6" x14ac:dyDescent="0.35">
      <c r="B2292">
        <v>99.296300000000002</v>
      </c>
      <c r="C2292">
        <v>211.2</v>
      </c>
      <c r="D2292">
        <v>199.09087399999999</v>
      </c>
      <c r="E2292">
        <v>191.97271867636363</v>
      </c>
      <c r="F2292">
        <v>164.09087399999999</v>
      </c>
    </row>
    <row r="2293" spans="2:6" x14ac:dyDescent="0.35">
      <c r="B2293">
        <v>99.326800000000006</v>
      </c>
      <c r="C2293">
        <v>186.66720000000001</v>
      </c>
      <c r="D2293">
        <v>201.85916220000004</v>
      </c>
      <c r="E2293">
        <v>194.76381267272725</v>
      </c>
      <c r="F2293">
        <v>166.85916220000004</v>
      </c>
    </row>
    <row r="2294" spans="2:6" x14ac:dyDescent="0.35">
      <c r="B2294">
        <v>99.357200000000006</v>
      </c>
      <c r="C2294">
        <v>187.2</v>
      </c>
      <c r="D2294">
        <v>202.99213740000002</v>
      </c>
      <c r="E2294">
        <v>196.51267681090906</v>
      </c>
      <c r="F2294">
        <v>167.99213740000002</v>
      </c>
    </row>
    <row r="2295" spans="2:6" x14ac:dyDescent="0.35">
      <c r="B2295">
        <v>99.387600000000006</v>
      </c>
      <c r="C2295">
        <v>210.66720000000001</v>
      </c>
      <c r="D2295">
        <v>203.12381219999997</v>
      </c>
      <c r="E2295">
        <v>197.13924050181819</v>
      </c>
      <c r="F2295">
        <v>168.12381219999997</v>
      </c>
    </row>
    <row r="2296" spans="2:6" x14ac:dyDescent="0.35">
      <c r="B2296">
        <v>99.418000000000006</v>
      </c>
      <c r="C2296">
        <v>208.79999999999998</v>
      </c>
      <c r="D2296">
        <v>202.50178739999998</v>
      </c>
      <c r="E2296">
        <v>196.74554077090914</v>
      </c>
      <c r="F2296">
        <v>167.50178739999998</v>
      </c>
    </row>
    <row r="2297" spans="2:6" x14ac:dyDescent="0.35">
      <c r="B2297">
        <v>99.448400000000007</v>
      </c>
      <c r="C2297">
        <v>221.33279999999999</v>
      </c>
      <c r="D2297">
        <v>201.03385040000001</v>
      </c>
      <c r="E2297">
        <v>195.41330953090909</v>
      </c>
      <c r="F2297">
        <v>166.03385040000001</v>
      </c>
    </row>
    <row r="2298" spans="2:6" x14ac:dyDescent="0.35">
      <c r="B2298">
        <v>99.478899999999996</v>
      </c>
      <c r="C2298">
        <v>183.99959999999999</v>
      </c>
      <c r="D2298">
        <v>198.699263</v>
      </c>
      <c r="E2298">
        <v>193.14250300363631</v>
      </c>
      <c r="F2298">
        <v>163.699263</v>
      </c>
    </row>
    <row r="2299" spans="2:6" x14ac:dyDescent="0.35">
      <c r="B2299">
        <v>99.509299999999996</v>
      </c>
      <c r="C2299">
        <v>200.00039999999998</v>
      </c>
      <c r="D2299">
        <v>194.74226339999998</v>
      </c>
      <c r="E2299">
        <v>190.00414830545458</v>
      </c>
      <c r="F2299">
        <v>159.74226339999998</v>
      </c>
    </row>
    <row r="2300" spans="2:6" x14ac:dyDescent="0.35">
      <c r="B2300">
        <v>99.539699999999996</v>
      </c>
      <c r="C2300">
        <v>207.99959999999999</v>
      </c>
      <c r="D2300">
        <v>189.14564999999996</v>
      </c>
      <c r="E2300">
        <v>186.25066184727274</v>
      </c>
      <c r="F2300">
        <v>154.14564999999996</v>
      </c>
    </row>
    <row r="2301" spans="2:6" x14ac:dyDescent="0.35">
      <c r="B2301">
        <v>99.570099999999996</v>
      </c>
      <c r="C2301">
        <v>159.99959999999999</v>
      </c>
      <c r="D2301">
        <v>183.2328752</v>
      </c>
      <c r="E2301">
        <v>182.17478399999996</v>
      </c>
      <c r="F2301">
        <v>148.2328752</v>
      </c>
    </row>
    <row r="2302" spans="2:6" x14ac:dyDescent="0.35">
      <c r="B2302">
        <v>99.600499999999997</v>
      </c>
      <c r="C2302">
        <v>178.66679999999999</v>
      </c>
      <c r="D2302">
        <v>177.81743739999993</v>
      </c>
      <c r="E2302">
        <v>178.05551471999999</v>
      </c>
      <c r="F2302">
        <v>142.81743739999993</v>
      </c>
    </row>
    <row r="2303" spans="2:6" x14ac:dyDescent="0.35">
      <c r="B2303">
        <v>99.630899999999997</v>
      </c>
      <c r="C2303">
        <v>196.79999999999998</v>
      </c>
      <c r="D2303">
        <v>172.58781180000003</v>
      </c>
      <c r="E2303">
        <v>174.13082618181815</v>
      </c>
      <c r="F2303">
        <v>137.58781180000003</v>
      </c>
    </row>
    <row r="2304" spans="2:6" x14ac:dyDescent="0.35">
      <c r="B2304">
        <v>99.6614</v>
      </c>
      <c r="C2304">
        <v>128.00039999999998</v>
      </c>
      <c r="D2304">
        <v>167.09346300000001</v>
      </c>
      <c r="E2304">
        <v>170.56713752727271</v>
      </c>
      <c r="F2304">
        <v>132.09346300000001</v>
      </c>
    </row>
    <row r="2305" spans="2:6" x14ac:dyDescent="0.35">
      <c r="B2305">
        <v>99.691800000000001</v>
      </c>
      <c r="C2305">
        <v>173.33279999999999</v>
      </c>
      <c r="D2305">
        <v>161.8839122</v>
      </c>
      <c r="E2305">
        <v>167.50570107272722</v>
      </c>
      <c r="F2305">
        <v>126.8839122</v>
      </c>
    </row>
    <row r="2306" spans="2:6" x14ac:dyDescent="0.35">
      <c r="B2306">
        <v>99.722200000000001</v>
      </c>
      <c r="C2306">
        <v>184.79999999999998</v>
      </c>
      <c r="D2306">
        <v>157.82756259999999</v>
      </c>
      <c r="E2306">
        <v>165.01669089818182</v>
      </c>
      <c r="F2306">
        <v>122.82756259999999</v>
      </c>
    </row>
    <row r="2307" spans="2:6" x14ac:dyDescent="0.35">
      <c r="B2307">
        <v>99.752600000000001</v>
      </c>
      <c r="C2307">
        <v>144</v>
      </c>
      <c r="D2307">
        <v>155.18716220000002</v>
      </c>
      <c r="E2307">
        <v>163.04682390545452</v>
      </c>
      <c r="F2307">
        <v>120.18716220000002</v>
      </c>
    </row>
    <row r="2308" spans="2:6" x14ac:dyDescent="0.35">
      <c r="B2308">
        <v>99.783000000000001</v>
      </c>
      <c r="C2308">
        <v>117.6</v>
      </c>
      <c r="D2308">
        <v>154.58662520000001</v>
      </c>
      <c r="E2308">
        <v>161.42938515272729</v>
      </c>
      <c r="F2308">
        <v>119.58662520000001</v>
      </c>
    </row>
    <row r="2309" spans="2:6" x14ac:dyDescent="0.35">
      <c r="B2309">
        <v>99.813400000000001</v>
      </c>
      <c r="C2309">
        <v>146.66639999999998</v>
      </c>
      <c r="D2309">
        <v>156.49031259999998</v>
      </c>
      <c r="E2309">
        <v>159.95531939999998</v>
      </c>
      <c r="F2309">
        <v>121.49031259999998</v>
      </c>
    </row>
    <row r="2310" spans="2:6" x14ac:dyDescent="0.35">
      <c r="B2310">
        <v>99.843800000000002</v>
      </c>
      <c r="C2310">
        <v>176.00039999999998</v>
      </c>
      <c r="D2310">
        <v>159.7454248</v>
      </c>
      <c r="E2310">
        <v>158.45993955272726</v>
      </c>
      <c r="F2310">
        <v>124.7454248</v>
      </c>
    </row>
    <row r="2311" spans="2:6" x14ac:dyDescent="0.35">
      <c r="B2311">
        <v>99.874300000000005</v>
      </c>
      <c r="C2311">
        <v>160.79999999999998</v>
      </c>
      <c r="D2311">
        <v>162.95556299999998</v>
      </c>
      <c r="E2311">
        <v>156.76348586618178</v>
      </c>
      <c r="F2311">
        <v>127.95556299999998</v>
      </c>
    </row>
    <row r="2312" spans="2:6" x14ac:dyDescent="0.35">
      <c r="B2312">
        <v>99.904700000000005</v>
      </c>
      <c r="C2312">
        <v>173.33279999999999</v>
      </c>
      <c r="D2312">
        <v>164.78419999999997</v>
      </c>
      <c r="E2312">
        <v>154.6114970989091</v>
      </c>
      <c r="F2312">
        <v>129.78419999999997</v>
      </c>
    </row>
    <row r="2313" spans="2:6" x14ac:dyDescent="0.35">
      <c r="B2313">
        <v>99.935100000000006</v>
      </c>
      <c r="C2313">
        <v>187.2</v>
      </c>
      <c r="D2313">
        <v>163.4523126</v>
      </c>
      <c r="E2313">
        <v>151.87416795927271</v>
      </c>
      <c r="F2313">
        <v>128.4523126</v>
      </c>
    </row>
    <row r="2314" spans="2:6" x14ac:dyDescent="0.35">
      <c r="B2314">
        <v>99.965500000000006</v>
      </c>
      <c r="C2314">
        <v>178.66679999999999</v>
      </c>
      <c r="D2314">
        <v>158.38499959999999</v>
      </c>
      <c r="E2314">
        <v>148.57027648799996</v>
      </c>
      <c r="F2314">
        <v>123.38499959999999</v>
      </c>
    </row>
    <row r="2315" spans="2:6" x14ac:dyDescent="0.35">
      <c r="B2315">
        <v>99.995900000000006</v>
      </c>
      <c r="C2315">
        <v>139.19999999999999</v>
      </c>
      <c r="D2315">
        <v>150.8178126</v>
      </c>
      <c r="E2315">
        <v>144.71146793781816</v>
      </c>
      <c r="F2315">
        <v>115.8178126</v>
      </c>
    </row>
    <row r="2316" spans="2:6" x14ac:dyDescent="0.35">
      <c r="B2316">
        <v>100.0264</v>
      </c>
      <c r="C2316">
        <v>138.66719999999998</v>
      </c>
      <c r="D2316">
        <v>142.29902251999999</v>
      </c>
      <c r="E2316">
        <v>140.38991801890904</v>
      </c>
      <c r="F2316">
        <v>107.29902251999999</v>
      </c>
    </row>
    <row r="2317" spans="2:6" x14ac:dyDescent="0.35">
      <c r="B2317">
        <v>100.0568</v>
      </c>
      <c r="C2317">
        <v>120</v>
      </c>
      <c r="D2317">
        <v>133.68226935999999</v>
      </c>
      <c r="E2317">
        <v>135.79066180581816</v>
      </c>
      <c r="F2317">
        <v>98.682269359999992</v>
      </c>
    </row>
    <row r="2318" spans="2:6" x14ac:dyDescent="0.35">
      <c r="B2318">
        <v>100.0872</v>
      </c>
      <c r="C2318">
        <v>122.66639999999998</v>
      </c>
      <c r="D2318">
        <v>125.77888015999999</v>
      </c>
      <c r="E2318">
        <v>130.97601281127274</v>
      </c>
      <c r="F2318">
        <v>90.778880159999986</v>
      </c>
    </row>
    <row r="2319" spans="2:6" x14ac:dyDescent="0.35">
      <c r="B2319">
        <v>100.1176</v>
      </c>
      <c r="C2319">
        <v>122.66639999999998</v>
      </c>
      <c r="D2319">
        <v>119.52753</v>
      </c>
      <c r="E2319">
        <v>126.06745697236362</v>
      </c>
      <c r="F2319">
        <v>84.527529999999999</v>
      </c>
    </row>
    <row r="2320" spans="2:6" x14ac:dyDescent="0.35">
      <c r="B2320">
        <v>100.148</v>
      </c>
      <c r="C2320">
        <v>128.00039999999998</v>
      </c>
      <c r="D2320">
        <v>115.21885141999998</v>
      </c>
      <c r="E2320">
        <v>121.39033506327273</v>
      </c>
      <c r="F2320">
        <v>80.218851419999979</v>
      </c>
    </row>
    <row r="2321" spans="2:6" x14ac:dyDescent="0.35">
      <c r="B2321">
        <v>100.1784</v>
      </c>
      <c r="C2321">
        <v>93.333359999999999</v>
      </c>
      <c r="D2321">
        <v>112.21511264000002</v>
      </c>
      <c r="E2321">
        <v>117.21506973490909</v>
      </c>
      <c r="F2321">
        <v>77.215112640000015</v>
      </c>
    </row>
    <row r="2322" spans="2:6" x14ac:dyDescent="0.35">
      <c r="B2322">
        <v>100.2089</v>
      </c>
      <c r="C2322">
        <v>101.33328</v>
      </c>
      <c r="D2322">
        <v>110.13040252</v>
      </c>
      <c r="E2322">
        <v>113.60805860072732</v>
      </c>
      <c r="F2322">
        <v>75.130402520000004</v>
      </c>
    </row>
    <row r="2323" spans="2:6" x14ac:dyDescent="0.35">
      <c r="B2323">
        <v>100.2393</v>
      </c>
      <c r="C2323">
        <v>101.33328</v>
      </c>
      <c r="D2323">
        <v>108.54049231999998</v>
      </c>
      <c r="E2323">
        <v>110.55217870145454</v>
      </c>
      <c r="F2323">
        <v>73.540492319999984</v>
      </c>
    </row>
    <row r="2324" spans="2:6" x14ac:dyDescent="0.35">
      <c r="B2324">
        <v>100.2697</v>
      </c>
      <c r="C2324">
        <v>127.19999999999999</v>
      </c>
      <c r="D2324">
        <v>107.02333110000001</v>
      </c>
      <c r="E2324">
        <v>107.97930036545455</v>
      </c>
      <c r="F2324">
        <v>72.023331100000007</v>
      </c>
    </row>
    <row r="2325" spans="2:6" x14ac:dyDescent="0.35">
      <c r="B2325">
        <v>100.3001</v>
      </c>
      <c r="C2325">
        <v>109.33331999999999</v>
      </c>
      <c r="D2325">
        <v>105.76181283999999</v>
      </c>
      <c r="E2325">
        <v>105.69270233345456</v>
      </c>
      <c r="F2325">
        <v>70.76181283999999</v>
      </c>
    </row>
    <row r="2326" spans="2:6" x14ac:dyDescent="0.35">
      <c r="B2326">
        <v>100.3305</v>
      </c>
      <c r="C2326">
        <v>96</v>
      </c>
      <c r="D2326">
        <v>104.64736882000001</v>
      </c>
      <c r="E2326">
        <v>103.55182684145453</v>
      </c>
      <c r="F2326">
        <v>69.647368820000011</v>
      </c>
    </row>
    <row r="2327" spans="2:6" x14ac:dyDescent="0.35">
      <c r="B2327">
        <v>100.3609</v>
      </c>
      <c r="C2327">
        <v>115.19999999999999</v>
      </c>
      <c r="D2327">
        <v>103.13044248</v>
      </c>
      <c r="E2327">
        <v>101.48275127890911</v>
      </c>
      <c r="F2327">
        <v>68.130442479999999</v>
      </c>
    </row>
    <row r="2328" spans="2:6" x14ac:dyDescent="0.35">
      <c r="B2328">
        <v>100.3913</v>
      </c>
      <c r="C2328">
        <v>74.666640000000001</v>
      </c>
      <c r="D2328">
        <v>101.03649369999999</v>
      </c>
      <c r="E2328">
        <v>99.362197023272742</v>
      </c>
      <c r="F2328">
        <v>66.036493699999994</v>
      </c>
    </row>
    <row r="2329" spans="2:6" x14ac:dyDescent="0.35">
      <c r="B2329">
        <v>100.4218</v>
      </c>
      <c r="C2329">
        <v>108</v>
      </c>
      <c r="D2329">
        <v>98.563787479999988</v>
      </c>
      <c r="E2329">
        <v>97.166965418181832</v>
      </c>
      <c r="F2329">
        <v>63.563787479999988</v>
      </c>
    </row>
    <row r="2330" spans="2:6" x14ac:dyDescent="0.35">
      <c r="B2330">
        <v>100.4522</v>
      </c>
      <c r="C2330">
        <v>114.66672</v>
      </c>
      <c r="D2330">
        <v>95.683789920000024</v>
      </c>
      <c r="E2330">
        <v>94.976722366909058</v>
      </c>
      <c r="F2330">
        <v>60.683789920000024</v>
      </c>
    </row>
    <row r="2331" spans="2:6" x14ac:dyDescent="0.35">
      <c r="B2331">
        <v>100.48260000000001</v>
      </c>
      <c r="C2331">
        <v>90.666719999999998</v>
      </c>
      <c r="D2331">
        <v>92.724944960000002</v>
      </c>
      <c r="E2331">
        <v>92.941141823999999</v>
      </c>
      <c r="F2331">
        <v>57.724944960000002</v>
      </c>
    </row>
    <row r="2332" spans="2:6" x14ac:dyDescent="0.35">
      <c r="B2332">
        <v>100.51300000000001</v>
      </c>
      <c r="C2332">
        <v>84</v>
      </c>
      <c r="D2332">
        <v>89.887297479999987</v>
      </c>
      <c r="E2332">
        <v>91.189035809454552</v>
      </c>
      <c r="F2332">
        <v>54.887297479999987</v>
      </c>
    </row>
    <row r="2333" spans="2:6" x14ac:dyDescent="0.35">
      <c r="B2333">
        <v>100.54340000000001</v>
      </c>
      <c r="C2333">
        <v>85.333319999999986</v>
      </c>
      <c r="D2333">
        <v>86.97862622000001</v>
      </c>
      <c r="E2333">
        <v>89.828386318909097</v>
      </c>
      <c r="F2333">
        <v>51.97862622000001</v>
      </c>
    </row>
    <row r="2334" spans="2:6" x14ac:dyDescent="0.35">
      <c r="B2334">
        <v>100.57389999999999</v>
      </c>
      <c r="C2334">
        <v>76.8</v>
      </c>
      <c r="D2334">
        <v>84.123510040000014</v>
      </c>
      <c r="E2334">
        <v>89.009867324727281</v>
      </c>
      <c r="F2334">
        <v>49.123510040000014</v>
      </c>
    </row>
    <row r="2335" spans="2:6" x14ac:dyDescent="0.35">
      <c r="B2335">
        <v>100.60429999999999</v>
      </c>
      <c r="C2335">
        <v>63.999960000000002</v>
      </c>
      <c r="D2335">
        <v>82.086572520000004</v>
      </c>
      <c r="E2335">
        <v>88.887995499272748</v>
      </c>
      <c r="F2335">
        <v>47.086572520000004</v>
      </c>
    </row>
    <row r="2336" spans="2:6" x14ac:dyDescent="0.35">
      <c r="B2336">
        <v>100.6347</v>
      </c>
      <c r="C2336">
        <v>124.8</v>
      </c>
      <c r="D2336">
        <v>81.935105160000006</v>
      </c>
      <c r="E2336">
        <v>89.609666007272736</v>
      </c>
      <c r="F2336">
        <v>46.935105160000006</v>
      </c>
    </row>
    <row r="2337" spans="2:6" x14ac:dyDescent="0.35">
      <c r="B2337">
        <v>100.6651</v>
      </c>
      <c r="C2337">
        <v>58.666679999999999</v>
      </c>
      <c r="D2337">
        <v>83.813286219999995</v>
      </c>
      <c r="E2337">
        <v>91.224426253090911</v>
      </c>
      <c r="F2337">
        <v>48.813286219999995</v>
      </c>
    </row>
    <row r="2338" spans="2:6" x14ac:dyDescent="0.35">
      <c r="B2338">
        <v>100.6955</v>
      </c>
      <c r="C2338">
        <v>61.333320000000001</v>
      </c>
      <c r="D2338">
        <v>87.188712440000003</v>
      </c>
      <c r="E2338">
        <v>93.725680028727268</v>
      </c>
      <c r="F2338">
        <v>52.188712440000003</v>
      </c>
    </row>
    <row r="2339" spans="2:6" x14ac:dyDescent="0.35">
      <c r="B2339">
        <v>100.7259</v>
      </c>
      <c r="C2339">
        <v>91.2</v>
      </c>
      <c r="D2339">
        <v>91.618048819999998</v>
      </c>
      <c r="E2339">
        <v>97.101721876363669</v>
      </c>
      <c r="F2339">
        <v>56.618048819999998</v>
      </c>
    </row>
    <row r="2340" spans="2:6" x14ac:dyDescent="0.35">
      <c r="B2340">
        <v>100.7564</v>
      </c>
      <c r="C2340">
        <v>98.666640000000001</v>
      </c>
      <c r="D2340">
        <v>96.831428619999997</v>
      </c>
      <c r="E2340">
        <v>101.28676152545454</v>
      </c>
      <c r="F2340">
        <v>61.831428619999997</v>
      </c>
    </row>
    <row r="2341" spans="2:6" x14ac:dyDescent="0.35">
      <c r="B2341">
        <v>100.7868</v>
      </c>
      <c r="C2341">
        <v>130.66679999999999</v>
      </c>
      <c r="D2341">
        <v>102.99538776000001</v>
      </c>
      <c r="E2341">
        <v>106.10035378363638</v>
      </c>
      <c r="F2341">
        <v>67.995387760000014</v>
      </c>
    </row>
    <row r="2342" spans="2:6" x14ac:dyDescent="0.35">
      <c r="B2342">
        <v>100.8172</v>
      </c>
      <c r="C2342">
        <v>101.33328</v>
      </c>
      <c r="D2342">
        <v>110.19024130000001</v>
      </c>
      <c r="E2342">
        <v>111.21647997163636</v>
      </c>
      <c r="F2342">
        <v>75.190241300000011</v>
      </c>
    </row>
    <row r="2343" spans="2:6" x14ac:dyDescent="0.35">
      <c r="B2343">
        <v>100.8476</v>
      </c>
      <c r="C2343">
        <v>101.33328</v>
      </c>
      <c r="D2343">
        <v>117.42078873999999</v>
      </c>
      <c r="E2343">
        <v>116.26511787600002</v>
      </c>
      <c r="F2343">
        <v>82.420788739999992</v>
      </c>
    </row>
    <row r="2344" spans="2:6" x14ac:dyDescent="0.35">
      <c r="B2344">
        <v>100.878</v>
      </c>
      <c r="C2344">
        <v>114.66672</v>
      </c>
      <c r="D2344">
        <v>124.21706463999999</v>
      </c>
      <c r="E2344">
        <v>120.92487575018184</v>
      </c>
      <c r="F2344">
        <v>89.21706463999999</v>
      </c>
    </row>
    <row r="2345" spans="2:6" x14ac:dyDescent="0.35">
      <c r="B2345">
        <v>100.9084</v>
      </c>
      <c r="C2345">
        <v>136.79999999999998</v>
      </c>
      <c r="D2345">
        <v>130.80012723999997</v>
      </c>
      <c r="E2345">
        <v>124.85323956654547</v>
      </c>
      <c r="F2345">
        <v>95.800127239999966</v>
      </c>
    </row>
    <row r="2346" spans="2:6" x14ac:dyDescent="0.35">
      <c r="B2346">
        <v>100.9389</v>
      </c>
      <c r="C2346">
        <v>165.33359999999999</v>
      </c>
      <c r="D2346">
        <v>136.69865039999996</v>
      </c>
      <c r="E2346">
        <v>127.81794222981817</v>
      </c>
      <c r="F2346">
        <v>101.69865039999996</v>
      </c>
    </row>
    <row r="2347" spans="2:6" x14ac:dyDescent="0.35">
      <c r="B2347">
        <v>100.9693</v>
      </c>
      <c r="C2347">
        <v>130.66679999999999</v>
      </c>
      <c r="D2347">
        <v>141.09970975999997</v>
      </c>
      <c r="E2347">
        <v>129.8325179290909</v>
      </c>
      <c r="F2347">
        <v>106.09970975999997</v>
      </c>
    </row>
    <row r="2348" spans="2:6" x14ac:dyDescent="0.35">
      <c r="B2348">
        <v>100.9997</v>
      </c>
      <c r="C2348">
        <v>141.6</v>
      </c>
      <c r="D2348">
        <v>142.80957275999998</v>
      </c>
      <c r="E2348">
        <v>130.89806266363638</v>
      </c>
      <c r="F2348">
        <v>107.80957275999998</v>
      </c>
    </row>
    <row r="2349" spans="2:6" x14ac:dyDescent="0.35">
      <c r="B2349">
        <v>101.0301</v>
      </c>
      <c r="C2349">
        <v>173.33279999999999</v>
      </c>
      <c r="D2349">
        <v>141.26584008</v>
      </c>
      <c r="E2349">
        <v>131.04663968727274</v>
      </c>
      <c r="F2349">
        <v>106.26584008</v>
      </c>
    </row>
    <row r="2350" spans="2:6" x14ac:dyDescent="0.35">
      <c r="B2350">
        <v>101.0605</v>
      </c>
      <c r="C2350">
        <v>129.6</v>
      </c>
      <c r="D2350">
        <v>136.72997999999998</v>
      </c>
      <c r="E2350">
        <v>130.47205995709092</v>
      </c>
      <c r="F2350">
        <v>101.72997999999998</v>
      </c>
    </row>
    <row r="2351" spans="2:6" x14ac:dyDescent="0.35">
      <c r="B2351">
        <v>101.0909</v>
      </c>
      <c r="C2351">
        <v>138.66719999999998</v>
      </c>
      <c r="D2351">
        <v>130.32572259999998</v>
      </c>
      <c r="E2351">
        <v>129.40451914909087</v>
      </c>
      <c r="F2351">
        <v>95.325722599999978</v>
      </c>
    </row>
    <row r="2352" spans="2:6" x14ac:dyDescent="0.35">
      <c r="B2352">
        <v>101.12139999999999</v>
      </c>
      <c r="C2352">
        <v>120</v>
      </c>
      <c r="D2352">
        <v>124.08395220000001</v>
      </c>
      <c r="E2352">
        <v>127.95714643418182</v>
      </c>
      <c r="F2352">
        <v>89.083952200000013</v>
      </c>
    </row>
    <row r="2353" spans="2:6" x14ac:dyDescent="0.35">
      <c r="B2353">
        <v>101.15179999999999</v>
      </c>
      <c r="C2353">
        <v>108</v>
      </c>
      <c r="D2353">
        <v>119.39768756000001</v>
      </c>
      <c r="E2353">
        <v>126.19492155709091</v>
      </c>
      <c r="F2353">
        <v>84.397687560000008</v>
      </c>
    </row>
    <row r="2354" spans="2:6" x14ac:dyDescent="0.35">
      <c r="B2354">
        <v>101.18219999999999</v>
      </c>
      <c r="C2354">
        <v>114.66672</v>
      </c>
      <c r="D2354">
        <v>116.98679212000002</v>
      </c>
      <c r="E2354">
        <v>124.28898924654546</v>
      </c>
      <c r="F2354">
        <v>81.986792120000018</v>
      </c>
    </row>
    <row r="2355" spans="2:6" x14ac:dyDescent="0.35">
      <c r="B2355">
        <v>101.21259999999999</v>
      </c>
      <c r="C2355">
        <v>74.399999999999991</v>
      </c>
      <c r="D2355">
        <v>117.05317755999999</v>
      </c>
      <c r="E2355">
        <v>122.42280218836362</v>
      </c>
      <c r="F2355">
        <v>82.053177559999995</v>
      </c>
    </row>
    <row r="2356" spans="2:6" x14ac:dyDescent="0.35">
      <c r="B2356">
        <v>101.24299999999999</v>
      </c>
      <c r="C2356">
        <v>133.33320000000001</v>
      </c>
      <c r="D2356">
        <v>118.8681826</v>
      </c>
      <c r="E2356">
        <v>120.74166735927268</v>
      </c>
      <c r="F2356">
        <v>83.868182599999997</v>
      </c>
    </row>
    <row r="2357" spans="2:6" x14ac:dyDescent="0.35">
      <c r="B2357">
        <v>101.2734</v>
      </c>
      <c r="C2357">
        <v>146.4</v>
      </c>
      <c r="D2357">
        <v>120.85510252000005</v>
      </c>
      <c r="E2357">
        <v>119.33523604363633</v>
      </c>
      <c r="F2357">
        <v>85.855102520000045</v>
      </c>
    </row>
    <row r="2358" spans="2:6" x14ac:dyDescent="0.35">
      <c r="B2358">
        <v>101.3039</v>
      </c>
      <c r="C2358">
        <v>130.66679999999999</v>
      </c>
      <c r="D2358">
        <v>121.72007008000003</v>
      </c>
      <c r="E2358">
        <v>118.17612639163632</v>
      </c>
      <c r="F2358">
        <v>86.720070080000028</v>
      </c>
    </row>
    <row r="2359" spans="2:6" x14ac:dyDescent="0.35">
      <c r="B2359">
        <v>101.3343</v>
      </c>
      <c r="C2359">
        <v>117.33336</v>
      </c>
      <c r="D2359">
        <v>121.11179496</v>
      </c>
      <c r="E2359">
        <v>117.19407862472723</v>
      </c>
      <c r="F2359">
        <v>86.111794959999997</v>
      </c>
    </row>
    <row r="2360" spans="2:6" x14ac:dyDescent="0.35">
      <c r="B2360">
        <v>101.3647</v>
      </c>
      <c r="C2360">
        <v>115.19999999999999</v>
      </c>
      <c r="D2360">
        <v>119.08899023999999</v>
      </c>
      <c r="E2360">
        <v>116.32915344436361</v>
      </c>
      <c r="F2360">
        <v>84.088990239999987</v>
      </c>
    </row>
    <row r="2361" spans="2:6" x14ac:dyDescent="0.35">
      <c r="B2361">
        <v>101.3951</v>
      </c>
      <c r="C2361">
        <v>135.99959999999999</v>
      </c>
      <c r="D2361">
        <v>116.07214488</v>
      </c>
      <c r="E2361">
        <v>115.38266366509089</v>
      </c>
      <c r="F2361">
        <v>81.072144879999996</v>
      </c>
    </row>
    <row r="2362" spans="2:6" x14ac:dyDescent="0.35">
      <c r="B2362">
        <v>101.4255</v>
      </c>
      <c r="C2362">
        <v>69.333359999999999</v>
      </c>
      <c r="D2362">
        <v>113.30054772</v>
      </c>
      <c r="E2362">
        <v>114.1764504763636</v>
      </c>
      <c r="F2362">
        <v>78.300547719999997</v>
      </c>
    </row>
    <row r="2363" spans="2:6" x14ac:dyDescent="0.35">
      <c r="B2363">
        <v>101.4559</v>
      </c>
      <c r="C2363">
        <v>130.66679999999999</v>
      </c>
      <c r="D2363">
        <v>111.69908882</v>
      </c>
      <c r="E2363">
        <v>112.61063661600001</v>
      </c>
      <c r="F2363">
        <v>76.69908882</v>
      </c>
    </row>
    <row r="2364" spans="2:6" x14ac:dyDescent="0.35">
      <c r="B2364">
        <v>101.4864</v>
      </c>
      <c r="C2364">
        <v>117.33336</v>
      </c>
      <c r="D2364">
        <v>110.88958996000001</v>
      </c>
      <c r="E2364">
        <v>110.60850104618181</v>
      </c>
      <c r="F2364">
        <v>75.889589960000009</v>
      </c>
    </row>
    <row r="2365" spans="2:6" x14ac:dyDescent="0.35">
      <c r="B2365">
        <v>101.5168</v>
      </c>
      <c r="C2365">
        <v>101.33328</v>
      </c>
      <c r="D2365">
        <v>110.19315748000002</v>
      </c>
      <c r="E2365">
        <v>108.18541335272725</v>
      </c>
      <c r="F2365">
        <v>75.193157480000025</v>
      </c>
    </row>
    <row r="2366" spans="2:6" x14ac:dyDescent="0.35">
      <c r="B2366">
        <v>101.5472</v>
      </c>
      <c r="C2366">
        <v>110.39999999999999</v>
      </c>
      <c r="D2366">
        <v>108.90311971999999</v>
      </c>
      <c r="E2366">
        <v>105.41402539418185</v>
      </c>
      <c r="F2366">
        <v>73.903119719999992</v>
      </c>
    </row>
    <row r="2367" spans="2:6" x14ac:dyDescent="0.35">
      <c r="B2367">
        <v>101.5776</v>
      </c>
      <c r="C2367">
        <v>117.33336</v>
      </c>
      <c r="D2367">
        <v>106.61774126</v>
      </c>
      <c r="E2367">
        <v>102.4958809592727</v>
      </c>
      <c r="F2367">
        <v>71.617741260000003</v>
      </c>
    </row>
    <row r="2368" spans="2:6" x14ac:dyDescent="0.35">
      <c r="B2368">
        <v>101.608</v>
      </c>
      <c r="C2368">
        <v>106.66668</v>
      </c>
      <c r="D2368">
        <v>102.93440511999999</v>
      </c>
      <c r="E2368">
        <v>99.522582355636374</v>
      </c>
      <c r="F2368">
        <v>67.934405119999994</v>
      </c>
    </row>
    <row r="2369" spans="2:6" x14ac:dyDescent="0.35">
      <c r="B2369">
        <v>101.6384</v>
      </c>
      <c r="C2369">
        <v>100.8</v>
      </c>
      <c r="D2369">
        <v>98.202761260000003</v>
      </c>
      <c r="E2369">
        <v>96.41232343636365</v>
      </c>
      <c r="F2369">
        <v>63.202761260000003</v>
      </c>
    </row>
    <row r="2370" spans="2:6" x14ac:dyDescent="0.35">
      <c r="B2370">
        <v>101.66889999999999</v>
      </c>
      <c r="C2370">
        <v>96</v>
      </c>
      <c r="D2370">
        <v>93.113074999999981</v>
      </c>
      <c r="E2370">
        <v>93.162626027999991</v>
      </c>
      <c r="F2370">
        <v>58.113074999999981</v>
      </c>
    </row>
    <row r="2371" spans="2:6" x14ac:dyDescent="0.35">
      <c r="B2371">
        <v>101.69929999999999</v>
      </c>
      <c r="C2371">
        <v>72</v>
      </c>
      <c r="D2371">
        <v>87.996100000000013</v>
      </c>
      <c r="E2371">
        <v>89.832890834181811</v>
      </c>
      <c r="F2371">
        <v>52.996100000000013</v>
      </c>
    </row>
    <row r="2372" spans="2:6" x14ac:dyDescent="0.35">
      <c r="B2372">
        <v>101.72969999999999</v>
      </c>
      <c r="C2372">
        <v>93.6</v>
      </c>
      <c r="D2372">
        <v>83.755568699999998</v>
      </c>
      <c r="E2372">
        <v>86.47734311781818</v>
      </c>
      <c r="F2372">
        <v>48.755568699999998</v>
      </c>
    </row>
    <row r="2373" spans="2:6" x14ac:dyDescent="0.35">
      <c r="B2373">
        <v>101.76009999999999</v>
      </c>
      <c r="C2373">
        <v>66.666719999999998</v>
      </c>
      <c r="D2373">
        <v>80.601436260000014</v>
      </c>
      <c r="E2373">
        <v>83.11113029236364</v>
      </c>
      <c r="F2373">
        <v>45.601436260000014</v>
      </c>
    </row>
    <row r="2374" spans="2:6" x14ac:dyDescent="0.35">
      <c r="B2374">
        <v>101.79049999999999</v>
      </c>
      <c r="C2374">
        <v>81.599999999999994</v>
      </c>
      <c r="D2374">
        <v>78.006946139999997</v>
      </c>
      <c r="E2374">
        <v>79.860602413090888</v>
      </c>
      <c r="F2374">
        <v>43.006946139999997</v>
      </c>
    </row>
    <row r="2375" spans="2:6" x14ac:dyDescent="0.35">
      <c r="B2375">
        <v>101.82089999999999</v>
      </c>
      <c r="C2375">
        <v>66.666719999999998</v>
      </c>
      <c r="D2375">
        <v>75.714097480000007</v>
      </c>
      <c r="E2375">
        <v>76.895301275999984</v>
      </c>
      <c r="F2375">
        <v>40.714097480000007</v>
      </c>
    </row>
    <row r="2376" spans="2:6" x14ac:dyDescent="0.35">
      <c r="B2376">
        <v>101.8514</v>
      </c>
      <c r="C2376">
        <v>88.8</v>
      </c>
      <c r="D2376">
        <v>73.55146873999999</v>
      </c>
      <c r="E2376">
        <v>74.244254581090914</v>
      </c>
      <c r="F2376">
        <v>38.55146873999999</v>
      </c>
    </row>
    <row r="2377" spans="2:6" x14ac:dyDescent="0.35">
      <c r="B2377">
        <v>101.8818</v>
      </c>
      <c r="C2377">
        <v>87.999959999999987</v>
      </c>
      <c r="D2377">
        <v>71.193549959999999</v>
      </c>
      <c r="E2377">
        <v>71.972400658909081</v>
      </c>
      <c r="F2377">
        <v>36.193549959999999</v>
      </c>
    </row>
    <row r="2378" spans="2:6" x14ac:dyDescent="0.35">
      <c r="B2378">
        <v>101.9122</v>
      </c>
      <c r="C2378">
        <v>40.799999999999997</v>
      </c>
      <c r="D2378">
        <v>68.646653860000001</v>
      </c>
      <c r="E2378">
        <v>70.15971071345453</v>
      </c>
      <c r="F2378">
        <v>33.646653860000001</v>
      </c>
    </row>
    <row r="2379" spans="2:6" x14ac:dyDescent="0.35">
      <c r="B2379">
        <v>101.9426</v>
      </c>
      <c r="C2379">
        <v>63.999960000000002</v>
      </c>
      <c r="D2379">
        <v>66.144027559999998</v>
      </c>
      <c r="E2379">
        <v>68.760892641818174</v>
      </c>
      <c r="F2379">
        <v>31.144027559999998</v>
      </c>
    </row>
    <row r="2380" spans="2:6" x14ac:dyDescent="0.35">
      <c r="B2380">
        <v>101.973</v>
      </c>
      <c r="C2380">
        <v>74.666640000000001</v>
      </c>
      <c r="D2380">
        <v>64.233850079999996</v>
      </c>
      <c r="E2380">
        <v>67.689219090545436</v>
      </c>
      <c r="F2380">
        <v>29.233850079999996</v>
      </c>
    </row>
    <row r="2381" spans="2:6" x14ac:dyDescent="0.35">
      <c r="B2381">
        <v>102.0034</v>
      </c>
      <c r="C2381">
        <v>62.4</v>
      </c>
      <c r="D2381">
        <v>63.261365040000008</v>
      </c>
      <c r="E2381">
        <v>66.941104645090903</v>
      </c>
      <c r="F2381">
        <v>28.261365040000008</v>
      </c>
    </row>
    <row r="2382" spans="2:6" x14ac:dyDescent="0.35">
      <c r="B2382">
        <v>102.0339</v>
      </c>
      <c r="C2382">
        <v>53.333280000000002</v>
      </c>
      <c r="D2382">
        <v>63.362214959999996</v>
      </c>
      <c r="E2382">
        <v>66.509725031999992</v>
      </c>
      <c r="F2382">
        <v>28.362214959999996</v>
      </c>
    </row>
    <row r="2383" spans="2:6" x14ac:dyDescent="0.35">
      <c r="B2383">
        <v>102.0643</v>
      </c>
      <c r="C2383">
        <v>58.666679999999999</v>
      </c>
      <c r="D2383">
        <v>64.512042520000008</v>
      </c>
      <c r="E2383">
        <v>66.406100802545453</v>
      </c>
      <c r="F2383">
        <v>29.512042520000008</v>
      </c>
    </row>
    <row r="2384" spans="2:6" x14ac:dyDescent="0.35">
      <c r="B2384">
        <v>102.0947</v>
      </c>
      <c r="C2384">
        <v>66.666719999999998</v>
      </c>
      <c r="D2384">
        <v>65.79866865999999</v>
      </c>
      <c r="E2384">
        <v>66.649429601454528</v>
      </c>
      <c r="F2384">
        <v>30.79866865999999</v>
      </c>
    </row>
    <row r="2385" spans="2:6" x14ac:dyDescent="0.35">
      <c r="B2385">
        <v>102.1251</v>
      </c>
      <c r="C2385">
        <v>82.666679999999999</v>
      </c>
      <c r="D2385">
        <v>66.731469959999984</v>
      </c>
      <c r="E2385">
        <v>67.248511382181832</v>
      </c>
      <c r="F2385">
        <v>31.731469959999984</v>
      </c>
    </row>
    <row r="2386" spans="2:6" x14ac:dyDescent="0.35">
      <c r="B2386">
        <v>102.1555</v>
      </c>
      <c r="C2386">
        <v>50.666640000000001</v>
      </c>
      <c r="D2386">
        <v>67.658668739999996</v>
      </c>
      <c r="E2386">
        <v>68.201054991272727</v>
      </c>
      <c r="F2386">
        <v>32.658668739999996</v>
      </c>
    </row>
    <row r="2387" spans="2:6" x14ac:dyDescent="0.35">
      <c r="B2387">
        <v>102.1859</v>
      </c>
      <c r="C2387">
        <v>86.399999999999991</v>
      </c>
      <c r="D2387">
        <v>68.57022117999999</v>
      </c>
      <c r="E2387">
        <v>69.493848064363647</v>
      </c>
      <c r="F2387">
        <v>33.57022117999999</v>
      </c>
    </row>
    <row r="2388" spans="2:6" x14ac:dyDescent="0.35">
      <c r="B2388">
        <v>102.21639999999999</v>
      </c>
      <c r="C2388">
        <v>69.333359999999999</v>
      </c>
      <c r="D2388">
        <v>69.424261300000012</v>
      </c>
      <c r="E2388">
        <v>71.151271083272732</v>
      </c>
      <c r="F2388">
        <v>34.424261300000012</v>
      </c>
    </row>
    <row r="2389" spans="2:6" x14ac:dyDescent="0.35">
      <c r="B2389">
        <v>102.24679999999999</v>
      </c>
      <c r="C2389">
        <v>53.333280000000002</v>
      </c>
      <c r="D2389">
        <v>70.611191299999987</v>
      </c>
      <c r="E2389">
        <v>73.146594423272731</v>
      </c>
      <c r="F2389">
        <v>35.611191299999987</v>
      </c>
    </row>
    <row r="2390" spans="2:6" x14ac:dyDescent="0.35">
      <c r="B2390">
        <v>102.27719999999999</v>
      </c>
      <c r="C2390">
        <v>62.4</v>
      </c>
      <c r="D2390">
        <v>72.527546300000012</v>
      </c>
      <c r="E2390">
        <v>75.474700557818196</v>
      </c>
      <c r="F2390">
        <v>37.527546300000012</v>
      </c>
    </row>
    <row r="2391" spans="2:6" x14ac:dyDescent="0.35">
      <c r="B2391">
        <v>102.30759999999999</v>
      </c>
      <c r="C2391">
        <v>96</v>
      </c>
      <c r="D2391">
        <v>75.195636219999997</v>
      </c>
      <c r="E2391">
        <v>78.072229554545459</v>
      </c>
      <c r="F2391">
        <v>40.195636219999997</v>
      </c>
    </row>
    <row r="2392" spans="2:6" x14ac:dyDescent="0.35">
      <c r="B2392">
        <v>102.33799999999999</v>
      </c>
      <c r="C2392">
        <v>63.999960000000002</v>
      </c>
      <c r="D2392">
        <v>78.275815000000009</v>
      </c>
      <c r="E2392">
        <v>80.852139415636358</v>
      </c>
      <c r="F2392">
        <v>43.275815000000009</v>
      </c>
    </row>
    <row r="2393" spans="2:6" x14ac:dyDescent="0.35">
      <c r="B2393">
        <v>102.36839999999999</v>
      </c>
      <c r="C2393">
        <v>91.2</v>
      </c>
      <c r="D2393">
        <v>81.972882520000013</v>
      </c>
      <c r="E2393">
        <v>83.758151632363635</v>
      </c>
      <c r="F2393">
        <v>46.972882520000013</v>
      </c>
    </row>
    <row r="2394" spans="2:6" x14ac:dyDescent="0.35">
      <c r="B2394">
        <v>102.3989</v>
      </c>
      <c r="C2394">
        <v>80.000039999999998</v>
      </c>
      <c r="D2394">
        <v>86.391549960000006</v>
      </c>
      <c r="E2394">
        <v>86.720065059272713</v>
      </c>
      <c r="F2394">
        <v>51.391549960000006</v>
      </c>
    </row>
    <row r="2395" spans="2:6" x14ac:dyDescent="0.35">
      <c r="B2395">
        <v>102.4293</v>
      </c>
      <c r="C2395">
        <v>96</v>
      </c>
      <c r="D2395">
        <v>90.99723874</v>
      </c>
      <c r="E2395">
        <v>89.635598599636353</v>
      </c>
      <c r="F2395">
        <v>55.99723874</v>
      </c>
    </row>
    <row r="2396" spans="2:6" x14ac:dyDescent="0.35">
      <c r="B2396">
        <v>102.4597</v>
      </c>
      <c r="C2396">
        <v>77.333280000000002</v>
      </c>
      <c r="D2396">
        <v>95.118260000000006</v>
      </c>
      <c r="E2396">
        <v>92.316759361090917</v>
      </c>
      <c r="F2396">
        <v>60.118260000000006</v>
      </c>
    </row>
    <row r="2397" spans="2:6" x14ac:dyDescent="0.35">
      <c r="B2397">
        <v>102.4901</v>
      </c>
      <c r="C2397">
        <v>105.6</v>
      </c>
      <c r="D2397">
        <v>98.64799386</v>
      </c>
      <c r="E2397">
        <v>94.542400397454543</v>
      </c>
      <c r="F2397">
        <v>63.64799386</v>
      </c>
    </row>
    <row r="2398" spans="2:6" x14ac:dyDescent="0.35">
      <c r="B2398">
        <v>102.5205</v>
      </c>
      <c r="C2398">
        <v>120</v>
      </c>
      <c r="D2398">
        <v>101.43235248000001</v>
      </c>
      <c r="E2398">
        <v>96.16513235781818</v>
      </c>
      <c r="F2398">
        <v>66.432352480000006</v>
      </c>
    </row>
    <row r="2399" spans="2:6" x14ac:dyDescent="0.35">
      <c r="B2399">
        <v>102.5509</v>
      </c>
      <c r="C2399">
        <v>115.19999999999999</v>
      </c>
      <c r="D2399">
        <v>103.23155755999998</v>
      </c>
      <c r="E2399">
        <v>97.095873824727278</v>
      </c>
      <c r="F2399">
        <v>68.231557559999985</v>
      </c>
    </row>
    <row r="2400" spans="2:6" x14ac:dyDescent="0.35">
      <c r="B2400">
        <v>102.6118</v>
      </c>
      <c r="C2400">
        <v>98.666640000000001</v>
      </c>
      <c r="D2400">
        <v>103.91480877999999</v>
      </c>
      <c r="E2400">
        <v>97.261783393090909</v>
      </c>
      <c r="F2400">
        <v>68.914808779999987</v>
      </c>
    </row>
    <row r="2401" spans="2:6" x14ac:dyDescent="0.35">
      <c r="B2401">
        <v>102.6422</v>
      </c>
      <c r="C2401">
        <v>74.399999999999991</v>
      </c>
      <c r="D2401">
        <v>103.08445987999998</v>
      </c>
      <c r="E2401">
        <v>96.727241679272723</v>
      </c>
      <c r="F2401">
        <v>68.084459879999983</v>
      </c>
    </row>
    <row r="2402" spans="2:6" x14ac:dyDescent="0.35">
      <c r="B2402">
        <v>102.6726</v>
      </c>
      <c r="C2402">
        <v>130.66679999999999</v>
      </c>
      <c r="D2402">
        <v>100.63299751999996</v>
      </c>
      <c r="E2402">
        <v>95.631468167999998</v>
      </c>
      <c r="F2402">
        <v>65.632997519999961</v>
      </c>
    </row>
    <row r="2403" spans="2:6" x14ac:dyDescent="0.35">
      <c r="B2403">
        <v>102.703</v>
      </c>
      <c r="C2403">
        <v>98.666640000000001</v>
      </c>
      <c r="D2403">
        <v>96.975576100000012</v>
      </c>
      <c r="E2403">
        <v>94.059413149090915</v>
      </c>
      <c r="F2403">
        <v>61.975576100000012</v>
      </c>
    </row>
    <row r="2404" spans="2:6" x14ac:dyDescent="0.35">
      <c r="B2404">
        <v>102.7334</v>
      </c>
      <c r="C2404">
        <v>106.66668</v>
      </c>
      <c r="D2404">
        <v>92.836640000000003</v>
      </c>
      <c r="E2404">
        <v>92.133047622545462</v>
      </c>
      <c r="F2404">
        <v>57.836640000000003</v>
      </c>
    </row>
    <row r="2405" spans="2:6" x14ac:dyDescent="0.35">
      <c r="B2405">
        <v>102.76390000000001</v>
      </c>
      <c r="C2405">
        <v>80.000039999999998</v>
      </c>
      <c r="D2405">
        <v>88.55970121999998</v>
      </c>
      <c r="E2405">
        <v>90.015993459272735</v>
      </c>
      <c r="F2405">
        <v>53.55970121999998</v>
      </c>
    </row>
    <row r="2406" spans="2:6" x14ac:dyDescent="0.35">
      <c r="B2406">
        <v>102.79430000000001</v>
      </c>
      <c r="C2406">
        <v>72</v>
      </c>
      <c r="D2406">
        <v>84.508006260000016</v>
      </c>
      <c r="E2406">
        <v>87.871940277818169</v>
      </c>
      <c r="F2406">
        <v>49.508006260000016</v>
      </c>
    </row>
    <row r="2407" spans="2:6" x14ac:dyDescent="0.35">
      <c r="B2407">
        <v>102.82470000000001</v>
      </c>
      <c r="C2407">
        <v>74.399999999999991</v>
      </c>
      <c r="D2407">
        <v>81.249157639999993</v>
      </c>
      <c r="E2407">
        <v>85.872078392727261</v>
      </c>
      <c r="F2407">
        <v>46.249157639999993</v>
      </c>
    </row>
    <row r="2408" spans="2:6" x14ac:dyDescent="0.35">
      <c r="B2408">
        <v>102.85509999999999</v>
      </c>
      <c r="C2408">
        <v>77.333280000000002</v>
      </c>
      <c r="D2408">
        <v>79.474534999999989</v>
      </c>
      <c r="E2408">
        <v>84.268439518909076</v>
      </c>
      <c r="F2408">
        <v>44.474534999999989</v>
      </c>
    </row>
    <row r="2409" spans="2:6" x14ac:dyDescent="0.35">
      <c r="B2409">
        <v>102.88549999999999</v>
      </c>
      <c r="C2409">
        <v>82.666679999999999</v>
      </c>
      <c r="D2409">
        <v>79.121026299999997</v>
      </c>
      <c r="E2409">
        <v>83.254967983636348</v>
      </c>
      <c r="F2409">
        <v>44.121026299999997</v>
      </c>
    </row>
    <row r="2410" spans="2:6" x14ac:dyDescent="0.35">
      <c r="B2410">
        <v>102.91589999999999</v>
      </c>
      <c r="C2410">
        <v>74.399999999999991</v>
      </c>
      <c r="D2410">
        <v>79.503118740000005</v>
      </c>
      <c r="E2410">
        <v>82.797576389454548</v>
      </c>
      <c r="F2410">
        <v>44.503118740000005</v>
      </c>
    </row>
    <row r="2411" spans="2:6" x14ac:dyDescent="0.35">
      <c r="B2411">
        <v>102.9464</v>
      </c>
      <c r="C2411">
        <v>90.666719999999998</v>
      </c>
      <c r="D2411">
        <v>80.086945</v>
      </c>
      <c r="E2411">
        <v>82.806567676363642</v>
      </c>
      <c r="F2411">
        <v>45.086945</v>
      </c>
    </row>
    <row r="2412" spans="2:6" x14ac:dyDescent="0.35">
      <c r="B2412">
        <v>103.0072</v>
      </c>
      <c r="C2412">
        <v>76.8</v>
      </c>
      <c r="D2412">
        <v>80.58192622</v>
      </c>
      <c r="E2412">
        <v>83.2127054749091</v>
      </c>
      <c r="F2412">
        <v>45.58192622</v>
      </c>
    </row>
    <row r="2413" spans="2:6" x14ac:dyDescent="0.35">
      <c r="B2413">
        <v>103.0376</v>
      </c>
      <c r="C2413">
        <v>80.000039999999998</v>
      </c>
      <c r="D2413">
        <v>81.644594960000006</v>
      </c>
      <c r="E2413">
        <v>83.949410494909102</v>
      </c>
      <c r="F2413">
        <v>46.644594960000006</v>
      </c>
    </row>
    <row r="2414" spans="2:6" x14ac:dyDescent="0.35">
      <c r="B2414">
        <v>103.068</v>
      </c>
      <c r="C2414">
        <v>76.8</v>
      </c>
      <c r="D2414">
        <v>83.781794959999999</v>
      </c>
      <c r="E2414">
        <v>84.868619693454548</v>
      </c>
      <c r="F2414">
        <v>48.781794959999999</v>
      </c>
    </row>
    <row r="2415" spans="2:6" x14ac:dyDescent="0.35">
      <c r="B2415">
        <v>103.0984</v>
      </c>
      <c r="C2415">
        <v>82.666679999999999</v>
      </c>
      <c r="D2415">
        <v>86.543214960000014</v>
      </c>
      <c r="E2415">
        <v>85.807714927636354</v>
      </c>
      <c r="F2415">
        <v>51.543214960000014</v>
      </c>
    </row>
    <row r="2416" spans="2:6" x14ac:dyDescent="0.35">
      <c r="B2416">
        <v>103.1289</v>
      </c>
      <c r="C2416">
        <v>84</v>
      </c>
      <c r="D2416">
        <v>89.257388739999996</v>
      </c>
      <c r="E2416">
        <v>86.652398181818185</v>
      </c>
      <c r="F2416">
        <v>54.257388739999996</v>
      </c>
    </row>
    <row r="2417" spans="2:6" x14ac:dyDescent="0.35">
      <c r="B2417">
        <v>103.1593</v>
      </c>
      <c r="C2417">
        <v>90.666719999999998</v>
      </c>
      <c r="D2417">
        <v>91.417161220000011</v>
      </c>
      <c r="E2417">
        <v>87.338933630181813</v>
      </c>
      <c r="F2417">
        <v>56.417161220000011</v>
      </c>
    </row>
    <row r="2418" spans="2:6" x14ac:dyDescent="0.35">
      <c r="B2418">
        <v>103.1897</v>
      </c>
      <c r="C2418">
        <v>132</v>
      </c>
      <c r="D2418">
        <v>92.328000040000006</v>
      </c>
      <c r="E2418">
        <v>87.86105458363636</v>
      </c>
      <c r="F2418">
        <v>57.328000040000006</v>
      </c>
    </row>
    <row r="2419" spans="2:6" x14ac:dyDescent="0.35">
      <c r="B2419">
        <v>103.2201</v>
      </c>
      <c r="C2419">
        <v>85.333319999999986</v>
      </c>
      <c r="D2419">
        <v>91.632485080000023</v>
      </c>
      <c r="E2419">
        <v>88.169357450181806</v>
      </c>
      <c r="F2419">
        <v>56.632485080000023</v>
      </c>
    </row>
    <row r="2420" spans="2:6" x14ac:dyDescent="0.35">
      <c r="B2420">
        <v>103.2505</v>
      </c>
      <c r="C2420">
        <v>77.333280000000002</v>
      </c>
      <c r="D2420">
        <v>89.79106256</v>
      </c>
      <c r="E2420">
        <v>88.17339635454546</v>
      </c>
      <c r="F2420">
        <v>54.79106256</v>
      </c>
    </row>
    <row r="2421" spans="2:6" x14ac:dyDescent="0.35">
      <c r="B2421">
        <v>103.2809</v>
      </c>
      <c r="C2421">
        <v>88.8</v>
      </c>
      <c r="D2421">
        <v>87.603643820000016</v>
      </c>
      <c r="E2421">
        <v>87.828609083999993</v>
      </c>
      <c r="F2421">
        <v>52.603643820000016</v>
      </c>
    </row>
    <row r="2422" spans="2:6" x14ac:dyDescent="0.35">
      <c r="B2422">
        <v>103.31140000000001</v>
      </c>
      <c r="C2422">
        <v>87.999959999999987</v>
      </c>
      <c r="D2422">
        <v>85.992850000000018</v>
      </c>
      <c r="E2422">
        <v>87.171276849818184</v>
      </c>
      <c r="F2422">
        <v>50.992850000000018</v>
      </c>
    </row>
    <row r="2423" spans="2:6" x14ac:dyDescent="0.35">
      <c r="B2423">
        <v>103.34180000000001</v>
      </c>
      <c r="C2423">
        <v>66.666719999999998</v>
      </c>
      <c r="D2423">
        <v>85.52423499999999</v>
      </c>
      <c r="E2423">
        <v>86.277714617454535</v>
      </c>
      <c r="F2423">
        <v>50.52423499999999</v>
      </c>
    </row>
    <row r="2424" spans="2:6" x14ac:dyDescent="0.35">
      <c r="B2424">
        <v>103.37220000000001</v>
      </c>
      <c r="C2424">
        <v>90.666719999999998</v>
      </c>
      <c r="D2424">
        <v>85.966018659999989</v>
      </c>
      <c r="E2424">
        <v>85.233900355636351</v>
      </c>
      <c r="F2424">
        <v>50.966018659999989</v>
      </c>
    </row>
    <row r="2425" spans="2:6" x14ac:dyDescent="0.35">
      <c r="B2425">
        <v>103.40260000000001</v>
      </c>
      <c r="C2425">
        <v>90.666719999999998</v>
      </c>
      <c r="D2425">
        <v>86.009043700000007</v>
      </c>
      <c r="E2425">
        <v>84.144604706181823</v>
      </c>
      <c r="F2425">
        <v>51.009043700000007</v>
      </c>
    </row>
    <row r="2426" spans="2:6" x14ac:dyDescent="0.35">
      <c r="B2426">
        <v>103.43300000000001</v>
      </c>
      <c r="C2426">
        <v>93.6</v>
      </c>
      <c r="D2426">
        <v>84.733843739999983</v>
      </c>
      <c r="E2426">
        <v>83.094770444727274</v>
      </c>
      <c r="F2426">
        <v>49.733843739999983</v>
      </c>
    </row>
    <row r="2427" spans="2:6" x14ac:dyDescent="0.35">
      <c r="B2427">
        <v>103.46339999999999</v>
      </c>
      <c r="C2427">
        <v>96</v>
      </c>
      <c r="D2427">
        <v>82.470019960000002</v>
      </c>
      <c r="E2427">
        <v>82.161231339272732</v>
      </c>
      <c r="F2427">
        <v>47.470019960000002</v>
      </c>
    </row>
    <row r="2428" spans="2:6" x14ac:dyDescent="0.35">
      <c r="B2428">
        <v>103.4939</v>
      </c>
      <c r="C2428">
        <v>82.666679999999999</v>
      </c>
      <c r="D2428">
        <v>79.952240040000007</v>
      </c>
      <c r="E2428">
        <v>81.39877999745454</v>
      </c>
      <c r="F2428">
        <v>44.952240040000007</v>
      </c>
    </row>
    <row r="2429" spans="2:6" x14ac:dyDescent="0.35">
      <c r="B2429">
        <v>103.5243</v>
      </c>
      <c r="C2429">
        <v>60</v>
      </c>
      <c r="D2429">
        <v>77.837305000000001</v>
      </c>
      <c r="E2429">
        <v>80.808676911272741</v>
      </c>
      <c r="F2429">
        <v>42.837305000000001</v>
      </c>
    </row>
    <row r="2430" spans="2:6" x14ac:dyDescent="0.35">
      <c r="B2430">
        <v>103.5547</v>
      </c>
      <c r="C2430">
        <v>56.000039999999998</v>
      </c>
      <c r="D2430">
        <v>76.831792480000004</v>
      </c>
      <c r="E2430">
        <v>80.289094256727267</v>
      </c>
      <c r="F2430">
        <v>41.831792480000004</v>
      </c>
    </row>
    <row r="2431" spans="2:6" x14ac:dyDescent="0.35">
      <c r="B2431">
        <v>103.5851</v>
      </c>
      <c r="C2431">
        <v>80.000039999999998</v>
      </c>
      <c r="D2431">
        <v>77.181301220000009</v>
      </c>
      <c r="E2431">
        <v>79.768298989090923</v>
      </c>
      <c r="F2431">
        <v>42.181301220000009</v>
      </c>
    </row>
    <row r="2432" spans="2:6" x14ac:dyDescent="0.35">
      <c r="B2432">
        <v>103.6155</v>
      </c>
      <c r="C2432">
        <v>81.599999999999994</v>
      </c>
      <c r="D2432">
        <v>78.500452440000004</v>
      </c>
      <c r="E2432">
        <v>79.294822246909092</v>
      </c>
      <c r="F2432">
        <v>43.500452440000004</v>
      </c>
    </row>
    <row r="2433" spans="2:6" x14ac:dyDescent="0.35">
      <c r="B2433">
        <v>103.6459</v>
      </c>
      <c r="C2433">
        <v>96</v>
      </c>
      <c r="D2433">
        <v>80.111246260000001</v>
      </c>
      <c r="E2433">
        <v>78.949599942545447</v>
      </c>
      <c r="F2433">
        <v>45.111246260000001</v>
      </c>
    </row>
    <row r="2434" spans="2:6" x14ac:dyDescent="0.35">
      <c r="B2434">
        <v>103.6764</v>
      </c>
      <c r="C2434">
        <v>79.2</v>
      </c>
      <c r="D2434">
        <v>81.049106259999988</v>
      </c>
      <c r="E2434">
        <v>78.773786249454531</v>
      </c>
      <c r="F2434">
        <v>46.049106259999988</v>
      </c>
    </row>
    <row r="2435" spans="2:6" x14ac:dyDescent="0.35">
      <c r="B2435">
        <v>103.7068</v>
      </c>
      <c r="C2435">
        <v>87.999959999999987</v>
      </c>
      <c r="D2435">
        <v>80.64607882</v>
      </c>
      <c r="E2435">
        <v>78.767228594181816</v>
      </c>
      <c r="F2435">
        <v>45.64607882</v>
      </c>
    </row>
    <row r="2436" spans="2:6" x14ac:dyDescent="0.35">
      <c r="B2436">
        <v>103.7372</v>
      </c>
      <c r="C2436">
        <v>67.2</v>
      </c>
      <c r="D2436">
        <v>79.152921339999992</v>
      </c>
      <c r="E2436">
        <v>78.919446932727269</v>
      </c>
      <c r="F2436">
        <v>44.152921339999992</v>
      </c>
    </row>
    <row r="2437" spans="2:6" x14ac:dyDescent="0.35">
      <c r="B2437">
        <v>103.7676</v>
      </c>
      <c r="C2437">
        <v>87.999959999999987</v>
      </c>
      <c r="D2437">
        <v>77.529499959999995</v>
      </c>
      <c r="E2437">
        <v>79.182589106181823</v>
      </c>
      <c r="F2437">
        <v>42.529499959999995</v>
      </c>
    </row>
    <row r="2438" spans="2:6" x14ac:dyDescent="0.35">
      <c r="B2438">
        <v>103.798</v>
      </c>
      <c r="C2438">
        <v>67.2</v>
      </c>
      <c r="D2438">
        <v>76.806212519999988</v>
      </c>
      <c r="E2438">
        <v>79.520618896363629</v>
      </c>
      <c r="F2438">
        <v>41.806212519999988</v>
      </c>
    </row>
    <row r="2439" spans="2:6" x14ac:dyDescent="0.35">
      <c r="B2439">
        <v>103.8284</v>
      </c>
      <c r="C2439">
        <v>74.666640000000001</v>
      </c>
      <c r="D2439">
        <v>77.426879960000022</v>
      </c>
      <c r="E2439">
        <v>79.850877194181805</v>
      </c>
      <c r="F2439">
        <v>42.426879960000022</v>
      </c>
    </row>
    <row r="2440" spans="2:6" x14ac:dyDescent="0.35">
      <c r="B2440">
        <v>103.85890000000001</v>
      </c>
      <c r="C2440">
        <v>66.666719999999998</v>
      </c>
      <c r="D2440">
        <v>78.879946219999994</v>
      </c>
      <c r="E2440">
        <v>80.091878053090895</v>
      </c>
      <c r="F2440">
        <v>43.879946219999994</v>
      </c>
    </row>
    <row r="2441" spans="2:6" x14ac:dyDescent="0.35">
      <c r="B2441">
        <v>103.88930000000001</v>
      </c>
      <c r="C2441">
        <v>88.8</v>
      </c>
      <c r="D2441">
        <v>80.511100000000013</v>
      </c>
      <c r="E2441">
        <v>80.283846931636376</v>
      </c>
      <c r="F2441">
        <v>45.511100000000013</v>
      </c>
    </row>
    <row r="2442" spans="2:6" x14ac:dyDescent="0.35">
      <c r="B2442">
        <v>103.91970000000001</v>
      </c>
      <c r="C2442">
        <v>77.333280000000002</v>
      </c>
      <c r="D2442">
        <v>81.826608739999998</v>
      </c>
      <c r="E2442">
        <v>80.515513420363632</v>
      </c>
      <c r="F2442">
        <v>46.826608739999998</v>
      </c>
    </row>
    <row r="2443" spans="2:6" x14ac:dyDescent="0.35">
      <c r="B2443">
        <v>103.95010000000001</v>
      </c>
      <c r="C2443">
        <v>111.99995999999999</v>
      </c>
      <c r="D2443">
        <v>82.70638507999999</v>
      </c>
      <c r="E2443">
        <v>80.801788707272735</v>
      </c>
      <c r="F2443">
        <v>47.70638507999999</v>
      </c>
    </row>
    <row r="2444" spans="2:6" x14ac:dyDescent="0.35">
      <c r="B2444">
        <v>103.98050000000001</v>
      </c>
      <c r="C2444">
        <v>72</v>
      </c>
      <c r="D2444">
        <v>82.967986299999993</v>
      </c>
      <c r="E2444">
        <v>81.037188799636354</v>
      </c>
      <c r="F2444">
        <v>47.967986299999993</v>
      </c>
    </row>
    <row r="2445" spans="2:6" x14ac:dyDescent="0.35">
      <c r="B2445">
        <v>104.01090000000001</v>
      </c>
      <c r="C2445">
        <v>74.666640000000001</v>
      </c>
      <c r="D2445">
        <v>82.467235040000006</v>
      </c>
      <c r="E2445">
        <v>81.060901397454529</v>
      </c>
      <c r="F2445">
        <v>47.467235040000006</v>
      </c>
    </row>
    <row r="2446" spans="2:6" x14ac:dyDescent="0.35">
      <c r="B2446">
        <v>104.0414</v>
      </c>
      <c r="C2446">
        <v>76.8</v>
      </c>
      <c r="D2446">
        <v>81.710263780000005</v>
      </c>
      <c r="E2446">
        <v>80.781273177818193</v>
      </c>
      <c r="F2446">
        <v>46.710263780000005</v>
      </c>
    </row>
    <row r="2447" spans="2:6" x14ac:dyDescent="0.35">
      <c r="B2447">
        <v>104.0718</v>
      </c>
      <c r="C2447">
        <v>85.333319999999986</v>
      </c>
      <c r="D2447">
        <v>81.251114920000006</v>
      </c>
      <c r="E2447">
        <v>80.128260605454543</v>
      </c>
      <c r="F2447">
        <v>46.251114920000006</v>
      </c>
    </row>
    <row r="2448" spans="2:6" x14ac:dyDescent="0.35">
      <c r="B2448">
        <v>104.1022</v>
      </c>
      <c r="C2448">
        <v>90.666719999999998</v>
      </c>
      <c r="D2448">
        <v>81.198229920000003</v>
      </c>
      <c r="E2448">
        <v>79.068506117454533</v>
      </c>
      <c r="F2448">
        <v>46.198229920000003</v>
      </c>
    </row>
    <row r="2449" spans="2:6" x14ac:dyDescent="0.35">
      <c r="B2449">
        <v>104.1326</v>
      </c>
      <c r="C2449">
        <v>69.333359999999999</v>
      </c>
      <c r="D2449">
        <v>81.020496179999995</v>
      </c>
      <c r="E2449">
        <v>77.575607283272703</v>
      </c>
      <c r="F2449">
        <v>46.020496179999995</v>
      </c>
    </row>
    <row r="2450" spans="2:6" x14ac:dyDescent="0.35">
      <c r="B2450">
        <v>104.163</v>
      </c>
      <c r="C2450">
        <v>79.2</v>
      </c>
      <c r="D2450">
        <v>79.768669960000011</v>
      </c>
      <c r="E2450">
        <v>75.638735066181823</v>
      </c>
      <c r="F2450">
        <v>44.768669960000011</v>
      </c>
    </row>
    <row r="2451" spans="2:6" x14ac:dyDescent="0.35">
      <c r="B2451">
        <v>104.1934</v>
      </c>
      <c r="C2451">
        <v>96</v>
      </c>
      <c r="D2451">
        <v>77.137820039999994</v>
      </c>
      <c r="E2451">
        <v>73.324641038181809</v>
      </c>
      <c r="F2451">
        <v>42.137820039999994</v>
      </c>
    </row>
    <row r="2452" spans="2:6" x14ac:dyDescent="0.35">
      <c r="B2452">
        <v>104.2239</v>
      </c>
      <c r="C2452">
        <v>76.8</v>
      </c>
      <c r="D2452">
        <v>73.502348780000005</v>
      </c>
      <c r="E2452">
        <v>70.717094779636369</v>
      </c>
      <c r="F2452">
        <v>38.502348780000005</v>
      </c>
    </row>
    <row r="2453" spans="2:6" x14ac:dyDescent="0.35">
      <c r="B2453">
        <v>104.2543</v>
      </c>
      <c r="C2453">
        <v>77.333280000000002</v>
      </c>
      <c r="D2453">
        <v>69.351368820000005</v>
      </c>
      <c r="E2453">
        <v>67.91891555454545</v>
      </c>
      <c r="F2453">
        <v>34.351368820000005</v>
      </c>
    </row>
    <row r="2454" spans="2:6" x14ac:dyDescent="0.35">
      <c r="B2454">
        <v>104.2847</v>
      </c>
      <c r="C2454">
        <v>39.999960000000002</v>
      </c>
      <c r="D2454">
        <v>65.046436299999996</v>
      </c>
      <c r="E2454">
        <v>65.060745968727261</v>
      </c>
      <c r="F2454">
        <v>30.046436299999996</v>
      </c>
    </row>
    <row r="2455" spans="2:6" x14ac:dyDescent="0.35">
      <c r="B2455">
        <v>104.3151</v>
      </c>
      <c r="C2455">
        <v>60</v>
      </c>
      <c r="D2455">
        <v>60.699506260000014</v>
      </c>
      <c r="E2455">
        <v>62.189056636363631</v>
      </c>
      <c r="F2455">
        <v>25.699506260000014</v>
      </c>
    </row>
    <row r="2456" spans="2:6" x14ac:dyDescent="0.35">
      <c r="B2456">
        <v>104.3455</v>
      </c>
      <c r="C2456">
        <v>66.666719999999998</v>
      </c>
      <c r="D2456">
        <v>56.730754999999995</v>
      </c>
      <c r="E2456">
        <v>59.375197977818182</v>
      </c>
      <c r="F2456">
        <v>21.730754999999995</v>
      </c>
    </row>
    <row r="2457" spans="2:6" x14ac:dyDescent="0.35">
      <c r="B2457">
        <v>104.3759</v>
      </c>
      <c r="C2457">
        <v>50.4</v>
      </c>
      <c r="D2457">
        <v>53.497958700000005</v>
      </c>
      <c r="E2457">
        <v>56.739906951272729</v>
      </c>
      <c r="F2457">
        <v>18.497958700000005</v>
      </c>
    </row>
    <row r="2458" spans="2:6" x14ac:dyDescent="0.35">
      <c r="B2458">
        <v>104.43680000000001</v>
      </c>
      <c r="C2458">
        <v>57.599999999999994</v>
      </c>
      <c r="D2458">
        <v>50.983427479999996</v>
      </c>
      <c r="E2458">
        <v>54.317353117090917</v>
      </c>
      <c r="F2458">
        <v>15.983427479999996</v>
      </c>
    </row>
    <row r="2459" spans="2:6" x14ac:dyDescent="0.35">
      <c r="B2459">
        <v>104.46720000000001</v>
      </c>
      <c r="C2459">
        <v>37.333320000000001</v>
      </c>
      <c r="D2459">
        <v>49.211472479999998</v>
      </c>
      <c r="E2459">
        <v>52.156445287636366</v>
      </c>
      <c r="F2459">
        <v>14.211472479999998</v>
      </c>
    </row>
    <row r="2460" spans="2:6" x14ac:dyDescent="0.35">
      <c r="B2460">
        <v>104.49760000000001</v>
      </c>
      <c r="C2460">
        <v>45.333359999999999</v>
      </c>
      <c r="D2460">
        <v>47.918895039999995</v>
      </c>
      <c r="E2460">
        <v>50.286528643636373</v>
      </c>
      <c r="F2460">
        <v>12.918895039999995</v>
      </c>
    </row>
    <row r="2461" spans="2:6" x14ac:dyDescent="0.35">
      <c r="B2461">
        <v>104.52800000000001</v>
      </c>
      <c r="C2461">
        <v>48</v>
      </c>
      <c r="D2461">
        <v>47.222718780000001</v>
      </c>
      <c r="E2461">
        <v>48.742267105090903</v>
      </c>
      <c r="F2461">
        <v>12.222718780000001</v>
      </c>
    </row>
    <row r="2462" spans="2:6" x14ac:dyDescent="0.35">
      <c r="B2462">
        <v>104.55840000000001</v>
      </c>
      <c r="C2462">
        <v>37.333320000000001</v>
      </c>
      <c r="D2462">
        <v>47.184143739999996</v>
      </c>
      <c r="E2462">
        <v>47.580518709818186</v>
      </c>
      <c r="F2462">
        <v>12.184143739999996</v>
      </c>
    </row>
    <row r="2463" spans="2:6" x14ac:dyDescent="0.35">
      <c r="B2463">
        <v>104.5889</v>
      </c>
      <c r="C2463">
        <v>58.666679999999999</v>
      </c>
      <c r="D2463">
        <v>46.995212439999996</v>
      </c>
      <c r="E2463">
        <v>46.788100493454543</v>
      </c>
      <c r="F2463">
        <v>11.995212439999996</v>
      </c>
    </row>
    <row r="2464" spans="2:6" x14ac:dyDescent="0.35">
      <c r="B2464">
        <v>104.6193</v>
      </c>
      <c r="C2464">
        <v>56.000039999999998</v>
      </c>
      <c r="D2464">
        <v>46.322233660000002</v>
      </c>
      <c r="E2464">
        <v>46.324590763636373</v>
      </c>
      <c r="F2464">
        <v>11.322233660000002</v>
      </c>
    </row>
    <row r="2465" spans="2:6" x14ac:dyDescent="0.35">
      <c r="B2465">
        <v>104.6497</v>
      </c>
      <c r="C2465">
        <v>32.000039999999998</v>
      </c>
      <c r="D2465">
        <v>45.217473740000003</v>
      </c>
      <c r="E2465">
        <v>46.153451611636356</v>
      </c>
      <c r="F2465">
        <v>10.217473740000003</v>
      </c>
    </row>
    <row r="2466" spans="2:6" x14ac:dyDescent="0.35">
      <c r="B2466">
        <v>104.6801</v>
      </c>
      <c r="C2466">
        <v>64.8</v>
      </c>
      <c r="D2466">
        <v>43.995111179999988</v>
      </c>
      <c r="E2466">
        <v>46.287250631999996</v>
      </c>
      <c r="F2466">
        <v>8.9951111799999879</v>
      </c>
    </row>
    <row r="2467" spans="2:6" x14ac:dyDescent="0.35">
      <c r="B2467">
        <v>104.7105</v>
      </c>
      <c r="C2467">
        <v>24</v>
      </c>
      <c r="D2467">
        <v>43.309725039999996</v>
      </c>
      <c r="E2467">
        <v>46.722821993454545</v>
      </c>
      <c r="F2467">
        <v>8.3097250399999965</v>
      </c>
    </row>
    <row r="2468" spans="2:6" x14ac:dyDescent="0.35">
      <c r="B2468">
        <v>104.7409</v>
      </c>
      <c r="C2468">
        <v>29.333280000000002</v>
      </c>
      <c r="D2468">
        <v>43.601406300000001</v>
      </c>
      <c r="E2468">
        <v>47.424548811272714</v>
      </c>
      <c r="F2468">
        <v>8.6014063000000007</v>
      </c>
    </row>
    <row r="2469" spans="2:6" x14ac:dyDescent="0.35">
      <c r="B2469">
        <v>104.7714</v>
      </c>
      <c r="C2469">
        <v>53.333280000000002</v>
      </c>
      <c r="D2469">
        <v>45.137135080000007</v>
      </c>
      <c r="E2469">
        <v>48.408169328727269</v>
      </c>
      <c r="F2469">
        <v>10.137135080000007</v>
      </c>
    </row>
    <row r="2470" spans="2:6" x14ac:dyDescent="0.35">
      <c r="B2470">
        <v>104.8018</v>
      </c>
      <c r="C2470">
        <v>43.199999999999996</v>
      </c>
      <c r="D2470">
        <v>47.704823859999998</v>
      </c>
      <c r="E2470">
        <v>49.660212185454547</v>
      </c>
      <c r="F2470">
        <v>12.704823859999998</v>
      </c>
    </row>
    <row r="2471" spans="2:6" x14ac:dyDescent="0.35">
      <c r="B2471">
        <v>104.8322</v>
      </c>
      <c r="C2471">
        <v>53.333280000000002</v>
      </c>
      <c r="D2471">
        <v>50.637627480000013</v>
      </c>
      <c r="E2471">
        <v>51.199567312363641</v>
      </c>
      <c r="F2471">
        <v>15.637627480000013</v>
      </c>
    </row>
    <row r="2472" spans="2:6" x14ac:dyDescent="0.35">
      <c r="B2472">
        <v>104.8626</v>
      </c>
      <c r="C2472">
        <v>58.666679999999999</v>
      </c>
      <c r="D2472">
        <v>53.333855040000003</v>
      </c>
      <c r="E2472">
        <v>53.131410544363646</v>
      </c>
      <c r="F2472">
        <v>18.333855040000003</v>
      </c>
    </row>
    <row r="2473" spans="2:6" x14ac:dyDescent="0.35">
      <c r="B2473">
        <v>104.893</v>
      </c>
      <c r="C2473">
        <v>57.599999999999994</v>
      </c>
      <c r="D2473">
        <v>55.395993699999998</v>
      </c>
      <c r="E2473">
        <v>55.537130930181817</v>
      </c>
      <c r="F2473">
        <v>20.395993699999998</v>
      </c>
    </row>
    <row r="2474" spans="2:6" x14ac:dyDescent="0.35">
      <c r="B2474">
        <v>104.9234</v>
      </c>
      <c r="C2474">
        <v>58.666679999999999</v>
      </c>
      <c r="D2474">
        <v>57.033419960000003</v>
      </c>
      <c r="E2474">
        <v>58.441584098181814</v>
      </c>
      <c r="F2474">
        <v>22.033419960000003</v>
      </c>
    </row>
    <row r="2475" spans="2:6" x14ac:dyDescent="0.35">
      <c r="B2475">
        <v>104.9539</v>
      </c>
      <c r="C2475">
        <v>55.199999999999996</v>
      </c>
      <c r="D2475">
        <v>58.81662252000001</v>
      </c>
      <c r="E2475">
        <v>61.869598120363641</v>
      </c>
      <c r="F2475">
        <v>23.81662252000001</v>
      </c>
    </row>
    <row r="2476" spans="2:6" x14ac:dyDescent="0.35">
      <c r="B2476">
        <v>104.9843</v>
      </c>
      <c r="C2476">
        <v>61.333320000000001</v>
      </c>
      <c r="D2476">
        <v>61.131425</v>
      </c>
      <c r="E2476">
        <v>65.799673878545434</v>
      </c>
      <c r="F2476">
        <v>26.131425</v>
      </c>
    </row>
    <row r="2477" spans="2:6" x14ac:dyDescent="0.35">
      <c r="B2477">
        <v>105.0147</v>
      </c>
      <c r="C2477">
        <v>43.199999999999996</v>
      </c>
      <c r="D2477">
        <v>64.604761260000004</v>
      </c>
      <c r="E2477">
        <v>70.183268192727283</v>
      </c>
      <c r="F2477">
        <v>29.604761260000004</v>
      </c>
    </row>
    <row r="2478" spans="2:6" x14ac:dyDescent="0.35">
      <c r="B2478">
        <v>105.04510000000001</v>
      </c>
      <c r="C2478">
        <v>82.666679999999999</v>
      </c>
      <c r="D2478">
        <v>69.702453779999999</v>
      </c>
      <c r="E2478">
        <v>74.949401418545463</v>
      </c>
      <c r="F2478">
        <v>34.702453779999999</v>
      </c>
    </row>
    <row r="2479" spans="2:6" x14ac:dyDescent="0.35">
      <c r="B2479">
        <v>105.07550000000001</v>
      </c>
      <c r="C2479">
        <v>74.399999999999991</v>
      </c>
      <c r="D2479">
        <v>76.10045744</v>
      </c>
      <c r="E2479">
        <v>80.004541493454553</v>
      </c>
      <c r="F2479">
        <v>41.10045744</v>
      </c>
    </row>
    <row r="2480" spans="2:6" x14ac:dyDescent="0.35">
      <c r="B2480">
        <v>105.10590000000001</v>
      </c>
      <c r="C2480">
        <v>69.333359999999999</v>
      </c>
      <c r="D2480">
        <v>83.436277160000017</v>
      </c>
      <c r="E2480">
        <v>85.249168970181799</v>
      </c>
      <c r="F2480">
        <v>48.436277160000017</v>
      </c>
    </row>
    <row r="2481" spans="2:6" x14ac:dyDescent="0.35">
      <c r="B2481">
        <v>105.13639999999999</v>
      </c>
      <c r="C2481">
        <v>90.666719999999998</v>
      </c>
      <c r="D2481">
        <v>91.274353739999995</v>
      </c>
      <c r="E2481">
        <v>90.580625110909082</v>
      </c>
      <c r="F2481">
        <v>56.274353739999995</v>
      </c>
    </row>
    <row r="2482" spans="2:6" x14ac:dyDescent="0.35">
      <c r="B2482">
        <v>105.16679999999999</v>
      </c>
      <c r="C2482">
        <v>117.6</v>
      </c>
      <c r="D2482">
        <v>98.866246180000005</v>
      </c>
      <c r="E2482">
        <v>95.814508117090952</v>
      </c>
      <c r="F2482">
        <v>63.866246180000005</v>
      </c>
    </row>
    <row r="2483" spans="2:6" x14ac:dyDescent="0.35">
      <c r="B2483">
        <v>105.1972</v>
      </c>
      <c r="C2483">
        <v>104.00004</v>
      </c>
      <c r="D2483">
        <v>105.67831369999999</v>
      </c>
      <c r="E2483">
        <v>100.64958226363636</v>
      </c>
      <c r="F2483">
        <v>70.67831369999999</v>
      </c>
    </row>
    <row r="2484" spans="2:6" x14ac:dyDescent="0.35">
      <c r="B2484">
        <v>105.2276</v>
      </c>
      <c r="C2484">
        <v>101.33328</v>
      </c>
      <c r="D2484">
        <v>111.48673906</v>
      </c>
      <c r="E2484">
        <v>104.81565893890907</v>
      </c>
      <c r="F2484">
        <v>76.486739060000005</v>
      </c>
    </row>
    <row r="2485" spans="2:6" x14ac:dyDescent="0.35">
      <c r="B2485">
        <v>105.258</v>
      </c>
      <c r="C2485">
        <v>135.99959999999999</v>
      </c>
      <c r="D2485">
        <v>115.80126130000001</v>
      </c>
      <c r="E2485">
        <v>108.05650073345456</v>
      </c>
      <c r="F2485">
        <v>80.801261300000007</v>
      </c>
    </row>
    <row r="2486" spans="2:6" x14ac:dyDescent="0.35">
      <c r="B2486">
        <v>105.2884</v>
      </c>
      <c r="C2486">
        <v>117.33336</v>
      </c>
      <c r="D2486">
        <v>118.59112783999997</v>
      </c>
      <c r="E2486">
        <v>110.15987740036363</v>
      </c>
      <c r="F2486">
        <v>83.59112783999997</v>
      </c>
    </row>
    <row r="2487" spans="2:6" x14ac:dyDescent="0.35">
      <c r="B2487">
        <v>105.3189</v>
      </c>
      <c r="C2487">
        <v>117.6</v>
      </c>
      <c r="D2487">
        <v>120.08513885999999</v>
      </c>
      <c r="E2487">
        <v>111.0666301472727</v>
      </c>
      <c r="F2487">
        <v>85.085138859999986</v>
      </c>
    </row>
    <row r="2488" spans="2:6" x14ac:dyDescent="0.35">
      <c r="B2488">
        <v>105.3493</v>
      </c>
      <c r="C2488">
        <v>133.33320000000001</v>
      </c>
      <c r="D2488">
        <v>119.91298</v>
      </c>
      <c r="E2488">
        <v>110.80343041636364</v>
      </c>
      <c r="F2488">
        <v>84.912980000000005</v>
      </c>
    </row>
    <row r="2489" spans="2:6" x14ac:dyDescent="0.35">
      <c r="B2489">
        <v>105.3797</v>
      </c>
      <c r="C2489">
        <v>114.66672</v>
      </c>
      <c r="D2489">
        <v>117.79020129999998</v>
      </c>
      <c r="E2489">
        <v>109.48371808690909</v>
      </c>
      <c r="F2489">
        <v>82.790201299999978</v>
      </c>
    </row>
    <row r="2490" spans="2:6" x14ac:dyDescent="0.35">
      <c r="B2490">
        <v>105.4101</v>
      </c>
      <c r="C2490">
        <v>106.66668</v>
      </c>
      <c r="D2490">
        <v>113.59781838000002</v>
      </c>
      <c r="E2490">
        <v>107.32375227381816</v>
      </c>
      <c r="F2490">
        <v>78.597818380000021</v>
      </c>
    </row>
    <row r="2491" spans="2:6" x14ac:dyDescent="0.35">
      <c r="B2491">
        <v>105.4405</v>
      </c>
      <c r="C2491">
        <v>151.19999999999999</v>
      </c>
      <c r="D2491">
        <v>107.76573748</v>
      </c>
      <c r="E2491">
        <v>104.54637365999999</v>
      </c>
      <c r="F2491">
        <v>72.765737479999999</v>
      </c>
    </row>
    <row r="2492" spans="2:6" x14ac:dyDescent="0.35">
      <c r="B2492">
        <v>105.4709</v>
      </c>
      <c r="C2492">
        <v>80.000039999999998</v>
      </c>
      <c r="D2492">
        <v>101.16258374000002</v>
      </c>
      <c r="E2492">
        <v>101.41647610363638</v>
      </c>
      <c r="F2492">
        <v>66.162583740000017</v>
      </c>
    </row>
    <row r="2493" spans="2:6" x14ac:dyDescent="0.35">
      <c r="B2493">
        <v>105.5014</v>
      </c>
      <c r="C2493">
        <v>82.666679999999999</v>
      </c>
      <c r="D2493">
        <v>94.632138619999992</v>
      </c>
      <c r="E2493">
        <v>98.191753492363659</v>
      </c>
      <c r="F2493">
        <v>59.632138619999992</v>
      </c>
    </row>
    <row r="2494" spans="2:6" x14ac:dyDescent="0.35">
      <c r="B2494">
        <v>105.5318</v>
      </c>
      <c r="C2494">
        <v>96</v>
      </c>
      <c r="D2494">
        <v>89.024891340000011</v>
      </c>
      <c r="E2494">
        <v>95.029402829454511</v>
      </c>
      <c r="F2494">
        <v>54.024891340000011</v>
      </c>
    </row>
    <row r="2495" spans="2:6" x14ac:dyDescent="0.35">
      <c r="B2495">
        <v>105.5622</v>
      </c>
      <c r="C2495">
        <v>63.999960000000002</v>
      </c>
      <c r="D2495">
        <v>85.113911259999995</v>
      </c>
      <c r="E2495">
        <v>92.092546145454534</v>
      </c>
      <c r="F2495">
        <v>50.113911259999995</v>
      </c>
    </row>
    <row r="2496" spans="2:6" x14ac:dyDescent="0.35">
      <c r="B2496">
        <v>105.5926</v>
      </c>
      <c r="C2496">
        <v>79.2</v>
      </c>
      <c r="D2496">
        <v>83.220843739999992</v>
      </c>
      <c r="E2496">
        <v>89.574060900000006</v>
      </c>
      <c r="F2496">
        <v>48.220843739999992</v>
      </c>
    </row>
    <row r="2497" spans="2:6" x14ac:dyDescent="0.35">
      <c r="B2497">
        <v>105.623</v>
      </c>
      <c r="C2497">
        <v>96</v>
      </c>
      <c r="D2497">
        <v>83.227465000000009</v>
      </c>
      <c r="E2497">
        <v>87.520667809090895</v>
      </c>
      <c r="F2497">
        <v>48.227465000000009</v>
      </c>
    </row>
    <row r="2498" spans="2:6" x14ac:dyDescent="0.35">
      <c r="B2498">
        <v>105.6534</v>
      </c>
      <c r="C2498">
        <v>74.399999999999991</v>
      </c>
      <c r="D2498">
        <v>84.066352480000006</v>
      </c>
      <c r="E2498">
        <v>85.918265895272739</v>
      </c>
      <c r="F2498">
        <v>49.066352480000006</v>
      </c>
    </row>
    <row r="2499" spans="2:6" x14ac:dyDescent="0.35">
      <c r="B2499">
        <v>105.68389999999999</v>
      </c>
      <c r="C2499">
        <v>80.000039999999998</v>
      </c>
      <c r="D2499">
        <v>84.625549960000001</v>
      </c>
      <c r="E2499">
        <v>84.793536574909069</v>
      </c>
      <c r="F2499">
        <v>49.625549960000001</v>
      </c>
    </row>
    <row r="2500" spans="2:6" x14ac:dyDescent="0.35">
      <c r="B2500">
        <v>105.71429999999999</v>
      </c>
      <c r="C2500">
        <v>105.6</v>
      </c>
      <c r="D2500">
        <v>84.84443499999999</v>
      </c>
      <c r="E2500">
        <v>84.052230537818176</v>
      </c>
      <c r="F2500">
        <v>49.84443499999999</v>
      </c>
    </row>
    <row r="2501" spans="2:6" x14ac:dyDescent="0.35">
      <c r="B2501">
        <v>105.74469999999999</v>
      </c>
      <c r="C2501">
        <v>77.333280000000002</v>
      </c>
      <c r="D2501">
        <v>84.694074999999998</v>
      </c>
      <c r="E2501">
        <v>83.499419566909083</v>
      </c>
      <c r="F2501">
        <v>49.694074999999998</v>
      </c>
    </row>
    <row r="2502" spans="2:6" x14ac:dyDescent="0.35">
      <c r="B2502">
        <v>105.77509999999999</v>
      </c>
      <c r="C2502">
        <v>87.999959999999987</v>
      </c>
      <c r="D2502">
        <v>84.125626259999976</v>
      </c>
      <c r="E2502">
        <v>82.926150915272729</v>
      </c>
      <c r="F2502">
        <v>49.125626259999976</v>
      </c>
    </row>
    <row r="2503" spans="2:6" x14ac:dyDescent="0.35">
      <c r="B2503">
        <v>105.80549999999999</v>
      </c>
      <c r="C2503">
        <v>74.399999999999991</v>
      </c>
      <c r="D2503">
        <v>83.419223860000002</v>
      </c>
      <c r="E2503">
        <v>82.099084065818175</v>
      </c>
      <c r="F2503">
        <v>48.419223860000002</v>
      </c>
    </row>
    <row r="2504" spans="2:6" x14ac:dyDescent="0.35">
      <c r="B2504">
        <v>105.8359</v>
      </c>
      <c r="C2504">
        <v>77.333280000000002</v>
      </c>
      <c r="D2504">
        <v>82.811891259999996</v>
      </c>
      <c r="E2504">
        <v>80.924655320727297</v>
      </c>
      <c r="F2504">
        <v>47.811891259999996</v>
      </c>
    </row>
    <row r="2505" spans="2:6" x14ac:dyDescent="0.35">
      <c r="B2505">
        <v>105.8664</v>
      </c>
      <c r="C2505">
        <v>93.333359999999999</v>
      </c>
      <c r="D2505">
        <v>82.240072560000002</v>
      </c>
      <c r="E2505">
        <v>79.436784506181809</v>
      </c>
      <c r="F2505">
        <v>47.240072560000002</v>
      </c>
    </row>
    <row r="2506" spans="2:6" x14ac:dyDescent="0.35">
      <c r="B2506">
        <v>105.8968</v>
      </c>
      <c r="C2506">
        <v>87.999959999999987</v>
      </c>
      <c r="D2506">
        <v>81.353766219999997</v>
      </c>
      <c r="E2506">
        <v>77.646799951636368</v>
      </c>
      <c r="F2506">
        <v>46.353766219999997</v>
      </c>
    </row>
    <row r="2507" spans="2:6" x14ac:dyDescent="0.35">
      <c r="B2507">
        <v>105.9272</v>
      </c>
      <c r="C2507">
        <v>63.999960000000002</v>
      </c>
      <c r="D2507">
        <v>79.256214959999994</v>
      </c>
      <c r="E2507">
        <v>75.607021585090919</v>
      </c>
      <c r="F2507">
        <v>44.256214959999994</v>
      </c>
    </row>
    <row r="2508" spans="2:6" x14ac:dyDescent="0.35">
      <c r="B2508">
        <v>105.9576</v>
      </c>
      <c r="C2508">
        <v>90.666719999999998</v>
      </c>
      <c r="D2508">
        <v>75.643196300000014</v>
      </c>
      <c r="E2508">
        <v>73.440845710909088</v>
      </c>
      <c r="F2508">
        <v>40.643196300000014</v>
      </c>
    </row>
    <row r="2509" spans="2:6" x14ac:dyDescent="0.35">
      <c r="B2509">
        <v>105.988</v>
      </c>
      <c r="C2509">
        <v>88.8</v>
      </c>
      <c r="D2509">
        <v>71.244443660000016</v>
      </c>
      <c r="E2509">
        <v>71.275818807272728</v>
      </c>
      <c r="F2509">
        <v>36.244443660000016</v>
      </c>
    </row>
    <row r="2510" spans="2:6" x14ac:dyDescent="0.35">
      <c r="B2510">
        <v>106.0184</v>
      </c>
      <c r="C2510">
        <v>61.333320000000001</v>
      </c>
      <c r="D2510">
        <v>66.875467519999987</v>
      </c>
      <c r="E2510">
        <v>69.247800142909099</v>
      </c>
      <c r="F2510">
        <v>31.875467519999987</v>
      </c>
    </row>
    <row r="2511" spans="2:6" x14ac:dyDescent="0.35">
      <c r="B2511">
        <v>106.0489</v>
      </c>
      <c r="C2511">
        <v>48</v>
      </c>
      <c r="D2511">
        <v>63.343778700000009</v>
      </c>
      <c r="E2511">
        <v>67.50154599490908</v>
      </c>
      <c r="F2511">
        <v>28.343778700000009</v>
      </c>
    </row>
    <row r="2512" spans="2:6" x14ac:dyDescent="0.35">
      <c r="B2512">
        <v>106.0793</v>
      </c>
      <c r="C2512">
        <v>36</v>
      </c>
      <c r="D2512">
        <v>60.913643700000016</v>
      </c>
      <c r="E2512">
        <v>66.092588430545447</v>
      </c>
      <c r="F2512">
        <v>25.913643700000016</v>
      </c>
    </row>
    <row r="2513" spans="2:6" x14ac:dyDescent="0.35">
      <c r="B2513">
        <v>106.1097</v>
      </c>
      <c r="C2513">
        <v>69.333359999999999</v>
      </c>
      <c r="D2513">
        <v>59.554885039999995</v>
      </c>
      <c r="E2513">
        <v>65.059807545818188</v>
      </c>
      <c r="F2513">
        <v>24.554885039999995</v>
      </c>
    </row>
    <row r="2514" spans="2:6" x14ac:dyDescent="0.35">
      <c r="B2514">
        <v>106.1401</v>
      </c>
      <c r="C2514">
        <v>74.666640000000001</v>
      </c>
      <c r="D2514">
        <v>59.60141496</v>
      </c>
      <c r="E2514">
        <v>64.495622877818178</v>
      </c>
      <c r="F2514">
        <v>24.60141496</v>
      </c>
    </row>
    <row r="2515" spans="2:6" x14ac:dyDescent="0.35">
      <c r="B2515">
        <v>106.1705</v>
      </c>
      <c r="C2515">
        <v>55.199999999999996</v>
      </c>
      <c r="D2515">
        <v>60.978345040000001</v>
      </c>
      <c r="E2515">
        <v>64.527498731999998</v>
      </c>
      <c r="F2515">
        <v>25.978345040000001</v>
      </c>
    </row>
    <row r="2516" spans="2:6" x14ac:dyDescent="0.35">
      <c r="B2516">
        <v>106.2009</v>
      </c>
      <c r="C2516">
        <v>63.999960000000002</v>
      </c>
      <c r="D2516">
        <v>62.917942520000004</v>
      </c>
      <c r="E2516">
        <v>65.229716432727272</v>
      </c>
      <c r="F2516">
        <v>27.917942520000004</v>
      </c>
    </row>
    <row r="2517" spans="2:6" x14ac:dyDescent="0.35">
      <c r="B2517">
        <v>106.23139999999999</v>
      </c>
      <c r="C2517">
        <v>45.6</v>
      </c>
      <c r="D2517">
        <v>64.775186300000001</v>
      </c>
      <c r="E2517">
        <v>66.623770116000003</v>
      </c>
      <c r="F2517">
        <v>29.775186300000001</v>
      </c>
    </row>
    <row r="2518" spans="2:6" x14ac:dyDescent="0.35">
      <c r="B2518">
        <v>106.26179999999999</v>
      </c>
      <c r="C2518">
        <v>74.666640000000001</v>
      </c>
      <c r="D2518">
        <v>66.413010040000003</v>
      </c>
      <c r="E2518">
        <v>68.719808389090915</v>
      </c>
      <c r="F2518">
        <v>31.413010040000003</v>
      </c>
    </row>
    <row r="2519" spans="2:6" x14ac:dyDescent="0.35">
      <c r="B2519">
        <v>106.29219999999999</v>
      </c>
      <c r="C2519">
        <v>74.666640000000001</v>
      </c>
      <c r="D2519">
        <v>68.359857480000002</v>
      </c>
      <c r="E2519">
        <v>71.494631173090909</v>
      </c>
      <c r="F2519">
        <v>33.359857480000002</v>
      </c>
    </row>
    <row r="2520" spans="2:6" x14ac:dyDescent="0.35">
      <c r="B2520">
        <v>106.32259999999999</v>
      </c>
      <c r="C2520">
        <v>74.399999999999991</v>
      </c>
      <c r="D2520">
        <v>71.225504999999984</v>
      </c>
      <c r="E2520">
        <v>74.817079357090918</v>
      </c>
      <c r="F2520">
        <v>36.225504999999984</v>
      </c>
    </row>
    <row r="2521" spans="2:6" x14ac:dyDescent="0.35">
      <c r="B2521">
        <v>106.35299999999999</v>
      </c>
      <c r="C2521">
        <v>69.333359999999999</v>
      </c>
      <c r="D2521">
        <v>74.792884959999995</v>
      </c>
      <c r="E2521">
        <v>78.475962218181834</v>
      </c>
      <c r="F2521">
        <v>39.792884959999995</v>
      </c>
    </row>
    <row r="2522" spans="2:6" x14ac:dyDescent="0.35">
      <c r="B2522">
        <v>106.38339999999999</v>
      </c>
      <c r="C2522">
        <v>69.599999999999994</v>
      </c>
      <c r="D2522">
        <v>79.038090279999992</v>
      </c>
      <c r="E2522">
        <v>82.346039587636369</v>
      </c>
      <c r="F2522">
        <v>44.038090279999992</v>
      </c>
    </row>
    <row r="2523" spans="2:6" x14ac:dyDescent="0.35">
      <c r="B2523">
        <v>106.4139</v>
      </c>
      <c r="C2523">
        <v>72</v>
      </c>
      <c r="D2523">
        <v>84.261479999999992</v>
      </c>
      <c r="E2523">
        <v>86.30006161745456</v>
      </c>
      <c r="F2523">
        <v>49.261479999999992</v>
      </c>
    </row>
    <row r="2524" spans="2:6" x14ac:dyDescent="0.35">
      <c r="B2524">
        <v>106.4443</v>
      </c>
      <c r="C2524">
        <v>98.666640000000001</v>
      </c>
      <c r="D2524">
        <v>90.430028699999994</v>
      </c>
      <c r="E2524">
        <v>90.218738373818169</v>
      </c>
      <c r="F2524">
        <v>55.430028699999994</v>
      </c>
    </row>
    <row r="2525" spans="2:6" x14ac:dyDescent="0.35">
      <c r="B2525">
        <v>106.4747</v>
      </c>
      <c r="C2525">
        <v>108</v>
      </c>
      <c r="D2525">
        <v>96.840621299999995</v>
      </c>
      <c r="E2525">
        <v>93.985873441090902</v>
      </c>
      <c r="F2525">
        <v>61.840621299999995</v>
      </c>
    </row>
    <row r="2526" spans="2:6" x14ac:dyDescent="0.35">
      <c r="B2526">
        <v>106.5051</v>
      </c>
      <c r="C2526">
        <v>85.333319999999986</v>
      </c>
      <c r="D2526">
        <v>102.46325472000001</v>
      </c>
      <c r="E2526">
        <v>97.41957373418181</v>
      </c>
      <c r="F2526">
        <v>67.463254720000009</v>
      </c>
    </row>
    <row r="2527" spans="2:6" x14ac:dyDescent="0.35">
      <c r="B2527">
        <v>106.5355</v>
      </c>
      <c r="C2527">
        <v>128.00039999999998</v>
      </c>
      <c r="D2527">
        <v>106.83947585999999</v>
      </c>
      <c r="E2527">
        <v>100.37525544981817</v>
      </c>
      <c r="F2527">
        <v>71.839475859999993</v>
      </c>
    </row>
    <row r="2528" spans="2:6" x14ac:dyDescent="0.35">
      <c r="B2528">
        <v>106.5659</v>
      </c>
      <c r="C2528">
        <v>120</v>
      </c>
      <c r="D2528">
        <v>109.54358971999999</v>
      </c>
      <c r="E2528">
        <v>102.69687558109089</v>
      </c>
      <c r="F2528">
        <v>74.543589719999986</v>
      </c>
    </row>
    <row r="2529" spans="2:6" x14ac:dyDescent="0.35">
      <c r="B2529">
        <v>106.5964</v>
      </c>
      <c r="C2529">
        <v>111.99995999999999</v>
      </c>
      <c r="D2529">
        <v>110.45888995999998</v>
      </c>
      <c r="E2529">
        <v>104.25993785672728</v>
      </c>
      <c r="F2529">
        <v>75.458889959999979</v>
      </c>
    </row>
    <row r="2530" spans="2:6" x14ac:dyDescent="0.35">
      <c r="B2530">
        <v>106.6268</v>
      </c>
      <c r="C2530">
        <v>93.333359999999999</v>
      </c>
      <c r="D2530">
        <v>110.15543004</v>
      </c>
      <c r="E2530">
        <v>104.97958236872726</v>
      </c>
      <c r="F2530">
        <v>75.155430039999999</v>
      </c>
    </row>
    <row r="2531" spans="2:6" x14ac:dyDescent="0.35">
      <c r="B2531">
        <v>106.6572</v>
      </c>
      <c r="C2531">
        <v>117.6</v>
      </c>
      <c r="D2531">
        <v>109.1612654</v>
      </c>
      <c r="E2531">
        <v>104.82277710654543</v>
      </c>
      <c r="F2531">
        <v>74.161265400000005</v>
      </c>
    </row>
    <row r="2532" spans="2:6" x14ac:dyDescent="0.35">
      <c r="B2532">
        <v>106.6876</v>
      </c>
      <c r="C2532">
        <v>125.33279999999999</v>
      </c>
      <c r="D2532">
        <v>107.69529405999999</v>
      </c>
      <c r="E2532">
        <v>103.86173827527271</v>
      </c>
      <c r="F2532">
        <v>72.695294059999995</v>
      </c>
    </row>
    <row r="2533" spans="2:6" x14ac:dyDescent="0.35">
      <c r="B2533">
        <v>106.718</v>
      </c>
      <c r="C2533">
        <v>85.333319999999986</v>
      </c>
      <c r="D2533">
        <v>105.83436543999998</v>
      </c>
      <c r="E2533">
        <v>102.2226357741818</v>
      </c>
      <c r="F2533">
        <v>70.834365439999985</v>
      </c>
    </row>
    <row r="2534" spans="2:6" x14ac:dyDescent="0.35">
      <c r="B2534">
        <v>106.7484</v>
      </c>
      <c r="C2534">
        <v>108</v>
      </c>
      <c r="D2534">
        <v>103.29754122000001</v>
      </c>
      <c r="E2534">
        <v>100.1267375629091</v>
      </c>
      <c r="F2534">
        <v>68.297541220000014</v>
      </c>
    </row>
    <row r="2535" spans="2:6" x14ac:dyDescent="0.35">
      <c r="B2535">
        <v>106.77889999999999</v>
      </c>
      <c r="C2535">
        <v>106.66668</v>
      </c>
      <c r="D2535">
        <v>99.59707877999999</v>
      </c>
      <c r="E2535">
        <v>97.755803644363638</v>
      </c>
      <c r="F2535">
        <v>64.59707877999999</v>
      </c>
    </row>
    <row r="2536" spans="2:6" x14ac:dyDescent="0.35">
      <c r="B2536">
        <v>106.80929999999999</v>
      </c>
      <c r="C2536">
        <v>104.00004</v>
      </c>
      <c r="D2536">
        <v>94.950838740000009</v>
      </c>
      <c r="E2536">
        <v>95.224646108727271</v>
      </c>
      <c r="F2536">
        <v>59.950838740000009</v>
      </c>
    </row>
    <row r="2537" spans="2:6" x14ac:dyDescent="0.35">
      <c r="B2537">
        <v>106.83969999999999</v>
      </c>
      <c r="C2537">
        <v>98.399999999999991</v>
      </c>
      <c r="D2537">
        <v>90.335569519999979</v>
      </c>
      <c r="E2537">
        <v>92.69854963200001</v>
      </c>
      <c r="F2537">
        <v>55.335569519999979</v>
      </c>
    </row>
    <row r="2538" spans="2:6" x14ac:dyDescent="0.35">
      <c r="B2538">
        <v>106.87009999999999</v>
      </c>
      <c r="C2538">
        <v>66.666719999999998</v>
      </c>
      <c r="D2538">
        <v>86.538287480000008</v>
      </c>
      <c r="E2538">
        <v>90.382451919272725</v>
      </c>
      <c r="F2538">
        <v>51.538287480000008</v>
      </c>
    </row>
    <row r="2539" spans="2:6" x14ac:dyDescent="0.35">
      <c r="B2539">
        <v>106.90049999999999</v>
      </c>
      <c r="C2539">
        <v>76.8</v>
      </c>
      <c r="D2539">
        <v>83.942729920000005</v>
      </c>
      <c r="E2539">
        <v>88.421432760000002</v>
      </c>
      <c r="F2539">
        <v>48.942729920000005</v>
      </c>
    </row>
    <row r="2540" spans="2:6" x14ac:dyDescent="0.35">
      <c r="B2540">
        <v>106.93089999999999</v>
      </c>
      <c r="C2540">
        <v>66.666719999999998</v>
      </c>
      <c r="D2540">
        <v>82.553081259999999</v>
      </c>
      <c r="E2540">
        <v>86.868875157818181</v>
      </c>
      <c r="F2540">
        <v>47.553081259999999</v>
      </c>
    </row>
    <row r="2541" spans="2:6" x14ac:dyDescent="0.35">
      <c r="B2541">
        <v>106.9614</v>
      </c>
      <c r="C2541">
        <v>96</v>
      </c>
      <c r="D2541">
        <v>82.012898779999986</v>
      </c>
      <c r="E2541">
        <v>85.823250634909087</v>
      </c>
      <c r="F2541">
        <v>47.012898779999986</v>
      </c>
    </row>
    <row r="2542" spans="2:6" x14ac:dyDescent="0.35">
      <c r="B2542">
        <v>106.9918</v>
      </c>
      <c r="C2542">
        <v>85.333319999999986</v>
      </c>
      <c r="D2542">
        <v>82.142006260000002</v>
      </c>
      <c r="E2542">
        <v>85.491105450545433</v>
      </c>
      <c r="F2542">
        <v>47.142006260000002</v>
      </c>
    </row>
    <row r="2543" spans="2:6" x14ac:dyDescent="0.35">
      <c r="B2543">
        <v>107.0222</v>
      </c>
      <c r="C2543">
        <v>85.333319999999986</v>
      </c>
      <c r="D2543">
        <v>82.715292519999991</v>
      </c>
      <c r="E2543">
        <v>85.983675605454536</v>
      </c>
      <c r="F2543">
        <v>47.715292519999991</v>
      </c>
    </row>
    <row r="2544" spans="2:6" x14ac:dyDescent="0.35">
      <c r="B2544">
        <v>107.0526</v>
      </c>
      <c r="C2544">
        <v>100.8</v>
      </c>
      <c r="D2544">
        <v>83.43360122</v>
      </c>
      <c r="E2544">
        <v>87.283738385454527</v>
      </c>
      <c r="F2544">
        <v>48.43360122</v>
      </c>
    </row>
    <row r="2545" spans="2:6" x14ac:dyDescent="0.35">
      <c r="B2545">
        <v>107.083</v>
      </c>
      <c r="C2545">
        <v>48</v>
      </c>
      <c r="D2545">
        <v>84.404621299999988</v>
      </c>
      <c r="E2545">
        <v>89.451062635636376</v>
      </c>
      <c r="F2545">
        <v>49.404621299999988</v>
      </c>
    </row>
    <row r="2546" spans="2:6" x14ac:dyDescent="0.35">
      <c r="B2546">
        <v>107.1134</v>
      </c>
      <c r="C2546">
        <v>80.000039999999998</v>
      </c>
      <c r="D2546">
        <v>86.178569599999989</v>
      </c>
      <c r="E2546">
        <v>92.501702391272715</v>
      </c>
      <c r="F2546">
        <v>51.178569599999989</v>
      </c>
    </row>
    <row r="2547" spans="2:6" x14ac:dyDescent="0.35">
      <c r="B2547">
        <v>107.1439</v>
      </c>
      <c r="C2547">
        <v>105.6</v>
      </c>
      <c r="D2547">
        <v>89.71463854000001</v>
      </c>
      <c r="E2547">
        <v>96.323674624363633</v>
      </c>
      <c r="F2547">
        <v>54.71463854000001</v>
      </c>
    </row>
    <row r="2548" spans="2:6" x14ac:dyDescent="0.35">
      <c r="B2548">
        <v>107.1743</v>
      </c>
      <c r="C2548">
        <v>87.999959999999987</v>
      </c>
      <c r="D2548">
        <v>95.11931878</v>
      </c>
      <c r="E2548">
        <v>100.74582296727272</v>
      </c>
      <c r="F2548">
        <v>60.11931878</v>
      </c>
    </row>
    <row r="2549" spans="2:6" x14ac:dyDescent="0.35">
      <c r="B2549">
        <v>107.2047</v>
      </c>
      <c r="C2549">
        <v>101.33328</v>
      </c>
      <c r="D2549">
        <v>101.76061874</v>
      </c>
      <c r="E2549">
        <v>105.49653143454543</v>
      </c>
      <c r="F2549">
        <v>66.760618739999998</v>
      </c>
    </row>
    <row r="2550" spans="2:6" x14ac:dyDescent="0.35">
      <c r="B2550">
        <v>107.2351</v>
      </c>
      <c r="C2550">
        <v>90.666719999999998</v>
      </c>
      <c r="D2550">
        <v>109.31721284000001</v>
      </c>
      <c r="E2550">
        <v>110.3032968458182</v>
      </c>
      <c r="F2550">
        <v>74.31721284000001</v>
      </c>
    </row>
    <row r="2551" spans="2:6" x14ac:dyDescent="0.35">
      <c r="B2551">
        <v>107.2655</v>
      </c>
      <c r="C2551">
        <v>125.33279999999999</v>
      </c>
      <c r="D2551">
        <v>116.99737394</v>
      </c>
      <c r="E2551">
        <v>114.98556023345458</v>
      </c>
      <c r="F2551">
        <v>81.997373940000003</v>
      </c>
    </row>
    <row r="2552" spans="2:6" x14ac:dyDescent="0.35">
      <c r="B2552">
        <v>107.2959</v>
      </c>
      <c r="C2552">
        <v>146.66639999999998</v>
      </c>
      <c r="D2552">
        <v>124.30314499999999</v>
      </c>
      <c r="E2552">
        <v>119.41479969927272</v>
      </c>
      <c r="F2552">
        <v>89.303144999999986</v>
      </c>
    </row>
    <row r="2553" spans="2:6" x14ac:dyDescent="0.35">
      <c r="B2553">
        <v>107.32640000000001</v>
      </c>
      <c r="C2553">
        <v>110.39999999999999</v>
      </c>
      <c r="D2553">
        <v>131.04212142000003</v>
      </c>
      <c r="E2553">
        <v>123.42209787709091</v>
      </c>
      <c r="F2553">
        <v>96.042121420000029</v>
      </c>
    </row>
    <row r="2554" spans="2:6" x14ac:dyDescent="0.35">
      <c r="B2554">
        <v>107.35680000000001</v>
      </c>
      <c r="C2554">
        <v>144</v>
      </c>
      <c r="D2554">
        <v>136.11461377999998</v>
      </c>
      <c r="E2554">
        <v>126.90336905454546</v>
      </c>
      <c r="F2554">
        <v>101.11461377999998</v>
      </c>
    </row>
    <row r="2555" spans="2:6" x14ac:dyDescent="0.35">
      <c r="B2555">
        <v>107.38720000000001</v>
      </c>
      <c r="C2555">
        <v>157.33319999999998</v>
      </c>
      <c r="D2555">
        <v>138.53035507999999</v>
      </c>
      <c r="E2555">
        <v>129.88082536799999</v>
      </c>
      <c r="F2555">
        <v>103.53035507999999</v>
      </c>
    </row>
    <row r="2556" spans="2:6" x14ac:dyDescent="0.35">
      <c r="B2556">
        <v>107.41759999999999</v>
      </c>
      <c r="C2556">
        <v>139.19999999999999</v>
      </c>
      <c r="D2556">
        <v>138.38952259999999</v>
      </c>
      <c r="E2556">
        <v>132.30291137781822</v>
      </c>
      <c r="F2556">
        <v>103.38952259999999</v>
      </c>
    </row>
    <row r="2557" spans="2:6" x14ac:dyDescent="0.35">
      <c r="B2557">
        <v>107.44799999999999</v>
      </c>
      <c r="C2557">
        <v>149.33279999999999</v>
      </c>
      <c r="D2557">
        <v>136.71523019999998</v>
      </c>
      <c r="E2557">
        <v>134.20429354472728</v>
      </c>
      <c r="F2557">
        <v>101.71523019999998</v>
      </c>
    </row>
    <row r="2558" spans="2:6" x14ac:dyDescent="0.35">
      <c r="B2558">
        <v>107.47839999999999</v>
      </c>
      <c r="C2558">
        <v>136.79999999999998</v>
      </c>
      <c r="D2558">
        <v>134.51268417999995</v>
      </c>
      <c r="E2558">
        <v>135.69546908509091</v>
      </c>
      <c r="F2558">
        <v>99.512684179999951</v>
      </c>
    </row>
    <row r="2559" spans="2:6" x14ac:dyDescent="0.35">
      <c r="B2559">
        <v>107.5089</v>
      </c>
      <c r="C2559">
        <v>111.99995999999999</v>
      </c>
      <c r="D2559">
        <v>132.69103455999999</v>
      </c>
      <c r="E2559">
        <v>136.81199777236364</v>
      </c>
      <c r="F2559">
        <v>97.691034559999991</v>
      </c>
    </row>
    <row r="2560" spans="2:6" x14ac:dyDescent="0.35">
      <c r="B2560">
        <v>107.5393</v>
      </c>
      <c r="C2560">
        <v>114.66672</v>
      </c>
      <c r="D2560">
        <v>132.62520118</v>
      </c>
      <c r="E2560">
        <v>137.64018950072725</v>
      </c>
      <c r="F2560">
        <v>97.625201180000005</v>
      </c>
    </row>
    <row r="2561" spans="2:6" x14ac:dyDescent="0.35">
      <c r="B2561">
        <v>107.5697</v>
      </c>
      <c r="C2561">
        <v>141.6</v>
      </c>
      <c r="D2561">
        <v>134.71396915999998</v>
      </c>
      <c r="E2561">
        <v>138.29935630909091</v>
      </c>
      <c r="F2561">
        <v>99.713969159999976</v>
      </c>
    </row>
    <row r="2562" spans="2:6" x14ac:dyDescent="0.35">
      <c r="B2562">
        <v>107.6001</v>
      </c>
      <c r="C2562">
        <v>138.66719999999998</v>
      </c>
      <c r="D2562">
        <v>138.10016920000001</v>
      </c>
      <c r="E2562">
        <v>138.97716270327271</v>
      </c>
      <c r="F2562">
        <v>103.10016920000001</v>
      </c>
    </row>
    <row r="2563" spans="2:6" x14ac:dyDescent="0.35">
      <c r="B2563">
        <v>107.6305</v>
      </c>
      <c r="C2563">
        <v>127.19999999999999</v>
      </c>
      <c r="D2563">
        <v>141.60219979999999</v>
      </c>
      <c r="E2563">
        <v>139.82329199454546</v>
      </c>
      <c r="F2563">
        <v>106.60219979999999</v>
      </c>
    </row>
    <row r="2564" spans="2:6" x14ac:dyDescent="0.35">
      <c r="B2564">
        <v>107.6609</v>
      </c>
      <c r="C2564">
        <v>173.33279999999999</v>
      </c>
      <c r="D2564">
        <v>144.06772101999999</v>
      </c>
      <c r="E2564">
        <v>140.82981591054542</v>
      </c>
      <c r="F2564">
        <v>109.06772101999999</v>
      </c>
    </row>
    <row r="2565" spans="2:6" x14ac:dyDescent="0.35">
      <c r="B2565">
        <v>107.6914</v>
      </c>
      <c r="C2565">
        <v>163.19999999999999</v>
      </c>
      <c r="D2565">
        <v>144.88644584000002</v>
      </c>
      <c r="E2565">
        <v>141.95635639199998</v>
      </c>
      <c r="F2565">
        <v>109.88644584000002</v>
      </c>
    </row>
    <row r="2566" spans="2:6" x14ac:dyDescent="0.35">
      <c r="B2566">
        <v>107.7218</v>
      </c>
      <c r="C2566">
        <v>125.33279999999999</v>
      </c>
      <c r="D2566">
        <v>144.30355039999998</v>
      </c>
      <c r="E2566">
        <v>143.20617235309086</v>
      </c>
      <c r="F2566">
        <v>109.30355039999998</v>
      </c>
    </row>
    <row r="2567" spans="2:6" x14ac:dyDescent="0.35">
      <c r="B2567">
        <v>107.7522</v>
      </c>
      <c r="C2567">
        <v>149.33279999999999</v>
      </c>
      <c r="D2567">
        <v>143.54416380000001</v>
      </c>
      <c r="E2567">
        <v>144.5746338829091</v>
      </c>
      <c r="F2567">
        <v>108.54416380000001</v>
      </c>
    </row>
    <row r="2568" spans="2:6" x14ac:dyDescent="0.35">
      <c r="B2568">
        <v>107.7826</v>
      </c>
      <c r="C2568">
        <v>122.66639999999998</v>
      </c>
      <c r="D2568">
        <v>143.61216339999999</v>
      </c>
      <c r="E2568">
        <v>146.03256785236366</v>
      </c>
      <c r="F2568">
        <v>108.61216339999999</v>
      </c>
    </row>
    <row r="2569" spans="2:6" x14ac:dyDescent="0.35">
      <c r="B2569">
        <v>107.813</v>
      </c>
      <c r="C2569">
        <v>146.66639999999998</v>
      </c>
      <c r="D2569">
        <v>144.75496259999997</v>
      </c>
      <c r="E2569">
        <v>147.59422109781815</v>
      </c>
      <c r="F2569">
        <v>109.75496259999997</v>
      </c>
    </row>
    <row r="2570" spans="2:6" x14ac:dyDescent="0.35">
      <c r="B2570">
        <v>107.8434</v>
      </c>
      <c r="C2570">
        <v>144</v>
      </c>
      <c r="D2570">
        <v>146.82356299999998</v>
      </c>
      <c r="E2570">
        <v>149.2863831032727</v>
      </c>
      <c r="F2570">
        <v>111.82356299999998</v>
      </c>
    </row>
    <row r="2571" spans="2:6" x14ac:dyDescent="0.35">
      <c r="B2571">
        <v>107.87390000000001</v>
      </c>
      <c r="C2571">
        <v>146.4</v>
      </c>
      <c r="D2571">
        <v>149.32061179999997</v>
      </c>
      <c r="E2571">
        <v>151.15345154181819</v>
      </c>
      <c r="F2571">
        <v>114.32061179999997</v>
      </c>
    </row>
    <row r="2572" spans="2:6" x14ac:dyDescent="0.35">
      <c r="B2572">
        <v>107.90430000000001</v>
      </c>
      <c r="C2572">
        <v>176.00039999999998</v>
      </c>
      <c r="D2572">
        <v>151.76759959999998</v>
      </c>
      <c r="E2572">
        <v>153.24939385090909</v>
      </c>
      <c r="F2572">
        <v>116.76759959999998</v>
      </c>
    </row>
    <row r="2573" spans="2:6" x14ac:dyDescent="0.35">
      <c r="B2573">
        <v>107.93470000000001</v>
      </c>
      <c r="C2573">
        <v>152.00039999999998</v>
      </c>
      <c r="D2573">
        <v>154.09802439999996</v>
      </c>
      <c r="E2573">
        <v>155.61895033090909</v>
      </c>
      <c r="F2573">
        <v>119.09802439999996</v>
      </c>
    </row>
    <row r="2574" spans="2:6" x14ac:dyDescent="0.35">
      <c r="B2574">
        <v>107.96510000000001</v>
      </c>
      <c r="C2574">
        <v>152.00039999999998</v>
      </c>
      <c r="D2574">
        <v>156.63774919999997</v>
      </c>
      <c r="E2574">
        <v>158.29184489454545</v>
      </c>
      <c r="F2574">
        <v>121.63774919999997</v>
      </c>
    </row>
    <row r="2575" spans="2:6" x14ac:dyDescent="0.35">
      <c r="B2575">
        <v>108.02589999999999</v>
      </c>
      <c r="C2575">
        <v>128.00039999999998</v>
      </c>
      <c r="D2575">
        <v>159.80419999999998</v>
      </c>
      <c r="E2575">
        <v>161.30117611636362</v>
      </c>
      <c r="F2575">
        <v>124.80419999999998</v>
      </c>
    </row>
    <row r="2576" spans="2:6" x14ac:dyDescent="0.35">
      <c r="B2576">
        <v>108.0564</v>
      </c>
      <c r="C2576">
        <v>177.6</v>
      </c>
      <c r="D2576">
        <v>163.6098744</v>
      </c>
      <c r="E2576">
        <v>164.52091576363634</v>
      </c>
      <c r="F2576">
        <v>128.6098744</v>
      </c>
    </row>
    <row r="2577" spans="2:6" x14ac:dyDescent="0.35">
      <c r="B2577">
        <v>108.0868</v>
      </c>
      <c r="C2577">
        <v>176.00039999999998</v>
      </c>
      <c r="D2577">
        <v>167.56771259999996</v>
      </c>
      <c r="E2577">
        <v>167.68192304727273</v>
      </c>
      <c r="F2577">
        <v>132.56771259999996</v>
      </c>
    </row>
    <row r="2578" spans="2:6" x14ac:dyDescent="0.35">
      <c r="B2578">
        <v>108.1172</v>
      </c>
      <c r="C2578">
        <v>165.33359999999999</v>
      </c>
      <c r="D2578">
        <v>171.54318739999997</v>
      </c>
      <c r="E2578">
        <v>170.75285791636364</v>
      </c>
      <c r="F2578">
        <v>136.54318739999997</v>
      </c>
    </row>
    <row r="2579" spans="2:6" x14ac:dyDescent="0.35">
      <c r="B2579">
        <v>108.1476</v>
      </c>
      <c r="C2579">
        <v>194.4</v>
      </c>
      <c r="D2579">
        <v>175.33452479999997</v>
      </c>
      <c r="E2579">
        <v>173.76489043636363</v>
      </c>
      <c r="F2579">
        <v>140.33452479999997</v>
      </c>
    </row>
    <row r="2580" spans="2:6" x14ac:dyDescent="0.35">
      <c r="B2580">
        <v>108.178</v>
      </c>
      <c r="C2580">
        <v>176.00039999999998</v>
      </c>
      <c r="D2580">
        <v>178.75630000000001</v>
      </c>
      <c r="E2580">
        <v>176.67517799999999</v>
      </c>
      <c r="F2580">
        <v>143.75630000000001</v>
      </c>
    </row>
    <row r="2581" spans="2:6" x14ac:dyDescent="0.35">
      <c r="B2581">
        <v>108.2084</v>
      </c>
      <c r="C2581">
        <v>170.4</v>
      </c>
      <c r="D2581">
        <v>181.56171220000002</v>
      </c>
      <c r="E2581">
        <v>179.41465413818182</v>
      </c>
      <c r="F2581">
        <v>146.56171220000002</v>
      </c>
    </row>
    <row r="2582" spans="2:6" x14ac:dyDescent="0.35">
      <c r="B2582">
        <v>108.2389</v>
      </c>
      <c r="C2582">
        <v>168</v>
      </c>
      <c r="D2582">
        <v>183.57943820000003</v>
      </c>
      <c r="E2582">
        <v>181.88949742909088</v>
      </c>
      <c r="F2582">
        <v>148.57943820000003</v>
      </c>
    </row>
    <row r="2583" spans="2:6" x14ac:dyDescent="0.35">
      <c r="B2583">
        <v>108.2693</v>
      </c>
      <c r="C2583">
        <v>205.33319999999998</v>
      </c>
      <c r="D2583">
        <v>185.44207559999998</v>
      </c>
      <c r="E2583">
        <v>184.07807190545455</v>
      </c>
      <c r="F2583">
        <v>150.44207559999998</v>
      </c>
    </row>
    <row r="2584" spans="2:6" x14ac:dyDescent="0.35">
      <c r="B2584">
        <v>108.2997</v>
      </c>
      <c r="C2584">
        <v>194.4</v>
      </c>
      <c r="D2584">
        <v>187.46590039999998</v>
      </c>
      <c r="E2584">
        <v>185.88068734909089</v>
      </c>
      <c r="F2584">
        <v>152.46590039999998</v>
      </c>
    </row>
    <row r="2585" spans="2:6" x14ac:dyDescent="0.35">
      <c r="B2585">
        <v>108.3301</v>
      </c>
      <c r="C2585">
        <v>207.99959999999999</v>
      </c>
      <c r="D2585">
        <v>189.55566299999998</v>
      </c>
      <c r="E2585">
        <v>187.18431784363639</v>
      </c>
      <c r="F2585">
        <v>154.55566299999998</v>
      </c>
    </row>
    <row r="2586" spans="2:6" x14ac:dyDescent="0.35">
      <c r="B2586">
        <v>108.3605</v>
      </c>
      <c r="C2586">
        <v>156</v>
      </c>
      <c r="D2586">
        <v>191.15397480000001</v>
      </c>
      <c r="E2586">
        <v>187.93025078181819</v>
      </c>
      <c r="F2586">
        <v>156.15397480000001</v>
      </c>
    </row>
    <row r="2587" spans="2:6" x14ac:dyDescent="0.35">
      <c r="B2587">
        <v>108.3909</v>
      </c>
      <c r="C2587">
        <v>176.00039999999998</v>
      </c>
      <c r="D2587">
        <v>191.7197496</v>
      </c>
      <c r="E2587">
        <v>188.12742241090911</v>
      </c>
      <c r="F2587">
        <v>156.7197496</v>
      </c>
    </row>
    <row r="2588" spans="2:6" x14ac:dyDescent="0.35">
      <c r="B2588">
        <v>108.42140000000001</v>
      </c>
      <c r="C2588">
        <v>234.66720000000001</v>
      </c>
      <c r="D2588">
        <v>191.55389920000002</v>
      </c>
      <c r="E2588">
        <v>187.7620826945454</v>
      </c>
      <c r="F2588">
        <v>156.55389920000002</v>
      </c>
    </row>
    <row r="2589" spans="2:6" x14ac:dyDescent="0.35">
      <c r="B2589">
        <v>108.45180000000001</v>
      </c>
      <c r="C2589">
        <v>192</v>
      </c>
      <c r="D2589">
        <v>191.00112440000007</v>
      </c>
      <c r="E2589">
        <v>186.83110103999999</v>
      </c>
      <c r="F2589">
        <v>156.00112440000007</v>
      </c>
    </row>
    <row r="2590" spans="2:6" x14ac:dyDescent="0.35">
      <c r="B2590">
        <v>108.48220000000001</v>
      </c>
      <c r="C2590">
        <v>189.33359999999999</v>
      </c>
      <c r="D2590">
        <v>189.90058740000003</v>
      </c>
      <c r="E2590">
        <v>185.43052172727278</v>
      </c>
      <c r="F2590">
        <v>154.90058740000003</v>
      </c>
    </row>
    <row r="2591" spans="2:6" x14ac:dyDescent="0.35">
      <c r="B2591">
        <v>108.51260000000001</v>
      </c>
      <c r="C2591">
        <v>170.66640000000001</v>
      </c>
      <c r="D2591">
        <v>187.76346260000005</v>
      </c>
      <c r="E2591">
        <v>183.67165087636363</v>
      </c>
      <c r="F2591">
        <v>152.76346260000005</v>
      </c>
    </row>
    <row r="2592" spans="2:6" x14ac:dyDescent="0.35">
      <c r="B2592">
        <v>108.54300000000001</v>
      </c>
      <c r="C2592">
        <v>189.6</v>
      </c>
      <c r="D2592">
        <v>184.21328860000003</v>
      </c>
      <c r="E2592">
        <v>181.62768581454546</v>
      </c>
      <c r="F2592">
        <v>149.21328860000003</v>
      </c>
    </row>
    <row r="2593" spans="2:6" x14ac:dyDescent="0.35">
      <c r="B2593">
        <v>108.57340000000001</v>
      </c>
      <c r="C2593">
        <v>197.33279999999999</v>
      </c>
      <c r="D2593">
        <v>179.56395039999998</v>
      </c>
      <c r="E2593">
        <v>179.36227725818188</v>
      </c>
      <c r="F2593">
        <v>144.56395039999998</v>
      </c>
    </row>
    <row r="2594" spans="2:6" x14ac:dyDescent="0.35">
      <c r="B2594">
        <v>108.6039</v>
      </c>
      <c r="C2594">
        <v>168</v>
      </c>
      <c r="D2594">
        <v>175.1087752</v>
      </c>
      <c r="E2594">
        <v>176.93473956</v>
      </c>
      <c r="F2594">
        <v>140.1087752</v>
      </c>
    </row>
    <row r="2595" spans="2:6" x14ac:dyDescent="0.35">
      <c r="B2595">
        <v>108.6343</v>
      </c>
      <c r="C2595">
        <v>177.6</v>
      </c>
      <c r="D2595">
        <v>171.38667479999995</v>
      </c>
      <c r="E2595">
        <v>174.26990017963635</v>
      </c>
      <c r="F2595">
        <v>136.38667479999995</v>
      </c>
    </row>
    <row r="2596" spans="2:6" x14ac:dyDescent="0.35">
      <c r="B2596">
        <v>108.6647</v>
      </c>
      <c r="C2596">
        <v>152.00039999999998</v>
      </c>
      <c r="D2596">
        <v>168.6386996</v>
      </c>
      <c r="E2596">
        <v>171.23019873600001</v>
      </c>
      <c r="F2596">
        <v>133.6386996</v>
      </c>
    </row>
    <row r="2597" spans="2:6" x14ac:dyDescent="0.35">
      <c r="B2597">
        <v>108.6951</v>
      </c>
      <c r="C2597">
        <v>165.33359999999999</v>
      </c>
      <c r="D2597">
        <v>167.0533748</v>
      </c>
      <c r="E2597">
        <v>167.68427645345454</v>
      </c>
      <c r="F2597">
        <v>132.0533748</v>
      </c>
    </row>
    <row r="2598" spans="2:6" x14ac:dyDescent="0.35">
      <c r="B2598">
        <v>108.7255</v>
      </c>
      <c r="C2598">
        <v>141.6</v>
      </c>
      <c r="D2598">
        <v>166.2902996</v>
      </c>
      <c r="E2598">
        <v>163.68395249890912</v>
      </c>
      <c r="F2598">
        <v>131.2902996</v>
      </c>
    </row>
    <row r="2599" spans="2:6" x14ac:dyDescent="0.35">
      <c r="B2599">
        <v>108.7559</v>
      </c>
      <c r="C2599">
        <v>194.66640000000001</v>
      </c>
      <c r="D2599">
        <v>165.55961260000001</v>
      </c>
      <c r="E2599">
        <v>159.46438802618181</v>
      </c>
      <c r="F2599">
        <v>130.55961260000001</v>
      </c>
    </row>
    <row r="2600" spans="2:6" x14ac:dyDescent="0.35">
      <c r="B2600">
        <v>108.7864</v>
      </c>
      <c r="C2600">
        <v>157.33319999999998</v>
      </c>
      <c r="D2600">
        <v>163.24977024</v>
      </c>
      <c r="E2600">
        <v>155.13709420036363</v>
      </c>
      <c r="F2600">
        <v>128.24977024</v>
      </c>
    </row>
    <row r="2601" spans="2:6" x14ac:dyDescent="0.35">
      <c r="B2601">
        <v>108.8168</v>
      </c>
      <c r="C2601">
        <v>201.6</v>
      </c>
      <c r="D2601">
        <v>158.22354032000001</v>
      </c>
      <c r="E2601">
        <v>150.76791033163636</v>
      </c>
      <c r="F2601">
        <v>123.22354032000001</v>
      </c>
    </row>
    <row r="2602" spans="2:6" x14ac:dyDescent="0.35">
      <c r="B2602">
        <v>108.8472</v>
      </c>
      <c r="C2602">
        <v>130.66679999999999</v>
      </c>
      <c r="D2602">
        <v>150.17185898</v>
      </c>
      <c r="E2602">
        <v>146.55819564436365</v>
      </c>
      <c r="F2602">
        <v>115.17185898</v>
      </c>
    </row>
    <row r="2603" spans="2:6" x14ac:dyDescent="0.35">
      <c r="B2603">
        <v>108.8776</v>
      </c>
      <c r="C2603">
        <v>160.79999999999998</v>
      </c>
      <c r="D2603">
        <v>140.2077424</v>
      </c>
      <c r="E2603">
        <v>142.84498062218182</v>
      </c>
      <c r="F2603">
        <v>105.2077424</v>
      </c>
    </row>
    <row r="2604" spans="2:6" x14ac:dyDescent="0.35">
      <c r="B2604">
        <v>108.9384</v>
      </c>
      <c r="C2604">
        <v>110.39999999999999</v>
      </c>
      <c r="D2604">
        <v>130.62842755999995</v>
      </c>
      <c r="E2604">
        <v>139.95520746327273</v>
      </c>
      <c r="F2604">
        <v>95.628427559999949</v>
      </c>
    </row>
    <row r="2605" spans="2:6" x14ac:dyDescent="0.35">
      <c r="B2605">
        <v>108.9689</v>
      </c>
      <c r="C2605">
        <v>114.66672</v>
      </c>
      <c r="D2605">
        <v>123.75968727999999</v>
      </c>
      <c r="E2605">
        <v>138.0516983432727</v>
      </c>
      <c r="F2605">
        <v>88.759687279999994</v>
      </c>
    </row>
    <row r="2606" spans="2:6" x14ac:dyDescent="0.35">
      <c r="B2606">
        <v>108.99930000000001</v>
      </c>
      <c r="C2606">
        <v>93.333359999999999</v>
      </c>
      <c r="D2606">
        <v>120.72459157999998</v>
      </c>
      <c r="E2606">
        <v>137.18104465200003</v>
      </c>
      <c r="F2606">
        <v>85.724591579999981</v>
      </c>
    </row>
    <row r="2607" spans="2:6" x14ac:dyDescent="0.35">
      <c r="B2607">
        <v>109.02970000000001</v>
      </c>
      <c r="C2607">
        <v>104.00004</v>
      </c>
      <c r="D2607">
        <v>121.74074228000001</v>
      </c>
      <c r="E2607">
        <v>137.28386898763634</v>
      </c>
      <c r="F2607">
        <v>86.740742280000006</v>
      </c>
    </row>
    <row r="2608" spans="2:6" x14ac:dyDescent="0.35">
      <c r="B2608">
        <v>109.06010000000001</v>
      </c>
      <c r="C2608">
        <v>132</v>
      </c>
      <c r="D2608">
        <v>126.51834801999998</v>
      </c>
      <c r="E2608">
        <v>138.27244707381817</v>
      </c>
      <c r="F2608">
        <v>91.518348019999976</v>
      </c>
    </row>
    <row r="2609" spans="2:6" x14ac:dyDescent="0.35">
      <c r="B2609">
        <v>109.09050000000001</v>
      </c>
      <c r="C2609">
        <v>152.00039999999998</v>
      </c>
      <c r="D2609">
        <v>134.25317759999999</v>
      </c>
      <c r="E2609">
        <v>140.05144234472729</v>
      </c>
      <c r="F2609">
        <v>99.253177599999987</v>
      </c>
    </row>
    <row r="2610" spans="2:6" x14ac:dyDescent="0.35">
      <c r="B2610">
        <v>109.12090000000001</v>
      </c>
      <c r="C2610">
        <v>133.33320000000001</v>
      </c>
      <c r="D2610">
        <v>143.50714163999999</v>
      </c>
      <c r="E2610">
        <v>142.50732026836366</v>
      </c>
      <c r="F2610">
        <v>108.50714163999999</v>
      </c>
    </row>
    <row r="2611" spans="2:6" x14ac:dyDescent="0.35">
      <c r="B2611">
        <v>109.1514</v>
      </c>
      <c r="C2611">
        <v>138.66719999999998</v>
      </c>
      <c r="D2611">
        <v>152.19642012</v>
      </c>
      <c r="E2611">
        <v>145.39626481418176</v>
      </c>
      <c r="F2611">
        <v>117.19642012</v>
      </c>
    </row>
    <row r="2612" spans="2:6" x14ac:dyDescent="0.35">
      <c r="B2612">
        <v>109.1818</v>
      </c>
      <c r="C2612">
        <v>159.99959999999999</v>
      </c>
      <c r="D2612">
        <v>158.55253378000003</v>
      </c>
      <c r="E2612">
        <v>148.46090473745454</v>
      </c>
      <c r="F2612">
        <v>123.55253378000003</v>
      </c>
    </row>
    <row r="2613" spans="2:6" x14ac:dyDescent="0.35">
      <c r="B2613">
        <v>109.2122</v>
      </c>
      <c r="C2613">
        <v>197.33279999999999</v>
      </c>
      <c r="D2613">
        <v>161.74176260000004</v>
      </c>
      <c r="E2613">
        <v>151.4906360029091</v>
      </c>
      <c r="F2613">
        <v>126.74176260000004</v>
      </c>
    </row>
    <row r="2614" spans="2:6" x14ac:dyDescent="0.35">
      <c r="B2614">
        <v>109.2426</v>
      </c>
      <c r="C2614">
        <v>177.6</v>
      </c>
      <c r="D2614">
        <v>162.1657634</v>
      </c>
      <c r="E2614">
        <v>154.4096271850909</v>
      </c>
      <c r="F2614">
        <v>127.1657634</v>
      </c>
    </row>
    <row r="2615" spans="2:6" x14ac:dyDescent="0.35">
      <c r="B2615">
        <v>109.273</v>
      </c>
      <c r="C2615">
        <v>170.66640000000001</v>
      </c>
      <c r="D2615">
        <v>160.6845874</v>
      </c>
      <c r="E2615">
        <v>157.33045693309091</v>
      </c>
      <c r="F2615">
        <v>125.6845874</v>
      </c>
    </row>
    <row r="2616" spans="2:6" x14ac:dyDescent="0.35">
      <c r="B2616">
        <v>109.3034</v>
      </c>
      <c r="C2616">
        <v>135.99959999999999</v>
      </c>
      <c r="D2616">
        <v>158.0076134</v>
      </c>
      <c r="E2616">
        <v>160.42027534036365</v>
      </c>
      <c r="F2616">
        <v>123.0076134</v>
      </c>
    </row>
    <row r="2617" spans="2:6" x14ac:dyDescent="0.35">
      <c r="B2617">
        <v>109.3339</v>
      </c>
      <c r="C2617">
        <v>139.19999999999999</v>
      </c>
      <c r="D2617">
        <v>155.4537752</v>
      </c>
      <c r="E2617">
        <v>163.9126213647273</v>
      </c>
      <c r="F2617">
        <v>120.4537752</v>
      </c>
    </row>
    <row r="2618" spans="2:6" x14ac:dyDescent="0.35">
      <c r="B2618">
        <v>109.3643</v>
      </c>
      <c r="C2618">
        <v>146.66639999999998</v>
      </c>
      <c r="D2618">
        <v>154.90394959999998</v>
      </c>
      <c r="E2618">
        <v>168.02829745090909</v>
      </c>
      <c r="F2618">
        <v>119.90394959999998</v>
      </c>
    </row>
    <row r="2619" spans="2:6" x14ac:dyDescent="0.35">
      <c r="B2619">
        <v>109.3947</v>
      </c>
      <c r="C2619">
        <v>163.19999999999999</v>
      </c>
      <c r="D2619">
        <v>157.91381299999998</v>
      </c>
      <c r="E2619">
        <v>173.03837704363639</v>
      </c>
      <c r="F2619">
        <v>122.91381299999998</v>
      </c>
    </row>
    <row r="2620" spans="2:6" x14ac:dyDescent="0.35">
      <c r="B2620">
        <v>109.4251</v>
      </c>
      <c r="C2620">
        <v>159.99959999999999</v>
      </c>
      <c r="D2620">
        <v>165.05532479999999</v>
      </c>
      <c r="E2620">
        <v>179.12841166909087</v>
      </c>
      <c r="F2620">
        <v>130.05532479999999</v>
      </c>
    </row>
    <row r="2621" spans="2:6" x14ac:dyDescent="0.35">
      <c r="B2621">
        <v>109.4555</v>
      </c>
      <c r="C2621">
        <v>152.00039999999998</v>
      </c>
      <c r="D2621">
        <v>175.7069248</v>
      </c>
      <c r="E2621">
        <v>186.38209665818184</v>
      </c>
      <c r="F2621">
        <v>140.7069248</v>
      </c>
    </row>
    <row r="2622" spans="2:6" x14ac:dyDescent="0.35">
      <c r="B2622">
        <v>109.4859</v>
      </c>
      <c r="C2622">
        <v>187.2</v>
      </c>
      <c r="D2622">
        <v>188.5689122</v>
      </c>
      <c r="E2622">
        <v>194.86986506181819</v>
      </c>
      <c r="F2622">
        <v>153.5689122</v>
      </c>
    </row>
    <row r="2623" spans="2:6" x14ac:dyDescent="0.35">
      <c r="B2623">
        <v>109.5164</v>
      </c>
      <c r="C2623">
        <v>192</v>
      </c>
      <c r="D2623">
        <v>202.15359999999998</v>
      </c>
      <c r="E2623">
        <v>204.43236409090906</v>
      </c>
      <c r="F2623">
        <v>167.15359999999998</v>
      </c>
    </row>
    <row r="2624" spans="2:6" x14ac:dyDescent="0.35">
      <c r="B2624">
        <v>109.5468</v>
      </c>
      <c r="C2624">
        <v>232.79999999999998</v>
      </c>
      <c r="D2624">
        <v>215.61401220000002</v>
      </c>
      <c r="E2624">
        <v>214.692983269091</v>
      </c>
      <c r="F2624">
        <v>180.61401220000002</v>
      </c>
    </row>
    <row r="2625" spans="2:6" x14ac:dyDescent="0.35">
      <c r="B2625">
        <v>109.5772</v>
      </c>
      <c r="C2625">
        <v>248.00039999999998</v>
      </c>
      <c r="D2625">
        <v>228.37378699999999</v>
      </c>
      <c r="E2625">
        <v>225.1726582690909</v>
      </c>
      <c r="F2625">
        <v>193.37378699999999</v>
      </c>
    </row>
    <row r="2626" spans="2:6" x14ac:dyDescent="0.35">
      <c r="B2626">
        <v>109.60760000000001</v>
      </c>
      <c r="C2626">
        <v>242.66640000000001</v>
      </c>
      <c r="D2626">
        <v>240.22376220000001</v>
      </c>
      <c r="E2626">
        <v>235.42360813090912</v>
      </c>
      <c r="F2626">
        <v>205.22376220000001</v>
      </c>
    </row>
    <row r="2627" spans="2:6" x14ac:dyDescent="0.35">
      <c r="B2627">
        <v>109.63800000000001</v>
      </c>
      <c r="C2627">
        <v>244.79999999999998</v>
      </c>
      <c r="D2627">
        <v>251.55527480000001</v>
      </c>
      <c r="E2627">
        <v>244.98967697454543</v>
      </c>
      <c r="F2627">
        <v>216.55527480000001</v>
      </c>
    </row>
    <row r="2628" spans="2:6" x14ac:dyDescent="0.35">
      <c r="B2628">
        <v>109.66840000000001</v>
      </c>
      <c r="C2628">
        <v>237.33359999999999</v>
      </c>
      <c r="D2628">
        <v>262.09460000000001</v>
      </c>
      <c r="E2628">
        <v>253.47799039636365</v>
      </c>
      <c r="F2628">
        <v>227.09460000000001</v>
      </c>
    </row>
    <row r="2629" spans="2:6" x14ac:dyDescent="0.35">
      <c r="B2629">
        <v>109.69889999999999</v>
      </c>
      <c r="C2629">
        <v>288</v>
      </c>
      <c r="D2629">
        <v>270.97147480000001</v>
      </c>
      <c r="E2629">
        <v>260.79395006181818</v>
      </c>
      <c r="F2629">
        <v>235.97147480000001</v>
      </c>
    </row>
    <row r="2630" spans="2:6" x14ac:dyDescent="0.35">
      <c r="B2630">
        <v>109.72929999999999</v>
      </c>
      <c r="C2630">
        <v>269.33279999999996</v>
      </c>
      <c r="D2630">
        <v>277.70603780000005</v>
      </c>
      <c r="E2630">
        <v>266.97842430545455</v>
      </c>
      <c r="F2630">
        <v>242.70603780000005</v>
      </c>
    </row>
    <row r="2631" spans="2:6" x14ac:dyDescent="0.35">
      <c r="B2631">
        <v>109.7597</v>
      </c>
      <c r="C2631">
        <v>327.99960000000004</v>
      </c>
      <c r="D2631">
        <v>282.3611004</v>
      </c>
      <c r="E2631">
        <v>271.98731467636361</v>
      </c>
      <c r="F2631">
        <v>247.3611004</v>
      </c>
    </row>
    <row r="2632" spans="2:6" x14ac:dyDescent="0.35">
      <c r="B2632">
        <v>109.7901</v>
      </c>
      <c r="C2632">
        <v>314.66639999999995</v>
      </c>
      <c r="D2632">
        <v>284.48373780000003</v>
      </c>
      <c r="E2632">
        <v>275.71680558545449</v>
      </c>
      <c r="F2632">
        <v>249.48373780000003</v>
      </c>
    </row>
    <row r="2633" spans="2:6" x14ac:dyDescent="0.35">
      <c r="B2633">
        <v>109.8205</v>
      </c>
      <c r="C2633">
        <v>244.79999999999998</v>
      </c>
      <c r="D2633">
        <v>283.77351340000001</v>
      </c>
      <c r="E2633">
        <v>278.20941719999996</v>
      </c>
      <c r="F2633">
        <v>248.77351340000001</v>
      </c>
    </row>
    <row r="2634" spans="2:6" x14ac:dyDescent="0.35">
      <c r="B2634">
        <v>109.8509</v>
      </c>
      <c r="C2634">
        <v>269.33279999999996</v>
      </c>
      <c r="D2634">
        <v>281.6355878</v>
      </c>
      <c r="E2634">
        <v>279.69501838909093</v>
      </c>
      <c r="F2634">
        <v>246.6355878</v>
      </c>
    </row>
    <row r="2635" spans="2:6" x14ac:dyDescent="0.35">
      <c r="B2635">
        <v>109.8814</v>
      </c>
      <c r="C2635">
        <v>279.99959999999999</v>
      </c>
      <c r="D2635">
        <v>280.3033752</v>
      </c>
      <c r="E2635">
        <v>280.40279019272737</v>
      </c>
      <c r="F2635">
        <v>245.3033752</v>
      </c>
    </row>
    <row r="2636" spans="2:6" x14ac:dyDescent="0.35">
      <c r="B2636">
        <v>109.9118</v>
      </c>
      <c r="C2636">
        <v>312</v>
      </c>
      <c r="D2636">
        <v>280.49188780000003</v>
      </c>
      <c r="E2636">
        <v>280.4257675090908</v>
      </c>
      <c r="F2636">
        <v>245.49188780000003</v>
      </c>
    </row>
    <row r="2637" spans="2:6" x14ac:dyDescent="0.35">
      <c r="B2637">
        <v>109.9422</v>
      </c>
      <c r="C2637">
        <v>240</v>
      </c>
      <c r="D2637">
        <v>281.3759622</v>
      </c>
      <c r="E2637">
        <v>279.75713726181817</v>
      </c>
      <c r="F2637">
        <v>246.3759622</v>
      </c>
    </row>
    <row r="2638" spans="2:6" x14ac:dyDescent="0.35">
      <c r="B2638">
        <v>109.9726</v>
      </c>
      <c r="C2638">
        <v>274.66680000000002</v>
      </c>
      <c r="D2638">
        <v>281.61755039999997</v>
      </c>
      <c r="E2638">
        <v>278.38402685454543</v>
      </c>
      <c r="F2638">
        <v>246.61755039999997</v>
      </c>
    </row>
    <row r="2639" spans="2:6" x14ac:dyDescent="0.35">
      <c r="B2639">
        <v>110.003</v>
      </c>
      <c r="C2639">
        <v>321.59999999999997</v>
      </c>
      <c r="D2639">
        <v>280.37491180000001</v>
      </c>
      <c r="E2639">
        <v>276.43732221818175</v>
      </c>
      <c r="F2639">
        <v>245.37491180000001</v>
      </c>
    </row>
    <row r="2640" spans="2:6" x14ac:dyDescent="0.35">
      <c r="B2640">
        <v>110.0334</v>
      </c>
      <c r="C2640">
        <v>309.33359999999999</v>
      </c>
      <c r="D2640">
        <v>278.10273659999996</v>
      </c>
      <c r="E2640">
        <v>274.17379136727271</v>
      </c>
      <c r="F2640">
        <v>243.10273659999996</v>
      </c>
    </row>
    <row r="2641" spans="2:6" x14ac:dyDescent="0.35">
      <c r="B2641">
        <v>110.0639</v>
      </c>
      <c r="C2641">
        <v>248.00039999999998</v>
      </c>
      <c r="D2641">
        <v>275.31492479999997</v>
      </c>
      <c r="E2641">
        <v>271.76868676363631</v>
      </c>
      <c r="F2641">
        <v>240.31492479999997</v>
      </c>
    </row>
    <row r="2642" spans="2:6" x14ac:dyDescent="0.35">
      <c r="B2642">
        <v>110.0943</v>
      </c>
      <c r="C2642">
        <v>240</v>
      </c>
      <c r="D2642">
        <v>271.97214919999999</v>
      </c>
      <c r="E2642">
        <v>269.31299045454551</v>
      </c>
      <c r="F2642">
        <v>236.97214919999999</v>
      </c>
    </row>
    <row r="2643" spans="2:6" x14ac:dyDescent="0.35">
      <c r="B2643">
        <v>110.1247</v>
      </c>
      <c r="C2643">
        <v>258.66719999999998</v>
      </c>
      <c r="D2643">
        <v>267.42220040000001</v>
      </c>
      <c r="E2643">
        <v>266.75633649818178</v>
      </c>
      <c r="F2643">
        <v>232.42220040000001</v>
      </c>
    </row>
    <row r="2644" spans="2:6" x14ac:dyDescent="0.35">
      <c r="B2644">
        <v>110.1551</v>
      </c>
      <c r="C2644">
        <v>314.39999999999998</v>
      </c>
      <c r="D2644">
        <v>262.27713740000002</v>
      </c>
      <c r="E2644">
        <v>263.95760915999995</v>
      </c>
      <c r="F2644">
        <v>227.27713740000002</v>
      </c>
    </row>
    <row r="2645" spans="2:6" x14ac:dyDescent="0.35">
      <c r="B2645">
        <v>110.1855</v>
      </c>
      <c r="C2645">
        <v>255.99959999999999</v>
      </c>
      <c r="D2645">
        <v>258.1709252</v>
      </c>
      <c r="E2645">
        <v>260.98570962545455</v>
      </c>
      <c r="F2645">
        <v>223.1709252</v>
      </c>
    </row>
    <row r="2646" spans="2:6" x14ac:dyDescent="0.35">
      <c r="B2646">
        <v>110.21599999999999</v>
      </c>
      <c r="C2646">
        <v>249.6</v>
      </c>
      <c r="D2646">
        <v>255.35290039999995</v>
      </c>
      <c r="E2646">
        <v>257.9814755345455</v>
      </c>
      <c r="F2646">
        <v>220.35290039999995</v>
      </c>
    </row>
    <row r="2647" spans="2:6" x14ac:dyDescent="0.35">
      <c r="B2647">
        <v>110.24639999999999</v>
      </c>
      <c r="C2647">
        <v>229.33319999999998</v>
      </c>
      <c r="D2647">
        <v>253.13101180000001</v>
      </c>
      <c r="E2647">
        <v>254.95722470181818</v>
      </c>
      <c r="F2647">
        <v>218.13101180000001</v>
      </c>
    </row>
    <row r="2648" spans="2:6" x14ac:dyDescent="0.35">
      <c r="B2648">
        <v>110.27679999999999</v>
      </c>
      <c r="C2648">
        <v>224.00039999999998</v>
      </c>
      <c r="D2648">
        <v>251.028763</v>
      </c>
      <c r="E2648">
        <v>251.76796604727269</v>
      </c>
      <c r="F2648">
        <v>216.028763</v>
      </c>
    </row>
    <row r="2649" spans="2:6" x14ac:dyDescent="0.35">
      <c r="B2649">
        <v>110.30719999999999</v>
      </c>
      <c r="C2649">
        <v>273.59999999999997</v>
      </c>
      <c r="D2649">
        <v>249.2227374</v>
      </c>
      <c r="E2649">
        <v>248.31210644727278</v>
      </c>
      <c r="F2649">
        <v>214.2227374</v>
      </c>
    </row>
    <row r="2650" spans="2:6" x14ac:dyDescent="0.35">
      <c r="B2650">
        <v>110.33759999999999</v>
      </c>
      <c r="C2650">
        <v>264</v>
      </c>
      <c r="D2650">
        <v>247.93124999999998</v>
      </c>
      <c r="E2650">
        <v>244.65730712727273</v>
      </c>
      <c r="F2650">
        <v>212.93124999999998</v>
      </c>
    </row>
    <row r="2651" spans="2:6" x14ac:dyDescent="0.35">
      <c r="B2651">
        <v>110.36799999999999</v>
      </c>
      <c r="C2651">
        <v>255.99959999999999</v>
      </c>
      <c r="D2651">
        <v>246.22665000000003</v>
      </c>
      <c r="E2651">
        <v>240.8482736290909</v>
      </c>
      <c r="F2651">
        <v>211.22665000000003</v>
      </c>
    </row>
    <row r="2652" spans="2:6" x14ac:dyDescent="0.35">
      <c r="B2652">
        <v>110.3984</v>
      </c>
      <c r="C2652">
        <v>245.33279999999996</v>
      </c>
      <c r="D2652">
        <v>242.9309878</v>
      </c>
      <c r="E2652">
        <v>236.87131631999992</v>
      </c>
      <c r="F2652">
        <v>207.9309878</v>
      </c>
    </row>
    <row r="2653" spans="2:6" x14ac:dyDescent="0.35">
      <c r="B2653">
        <v>110.4289</v>
      </c>
      <c r="C2653">
        <v>216</v>
      </c>
      <c r="D2653">
        <v>237.527963</v>
      </c>
      <c r="E2653">
        <v>232.79164637454542</v>
      </c>
      <c r="F2653">
        <v>202.527963</v>
      </c>
    </row>
    <row r="2654" spans="2:6" x14ac:dyDescent="0.35">
      <c r="B2654">
        <v>110.4593</v>
      </c>
      <c r="C2654">
        <v>237.33359999999999</v>
      </c>
      <c r="D2654">
        <v>230.09611260000005</v>
      </c>
      <c r="E2654">
        <v>228.80142166909084</v>
      </c>
      <c r="F2654">
        <v>195.09611260000005</v>
      </c>
    </row>
    <row r="2655" spans="2:6" x14ac:dyDescent="0.35">
      <c r="B2655">
        <v>110.4897</v>
      </c>
      <c r="C2655">
        <v>237.6</v>
      </c>
      <c r="D2655">
        <v>222.03102479999998</v>
      </c>
      <c r="E2655">
        <v>225.03766265454541</v>
      </c>
      <c r="F2655">
        <v>187.03102479999998</v>
      </c>
    </row>
    <row r="2656" spans="2:6" x14ac:dyDescent="0.35">
      <c r="B2656">
        <v>110.5201</v>
      </c>
      <c r="C2656">
        <v>221.33279999999999</v>
      </c>
      <c r="D2656">
        <v>215.0621496</v>
      </c>
      <c r="E2656">
        <v>221.36161161818174</v>
      </c>
      <c r="F2656">
        <v>180.0621496</v>
      </c>
    </row>
    <row r="2657" spans="2:6" x14ac:dyDescent="0.35">
      <c r="B2657">
        <v>110.5505</v>
      </c>
      <c r="C2657">
        <v>202.66679999999999</v>
      </c>
      <c r="D2657">
        <v>210.1487248</v>
      </c>
      <c r="E2657">
        <v>217.68830638909085</v>
      </c>
      <c r="F2657">
        <v>175.1487248</v>
      </c>
    </row>
    <row r="2658" spans="2:6" x14ac:dyDescent="0.35">
      <c r="B2658">
        <v>110.5809</v>
      </c>
      <c r="C2658">
        <v>177.6</v>
      </c>
      <c r="D2658">
        <v>207.4669748</v>
      </c>
      <c r="E2658">
        <v>214.04654031272727</v>
      </c>
      <c r="F2658">
        <v>172.4669748</v>
      </c>
    </row>
    <row r="2659" spans="2:6" x14ac:dyDescent="0.35">
      <c r="B2659">
        <v>110.6114</v>
      </c>
      <c r="C2659">
        <v>178.66679999999999</v>
      </c>
      <c r="D2659">
        <v>206.7442508</v>
      </c>
      <c r="E2659">
        <v>210.42070655999996</v>
      </c>
      <c r="F2659">
        <v>171.7442508</v>
      </c>
    </row>
    <row r="2660" spans="2:6" x14ac:dyDescent="0.35">
      <c r="B2660">
        <v>110.6418</v>
      </c>
      <c r="C2660">
        <v>221.33279999999999</v>
      </c>
      <c r="D2660">
        <v>207.46838739999998</v>
      </c>
      <c r="E2660">
        <v>206.8473878727273</v>
      </c>
      <c r="F2660">
        <v>172.46838739999998</v>
      </c>
    </row>
    <row r="2661" spans="2:6" x14ac:dyDescent="0.35">
      <c r="B2661">
        <v>110.6722</v>
      </c>
      <c r="C2661">
        <v>237.6</v>
      </c>
      <c r="D2661">
        <v>208.08479999999997</v>
      </c>
      <c r="E2661">
        <v>203.22554121818183</v>
      </c>
      <c r="F2661">
        <v>173.08479999999997</v>
      </c>
    </row>
    <row r="2662" spans="2:6" x14ac:dyDescent="0.35">
      <c r="B2662">
        <v>110.7026</v>
      </c>
      <c r="C2662">
        <v>218.66640000000001</v>
      </c>
      <c r="D2662">
        <v>207.17521260000004</v>
      </c>
      <c r="E2662">
        <v>199.42015693090914</v>
      </c>
      <c r="F2662">
        <v>172.17521260000004</v>
      </c>
    </row>
    <row r="2663" spans="2:6" x14ac:dyDescent="0.35">
      <c r="B2663">
        <v>110.733</v>
      </c>
      <c r="C2663">
        <v>199.2</v>
      </c>
      <c r="D2663">
        <v>203.87824999999998</v>
      </c>
      <c r="E2663">
        <v>195.33457832727271</v>
      </c>
      <c r="F2663">
        <v>168.87824999999998</v>
      </c>
    </row>
    <row r="2664" spans="2:6" x14ac:dyDescent="0.35">
      <c r="B2664">
        <v>110.76349999999999</v>
      </c>
      <c r="C2664">
        <v>213.33359999999999</v>
      </c>
      <c r="D2664">
        <v>197.79773780000002</v>
      </c>
      <c r="E2664">
        <v>190.89933685090909</v>
      </c>
      <c r="F2664">
        <v>162.79773780000002</v>
      </c>
    </row>
    <row r="2665" spans="2:6" x14ac:dyDescent="0.35">
      <c r="B2665">
        <v>110.79389999999999</v>
      </c>
      <c r="C2665">
        <v>184.79999999999998</v>
      </c>
      <c r="D2665">
        <v>189.83019919999995</v>
      </c>
      <c r="E2665">
        <v>186.18280870909092</v>
      </c>
      <c r="F2665">
        <v>154.83019919999995</v>
      </c>
    </row>
    <row r="2666" spans="2:6" x14ac:dyDescent="0.35">
      <c r="B2666">
        <v>110.82429999999999</v>
      </c>
      <c r="C2666">
        <v>146.66639999999998</v>
      </c>
      <c r="D2666">
        <v>181.3184622</v>
      </c>
      <c r="E2666">
        <v>181.28677051636362</v>
      </c>
      <c r="F2666">
        <v>146.3184622</v>
      </c>
    </row>
    <row r="2667" spans="2:6" x14ac:dyDescent="0.35">
      <c r="B2667">
        <v>110.85469999999999</v>
      </c>
      <c r="C2667">
        <v>216</v>
      </c>
      <c r="D2667">
        <v>173.47194999999999</v>
      </c>
      <c r="E2667">
        <v>176.31011880000003</v>
      </c>
      <c r="F2667">
        <v>138.47194999999999</v>
      </c>
    </row>
    <row r="2668" spans="2:6" x14ac:dyDescent="0.35">
      <c r="B2668">
        <v>110.88509999999999</v>
      </c>
      <c r="C2668">
        <v>144</v>
      </c>
      <c r="D2668">
        <v>166.6327622</v>
      </c>
      <c r="E2668">
        <v>171.41347687636357</v>
      </c>
      <c r="F2668">
        <v>131.6327622</v>
      </c>
    </row>
    <row r="2669" spans="2:6" x14ac:dyDescent="0.35">
      <c r="B2669">
        <v>110.91549999999999</v>
      </c>
      <c r="C2669">
        <v>165.33359999999999</v>
      </c>
      <c r="D2669">
        <v>160.69632519999999</v>
      </c>
      <c r="E2669">
        <v>166.84328381454543</v>
      </c>
      <c r="F2669">
        <v>125.69632519999999</v>
      </c>
    </row>
    <row r="2670" spans="2:6" x14ac:dyDescent="0.35">
      <c r="B2670">
        <v>110.94589999999999</v>
      </c>
      <c r="C2670">
        <v>149.33279999999999</v>
      </c>
      <c r="D2670">
        <v>155.98122520000001</v>
      </c>
      <c r="E2670">
        <v>162.95497044000001</v>
      </c>
      <c r="F2670">
        <v>120.98122520000001</v>
      </c>
    </row>
    <row r="2671" spans="2:6" x14ac:dyDescent="0.35">
      <c r="B2671">
        <v>110.9764</v>
      </c>
      <c r="C2671">
        <v>135.99959999999999</v>
      </c>
      <c r="D2671">
        <v>152.50960000000001</v>
      </c>
      <c r="E2671">
        <v>159.99642910909091</v>
      </c>
      <c r="F2671">
        <v>117.50960000000001</v>
      </c>
    </row>
    <row r="2672" spans="2:6" x14ac:dyDescent="0.35">
      <c r="B2672">
        <v>111.0068</v>
      </c>
      <c r="C2672">
        <v>168</v>
      </c>
      <c r="D2672">
        <v>150.25345039999999</v>
      </c>
      <c r="E2672">
        <v>157.96309770545452</v>
      </c>
      <c r="F2672">
        <v>115.25345039999999</v>
      </c>
    </row>
    <row r="2673" spans="2:6" x14ac:dyDescent="0.35">
      <c r="B2673">
        <v>111.0372</v>
      </c>
      <c r="C2673">
        <v>133.33320000000001</v>
      </c>
      <c r="D2673">
        <v>149.78070080000001</v>
      </c>
      <c r="E2673">
        <v>156.79513754181821</v>
      </c>
      <c r="F2673">
        <v>114.78070080000001</v>
      </c>
    </row>
    <row r="2674" spans="2:6" x14ac:dyDescent="0.35">
      <c r="B2674">
        <v>111.0676</v>
      </c>
      <c r="C2674">
        <v>149.33279999999999</v>
      </c>
      <c r="D2674">
        <v>150.98073780000001</v>
      </c>
      <c r="E2674">
        <v>156.31789400618183</v>
      </c>
      <c r="F2674">
        <v>115.98073780000001</v>
      </c>
    </row>
    <row r="2675" spans="2:6" x14ac:dyDescent="0.35">
      <c r="B2675">
        <v>111.098</v>
      </c>
      <c r="C2675">
        <v>154.66679999999999</v>
      </c>
      <c r="D2675">
        <v>153.6773752</v>
      </c>
      <c r="E2675">
        <v>156.26219096945454</v>
      </c>
      <c r="F2675">
        <v>118.6773752</v>
      </c>
    </row>
    <row r="2676" spans="2:6" x14ac:dyDescent="0.35">
      <c r="B2676">
        <v>111.1284</v>
      </c>
      <c r="C2676">
        <v>146.66639999999998</v>
      </c>
      <c r="D2676">
        <v>157.2640992</v>
      </c>
      <c r="E2676">
        <v>156.35424212509093</v>
      </c>
      <c r="F2676">
        <v>122.2640992</v>
      </c>
    </row>
    <row r="2677" spans="2:6" x14ac:dyDescent="0.35">
      <c r="B2677">
        <v>111.1589</v>
      </c>
      <c r="C2677">
        <v>165.6</v>
      </c>
      <c r="D2677">
        <v>160.24445</v>
      </c>
      <c r="E2677">
        <v>156.26670227890909</v>
      </c>
      <c r="F2677">
        <v>125.24445</v>
      </c>
    </row>
    <row r="2678" spans="2:6" x14ac:dyDescent="0.35">
      <c r="B2678">
        <v>111.1893</v>
      </c>
      <c r="C2678">
        <v>162.66720000000001</v>
      </c>
      <c r="D2678">
        <v>162.40887480000001</v>
      </c>
      <c r="E2678">
        <v>155.89546359709087</v>
      </c>
      <c r="F2678">
        <v>127.40887480000001</v>
      </c>
    </row>
    <row r="2679" spans="2:6" x14ac:dyDescent="0.35">
      <c r="B2679">
        <v>111.2197</v>
      </c>
      <c r="C2679">
        <v>178.66679999999999</v>
      </c>
      <c r="D2679">
        <v>163.23101542000001</v>
      </c>
      <c r="E2679">
        <v>155.08328883709092</v>
      </c>
      <c r="F2679">
        <v>128.23101542000001</v>
      </c>
    </row>
    <row r="2680" spans="2:6" x14ac:dyDescent="0.35">
      <c r="B2680">
        <v>111.2501</v>
      </c>
      <c r="C2680">
        <v>194.4</v>
      </c>
      <c r="D2680">
        <v>161.93131539999999</v>
      </c>
      <c r="E2680">
        <v>153.59128521272726</v>
      </c>
      <c r="F2680">
        <v>126.93131539999999</v>
      </c>
    </row>
    <row r="2681" spans="2:6" x14ac:dyDescent="0.35">
      <c r="B2681">
        <v>111.2805</v>
      </c>
      <c r="C2681">
        <v>125.33279999999999</v>
      </c>
      <c r="D2681">
        <v>158.6252044</v>
      </c>
      <c r="E2681">
        <v>151.38069051054546</v>
      </c>
      <c r="F2681">
        <v>123.6252044</v>
      </c>
    </row>
    <row r="2682" spans="2:6" x14ac:dyDescent="0.35">
      <c r="B2682">
        <v>111.31100000000001</v>
      </c>
      <c r="C2682">
        <v>141.33359999999999</v>
      </c>
      <c r="D2682">
        <v>153.29984539999998</v>
      </c>
      <c r="E2682">
        <v>148.45441900581818</v>
      </c>
      <c r="F2682">
        <v>118.29984539999998</v>
      </c>
    </row>
    <row r="2683" spans="2:6" x14ac:dyDescent="0.35">
      <c r="B2683">
        <v>111.34139999999999</v>
      </c>
      <c r="C2683">
        <v>196.79999999999998</v>
      </c>
      <c r="D2683">
        <v>147.04884378</v>
      </c>
      <c r="E2683">
        <v>144.86855973381819</v>
      </c>
      <c r="F2683">
        <v>112.04884378</v>
      </c>
    </row>
    <row r="2684" spans="2:6" x14ac:dyDescent="0.35">
      <c r="B2684">
        <v>111.37179999999999</v>
      </c>
      <c r="C2684">
        <v>111.99995999999999</v>
      </c>
      <c r="D2684">
        <v>140.97771764000001</v>
      </c>
      <c r="E2684">
        <v>140.76453119563635</v>
      </c>
      <c r="F2684">
        <v>105.97771764000001</v>
      </c>
    </row>
    <row r="2685" spans="2:6" x14ac:dyDescent="0.35">
      <c r="B2685">
        <v>111.40219999999999</v>
      </c>
      <c r="C2685">
        <v>139.19999999999999</v>
      </c>
      <c r="D2685">
        <v>135.21379898000001</v>
      </c>
      <c r="E2685">
        <v>136.35836487163633</v>
      </c>
      <c r="F2685">
        <v>100.21379898000001</v>
      </c>
    </row>
    <row r="2686" spans="2:6" x14ac:dyDescent="0.35">
      <c r="B2686">
        <v>111.43259999999999</v>
      </c>
      <c r="C2686">
        <v>122.66639999999998</v>
      </c>
      <c r="D2686">
        <v>129.9817046</v>
      </c>
      <c r="E2686">
        <v>131.84481894872727</v>
      </c>
      <c r="F2686">
        <v>94.9817046</v>
      </c>
    </row>
    <row r="2687" spans="2:6" x14ac:dyDescent="0.35">
      <c r="B2687">
        <v>111.46299999999999</v>
      </c>
      <c r="C2687">
        <v>100.8</v>
      </c>
      <c r="D2687">
        <v>124.95992308</v>
      </c>
      <c r="E2687">
        <v>127.42396278545452</v>
      </c>
      <c r="F2687">
        <v>89.959923079999996</v>
      </c>
    </row>
    <row r="2688" spans="2:6" x14ac:dyDescent="0.35">
      <c r="B2688">
        <v>111.49339999999999</v>
      </c>
      <c r="C2688">
        <v>170.66640000000001</v>
      </c>
      <c r="D2688">
        <v>120.00881618</v>
      </c>
      <c r="E2688">
        <v>123.31079851200002</v>
      </c>
      <c r="F2688">
        <v>85.008816179999997</v>
      </c>
    </row>
    <row r="2689" spans="2:6" x14ac:dyDescent="0.35">
      <c r="B2689">
        <v>111.5239</v>
      </c>
      <c r="C2689">
        <v>90.666719999999998</v>
      </c>
      <c r="D2689">
        <v>115.97775861999999</v>
      </c>
      <c r="E2689">
        <v>119.65338290727269</v>
      </c>
      <c r="F2689">
        <v>80.977758619999989</v>
      </c>
    </row>
    <row r="2690" spans="2:6" x14ac:dyDescent="0.35">
      <c r="B2690">
        <v>111.5543</v>
      </c>
      <c r="C2690">
        <v>103.2</v>
      </c>
      <c r="D2690">
        <v>112.82233992</v>
      </c>
      <c r="E2690">
        <v>116.55536133599999</v>
      </c>
      <c r="F2690">
        <v>77.822339920000005</v>
      </c>
    </row>
    <row r="2691" spans="2:6" x14ac:dyDescent="0.35">
      <c r="B2691">
        <v>111.5847</v>
      </c>
      <c r="C2691">
        <v>120</v>
      </c>
      <c r="D2691">
        <v>110.11629231999997</v>
      </c>
      <c r="E2691">
        <v>113.98568047200001</v>
      </c>
      <c r="F2691">
        <v>75.116292319999971</v>
      </c>
    </row>
    <row r="2692" spans="2:6" x14ac:dyDescent="0.35">
      <c r="B2692">
        <v>111.6151</v>
      </c>
      <c r="C2692">
        <v>98.666640000000001</v>
      </c>
      <c r="D2692">
        <v>108.16508377999999</v>
      </c>
      <c r="E2692">
        <v>111.75972414436366</v>
      </c>
      <c r="F2692">
        <v>73.165083779999989</v>
      </c>
    </row>
    <row r="2693" spans="2:6" x14ac:dyDescent="0.35">
      <c r="B2693">
        <v>111.6455</v>
      </c>
      <c r="C2693">
        <v>87.999959999999987</v>
      </c>
      <c r="D2693">
        <v>107.06880890000001</v>
      </c>
      <c r="E2693">
        <v>109.72600471309093</v>
      </c>
      <c r="F2693">
        <v>72.068808900000008</v>
      </c>
    </row>
    <row r="2694" spans="2:6" x14ac:dyDescent="0.35">
      <c r="B2694">
        <v>111.6759</v>
      </c>
      <c r="C2694">
        <v>135.99959999999999</v>
      </c>
      <c r="D2694">
        <v>106.99302886</v>
      </c>
      <c r="E2694">
        <v>107.83741695599997</v>
      </c>
      <c r="F2694">
        <v>71.993028859999995</v>
      </c>
    </row>
    <row r="2695" spans="2:6" x14ac:dyDescent="0.35">
      <c r="B2695">
        <v>111.7064</v>
      </c>
      <c r="C2695">
        <v>101.33328</v>
      </c>
      <c r="D2695">
        <v>107.41334783999997</v>
      </c>
      <c r="E2695">
        <v>105.98478892145454</v>
      </c>
      <c r="F2695">
        <v>72.413347839999972</v>
      </c>
    </row>
    <row r="2696" spans="2:6" x14ac:dyDescent="0.35">
      <c r="B2696">
        <v>111.7368</v>
      </c>
      <c r="C2696">
        <v>93.6</v>
      </c>
      <c r="D2696">
        <v>107.41327752000001</v>
      </c>
      <c r="E2696">
        <v>104.06691273272727</v>
      </c>
      <c r="F2696">
        <v>72.413277520000008</v>
      </c>
    </row>
    <row r="2697" spans="2:6" x14ac:dyDescent="0.35">
      <c r="B2697">
        <v>111.7672</v>
      </c>
      <c r="C2697">
        <v>120</v>
      </c>
      <c r="D2697">
        <v>106.59987869999999</v>
      </c>
      <c r="E2697">
        <v>102.07401327054548</v>
      </c>
      <c r="F2697">
        <v>71.599878699999991</v>
      </c>
    </row>
    <row r="2698" spans="2:6" x14ac:dyDescent="0.35">
      <c r="B2698">
        <v>111.7976</v>
      </c>
      <c r="C2698">
        <v>104.00004</v>
      </c>
      <c r="D2698">
        <v>104.26199000000001</v>
      </c>
      <c r="E2698">
        <v>99.947305057090901</v>
      </c>
      <c r="F2698">
        <v>69.261990000000011</v>
      </c>
    </row>
    <row r="2699" spans="2:6" x14ac:dyDescent="0.35">
      <c r="B2699">
        <v>111.828</v>
      </c>
      <c r="C2699">
        <v>108</v>
      </c>
      <c r="D2699">
        <v>100.28222837999999</v>
      </c>
      <c r="E2699">
        <v>97.701566277818202</v>
      </c>
      <c r="F2699">
        <v>65.282228379999992</v>
      </c>
    </row>
    <row r="2700" spans="2:6" x14ac:dyDescent="0.35">
      <c r="B2700">
        <v>111.85850000000001</v>
      </c>
      <c r="C2700">
        <v>114.66672</v>
      </c>
      <c r="D2700">
        <v>95.815789959999975</v>
      </c>
      <c r="E2700">
        <v>95.330457418909091</v>
      </c>
      <c r="F2700">
        <v>60.815789959999975</v>
      </c>
    </row>
    <row r="2701" spans="2:6" x14ac:dyDescent="0.35">
      <c r="B2701">
        <v>111.88890000000001</v>
      </c>
      <c r="C2701">
        <v>74.666640000000001</v>
      </c>
      <c r="D2701">
        <v>91.493877440000006</v>
      </c>
      <c r="E2701">
        <v>92.898744416727268</v>
      </c>
      <c r="F2701">
        <v>56.493877440000006</v>
      </c>
    </row>
    <row r="2702" spans="2:6" x14ac:dyDescent="0.35">
      <c r="B2702">
        <v>111.91930000000001</v>
      </c>
      <c r="C2702">
        <v>84</v>
      </c>
      <c r="D2702">
        <v>87.623473740000009</v>
      </c>
      <c r="E2702">
        <v>90.605316578181814</v>
      </c>
      <c r="F2702">
        <v>52.623473740000009</v>
      </c>
    </row>
    <row r="2703" spans="2:6" x14ac:dyDescent="0.35">
      <c r="B2703">
        <v>111.94970000000001</v>
      </c>
      <c r="C2703">
        <v>56.000039999999998</v>
      </c>
      <c r="D2703">
        <v>84.654447560000008</v>
      </c>
      <c r="E2703">
        <v>88.518624514909092</v>
      </c>
      <c r="F2703">
        <v>49.654447560000008</v>
      </c>
    </row>
    <row r="2704" spans="2:6" x14ac:dyDescent="0.35">
      <c r="B2704">
        <v>111.98009999999999</v>
      </c>
      <c r="C2704">
        <v>96</v>
      </c>
      <c r="D2704">
        <v>82.534533739999986</v>
      </c>
      <c r="E2704">
        <v>86.682592896000003</v>
      </c>
      <c r="F2704">
        <v>47.534533739999986</v>
      </c>
    </row>
    <row r="2705" spans="2:6" x14ac:dyDescent="0.35">
      <c r="B2705">
        <v>112.01049999999999</v>
      </c>
      <c r="C2705">
        <v>98.666640000000001</v>
      </c>
      <c r="D2705">
        <v>81.223998780000002</v>
      </c>
      <c r="E2705">
        <v>85.224795066545482</v>
      </c>
      <c r="F2705">
        <v>46.223998780000002</v>
      </c>
    </row>
    <row r="2706" spans="2:6" x14ac:dyDescent="0.35">
      <c r="B2706">
        <v>112.04089999999999</v>
      </c>
      <c r="C2706">
        <v>74.666640000000001</v>
      </c>
      <c r="D2706">
        <v>80.850753780000005</v>
      </c>
      <c r="E2706">
        <v>84.199976047636355</v>
      </c>
      <c r="F2706">
        <v>45.850753780000005</v>
      </c>
    </row>
    <row r="2707" spans="2:6" x14ac:dyDescent="0.35">
      <c r="B2707">
        <v>112.0714</v>
      </c>
      <c r="C2707">
        <v>86.399999999999991</v>
      </c>
      <c r="D2707">
        <v>81.202443779999996</v>
      </c>
      <c r="E2707">
        <v>83.60336093672727</v>
      </c>
      <c r="F2707">
        <v>46.202443779999996</v>
      </c>
    </row>
    <row r="2708" spans="2:6" x14ac:dyDescent="0.35">
      <c r="B2708">
        <v>112.1018</v>
      </c>
      <c r="C2708">
        <v>56.000039999999998</v>
      </c>
      <c r="D2708">
        <v>81.859868779999985</v>
      </c>
      <c r="E2708">
        <v>83.560624929818175</v>
      </c>
      <c r="F2708">
        <v>46.859868779999985</v>
      </c>
    </row>
    <row r="2709" spans="2:6" x14ac:dyDescent="0.35">
      <c r="B2709">
        <v>112.1322</v>
      </c>
      <c r="C2709">
        <v>81.599999999999994</v>
      </c>
      <c r="D2709">
        <v>82.546228779999993</v>
      </c>
      <c r="E2709">
        <v>84.189571339636359</v>
      </c>
      <c r="F2709">
        <v>47.546228779999993</v>
      </c>
    </row>
    <row r="2710" spans="2:6" x14ac:dyDescent="0.35">
      <c r="B2710">
        <v>112.1626</v>
      </c>
      <c r="C2710">
        <v>87.999959999999987</v>
      </c>
      <c r="D2710">
        <v>83.479033699999988</v>
      </c>
      <c r="E2710">
        <v>85.432997273454532</v>
      </c>
      <c r="F2710">
        <v>48.479033699999988</v>
      </c>
    </row>
    <row r="2711" spans="2:6" x14ac:dyDescent="0.35">
      <c r="B2711">
        <v>112.193</v>
      </c>
      <c r="C2711">
        <v>104.00004</v>
      </c>
      <c r="D2711">
        <v>84.825348739999995</v>
      </c>
      <c r="E2711">
        <v>87.143595878181813</v>
      </c>
      <c r="F2711">
        <v>49.825348739999995</v>
      </c>
    </row>
    <row r="2712" spans="2:6" x14ac:dyDescent="0.35">
      <c r="B2712">
        <v>112.2234</v>
      </c>
      <c r="C2712">
        <v>90.666719999999998</v>
      </c>
      <c r="D2712">
        <v>86.164951219999992</v>
      </c>
      <c r="E2712">
        <v>89.160462753818166</v>
      </c>
      <c r="F2712">
        <v>51.164951219999992</v>
      </c>
    </row>
    <row r="2713" spans="2:6" x14ac:dyDescent="0.35">
      <c r="B2713">
        <v>112.2539</v>
      </c>
      <c r="C2713">
        <v>69.599999999999994</v>
      </c>
      <c r="D2713">
        <v>87.856329959999997</v>
      </c>
      <c r="E2713">
        <v>91.433072782909093</v>
      </c>
      <c r="F2713">
        <v>52.856329959999997</v>
      </c>
    </row>
    <row r="2714" spans="2:6" x14ac:dyDescent="0.35">
      <c r="B2714">
        <v>112.2843</v>
      </c>
      <c r="C2714">
        <v>80.000039999999998</v>
      </c>
      <c r="D2714">
        <v>90.717572399999995</v>
      </c>
      <c r="E2714">
        <v>93.988265848363639</v>
      </c>
      <c r="F2714">
        <v>55.717572399999995</v>
      </c>
    </row>
    <row r="2715" spans="2:6" x14ac:dyDescent="0.35">
      <c r="B2715">
        <v>112.3147</v>
      </c>
      <c r="C2715">
        <v>96</v>
      </c>
      <c r="D2715">
        <v>94.86312113999999</v>
      </c>
      <c r="E2715">
        <v>96.852904640727274</v>
      </c>
      <c r="F2715">
        <v>59.86312113999999</v>
      </c>
    </row>
    <row r="2716" spans="2:6" x14ac:dyDescent="0.35">
      <c r="B2716">
        <v>112.3451</v>
      </c>
      <c r="C2716">
        <v>93.333359999999999</v>
      </c>
      <c r="D2716">
        <v>99.727243779999995</v>
      </c>
      <c r="E2716">
        <v>100.04886025636364</v>
      </c>
      <c r="F2716">
        <v>64.727243779999995</v>
      </c>
    </row>
    <row r="2717" spans="2:6" x14ac:dyDescent="0.35">
      <c r="B2717">
        <v>112.3755</v>
      </c>
      <c r="C2717">
        <v>96</v>
      </c>
      <c r="D2717">
        <v>104.46189874000002</v>
      </c>
      <c r="E2717">
        <v>103.54526570945455</v>
      </c>
      <c r="F2717">
        <v>69.461898740000024</v>
      </c>
    </row>
    <row r="2718" spans="2:6" x14ac:dyDescent="0.35">
      <c r="B2718">
        <v>112.40600000000001</v>
      </c>
      <c r="C2718">
        <v>141.6</v>
      </c>
      <c r="D2718">
        <v>108.45362800000002</v>
      </c>
      <c r="E2718">
        <v>107.35382074254545</v>
      </c>
      <c r="F2718">
        <v>73.453628000000023</v>
      </c>
    </row>
    <row r="2719" spans="2:6" x14ac:dyDescent="0.35">
      <c r="B2719">
        <v>112.43640000000001</v>
      </c>
      <c r="C2719">
        <v>133.33320000000001</v>
      </c>
      <c r="D2719">
        <v>111.50803755999999</v>
      </c>
      <c r="E2719">
        <v>111.43950391745456</v>
      </c>
      <c r="F2719">
        <v>76.508037559999991</v>
      </c>
    </row>
    <row r="2720" spans="2:6" x14ac:dyDescent="0.35">
      <c r="B2720">
        <v>112.46680000000001</v>
      </c>
      <c r="C2720">
        <v>87.999959999999987</v>
      </c>
      <c r="D2720">
        <v>114.00654499999997</v>
      </c>
      <c r="E2720">
        <v>115.85823035236366</v>
      </c>
      <c r="F2720">
        <v>79.006544999999974</v>
      </c>
    </row>
    <row r="2721" spans="2:6" x14ac:dyDescent="0.35">
      <c r="B2721">
        <v>112.49720000000001</v>
      </c>
      <c r="C2721">
        <v>98.399999999999991</v>
      </c>
      <c r="D2721">
        <v>116.83981008000001</v>
      </c>
      <c r="E2721">
        <v>120.79822297527272</v>
      </c>
      <c r="F2721">
        <v>81.839810080000007</v>
      </c>
    </row>
    <row r="2722" spans="2:6" x14ac:dyDescent="0.35">
      <c r="B2722">
        <v>112.52760000000001</v>
      </c>
      <c r="C2722">
        <v>111.99995999999999</v>
      </c>
      <c r="D2722">
        <v>120.841255</v>
      </c>
      <c r="E2722">
        <v>126.32162262763636</v>
      </c>
      <c r="F2722">
        <v>85.841255000000004</v>
      </c>
    </row>
    <row r="2723" spans="2:6" x14ac:dyDescent="0.35">
      <c r="B2723">
        <v>112.55800000000001</v>
      </c>
      <c r="C2723">
        <v>138.66719999999998</v>
      </c>
      <c r="D2723">
        <v>126.54669858</v>
      </c>
      <c r="E2723">
        <v>132.40861435090912</v>
      </c>
      <c r="F2723">
        <v>91.546698579999997</v>
      </c>
    </row>
    <row r="2724" spans="2:6" x14ac:dyDescent="0.35">
      <c r="B2724">
        <v>112.58839999999999</v>
      </c>
      <c r="C2724">
        <v>134.4</v>
      </c>
      <c r="D2724">
        <v>133.77270960000001</v>
      </c>
      <c r="E2724">
        <v>138.95221584872726</v>
      </c>
      <c r="F2724">
        <v>98.772709600000013</v>
      </c>
    </row>
    <row r="2725" spans="2:6" x14ac:dyDescent="0.35">
      <c r="B2725">
        <v>112.6189</v>
      </c>
      <c r="C2725">
        <v>133.33320000000001</v>
      </c>
      <c r="D2725">
        <v>141.86662142</v>
      </c>
      <c r="E2725">
        <v>145.76760940363636</v>
      </c>
      <c r="F2725">
        <v>106.86662142</v>
      </c>
    </row>
    <row r="2726" spans="2:6" x14ac:dyDescent="0.35">
      <c r="B2726">
        <v>112.6493</v>
      </c>
      <c r="C2726">
        <v>156</v>
      </c>
      <c r="D2726">
        <v>150.43692720000001</v>
      </c>
      <c r="E2726">
        <v>152.66506330800001</v>
      </c>
      <c r="F2726">
        <v>115.43692720000001</v>
      </c>
    </row>
    <row r="2727" spans="2:6" x14ac:dyDescent="0.35">
      <c r="B2727">
        <v>112.6797</v>
      </c>
      <c r="C2727">
        <v>162.66720000000001</v>
      </c>
      <c r="D2727">
        <v>159.41407921999999</v>
      </c>
      <c r="E2727">
        <v>159.48797269636364</v>
      </c>
      <c r="F2727">
        <v>124.41407921999999</v>
      </c>
    </row>
    <row r="2728" spans="2:6" x14ac:dyDescent="0.35">
      <c r="B2728">
        <v>112.7101</v>
      </c>
      <c r="C2728">
        <v>170.66640000000001</v>
      </c>
      <c r="D2728">
        <v>169.0456878</v>
      </c>
      <c r="E2728">
        <v>166.13202832581817</v>
      </c>
      <c r="F2728">
        <v>134.0456878</v>
      </c>
    </row>
    <row r="2729" spans="2:6" x14ac:dyDescent="0.35">
      <c r="B2729">
        <v>112.7405</v>
      </c>
      <c r="C2729">
        <v>139.19999999999999</v>
      </c>
      <c r="D2729">
        <v>178.92668740000002</v>
      </c>
      <c r="E2729">
        <v>172.52385769199998</v>
      </c>
      <c r="F2729">
        <v>143.92668740000002</v>
      </c>
    </row>
    <row r="2730" spans="2:6" x14ac:dyDescent="0.35">
      <c r="B2730">
        <v>112.771</v>
      </c>
      <c r="C2730">
        <v>213.33359999999999</v>
      </c>
      <c r="D2730">
        <v>187.48191259999999</v>
      </c>
      <c r="E2730">
        <v>178.4163186730909</v>
      </c>
      <c r="F2730">
        <v>152.48191259999999</v>
      </c>
    </row>
    <row r="2731" spans="2:6" x14ac:dyDescent="0.35">
      <c r="B2731">
        <v>112.8014</v>
      </c>
      <c r="C2731">
        <v>220.79999999999998</v>
      </c>
      <c r="D2731">
        <v>193.24037439999998</v>
      </c>
      <c r="E2731">
        <v>183.49628588945455</v>
      </c>
      <c r="F2731">
        <v>158.24037439999998</v>
      </c>
    </row>
    <row r="2732" spans="2:6" x14ac:dyDescent="0.35">
      <c r="B2732">
        <v>112.8318</v>
      </c>
      <c r="C2732">
        <v>200.00039999999998</v>
      </c>
      <c r="D2732">
        <v>196.07931260000001</v>
      </c>
      <c r="E2732">
        <v>187.62885087163639</v>
      </c>
      <c r="F2732">
        <v>161.07931260000001</v>
      </c>
    </row>
    <row r="2733" spans="2:6" x14ac:dyDescent="0.35">
      <c r="B2733">
        <v>112.8622</v>
      </c>
      <c r="C2733">
        <v>224.00039999999998</v>
      </c>
      <c r="D2733">
        <v>196.8339244</v>
      </c>
      <c r="E2733">
        <v>190.9191172909091</v>
      </c>
      <c r="F2733">
        <v>161.8339244</v>
      </c>
    </row>
    <row r="2734" spans="2:6" x14ac:dyDescent="0.35">
      <c r="B2734">
        <v>112.8926</v>
      </c>
      <c r="C2734">
        <v>181.33319999999998</v>
      </c>
      <c r="D2734">
        <v>196.68607479999994</v>
      </c>
      <c r="E2734">
        <v>193.55784508363632</v>
      </c>
      <c r="F2734">
        <v>161.68607479999994</v>
      </c>
    </row>
    <row r="2735" spans="2:6" x14ac:dyDescent="0.35">
      <c r="B2735">
        <v>112.923</v>
      </c>
      <c r="C2735">
        <v>165.33359999999999</v>
      </c>
      <c r="D2735">
        <v>196.24141259999999</v>
      </c>
      <c r="E2735">
        <v>195.65137533818185</v>
      </c>
      <c r="F2735">
        <v>161.24141259999999</v>
      </c>
    </row>
    <row r="2736" spans="2:6" x14ac:dyDescent="0.35">
      <c r="B2736">
        <v>112.95350000000001</v>
      </c>
      <c r="C2736">
        <v>181.33319999999998</v>
      </c>
      <c r="D2736">
        <v>196.2233248</v>
      </c>
      <c r="E2736">
        <v>197.31879087272725</v>
      </c>
      <c r="F2736">
        <v>161.2233248</v>
      </c>
    </row>
    <row r="2737" spans="2:6" x14ac:dyDescent="0.35">
      <c r="B2737">
        <v>112.98390000000001</v>
      </c>
      <c r="C2737">
        <v>213.6</v>
      </c>
      <c r="D2737">
        <v>196.85377560000003</v>
      </c>
      <c r="E2737">
        <v>198.5859837490909</v>
      </c>
      <c r="F2737">
        <v>161.85377560000003</v>
      </c>
    </row>
    <row r="2738" spans="2:6" x14ac:dyDescent="0.35">
      <c r="B2738">
        <v>113.01430000000001</v>
      </c>
      <c r="C2738">
        <v>218.66640000000001</v>
      </c>
      <c r="D2738">
        <v>197.86015</v>
      </c>
      <c r="E2738">
        <v>199.53634677818175</v>
      </c>
      <c r="F2738">
        <v>162.86015</v>
      </c>
    </row>
    <row r="2739" spans="2:6" x14ac:dyDescent="0.35">
      <c r="B2739">
        <v>113.04470000000001</v>
      </c>
      <c r="C2739">
        <v>224.00039999999998</v>
      </c>
      <c r="D2739">
        <v>199.40396299999998</v>
      </c>
      <c r="E2739">
        <v>200.21411092363641</v>
      </c>
      <c r="F2739">
        <v>164.40396299999998</v>
      </c>
    </row>
    <row r="2740" spans="2:6" x14ac:dyDescent="0.35">
      <c r="B2740">
        <v>113.07510000000001</v>
      </c>
      <c r="C2740">
        <v>159.99959999999999</v>
      </c>
      <c r="D2740">
        <v>201.07173699999998</v>
      </c>
      <c r="E2740">
        <v>200.4933514690909</v>
      </c>
      <c r="F2740">
        <v>166.07173699999998</v>
      </c>
    </row>
    <row r="2741" spans="2:6" x14ac:dyDescent="0.35">
      <c r="B2741">
        <v>113.10550000000001</v>
      </c>
      <c r="C2741">
        <v>204</v>
      </c>
      <c r="D2741">
        <v>202.6937752</v>
      </c>
      <c r="E2741">
        <v>200.35001307272734</v>
      </c>
      <c r="F2741">
        <v>167.6937752</v>
      </c>
    </row>
    <row r="2742" spans="2:6" x14ac:dyDescent="0.35">
      <c r="B2742">
        <v>113.13590000000001</v>
      </c>
      <c r="C2742">
        <v>168</v>
      </c>
      <c r="D2742">
        <v>203.93287480000004</v>
      </c>
      <c r="E2742">
        <v>199.67484106909089</v>
      </c>
      <c r="F2742">
        <v>168.93287480000004</v>
      </c>
    </row>
    <row r="2743" spans="2:6" x14ac:dyDescent="0.35">
      <c r="B2743">
        <v>113.1664</v>
      </c>
      <c r="C2743">
        <v>256.8</v>
      </c>
      <c r="D2743">
        <v>204.93161220000002</v>
      </c>
      <c r="E2743">
        <v>198.1659026181818</v>
      </c>
      <c r="F2743">
        <v>169.93161220000002</v>
      </c>
    </row>
    <row r="2744" spans="2:6" x14ac:dyDescent="0.35">
      <c r="B2744">
        <v>113.1968</v>
      </c>
      <c r="C2744">
        <v>202.66679999999999</v>
      </c>
      <c r="D2744">
        <v>205.32563819999996</v>
      </c>
      <c r="E2744">
        <v>195.6007050872727</v>
      </c>
      <c r="F2744">
        <v>170.32563819999996</v>
      </c>
    </row>
    <row r="2745" spans="2:6" x14ac:dyDescent="0.35">
      <c r="B2745">
        <v>113.2272</v>
      </c>
      <c r="C2745">
        <v>221.33279999999999</v>
      </c>
      <c r="D2745">
        <v>203.45939920000001</v>
      </c>
      <c r="E2745">
        <v>191.82619476218181</v>
      </c>
      <c r="F2745">
        <v>168.45939920000001</v>
      </c>
    </row>
    <row r="2746" spans="2:6" x14ac:dyDescent="0.35">
      <c r="B2746">
        <v>113.2576</v>
      </c>
      <c r="C2746">
        <v>208.79999999999998</v>
      </c>
      <c r="D2746">
        <v>198.34408780000001</v>
      </c>
      <c r="E2746">
        <v>186.77052949309092</v>
      </c>
      <c r="F2746">
        <v>163.34408780000001</v>
      </c>
    </row>
    <row r="2747" spans="2:6" x14ac:dyDescent="0.35">
      <c r="B2747">
        <v>113.288</v>
      </c>
      <c r="C2747">
        <v>146.66639999999998</v>
      </c>
      <c r="D2747">
        <v>190.2778878</v>
      </c>
      <c r="E2747">
        <v>180.53652916254546</v>
      </c>
      <c r="F2747">
        <v>155.2778878</v>
      </c>
    </row>
    <row r="2748" spans="2:6" x14ac:dyDescent="0.35">
      <c r="B2748">
        <v>113.3185</v>
      </c>
      <c r="C2748">
        <v>242.39999999999998</v>
      </c>
      <c r="D2748">
        <v>180.0211252</v>
      </c>
      <c r="E2748">
        <v>173.27826204000004</v>
      </c>
      <c r="F2748">
        <v>145.0211252</v>
      </c>
    </row>
    <row r="2749" spans="2:6" x14ac:dyDescent="0.35">
      <c r="B2749">
        <v>113.3793</v>
      </c>
      <c r="C2749">
        <v>144</v>
      </c>
      <c r="D2749">
        <v>168.79926259999999</v>
      </c>
      <c r="E2749">
        <v>165.11901122399999</v>
      </c>
      <c r="F2749">
        <v>133.79926259999999</v>
      </c>
    </row>
    <row r="2750" spans="2:6" x14ac:dyDescent="0.35">
      <c r="B2750">
        <v>113.4097</v>
      </c>
      <c r="C2750">
        <v>149.33279999999999</v>
      </c>
      <c r="D2750">
        <v>157.40829235999999</v>
      </c>
      <c r="E2750">
        <v>156.15710457054541</v>
      </c>
      <c r="F2750">
        <v>122.40829235999999</v>
      </c>
    </row>
    <row r="2751" spans="2:6" x14ac:dyDescent="0.35">
      <c r="B2751">
        <v>113.4401</v>
      </c>
      <c r="C2751">
        <v>159.99959999999999</v>
      </c>
      <c r="D2751">
        <v>146.00301007999997</v>
      </c>
      <c r="E2751">
        <v>146.5334216509091</v>
      </c>
      <c r="F2751">
        <v>111.00301007999997</v>
      </c>
    </row>
    <row r="2752" spans="2:6" x14ac:dyDescent="0.35">
      <c r="B2752">
        <v>113.4705</v>
      </c>
      <c r="C2752">
        <v>128.00039999999998</v>
      </c>
      <c r="D2752">
        <v>134.93017386</v>
      </c>
      <c r="E2752">
        <v>136.59012689236363</v>
      </c>
      <c r="F2752">
        <v>99.930173859999996</v>
      </c>
    </row>
    <row r="2753" spans="2:6" x14ac:dyDescent="0.35">
      <c r="B2753">
        <v>113.501</v>
      </c>
      <c r="C2753">
        <v>110.39999999999999</v>
      </c>
      <c r="D2753">
        <v>124.08178759999997</v>
      </c>
      <c r="E2753">
        <v>126.76956708545454</v>
      </c>
      <c r="F2753">
        <v>89.08178759999997</v>
      </c>
    </row>
    <row r="2754" spans="2:6" x14ac:dyDescent="0.35">
      <c r="B2754">
        <v>113.5314</v>
      </c>
      <c r="C2754">
        <v>125.33279999999999</v>
      </c>
      <c r="D2754">
        <v>114.00309503999999</v>
      </c>
      <c r="E2754">
        <v>117.50459473418181</v>
      </c>
      <c r="F2754">
        <v>79.003095039999991</v>
      </c>
    </row>
    <row r="2755" spans="2:6" x14ac:dyDescent="0.35">
      <c r="B2755">
        <v>113.56180000000001</v>
      </c>
      <c r="C2755">
        <v>101.33328</v>
      </c>
      <c r="D2755">
        <v>104.45058247999999</v>
      </c>
      <c r="E2755">
        <v>109.07568402872727</v>
      </c>
      <c r="F2755">
        <v>69.450582479999994</v>
      </c>
    </row>
    <row r="2756" spans="2:6" x14ac:dyDescent="0.35">
      <c r="B2756">
        <v>113.59220000000001</v>
      </c>
      <c r="C2756">
        <v>98.666640000000001</v>
      </c>
      <c r="D2756">
        <v>95.069265979999997</v>
      </c>
      <c r="E2756">
        <v>101.69644098218185</v>
      </c>
      <c r="F2756">
        <v>60.069265979999997</v>
      </c>
    </row>
    <row r="2757" spans="2:6" x14ac:dyDescent="0.35">
      <c r="B2757">
        <v>113.62260000000001</v>
      </c>
      <c r="C2757">
        <v>82.666679999999999</v>
      </c>
      <c r="D2757">
        <v>86.735057799999993</v>
      </c>
      <c r="E2757">
        <v>95.580244733454549</v>
      </c>
      <c r="F2757">
        <v>51.735057799999993</v>
      </c>
    </row>
    <row r="2758" spans="2:6" x14ac:dyDescent="0.35">
      <c r="B2758">
        <v>113.65300000000001</v>
      </c>
      <c r="C2758">
        <v>72</v>
      </c>
      <c r="D2758">
        <v>80.079608739999998</v>
      </c>
      <c r="E2758">
        <v>90.785454104727279</v>
      </c>
      <c r="F2758">
        <v>45.079608739999998</v>
      </c>
    </row>
    <row r="2759" spans="2:6" x14ac:dyDescent="0.35">
      <c r="B2759">
        <v>113.68340000000001</v>
      </c>
      <c r="C2759">
        <v>72</v>
      </c>
      <c r="D2759">
        <v>75.641758380000013</v>
      </c>
      <c r="E2759">
        <v>87.397414147636354</v>
      </c>
      <c r="F2759">
        <v>40.641758380000013</v>
      </c>
    </row>
    <row r="2760" spans="2:6" x14ac:dyDescent="0.35">
      <c r="B2760">
        <v>113.7139</v>
      </c>
      <c r="C2760">
        <v>53.333280000000002</v>
      </c>
      <c r="D2760">
        <v>73.824431220000008</v>
      </c>
      <c r="E2760">
        <v>85.279065121090923</v>
      </c>
      <c r="F2760">
        <v>38.824431220000008</v>
      </c>
    </row>
    <row r="2761" spans="2:6" x14ac:dyDescent="0.35">
      <c r="B2761">
        <v>113.7747</v>
      </c>
      <c r="C2761">
        <v>72</v>
      </c>
      <c r="D2761">
        <v>74.772565040000003</v>
      </c>
      <c r="E2761">
        <v>84.183380770909082</v>
      </c>
      <c r="F2761">
        <v>39.772565040000003</v>
      </c>
    </row>
    <row r="2762" spans="2:6" x14ac:dyDescent="0.35">
      <c r="B2762">
        <v>113.8051</v>
      </c>
      <c r="C2762">
        <v>74.666640000000001</v>
      </c>
      <c r="D2762">
        <v>78.109588779999996</v>
      </c>
      <c r="E2762">
        <v>83.939091250909101</v>
      </c>
      <c r="F2762">
        <v>43.109588779999996</v>
      </c>
    </row>
    <row r="2763" spans="2:6" x14ac:dyDescent="0.35">
      <c r="B2763">
        <v>113.8355</v>
      </c>
      <c r="C2763">
        <v>91.2</v>
      </c>
      <c r="D2763">
        <v>82.849458780000006</v>
      </c>
      <c r="E2763">
        <v>84.262900798909087</v>
      </c>
      <c r="F2763">
        <v>47.849458780000006</v>
      </c>
    </row>
    <row r="2764" spans="2:6" x14ac:dyDescent="0.35">
      <c r="B2764">
        <v>113.866</v>
      </c>
      <c r="C2764">
        <v>85.333319999999986</v>
      </c>
      <c r="D2764">
        <v>87.838041259999997</v>
      </c>
      <c r="E2764">
        <v>84.892488867272732</v>
      </c>
      <c r="F2764">
        <v>52.838041259999997</v>
      </c>
    </row>
    <row r="2765" spans="2:6" x14ac:dyDescent="0.35">
      <c r="B2765">
        <v>113.8964</v>
      </c>
      <c r="C2765">
        <v>82.666679999999999</v>
      </c>
      <c r="D2765">
        <v>91.857646219999992</v>
      </c>
      <c r="E2765">
        <v>85.656564738545441</v>
      </c>
      <c r="F2765">
        <v>56.857646219999992</v>
      </c>
    </row>
    <row r="2766" spans="2:6" x14ac:dyDescent="0.35">
      <c r="B2766">
        <v>113.9268</v>
      </c>
      <c r="C2766">
        <v>122.39999999999999</v>
      </c>
      <c r="D2766">
        <v>93.992361220000006</v>
      </c>
      <c r="E2766">
        <v>86.390811657818176</v>
      </c>
      <c r="F2766">
        <v>58.992361220000006</v>
      </c>
    </row>
    <row r="2767" spans="2:6" x14ac:dyDescent="0.35">
      <c r="B2767">
        <v>113.9572</v>
      </c>
      <c r="C2767">
        <v>93.333359999999999</v>
      </c>
      <c r="D2767">
        <v>93.979297519999989</v>
      </c>
      <c r="E2767">
        <v>86.957191752</v>
      </c>
      <c r="F2767">
        <v>58.979297519999989</v>
      </c>
    </row>
    <row r="2768" spans="2:6" x14ac:dyDescent="0.35">
      <c r="B2768">
        <v>113.9876</v>
      </c>
      <c r="C2768">
        <v>98.399999999999991</v>
      </c>
      <c r="D2768">
        <v>92.03085492000001</v>
      </c>
      <c r="E2768">
        <v>87.261755822181811</v>
      </c>
      <c r="F2768">
        <v>57.03085492000001</v>
      </c>
    </row>
    <row r="2769" spans="2:6" x14ac:dyDescent="0.35">
      <c r="B2769">
        <v>114.018</v>
      </c>
      <c r="C2769">
        <v>93.333359999999999</v>
      </c>
      <c r="D2769">
        <v>88.817655000000002</v>
      </c>
      <c r="E2769">
        <v>87.254886793090904</v>
      </c>
      <c r="F2769">
        <v>53.817655000000002</v>
      </c>
    </row>
    <row r="2770" spans="2:6" x14ac:dyDescent="0.35">
      <c r="B2770">
        <v>114.0485</v>
      </c>
      <c r="C2770">
        <v>72</v>
      </c>
      <c r="D2770">
        <v>85.284098780000008</v>
      </c>
      <c r="E2770">
        <v>86.969590694181818</v>
      </c>
      <c r="F2770">
        <v>50.284098780000008</v>
      </c>
    </row>
    <row r="2771" spans="2:6" x14ac:dyDescent="0.35">
      <c r="B2771">
        <v>114.0789</v>
      </c>
      <c r="C2771">
        <v>86.399999999999991</v>
      </c>
      <c r="D2771">
        <v>82.409964959999996</v>
      </c>
      <c r="E2771">
        <v>86.515901369454554</v>
      </c>
      <c r="F2771">
        <v>47.409964959999996</v>
      </c>
    </row>
    <row r="2772" spans="2:6" x14ac:dyDescent="0.35">
      <c r="B2772">
        <v>114.1093</v>
      </c>
      <c r="C2772">
        <v>66.666719999999998</v>
      </c>
      <c r="D2772">
        <v>81.152542560000001</v>
      </c>
      <c r="E2772">
        <v>86.120948560363644</v>
      </c>
      <c r="F2772">
        <v>46.152542560000001</v>
      </c>
    </row>
    <row r="2773" spans="2:6" x14ac:dyDescent="0.35">
      <c r="B2773">
        <v>114.1397</v>
      </c>
      <c r="C2773">
        <v>77.333280000000002</v>
      </c>
      <c r="D2773">
        <v>81.494808660000004</v>
      </c>
      <c r="E2773">
        <v>85.966836612000009</v>
      </c>
      <c r="F2773">
        <v>46.494808660000004</v>
      </c>
    </row>
    <row r="2774" spans="2:6" x14ac:dyDescent="0.35">
      <c r="B2774">
        <v>114.17010000000001</v>
      </c>
      <c r="C2774">
        <v>82.666679999999999</v>
      </c>
      <c r="D2774">
        <v>82.812007559999998</v>
      </c>
      <c r="E2774">
        <v>86.136501320727248</v>
      </c>
      <c r="F2774">
        <v>47.812007559999998</v>
      </c>
    </row>
    <row r="2775" spans="2:6" x14ac:dyDescent="0.35">
      <c r="B2775">
        <v>114.20050000000001</v>
      </c>
      <c r="C2775">
        <v>90.666719999999998</v>
      </c>
      <c r="D2775">
        <v>84.533828740000004</v>
      </c>
      <c r="E2775">
        <v>86.649285749454549</v>
      </c>
      <c r="F2775">
        <v>49.533828740000004</v>
      </c>
    </row>
    <row r="2776" spans="2:6" x14ac:dyDescent="0.35">
      <c r="B2776">
        <v>114.23090000000001</v>
      </c>
      <c r="C2776">
        <v>88.8</v>
      </c>
      <c r="D2776">
        <v>86.190138699999991</v>
      </c>
      <c r="E2776">
        <v>87.406908770181815</v>
      </c>
      <c r="F2776">
        <v>51.190138699999991</v>
      </c>
    </row>
    <row r="2777" spans="2:6" x14ac:dyDescent="0.35">
      <c r="B2777">
        <v>114.26139999999999</v>
      </c>
      <c r="C2777">
        <v>96</v>
      </c>
      <c r="D2777">
        <v>88.051515080000001</v>
      </c>
      <c r="E2777">
        <v>88.256500204363647</v>
      </c>
      <c r="F2777">
        <v>53.051515080000001</v>
      </c>
    </row>
    <row r="2778" spans="2:6" x14ac:dyDescent="0.35">
      <c r="B2778">
        <v>114.29179999999999</v>
      </c>
      <c r="C2778">
        <v>77.333280000000002</v>
      </c>
      <c r="D2778">
        <v>90.155024920000002</v>
      </c>
      <c r="E2778">
        <v>88.97910500290908</v>
      </c>
      <c r="F2778">
        <v>55.155024920000002</v>
      </c>
    </row>
    <row r="2779" spans="2:6" x14ac:dyDescent="0.35">
      <c r="B2779">
        <v>114.3222</v>
      </c>
      <c r="C2779">
        <v>90.666719999999998</v>
      </c>
      <c r="D2779">
        <v>92.294578779999995</v>
      </c>
      <c r="E2779">
        <v>89.395983804000011</v>
      </c>
      <c r="F2779">
        <v>57.294578779999995</v>
      </c>
    </row>
    <row r="2780" spans="2:6" x14ac:dyDescent="0.35">
      <c r="B2780">
        <v>114.3526</v>
      </c>
      <c r="C2780">
        <v>81.599999999999994</v>
      </c>
      <c r="D2780">
        <v>94.343109999999982</v>
      </c>
      <c r="E2780">
        <v>89.433917209090893</v>
      </c>
      <c r="F2780">
        <v>59.343109999999982</v>
      </c>
    </row>
    <row r="2781" spans="2:6" x14ac:dyDescent="0.35">
      <c r="B2781">
        <v>114.383</v>
      </c>
      <c r="C2781">
        <v>109.33331999999999</v>
      </c>
      <c r="D2781">
        <v>95.588175000000021</v>
      </c>
      <c r="E2781">
        <v>89.004599783999993</v>
      </c>
      <c r="F2781">
        <v>60.588175000000021</v>
      </c>
    </row>
    <row r="2782" spans="2:6" x14ac:dyDescent="0.35">
      <c r="B2782">
        <v>114.4135</v>
      </c>
      <c r="C2782">
        <v>120</v>
      </c>
      <c r="D2782">
        <v>95.085862519999992</v>
      </c>
      <c r="E2782">
        <v>88.032305554909087</v>
      </c>
      <c r="F2782">
        <v>60.085862519999992</v>
      </c>
    </row>
    <row r="2783" spans="2:6" x14ac:dyDescent="0.35">
      <c r="B2783">
        <v>114.4439</v>
      </c>
      <c r="C2783">
        <v>86.399999999999991</v>
      </c>
      <c r="D2783">
        <v>92.34537247999998</v>
      </c>
      <c r="E2783">
        <v>86.505424870909096</v>
      </c>
      <c r="F2783">
        <v>57.34537247999998</v>
      </c>
    </row>
    <row r="2784" spans="2:6" x14ac:dyDescent="0.35">
      <c r="B2784">
        <v>114.4743</v>
      </c>
      <c r="C2784">
        <v>98.666640000000001</v>
      </c>
      <c r="D2784">
        <v>87.714305039999999</v>
      </c>
      <c r="E2784">
        <v>84.503567314909091</v>
      </c>
      <c r="F2784">
        <v>52.714305039999999</v>
      </c>
    </row>
    <row r="2785" spans="2:6" x14ac:dyDescent="0.35">
      <c r="B2785">
        <v>114.5047</v>
      </c>
      <c r="C2785">
        <v>85.333319999999986</v>
      </c>
      <c r="D2785">
        <v>82.403416259999986</v>
      </c>
      <c r="E2785">
        <v>82.170000859636346</v>
      </c>
      <c r="F2785">
        <v>47.403416259999986</v>
      </c>
    </row>
    <row r="2786" spans="2:6" x14ac:dyDescent="0.35">
      <c r="B2786">
        <v>114.5351</v>
      </c>
      <c r="C2786">
        <v>60</v>
      </c>
      <c r="D2786">
        <v>77.582883739999986</v>
      </c>
      <c r="E2786">
        <v>79.664551066909084</v>
      </c>
      <c r="F2786">
        <v>42.582883739999986</v>
      </c>
    </row>
    <row r="2787" spans="2:6" x14ac:dyDescent="0.35">
      <c r="B2787">
        <v>114.5655</v>
      </c>
      <c r="C2787">
        <v>58.666679999999999</v>
      </c>
      <c r="D2787">
        <v>73.797062519999983</v>
      </c>
      <c r="E2787">
        <v>77.190071057454546</v>
      </c>
      <c r="F2787">
        <v>38.797062519999983</v>
      </c>
    </row>
    <row r="2788" spans="2:6" x14ac:dyDescent="0.35">
      <c r="B2788">
        <v>114.596</v>
      </c>
      <c r="C2788">
        <v>64.8</v>
      </c>
      <c r="D2788">
        <v>71.149241219999993</v>
      </c>
      <c r="E2788">
        <v>74.945615301818165</v>
      </c>
      <c r="F2788">
        <v>36.149241219999993</v>
      </c>
    </row>
    <row r="2789" spans="2:6" x14ac:dyDescent="0.35">
      <c r="B2789">
        <v>114.6264</v>
      </c>
      <c r="C2789">
        <v>85.333319999999986</v>
      </c>
      <c r="D2789">
        <v>69.226663739999992</v>
      </c>
      <c r="E2789">
        <v>73.067954858181807</v>
      </c>
      <c r="F2789">
        <v>34.226663739999992</v>
      </c>
    </row>
    <row r="2790" spans="2:6" x14ac:dyDescent="0.35">
      <c r="B2790">
        <v>114.6568</v>
      </c>
      <c r="C2790">
        <v>85.333319999999986</v>
      </c>
      <c r="D2790">
        <v>67.737552519999994</v>
      </c>
      <c r="E2790">
        <v>71.744161399636369</v>
      </c>
      <c r="F2790">
        <v>32.737552519999994</v>
      </c>
    </row>
    <row r="2791" spans="2:6" x14ac:dyDescent="0.35">
      <c r="B2791">
        <v>114.6872</v>
      </c>
      <c r="C2791">
        <v>60</v>
      </c>
      <c r="D2791">
        <v>66.622441219999999</v>
      </c>
      <c r="E2791">
        <v>71.215901079272712</v>
      </c>
      <c r="F2791">
        <v>31.622441219999999</v>
      </c>
    </row>
    <row r="2792" spans="2:6" x14ac:dyDescent="0.35">
      <c r="B2792">
        <v>114.7176</v>
      </c>
      <c r="C2792">
        <v>45.333359999999999</v>
      </c>
      <c r="D2792">
        <v>66.061107519999993</v>
      </c>
      <c r="E2792">
        <v>71.66079627818182</v>
      </c>
      <c r="F2792">
        <v>31.061107519999993</v>
      </c>
    </row>
    <row r="2793" spans="2:6" x14ac:dyDescent="0.35">
      <c r="B2793">
        <v>114.748</v>
      </c>
      <c r="C2793">
        <v>63.999960000000002</v>
      </c>
      <c r="D2793">
        <v>66.575996259999997</v>
      </c>
      <c r="E2793">
        <v>73.132054096363632</v>
      </c>
      <c r="F2793">
        <v>31.575996259999997</v>
      </c>
    </row>
    <row r="2794" spans="2:6" x14ac:dyDescent="0.35">
      <c r="B2794">
        <v>114.77849999999999</v>
      </c>
      <c r="C2794">
        <v>64.8</v>
      </c>
      <c r="D2794">
        <v>68.490663779999991</v>
      </c>
      <c r="E2794">
        <v>75.529863333818199</v>
      </c>
      <c r="F2794">
        <v>33.490663779999991</v>
      </c>
    </row>
    <row r="2795" spans="2:6" x14ac:dyDescent="0.35">
      <c r="B2795">
        <v>114.80889999999999</v>
      </c>
      <c r="C2795">
        <v>69.333359999999999</v>
      </c>
      <c r="D2795">
        <v>72.066221259999992</v>
      </c>
      <c r="E2795">
        <v>78.771228661090916</v>
      </c>
      <c r="F2795">
        <v>37.066221259999992</v>
      </c>
    </row>
    <row r="2796" spans="2:6" x14ac:dyDescent="0.35">
      <c r="B2796">
        <v>114.83929999999999</v>
      </c>
      <c r="C2796">
        <v>74.666640000000001</v>
      </c>
      <c r="D2796">
        <v>77.356672799999998</v>
      </c>
      <c r="E2796">
        <v>82.81026751309092</v>
      </c>
      <c r="F2796">
        <v>42.356672799999998</v>
      </c>
    </row>
    <row r="2797" spans="2:6" x14ac:dyDescent="0.35">
      <c r="B2797">
        <v>114.86969999999999</v>
      </c>
      <c r="C2797">
        <v>98.666640000000001</v>
      </c>
      <c r="D2797">
        <v>83.778243779999983</v>
      </c>
      <c r="E2797">
        <v>87.573481468363653</v>
      </c>
      <c r="F2797">
        <v>48.778243779999983</v>
      </c>
    </row>
    <row r="2798" spans="2:6" x14ac:dyDescent="0.35">
      <c r="B2798">
        <v>114.90009999999999</v>
      </c>
      <c r="C2798">
        <v>80.000039999999998</v>
      </c>
      <c r="D2798">
        <v>90.664174959999983</v>
      </c>
      <c r="E2798">
        <v>92.976991622181814</v>
      </c>
      <c r="F2798">
        <v>55.664174959999983</v>
      </c>
    </row>
    <row r="2799" spans="2:6" x14ac:dyDescent="0.35">
      <c r="B2799">
        <v>114.93049999999999</v>
      </c>
      <c r="C2799">
        <v>80.000039999999998</v>
      </c>
      <c r="D2799">
        <v>97.669838740000003</v>
      </c>
      <c r="E2799">
        <v>98.978860994181801</v>
      </c>
      <c r="F2799">
        <v>62.669838740000003</v>
      </c>
    </row>
    <row r="2800" spans="2:6" x14ac:dyDescent="0.35">
      <c r="B2800">
        <v>114.961</v>
      </c>
      <c r="C2800">
        <v>112.8</v>
      </c>
      <c r="D2800">
        <v>104.67473554000001</v>
      </c>
      <c r="E2800">
        <v>105.51081820690909</v>
      </c>
      <c r="F2800">
        <v>69.674735540000015</v>
      </c>
    </row>
    <row r="2801" spans="2:6" x14ac:dyDescent="0.35">
      <c r="B2801">
        <v>114.9914</v>
      </c>
      <c r="C2801">
        <v>128.00039999999998</v>
      </c>
      <c r="D2801">
        <v>111.74587996000001</v>
      </c>
      <c r="E2801">
        <v>112.40262945818181</v>
      </c>
      <c r="F2801">
        <v>76.745879960000011</v>
      </c>
    </row>
    <row r="2802" spans="2:6" x14ac:dyDescent="0.35">
      <c r="B2802">
        <v>115.0218</v>
      </c>
      <c r="C2802">
        <v>117.33336</v>
      </c>
      <c r="D2802">
        <v>119.08167467999998</v>
      </c>
      <c r="E2802">
        <v>119.34113011527273</v>
      </c>
      <c r="F2802">
        <v>84.081674679999978</v>
      </c>
    </row>
    <row r="2803" spans="2:6" x14ac:dyDescent="0.35">
      <c r="B2803">
        <v>115.0522</v>
      </c>
      <c r="C2803">
        <v>122.39999999999999</v>
      </c>
      <c r="D2803">
        <v>126.56519373999998</v>
      </c>
      <c r="E2803">
        <v>125.96892176290908</v>
      </c>
      <c r="F2803">
        <v>91.565193739999984</v>
      </c>
    </row>
    <row r="2804" spans="2:6" x14ac:dyDescent="0.35">
      <c r="B2804">
        <v>115.0826</v>
      </c>
      <c r="C2804">
        <v>117.33336</v>
      </c>
      <c r="D2804">
        <v>133.98071418000001</v>
      </c>
      <c r="E2804">
        <v>132.03313423199998</v>
      </c>
      <c r="F2804">
        <v>98.980714180000007</v>
      </c>
    </row>
    <row r="2805" spans="2:6" x14ac:dyDescent="0.35">
      <c r="B2805">
        <v>115.113</v>
      </c>
      <c r="C2805">
        <v>149.33279999999999</v>
      </c>
      <c r="D2805">
        <v>141.25846748000001</v>
      </c>
      <c r="E2805">
        <v>137.32181416690912</v>
      </c>
      <c r="F2805">
        <v>106.25846748000001</v>
      </c>
    </row>
    <row r="2806" spans="2:6" x14ac:dyDescent="0.35">
      <c r="B2806">
        <v>115.1435</v>
      </c>
      <c r="C2806">
        <v>153.6</v>
      </c>
      <c r="D2806">
        <v>148.51459860000003</v>
      </c>
      <c r="E2806">
        <v>141.66032349272726</v>
      </c>
      <c r="F2806">
        <v>113.51459860000003</v>
      </c>
    </row>
    <row r="2807" spans="2:6" x14ac:dyDescent="0.35">
      <c r="B2807">
        <v>115.1739</v>
      </c>
      <c r="C2807">
        <v>168</v>
      </c>
      <c r="D2807">
        <v>155.04622504</v>
      </c>
      <c r="E2807">
        <v>144.81289124727272</v>
      </c>
      <c r="F2807">
        <v>120.04622504</v>
      </c>
    </row>
    <row r="2808" spans="2:6" x14ac:dyDescent="0.35">
      <c r="B2808">
        <v>115.2043</v>
      </c>
      <c r="C2808">
        <v>141.6</v>
      </c>
      <c r="D2808">
        <v>159.27898000000002</v>
      </c>
      <c r="E2808">
        <v>146.63583236181819</v>
      </c>
      <c r="F2808">
        <v>124.27898000000002</v>
      </c>
    </row>
    <row r="2809" spans="2:6" x14ac:dyDescent="0.35">
      <c r="B2809">
        <v>115.2347</v>
      </c>
      <c r="C2809">
        <v>192</v>
      </c>
      <c r="D2809">
        <v>160.23360252000001</v>
      </c>
      <c r="E2809">
        <v>147.16517385054547</v>
      </c>
      <c r="F2809">
        <v>125.23360252000001</v>
      </c>
    </row>
    <row r="2810" spans="2:6" x14ac:dyDescent="0.35">
      <c r="B2810">
        <v>115.2651</v>
      </c>
      <c r="C2810">
        <v>158.4</v>
      </c>
      <c r="D2810">
        <v>157.89519440000001</v>
      </c>
      <c r="E2810">
        <v>146.51995250181815</v>
      </c>
      <c r="F2810">
        <v>122.89519440000001</v>
      </c>
    </row>
    <row r="2811" spans="2:6" x14ac:dyDescent="0.35">
      <c r="B2811">
        <v>115.2955</v>
      </c>
      <c r="C2811">
        <v>186.66720000000001</v>
      </c>
      <c r="D2811">
        <v>153.19138708</v>
      </c>
      <c r="E2811">
        <v>144.85646029309089</v>
      </c>
      <c r="F2811">
        <v>118.19138708</v>
      </c>
    </row>
    <row r="2812" spans="2:6" x14ac:dyDescent="0.35">
      <c r="B2812">
        <v>115.32599999999999</v>
      </c>
      <c r="C2812">
        <v>117.33336</v>
      </c>
      <c r="D2812">
        <v>146.6079096</v>
      </c>
      <c r="E2812">
        <v>142.36697074036363</v>
      </c>
      <c r="F2812">
        <v>111.6079096</v>
      </c>
    </row>
    <row r="2813" spans="2:6" x14ac:dyDescent="0.35">
      <c r="B2813">
        <v>115.35639999999999</v>
      </c>
      <c r="C2813">
        <v>139.19999999999999</v>
      </c>
      <c r="D2813">
        <v>138.80503747999998</v>
      </c>
      <c r="E2813">
        <v>139.28315519781819</v>
      </c>
      <c r="F2813">
        <v>103.80503747999998</v>
      </c>
    </row>
    <row r="2814" spans="2:6" x14ac:dyDescent="0.35">
      <c r="B2814">
        <v>115.38679999999999</v>
      </c>
      <c r="C2814">
        <v>120</v>
      </c>
      <c r="D2814">
        <v>131.33407</v>
      </c>
      <c r="E2814">
        <v>135.85342246036365</v>
      </c>
      <c r="F2814">
        <v>96.334069999999997</v>
      </c>
    </row>
    <row r="2815" spans="2:6" x14ac:dyDescent="0.35">
      <c r="B2815">
        <v>115.41719999999999</v>
      </c>
      <c r="C2815">
        <v>141.33359999999999</v>
      </c>
      <c r="D2815">
        <v>125.71767999999999</v>
      </c>
      <c r="E2815">
        <v>132.41902242763635</v>
      </c>
      <c r="F2815">
        <v>90.717679999999987</v>
      </c>
    </row>
    <row r="2816" spans="2:6" x14ac:dyDescent="0.35">
      <c r="B2816">
        <v>115.44759999999999</v>
      </c>
      <c r="C2816">
        <v>125.33279999999999</v>
      </c>
      <c r="D2816">
        <v>122.15391520000001</v>
      </c>
      <c r="E2816">
        <v>129.3274515556364</v>
      </c>
      <c r="F2816">
        <v>87.153915200000014</v>
      </c>
    </row>
    <row r="2817" spans="2:6" x14ac:dyDescent="0.35">
      <c r="B2817">
        <v>115.47799999999999</v>
      </c>
      <c r="C2817">
        <v>72</v>
      </c>
      <c r="D2817">
        <v>120.19216031999997</v>
      </c>
      <c r="E2817">
        <v>126.84766611927272</v>
      </c>
      <c r="F2817">
        <v>85.192160319999971</v>
      </c>
    </row>
    <row r="2818" spans="2:6" x14ac:dyDescent="0.35">
      <c r="B2818">
        <v>115.5389</v>
      </c>
      <c r="C2818">
        <v>132</v>
      </c>
      <c r="D2818">
        <v>119.36409959999999</v>
      </c>
      <c r="E2818">
        <v>125.14724388436366</v>
      </c>
      <c r="F2818">
        <v>84.364099599999989</v>
      </c>
    </row>
    <row r="2819" spans="2:6" x14ac:dyDescent="0.35">
      <c r="B2819">
        <v>115.5693</v>
      </c>
      <c r="C2819">
        <v>141.33359999999999</v>
      </c>
      <c r="D2819">
        <v>119.23315039999999</v>
      </c>
      <c r="E2819">
        <v>124.30791431345455</v>
      </c>
      <c r="F2819">
        <v>84.233150399999985</v>
      </c>
    </row>
    <row r="2820" spans="2:6" x14ac:dyDescent="0.35">
      <c r="B2820">
        <v>115.5997</v>
      </c>
      <c r="C2820">
        <v>125.33279999999999</v>
      </c>
      <c r="D2820">
        <v>120.0343878</v>
      </c>
      <c r="E2820">
        <v>124.34574827781825</v>
      </c>
      <c r="F2820">
        <v>85.034387800000005</v>
      </c>
    </row>
    <row r="2821" spans="2:6" x14ac:dyDescent="0.35">
      <c r="B2821">
        <v>115.6301</v>
      </c>
      <c r="C2821">
        <v>91.2</v>
      </c>
      <c r="D2821">
        <v>121.75501220000001</v>
      </c>
      <c r="E2821">
        <v>125.09930518036366</v>
      </c>
      <c r="F2821">
        <v>86.75501220000001</v>
      </c>
    </row>
    <row r="2822" spans="2:6" x14ac:dyDescent="0.35">
      <c r="B2822">
        <v>115.6605</v>
      </c>
      <c r="C2822">
        <v>133.33320000000001</v>
      </c>
      <c r="D2822">
        <v>124.10412519999998</v>
      </c>
      <c r="E2822">
        <v>126.3372223789091</v>
      </c>
      <c r="F2822">
        <v>89.104125199999984</v>
      </c>
    </row>
    <row r="2823" spans="2:6" x14ac:dyDescent="0.35">
      <c r="B2823">
        <v>115.691</v>
      </c>
      <c r="C2823">
        <v>122.66639999999998</v>
      </c>
      <c r="D2823">
        <v>126.65154999999999</v>
      </c>
      <c r="E2823">
        <v>127.89120447272725</v>
      </c>
      <c r="F2823">
        <v>91.651549999999986</v>
      </c>
    </row>
    <row r="2824" spans="2:6" x14ac:dyDescent="0.35">
      <c r="B2824">
        <v>115.7214</v>
      </c>
      <c r="C2824">
        <v>122.39999999999999</v>
      </c>
      <c r="D2824">
        <v>129.76871259999999</v>
      </c>
      <c r="E2824">
        <v>129.64878060000004</v>
      </c>
      <c r="F2824">
        <v>94.768712599999986</v>
      </c>
    </row>
    <row r="2825" spans="2:6" x14ac:dyDescent="0.35">
      <c r="B2825">
        <v>115.7518</v>
      </c>
      <c r="C2825">
        <v>152.00039999999998</v>
      </c>
      <c r="D2825">
        <v>133.4806748</v>
      </c>
      <c r="E2825">
        <v>131.50694912727272</v>
      </c>
      <c r="F2825">
        <v>98.480674800000003</v>
      </c>
    </row>
    <row r="2826" spans="2:6" x14ac:dyDescent="0.35">
      <c r="B2826">
        <v>115.7822</v>
      </c>
      <c r="C2826">
        <v>125.33279999999999</v>
      </c>
      <c r="D2826">
        <v>136.50991180000003</v>
      </c>
      <c r="E2826">
        <v>133.45222428</v>
      </c>
      <c r="F2826">
        <v>101.50991180000003</v>
      </c>
    </row>
    <row r="2827" spans="2:6" x14ac:dyDescent="0.35">
      <c r="B2827">
        <v>115.8126</v>
      </c>
      <c r="C2827">
        <v>151.19999999999999</v>
      </c>
      <c r="D2827">
        <v>137.94100040000001</v>
      </c>
      <c r="E2827">
        <v>135.53368916727274</v>
      </c>
      <c r="F2827">
        <v>102.94100040000001</v>
      </c>
    </row>
    <row r="2828" spans="2:6" x14ac:dyDescent="0.35">
      <c r="B2828">
        <v>115.843</v>
      </c>
      <c r="C2828">
        <v>133.33320000000001</v>
      </c>
      <c r="D2828">
        <v>138.4111126</v>
      </c>
      <c r="E2828">
        <v>137.73435992727275</v>
      </c>
      <c r="F2828">
        <v>103.4111126</v>
      </c>
    </row>
    <row r="2829" spans="2:6" x14ac:dyDescent="0.35">
      <c r="B2829">
        <v>115.87350000000001</v>
      </c>
      <c r="C2829">
        <v>158.4</v>
      </c>
      <c r="D2829">
        <v>138.77109999999999</v>
      </c>
      <c r="E2829">
        <v>140.16551615999995</v>
      </c>
      <c r="F2829">
        <v>103.77109999999999</v>
      </c>
    </row>
    <row r="2830" spans="2:6" x14ac:dyDescent="0.35">
      <c r="B2830">
        <v>115.90389999999999</v>
      </c>
      <c r="C2830">
        <v>122.66639999999998</v>
      </c>
      <c r="D2830">
        <v>139.1655882</v>
      </c>
      <c r="E2830">
        <v>142.9221727309091</v>
      </c>
      <c r="F2830">
        <v>104.1655882</v>
      </c>
    </row>
    <row r="2831" spans="2:6" x14ac:dyDescent="0.35">
      <c r="B2831">
        <v>115.93429999999999</v>
      </c>
      <c r="C2831">
        <v>125.33279999999999</v>
      </c>
      <c r="D2831">
        <v>140.47742480000002</v>
      </c>
      <c r="E2831">
        <v>145.93402629818181</v>
      </c>
      <c r="F2831">
        <v>105.47742480000002</v>
      </c>
    </row>
    <row r="2832" spans="2:6" x14ac:dyDescent="0.35">
      <c r="B2832">
        <v>115.96469999999999</v>
      </c>
      <c r="C2832">
        <v>132</v>
      </c>
      <c r="D2832">
        <v>143.45939999999999</v>
      </c>
      <c r="E2832">
        <v>149.15572566545453</v>
      </c>
      <c r="F2832">
        <v>108.45939999999999</v>
      </c>
    </row>
    <row r="2833" spans="2:6" x14ac:dyDescent="0.35">
      <c r="B2833">
        <v>115.99509999999999</v>
      </c>
      <c r="C2833">
        <v>176.00039999999998</v>
      </c>
      <c r="D2833">
        <v>148.1165752</v>
      </c>
      <c r="E2833">
        <v>152.55514358181821</v>
      </c>
      <c r="F2833">
        <v>113.1165752</v>
      </c>
    </row>
    <row r="2834" spans="2:6" x14ac:dyDescent="0.35">
      <c r="B2834">
        <v>116.02549999999999</v>
      </c>
      <c r="C2834">
        <v>135.99959999999999</v>
      </c>
      <c r="D2834">
        <v>154.07331259999998</v>
      </c>
      <c r="E2834">
        <v>155.90429542909089</v>
      </c>
      <c r="F2834">
        <v>119.07331259999998</v>
      </c>
    </row>
    <row r="2835" spans="2:6" x14ac:dyDescent="0.35">
      <c r="B2835">
        <v>116.056</v>
      </c>
      <c r="C2835">
        <v>141.6</v>
      </c>
      <c r="D2835">
        <v>160.60575040000001</v>
      </c>
      <c r="E2835">
        <v>158.96955531272727</v>
      </c>
      <c r="F2835">
        <v>125.60575040000001</v>
      </c>
    </row>
    <row r="2836" spans="2:6" x14ac:dyDescent="0.35">
      <c r="B2836">
        <v>116.0864</v>
      </c>
      <c r="C2836">
        <v>192</v>
      </c>
      <c r="D2836">
        <v>166.68126219999999</v>
      </c>
      <c r="E2836">
        <v>161.52254326581817</v>
      </c>
      <c r="F2836">
        <v>131.68126219999999</v>
      </c>
    </row>
    <row r="2837" spans="2:6" x14ac:dyDescent="0.35">
      <c r="B2837">
        <v>116.1168</v>
      </c>
      <c r="C2837">
        <v>181.33319999999998</v>
      </c>
      <c r="D2837">
        <v>171.71672479999998</v>
      </c>
      <c r="E2837">
        <v>163.13659568290907</v>
      </c>
      <c r="F2837">
        <v>136.71672479999998</v>
      </c>
    </row>
    <row r="2838" spans="2:6" x14ac:dyDescent="0.35">
      <c r="B2838">
        <v>116.1472</v>
      </c>
      <c r="C2838">
        <v>168</v>
      </c>
      <c r="D2838">
        <v>175.40497479999999</v>
      </c>
      <c r="E2838">
        <v>163.42459703127273</v>
      </c>
      <c r="F2838">
        <v>140.40497479999999</v>
      </c>
    </row>
    <row r="2839" spans="2:6" x14ac:dyDescent="0.35">
      <c r="B2839">
        <v>116.1776</v>
      </c>
      <c r="C2839">
        <v>186.66720000000001</v>
      </c>
      <c r="D2839">
        <v>176.67427439999997</v>
      </c>
      <c r="E2839">
        <v>162.06953960836364</v>
      </c>
      <c r="F2839">
        <v>141.67427439999997</v>
      </c>
    </row>
    <row r="2840" spans="2:6" x14ac:dyDescent="0.35">
      <c r="B2840">
        <v>116.208</v>
      </c>
      <c r="C2840">
        <v>176.00039999999998</v>
      </c>
      <c r="D2840">
        <v>174.83349920000001</v>
      </c>
      <c r="E2840">
        <v>158.89473996000001</v>
      </c>
      <c r="F2840">
        <v>139.83349920000001</v>
      </c>
    </row>
    <row r="2841" spans="2:6" x14ac:dyDescent="0.35">
      <c r="B2841">
        <v>116.2385</v>
      </c>
      <c r="C2841">
        <v>180</v>
      </c>
      <c r="D2841">
        <v>169.75024866000004</v>
      </c>
      <c r="E2841">
        <v>153.8485695076364</v>
      </c>
      <c r="F2841">
        <v>134.75024866000004</v>
      </c>
    </row>
    <row r="2842" spans="2:6" x14ac:dyDescent="0.35">
      <c r="B2842">
        <v>116.2689</v>
      </c>
      <c r="C2842">
        <v>194.66640000000001</v>
      </c>
      <c r="D2842">
        <v>161.41440759999998</v>
      </c>
      <c r="E2842">
        <v>147.05729363454546</v>
      </c>
      <c r="F2842">
        <v>126.41440759999998</v>
      </c>
    </row>
    <row r="2843" spans="2:6" x14ac:dyDescent="0.35">
      <c r="B2843">
        <v>116.2993</v>
      </c>
      <c r="C2843">
        <v>146.66639999999998</v>
      </c>
      <c r="D2843">
        <v>149.88306023999999</v>
      </c>
      <c r="E2843">
        <v>138.93258501163635</v>
      </c>
      <c r="F2843">
        <v>114.88306023999999</v>
      </c>
    </row>
    <row r="2844" spans="2:6" x14ac:dyDescent="0.35">
      <c r="B2844">
        <v>116.3297</v>
      </c>
      <c r="C2844">
        <v>103.2</v>
      </c>
      <c r="D2844">
        <v>135.38489100000001</v>
      </c>
      <c r="E2844">
        <v>129.94477278545457</v>
      </c>
      <c r="F2844">
        <v>100.38489100000001</v>
      </c>
    </row>
    <row r="2845" spans="2:6" x14ac:dyDescent="0.35">
      <c r="B2845">
        <v>116.3601</v>
      </c>
      <c r="C2845">
        <v>173.33279999999999</v>
      </c>
      <c r="D2845">
        <v>119.33102150000001</v>
      </c>
      <c r="E2845">
        <v>120.49878059672727</v>
      </c>
      <c r="F2845">
        <v>84.331021500000006</v>
      </c>
    </row>
    <row r="2846" spans="2:6" x14ac:dyDescent="0.35">
      <c r="B2846">
        <v>116.3905</v>
      </c>
      <c r="C2846">
        <v>82.666679999999999</v>
      </c>
      <c r="D2846">
        <v>103.4618904</v>
      </c>
      <c r="E2846">
        <v>111.02416054145452</v>
      </c>
      <c r="F2846">
        <v>68.461890400000001</v>
      </c>
    </row>
    <row r="2847" spans="2:6" x14ac:dyDescent="0.35">
      <c r="B2847">
        <v>116.42100000000001</v>
      </c>
      <c r="C2847">
        <v>72</v>
      </c>
      <c r="D2847">
        <v>89.401658500000011</v>
      </c>
      <c r="E2847">
        <v>102.02442640036367</v>
      </c>
      <c r="F2847">
        <v>54.401658500000011</v>
      </c>
    </row>
    <row r="2848" spans="2:6" x14ac:dyDescent="0.35">
      <c r="B2848">
        <v>116.45140000000001</v>
      </c>
      <c r="C2848">
        <v>66.666719999999998</v>
      </c>
      <c r="D2848">
        <v>78.86871232</v>
      </c>
      <c r="E2848">
        <v>93.908186654181819</v>
      </c>
      <c r="F2848">
        <v>43.86871232</v>
      </c>
    </row>
    <row r="2849" spans="2:6" x14ac:dyDescent="0.35">
      <c r="B2849">
        <v>116.48180000000001</v>
      </c>
      <c r="C2849">
        <v>50.4</v>
      </c>
      <c r="D2849">
        <v>72.24118</v>
      </c>
      <c r="E2849">
        <v>86.969967240000003</v>
      </c>
      <c r="F2849">
        <v>37.24118</v>
      </c>
    </row>
    <row r="2850" spans="2:6" x14ac:dyDescent="0.35">
      <c r="B2850">
        <v>116.51220000000001</v>
      </c>
      <c r="C2850">
        <v>77.333280000000002</v>
      </c>
      <c r="D2850">
        <v>68.955417120000007</v>
      </c>
      <c r="E2850">
        <v>81.423816321818194</v>
      </c>
      <c r="F2850">
        <v>33.955417120000007</v>
      </c>
    </row>
    <row r="2851" spans="2:6" x14ac:dyDescent="0.35">
      <c r="B2851">
        <v>116.54259999999999</v>
      </c>
      <c r="C2851">
        <v>48</v>
      </c>
      <c r="D2851">
        <v>68.560045040000006</v>
      </c>
      <c r="E2851">
        <v>77.348738280000006</v>
      </c>
      <c r="F2851">
        <v>33.560045040000006</v>
      </c>
    </row>
    <row r="2852" spans="2:6" x14ac:dyDescent="0.35">
      <c r="B2852">
        <v>116.57299999999999</v>
      </c>
      <c r="C2852">
        <v>79.2</v>
      </c>
      <c r="D2852">
        <v>69.563112480000001</v>
      </c>
      <c r="E2852">
        <v>74.773273690909079</v>
      </c>
      <c r="F2852">
        <v>34.563112480000001</v>
      </c>
    </row>
    <row r="2853" spans="2:6" x14ac:dyDescent="0.35">
      <c r="B2853">
        <v>116.6035</v>
      </c>
      <c r="C2853">
        <v>93.333359999999999</v>
      </c>
      <c r="D2853">
        <v>70.623691260000001</v>
      </c>
      <c r="E2853">
        <v>73.685949158181813</v>
      </c>
      <c r="F2853">
        <v>35.623691260000001</v>
      </c>
    </row>
    <row r="2854" spans="2:6" x14ac:dyDescent="0.35">
      <c r="B2854">
        <v>116.6339</v>
      </c>
      <c r="C2854">
        <v>62.4</v>
      </c>
      <c r="D2854">
        <v>71.695691179999997</v>
      </c>
      <c r="E2854">
        <v>73.843268408727269</v>
      </c>
      <c r="F2854">
        <v>36.695691179999997</v>
      </c>
    </row>
    <row r="2855" spans="2:6" x14ac:dyDescent="0.35">
      <c r="B2855">
        <v>116.6643</v>
      </c>
      <c r="C2855">
        <v>69.333359999999999</v>
      </c>
      <c r="D2855">
        <v>72.730311220000004</v>
      </c>
      <c r="E2855">
        <v>74.879964209454542</v>
      </c>
      <c r="F2855">
        <v>37.730311220000004</v>
      </c>
    </row>
    <row r="2856" spans="2:6" x14ac:dyDescent="0.35">
      <c r="B2856">
        <v>116.6947</v>
      </c>
      <c r="C2856">
        <v>61.333320000000001</v>
      </c>
      <c r="D2856">
        <v>73.869773739999999</v>
      </c>
      <c r="E2856">
        <v>76.584475817454532</v>
      </c>
      <c r="F2856">
        <v>38.869773739999999</v>
      </c>
    </row>
    <row r="2857" spans="2:6" x14ac:dyDescent="0.35">
      <c r="B2857">
        <v>116.7251</v>
      </c>
      <c r="C2857">
        <v>72</v>
      </c>
      <c r="D2857">
        <v>75.586170080000002</v>
      </c>
      <c r="E2857">
        <v>78.688612956</v>
      </c>
      <c r="F2857">
        <v>40.586170080000002</v>
      </c>
    </row>
    <row r="2858" spans="2:6" x14ac:dyDescent="0.35">
      <c r="B2858">
        <v>116.7555</v>
      </c>
      <c r="C2858">
        <v>87.999959999999987</v>
      </c>
      <c r="D2858">
        <v>78.66976609999999</v>
      </c>
      <c r="E2858">
        <v>80.92144343018181</v>
      </c>
      <c r="F2858">
        <v>43.66976609999999</v>
      </c>
    </row>
    <row r="2859" spans="2:6" x14ac:dyDescent="0.35">
      <c r="B2859">
        <v>116.786</v>
      </c>
      <c r="C2859">
        <v>87.999959999999987</v>
      </c>
      <c r="D2859">
        <v>83.047448779999996</v>
      </c>
      <c r="E2859">
        <v>83.144581950545458</v>
      </c>
      <c r="F2859">
        <v>48.047448779999996</v>
      </c>
    </row>
    <row r="2860" spans="2:6" x14ac:dyDescent="0.35">
      <c r="B2860">
        <v>116.8164</v>
      </c>
      <c r="C2860">
        <v>72</v>
      </c>
      <c r="D2860">
        <v>87.287530000000004</v>
      </c>
      <c r="E2860">
        <v>85.227541335272747</v>
      </c>
      <c r="F2860">
        <v>52.287530000000004</v>
      </c>
    </row>
    <row r="2861" spans="2:6" x14ac:dyDescent="0.35">
      <c r="B2861">
        <v>116.8468</v>
      </c>
      <c r="C2861">
        <v>82.666679999999999</v>
      </c>
      <c r="D2861">
        <v>90.539522480000002</v>
      </c>
      <c r="E2861">
        <v>87.114282970909073</v>
      </c>
      <c r="F2861">
        <v>55.539522480000002</v>
      </c>
    </row>
    <row r="2862" spans="2:6" x14ac:dyDescent="0.35">
      <c r="B2862">
        <v>116.8772</v>
      </c>
      <c r="C2862">
        <v>114.66672</v>
      </c>
      <c r="D2862">
        <v>92.747783939999991</v>
      </c>
      <c r="E2862">
        <v>88.769570900727274</v>
      </c>
      <c r="F2862">
        <v>57.747783939999991</v>
      </c>
    </row>
    <row r="2863" spans="2:6" x14ac:dyDescent="0.35">
      <c r="B2863">
        <v>116.9076</v>
      </c>
      <c r="C2863">
        <v>122.66639999999998</v>
      </c>
      <c r="D2863">
        <v>94.118626140000003</v>
      </c>
      <c r="E2863">
        <v>90.170876853818172</v>
      </c>
      <c r="F2863">
        <v>59.118626140000003</v>
      </c>
    </row>
    <row r="2864" spans="2:6" x14ac:dyDescent="0.35">
      <c r="B2864">
        <v>116.938</v>
      </c>
      <c r="C2864">
        <v>72</v>
      </c>
      <c r="D2864">
        <v>94.784671459999984</v>
      </c>
      <c r="E2864">
        <v>91.264033597090929</v>
      </c>
      <c r="F2864">
        <v>59.784671459999984</v>
      </c>
    </row>
    <row r="2865" spans="2:6" x14ac:dyDescent="0.35">
      <c r="B2865">
        <v>116.96850000000001</v>
      </c>
      <c r="C2865">
        <v>77.333280000000002</v>
      </c>
      <c r="D2865">
        <v>94.621297440000021</v>
      </c>
      <c r="E2865">
        <v>91.874190086181812</v>
      </c>
      <c r="F2865">
        <v>59.621297440000021</v>
      </c>
    </row>
    <row r="2866" spans="2:6" x14ac:dyDescent="0.35">
      <c r="B2866">
        <v>116.99890000000001</v>
      </c>
      <c r="C2866">
        <v>104.00004</v>
      </c>
      <c r="D2866">
        <v>93.701926340000014</v>
      </c>
      <c r="E2866">
        <v>91.89584546399999</v>
      </c>
      <c r="F2866">
        <v>58.701926340000014</v>
      </c>
    </row>
    <row r="2867" spans="2:6" x14ac:dyDescent="0.35">
      <c r="B2867">
        <v>117.02930000000001</v>
      </c>
      <c r="C2867">
        <v>100.8</v>
      </c>
      <c r="D2867">
        <v>92.624246300000024</v>
      </c>
      <c r="E2867">
        <v>91.39377527018182</v>
      </c>
      <c r="F2867">
        <v>57.624246300000024</v>
      </c>
    </row>
    <row r="2868" spans="2:6" x14ac:dyDescent="0.35">
      <c r="B2868">
        <v>117.05970000000001</v>
      </c>
      <c r="C2868">
        <v>101.33328</v>
      </c>
      <c r="D2868">
        <v>92.028343539999995</v>
      </c>
      <c r="E2868">
        <v>90.501533189454548</v>
      </c>
      <c r="F2868">
        <v>57.028343539999995</v>
      </c>
    </row>
    <row r="2869" spans="2:6" x14ac:dyDescent="0.35">
      <c r="B2869">
        <v>117.09010000000001</v>
      </c>
      <c r="C2869">
        <v>76.8</v>
      </c>
      <c r="D2869">
        <v>91.653903819999996</v>
      </c>
      <c r="E2869">
        <v>89.365094687999985</v>
      </c>
      <c r="F2869">
        <v>56.653903819999996</v>
      </c>
    </row>
    <row r="2870" spans="2:6" x14ac:dyDescent="0.35">
      <c r="B2870">
        <v>117.12050000000001</v>
      </c>
      <c r="C2870">
        <v>87.999959999999987</v>
      </c>
      <c r="D2870">
        <v>90.34817240000001</v>
      </c>
      <c r="E2870">
        <v>88.112137161818168</v>
      </c>
      <c r="F2870">
        <v>55.34817240000001</v>
      </c>
    </row>
    <row r="2871" spans="2:6" x14ac:dyDescent="0.35">
      <c r="B2871">
        <v>117.151</v>
      </c>
      <c r="C2871">
        <v>90.666719999999998</v>
      </c>
      <c r="D2871">
        <v>87.686840039999993</v>
      </c>
      <c r="E2871">
        <v>86.878655617090899</v>
      </c>
      <c r="F2871">
        <v>52.686840039999993</v>
      </c>
    </row>
    <row r="2872" spans="2:6" x14ac:dyDescent="0.35">
      <c r="B2872">
        <v>117.1814</v>
      </c>
      <c r="C2872">
        <v>100.8</v>
      </c>
      <c r="D2872">
        <v>84.591373739999995</v>
      </c>
      <c r="E2872">
        <v>85.823282683636364</v>
      </c>
      <c r="F2872">
        <v>49.591373739999995</v>
      </c>
    </row>
    <row r="2873" spans="2:6" x14ac:dyDescent="0.35">
      <c r="B2873">
        <v>117.2118</v>
      </c>
      <c r="C2873">
        <v>85.333319999999986</v>
      </c>
      <c r="D2873">
        <v>81.891151180000008</v>
      </c>
      <c r="E2873">
        <v>85.065766206545447</v>
      </c>
      <c r="F2873">
        <v>46.891151180000008</v>
      </c>
    </row>
    <row r="2874" spans="2:6" x14ac:dyDescent="0.35">
      <c r="B2874">
        <v>117.2422</v>
      </c>
      <c r="C2874">
        <v>74.399999999999991</v>
      </c>
      <c r="D2874">
        <v>79.95848251999999</v>
      </c>
      <c r="E2874">
        <v>84.659841760363634</v>
      </c>
      <c r="F2874">
        <v>44.95848251999999</v>
      </c>
    </row>
    <row r="2875" spans="2:6" x14ac:dyDescent="0.35">
      <c r="B2875">
        <v>117.2726</v>
      </c>
      <c r="C2875">
        <v>50.666640000000001</v>
      </c>
      <c r="D2875">
        <v>79.052168739999999</v>
      </c>
      <c r="E2875">
        <v>84.542404196727276</v>
      </c>
      <c r="F2875">
        <v>44.052168739999999</v>
      </c>
    </row>
    <row r="2876" spans="2:6" x14ac:dyDescent="0.35">
      <c r="B2876">
        <v>117.303</v>
      </c>
      <c r="C2876">
        <v>74.666640000000001</v>
      </c>
      <c r="D2876">
        <v>79.602654999999984</v>
      </c>
      <c r="E2876">
        <v>84.634554565090909</v>
      </c>
      <c r="F2876">
        <v>44.602654999999984</v>
      </c>
    </row>
    <row r="2877" spans="2:6" x14ac:dyDescent="0.35">
      <c r="B2877">
        <v>117.3335</v>
      </c>
      <c r="C2877">
        <v>93.333359999999999</v>
      </c>
      <c r="D2877">
        <v>81.766031339999998</v>
      </c>
      <c r="E2877">
        <v>85.002666291272718</v>
      </c>
      <c r="F2877">
        <v>46.766031339999998</v>
      </c>
    </row>
    <row r="2878" spans="2:6" x14ac:dyDescent="0.35">
      <c r="B2878">
        <v>117.3639</v>
      </c>
      <c r="C2878">
        <v>87.999959999999987</v>
      </c>
      <c r="D2878">
        <v>84.903098740000004</v>
      </c>
      <c r="E2878">
        <v>85.700673903272715</v>
      </c>
      <c r="F2878">
        <v>49.903098740000004</v>
      </c>
    </row>
    <row r="2879" spans="2:6" x14ac:dyDescent="0.35">
      <c r="B2879">
        <v>117.3943</v>
      </c>
      <c r="C2879">
        <v>85.333319999999986</v>
      </c>
      <c r="D2879">
        <v>88.19127877999999</v>
      </c>
      <c r="E2879">
        <v>86.683646269090914</v>
      </c>
      <c r="F2879">
        <v>53.19127877999999</v>
      </c>
    </row>
    <row r="2880" spans="2:6" x14ac:dyDescent="0.35">
      <c r="B2880">
        <v>117.4247</v>
      </c>
      <c r="C2880">
        <v>93.6</v>
      </c>
      <c r="D2880">
        <v>90.737326259999989</v>
      </c>
      <c r="E2880">
        <v>87.91099427672728</v>
      </c>
      <c r="F2880">
        <v>55.737326259999989</v>
      </c>
    </row>
    <row r="2881" spans="2:6" x14ac:dyDescent="0.35">
      <c r="B2881">
        <v>117.4551</v>
      </c>
      <c r="C2881">
        <v>101.33328</v>
      </c>
      <c r="D2881">
        <v>91.713462440000001</v>
      </c>
      <c r="E2881">
        <v>89.377316827636378</v>
      </c>
      <c r="F2881">
        <v>56.713462440000001</v>
      </c>
    </row>
    <row r="2882" spans="2:6" x14ac:dyDescent="0.35">
      <c r="B2882">
        <v>117.4855</v>
      </c>
      <c r="C2882">
        <v>90.666719999999998</v>
      </c>
      <c r="D2882">
        <v>91.578531299999995</v>
      </c>
      <c r="E2882">
        <v>91.060323100363647</v>
      </c>
      <c r="F2882">
        <v>56.578531299999995</v>
      </c>
    </row>
    <row r="2883" spans="2:6" x14ac:dyDescent="0.35">
      <c r="B2883">
        <v>117.51600000000001</v>
      </c>
      <c r="C2883">
        <v>82.666679999999999</v>
      </c>
      <c r="D2883">
        <v>91.502754919999987</v>
      </c>
      <c r="E2883">
        <v>92.91819486981818</v>
      </c>
      <c r="F2883">
        <v>56.502754919999987</v>
      </c>
    </row>
    <row r="2884" spans="2:6" x14ac:dyDescent="0.35">
      <c r="B2884">
        <v>117.54640000000001</v>
      </c>
      <c r="C2884">
        <v>110.39999999999999</v>
      </c>
      <c r="D2884">
        <v>91.983109959999993</v>
      </c>
      <c r="E2884">
        <v>94.870767146181819</v>
      </c>
      <c r="F2884">
        <v>56.983109959999993</v>
      </c>
    </row>
    <row r="2885" spans="2:6" x14ac:dyDescent="0.35">
      <c r="B2885">
        <v>117.57680000000001</v>
      </c>
      <c r="C2885">
        <v>74.666640000000001</v>
      </c>
      <c r="D2885">
        <v>93.364084999999989</v>
      </c>
      <c r="E2885">
        <v>96.839378097818184</v>
      </c>
      <c r="F2885">
        <v>58.364084999999989</v>
      </c>
    </row>
    <row r="2886" spans="2:6" x14ac:dyDescent="0.35">
      <c r="B2886">
        <v>117.60720000000001</v>
      </c>
      <c r="C2886">
        <v>72</v>
      </c>
      <c r="D2886">
        <v>95.897903740000004</v>
      </c>
      <c r="E2886">
        <v>98.841602765454539</v>
      </c>
      <c r="F2886">
        <v>60.897903740000004</v>
      </c>
    </row>
    <row r="2887" spans="2:6" x14ac:dyDescent="0.35">
      <c r="B2887">
        <v>117.63760000000001</v>
      </c>
      <c r="C2887">
        <v>117.6</v>
      </c>
      <c r="D2887">
        <v>99.331456299999971</v>
      </c>
      <c r="E2887">
        <v>100.95134360945454</v>
      </c>
      <c r="F2887">
        <v>64.331456299999971</v>
      </c>
    </row>
    <row r="2888" spans="2:6" x14ac:dyDescent="0.35">
      <c r="B2888">
        <v>117.66800000000001</v>
      </c>
      <c r="C2888">
        <v>109.33331999999999</v>
      </c>
      <c r="D2888">
        <v>103.1405663</v>
      </c>
      <c r="E2888">
        <v>103.18925542036362</v>
      </c>
      <c r="F2888">
        <v>68.140566300000003</v>
      </c>
    </row>
    <row r="2889" spans="2:6" x14ac:dyDescent="0.35">
      <c r="B2889">
        <v>117.6985</v>
      </c>
      <c r="C2889">
        <v>101.33328</v>
      </c>
      <c r="D2889">
        <v>106.72154500000001</v>
      </c>
      <c r="E2889">
        <v>105.54940870254542</v>
      </c>
      <c r="F2889">
        <v>71.721545000000006</v>
      </c>
    </row>
    <row r="2890" spans="2:6" x14ac:dyDescent="0.35">
      <c r="B2890">
        <v>117.7289</v>
      </c>
      <c r="C2890">
        <v>122.39999999999999</v>
      </c>
      <c r="D2890">
        <v>109.73999126</v>
      </c>
      <c r="E2890">
        <v>107.98095051927272</v>
      </c>
      <c r="F2890">
        <v>74.739991259999996</v>
      </c>
    </row>
    <row r="2891" spans="2:6" x14ac:dyDescent="0.35">
      <c r="B2891">
        <v>117.7593</v>
      </c>
      <c r="C2891">
        <v>106.66668</v>
      </c>
      <c r="D2891">
        <v>112.0897222</v>
      </c>
      <c r="E2891">
        <v>110.35663296872727</v>
      </c>
      <c r="F2891">
        <v>77.089722199999997</v>
      </c>
    </row>
    <row r="2892" spans="2:6" x14ac:dyDescent="0.35">
      <c r="B2892">
        <v>117.7897</v>
      </c>
      <c r="C2892">
        <v>110.39999999999999</v>
      </c>
      <c r="D2892">
        <v>113.90340126000001</v>
      </c>
      <c r="E2892">
        <v>112.60571764799998</v>
      </c>
      <c r="F2892">
        <v>78.90340126000001</v>
      </c>
    </row>
    <row r="2893" spans="2:6" x14ac:dyDescent="0.35">
      <c r="B2893">
        <v>117.8201</v>
      </c>
      <c r="C2893">
        <v>120</v>
      </c>
      <c r="D2893">
        <v>115.61783122000003</v>
      </c>
      <c r="E2893">
        <v>114.73154144836359</v>
      </c>
      <c r="F2893">
        <v>80.617831220000028</v>
      </c>
    </row>
    <row r="2894" spans="2:6" x14ac:dyDescent="0.35">
      <c r="B2894">
        <v>117.8505</v>
      </c>
      <c r="C2894">
        <v>109.33331999999999</v>
      </c>
      <c r="D2894">
        <v>117.59545996000001</v>
      </c>
      <c r="E2894">
        <v>116.72416293381816</v>
      </c>
      <c r="F2894">
        <v>82.595459960000014</v>
      </c>
    </row>
    <row r="2895" spans="2:6" x14ac:dyDescent="0.35">
      <c r="B2895">
        <v>117.881</v>
      </c>
      <c r="C2895">
        <v>120</v>
      </c>
      <c r="D2895">
        <v>119.65162531999999</v>
      </c>
      <c r="E2895">
        <v>118.62147742363639</v>
      </c>
      <c r="F2895">
        <v>84.651625319999994</v>
      </c>
    </row>
    <row r="2896" spans="2:6" x14ac:dyDescent="0.35">
      <c r="B2896">
        <v>117.9114</v>
      </c>
      <c r="C2896">
        <v>135.99959999999999</v>
      </c>
      <c r="D2896">
        <v>121.23548751999999</v>
      </c>
      <c r="E2896">
        <v>120.50354114509088</v>
      </c>
      <c r="F2896">
        <v>86.235487519999992</v>
      </c>
    </row>
    <row r="2897" spans="2:6" x14ac:dyDescent="0.35">
      <c r="B2897">
        <v>117.9418</v>
      </c>
      <c r="C2897">
        <v>117.33336</v>
      </c>
      <c r="D2897">
        <v>122.16385177999997</v>
      </c>
      <c r="E2897">
        <v>122.55772195636364</v>
      </c>
      <c r="F2897">
        <v>87.163851779999973</v>
      </c>
    </row>
    <row r="2898" spans="2:6" x14ac:dyDescent="0.35">
      <c r="B2898">
        <v>117.9722</v>
      </c>
      <c r="C2898">
        <v>111.99995999999999</v>
      </c>
      <c r="D2898">
        <v>122.93512007999998</v>
      </c>
      <c r="E2898">
        <v>125.01598501199997</v>
      </c>
      <c r="F2898">
        <v>87.935120079999976</v>
      </c>
    </row>
    <row r="2899" spans="2:6" x14ac:dyDescent="0.35">
      <c r="B2899">
        <v>118.0026</v>
      </c>
      <c r="C2899">
        <v>151.19999999999999</v>
      </c>
      <c r="D2899">
        <v>124.03937625999998</v>
      </c>
      <c r="E2899">
        <v>127.94412628581819</v>
      </c>
      <c r="F2899">
        <v>89.039376259999983</v>
      </c>
    </row>
    <row r="2900" spans="2:6" x14ac:dyDescent="0.35">
      <c r="B2900">
        <v>118.033</v>
      </c>
      <c r="C2900">
        <v>106.66668</v>
      </c>
      <c r="D2900">
        <v>125.75829862000001</v>
      </c>
      <c r="E2900">
        <v>131.31636610145455</v>
      </c>
      <c r="F2900">
        <v>90.758298620000005</v>
      </c>
    </row>
    <row r="2901" spans="2:6" x14ac:dyDescent="0.35">
      <c r="B2901">
        <v>118.0635</v>
      </c>
      <c r="C2901">
        <v>104.00004</v>
      </c>
      <c r="D2901">
        <v>128.64361614000001</v>
      </c>
      <c r="E2901">
        <v>135.03641786290908</v>
      </c>
      <c r="F2901">
        <v>93.643616140000006</v>
      </c>
    </row>
    <row r="2902" spans="2:6" x14ac:dyDescent="0.35">
      <c r="B2902">
        <v>118.0939</v>
      </c>
      <c r="C2902">
        <v>141.33359999999999</v>
      </c>
      <c r="D2902">
        <v>133.48221614000002</v>
      </c>
      <c r="E2902">
        <v>138.92185374109093</v>
      </c>
      <c r="F2902">
        <v>98.48221614000002</v>
      </c>
    </row>
    <row r="2903" spans="2:6" x14ac:dyDescent="0.35">
      <c r="B2903">
        <v>118.12430000000001</v>
      </c>
      <c r="C2903">
        <v>154.66679999999999</v>
      </c>
      <c r="D2903">
        <v>140.18027342000002</v>
      </c>
      <c r="E2903">
        <v>142.82365622399996</v>
      </c>
      <c r="F2903">
        <v>105.18027342000002</v>
      </c>
    </row>
    <row r="2904" spans="2:6" x14ac:dyDescent="0.35">
      <c r="B2904">
        <v>118.15470000000001</v>
      </c>
      <c r="C2904">
        <v>124.8</v>
      </c>
      <c r="D2904">
        <v>147.83650280000001</v>
      </c>
      <c r="E2904">
        <v>146.6096787621818</v>
      </c>
      <c r="F2904">
        <v>112.83650280000001</v>
      </c>
    </row>
    <row r="2905" spans="2:6" x14ac:dyDescent="0.35">
      <c r="B2905">
        <v>118.18510000000001</v>
      </c>
      <c r="C2905">
        <v>157.33319999999998</v>
      </c>
      <c r="D2905">
        <v>155.65259585999999</v>
      </c>
      <c r="E2905">
        <v>150.08791564799998</v>
      </c>
      <c r="F2905">
        <v>120.65259585999999</v>
      </c>
    </row>
    <row r="2906" spans="2:6" x14ac:dyDescent="0.35">
      <c r="B2906">
        <v>118.21550000000001</v>
      </c>
      <c r="C2906">
        <v>162.66720000000001</v>
      </c>
      <c r="D2906">
        <v>162.02242157999999</v>
      </c>
      <c r="E2906">
        <v>153.16243886836367</v>
      </c>
      <c r="F2906">
        <v>127.02242157999999</v>
      </c>
    </row>
    <row r="2907" spans="2:6" x14ac:dyDescent="0.35">
      <c r="B2907">
        <v>118.246</v>
      </c>
      <c r="C2907">
        <v>206.4</v>
      </c>
      <c r="D2907">
        <v>165.57611219999998</v>
      </c>
      <c r="E2907">
        <v>155.77574573345453</v>
      </c>
      <c r="F2907">
        <v>130.57611219999998</v>
      </c>
    </row>
    <row r="2908" spans="2:6" x14ac:dyDescent="0.35">
      <c r="B2908">
        <v>118.2764</v>
      </c>
      <c r="C2908">
        <v>157.33319999999998</v>
      </c>
      <c r="D2908">
        <v>166.57557479999997</v>
      </c>
      <c r="E2908">
        <v>157.81128759709088</v>
      </c>
      <c r="F2908">
        <v>131.57557479999997</v>
      </c>
    </row>
    <row r="2909" spans="2:6" x14ac:dyDescent="0.35">
      <c r="B2909">
        <v>118.3068</v>
      </c>
      <c r="C2909">
        <v>176.00039999999998</v>
      </c>
      <c r="D2909">
        <v>165.55116260000003</v>
      </c>
      <c r="E2909">
        <v>159.2248216778182</v>
      </c>
      <c r="F2909">
        <v>130.55116260000003</v>
      </c>
    </row>
    <row r="2910" spans="2:6" x14ac:dyDescent="0.35">
      <c r="B2910">
        <v>118.3372</v>
      </c>
      <c r="C2910">
        <v>165.6</v>
      </c>
      <c r="D2910">
        <v>162.74167439999999</v>
      </c>
      <c r="E2910">
        <v>159.98515659709088</v>
      </c>
      <c r="F2910">
        <v>127.74167439999999</v>
      </c>
    </row>
    <row r="2911" spans="2:6" x14ac:dyDescent="0.35">
      <c r="B2911">
        <v>118.3676</v>
      </c>
      <c r="C2911">
        <v>141.33359999999999</v>
      </c>
      <c r="D2911">
        <v>159.46551300000002</v>
      </c>
      <c r="E2911">
        <v>159.95901992945451</v>
      </c>
      <c r="F2911">
        <v>124.46551300000002</v>
      </c>
    </row>
    <row r="2912" spans="2:6" x14ac:dyDescent="0.35">
      <c r="B2912">
        <v>118.398</v>
      </c>
      <c r="C2912">
        <v>146.66639999999998</v>
      </c>
      <c r="D2912">
        <v>157.17211259999999</v>
      </c>
      <c r="E2912">
        <v>159.09543491345454</v>
      </c>
      <c r="F2912">
        <v>122.17211259999999</v>
      </c>
    </row>
    <row r="2913" spans="2:6" x14ac:dyDescent="0.35">
      <c r="B2913">
        <v>118.4285</v>
      </c>
      <c r="C2913">
        <v>172.79999999999998</v>
      </c>
      <c r="D2913">
        <v>156.3420126</v>
      </c>
      <c r="E2913">
        <v>157.52318129345454</v>
      </c>
      <c r="F2913">
        <v>121.3420126</v>
      </c>
    </row>
    <row r="2914" spans="2:6" x14ac:dyDescent="0.35">
      <c r="B2914">
        <v>118.4589</v>
      </c>
      <c r="C2914">
        <v>144</v>
      </c>
      <c r="D2914">
        <v>156.63503820000003</v>
      </c>
      <c r="E2914">
        <v>155.35719825927271</v>
      </c>
      <c r="F2914">
        <v>121.63503820000003</v>
      </c>
    </row>
    <row r="2915" spans="2:6" x14ac:dyDescent="0.35">
      <c r="B2915">
        <v>118.4893</v>
      </c>
      <c r="C2915">
        <v>148.79999999999998</v>
      </c>
      <c r="D2915">
        <v>156.97812881999997</v>
      </c>
      <c r="E2915">
        <v>152.60637499418181</v>
      </c>
      <c r="F2915">
        <v>121.97812881999997</v>
      </c>
    </row>
    <row r="2916" spans="2:6" x14ac:dyDescent="0.35">
      <c r="B2916">
        <v>118.5197</v>
      </c>
      <c r="C2916">
        <v>181.33319999999998</v>
      </c>
      <c r="D2916">
        <v>156.05891862000001</v>
      </c>
      <c r="E2916">
        <v>149.36276749199999</v>
      </c>
      <c r="F2916">
        <v>121.05891862000001</v>
      </c>
    </row>
    <row r="2917" spans="2:6" x14ac:dyDescent="0.35">
      <c r="B2917">
        <v>118.5501</v>
      </c>
      <c r="C2917">
        <v>152.00039999999998</v>
      </c>
      <c r="D2917">
        <v>152.87010491999999</v>
      </c>
      <c r="E2917">
        <v>145.79680563818181</v>
      </c>
      <c r="F2917">
        <v>117.87010491999999</v>
      </c>
    </row>
    <row r="2918" spans="2:6" x14ac:dyDescent="0.35">
      <c r="B2918">
        <v>118.5805</v>
      </c>
      <c r="C2918">
        <v>156</v>
      </c>
      <c r="D2918">
        <v>147.5488264</v>
      </c>
      <c r="E2918">
        <v>142.02721645963632</v>
      </c>
      <c r="F2918">
        <v>112.5488264</v>
      </c>
    </row>
    <row r="2919" spans="2:6" x14ac:dyDescent="0.35">
      <c r="B2919">
        <v>118.611</v>
      </c>
      <c r="C2919">
        <v>162.66720000000001</v>
      </c>
      <c r="D2919">
        <v>140.96391878</v>
      </c>
      <c r="E2919">
        <v>138.10408433563637</v>
      </c>
      <c r="F2919">
        <v>105.96391878</v>
      </c>
    </row>
    <row r="2920" spans="2:6" x14ac:dyDescent="0.35">
      <c r="B2920">
        <v>118.6414</v>
      </c>
      <c r="C2920">
        <v>111.99995999999999</v>
      </c>
      <c r="D2920">
        <v>133.6145459</v>
      </c>
      <c r="E2920">
        <v>134.10758472545453</v>
      </c>
      <c r="F2920">
        <v>98.614545899999996</v>
      </c>
    </row>
    <row r="2921" spans="2:6" x14ac:dyDescent="0.35">
      <c r="B2921">
        <v>118.6718</v>
      </c>
      <c r="C2921">
        <v>111.99995999999999</v>
      </c>
      <c r="D2921">
        <v>126.2555637</v>
      </c>
      <c r="E2921">
        <v>130.18487422145449</v>
      </c>
      <c r="F2921">
        <v>91.255563699999996</v>
      </c>
    </row>
    <row r="2922" spans="2:6" x14ac:dyDescent="0.35">
      <c r="B2922">
        <v>118.7022</v>
      </c>
      <c r="C2922">
        <v>117.33336</v>
      </c>
      <c r="D2922">
        <v>120.17951950000003</v>
      </c>
      <c r="E2922">
        <v>126.54890155090908</v>
      </c>
      <c r="F2922">
        <v>85.179519500000026</v>
      </c>
    </row>
    <row r="2923" spans="2:6" x14ac:dyDescent="0.35">
      <c r="B2923">
        <v>118.73260000000001</v>
      </c>
      <c r="C2923">
        <v>125.33279999999999</v>
      </c>
      <c r="D2923">
        <v>115.87158247999999</v>
      </c>
      <c r="E2923">
        <v>123.44993439490909</v>
      </c>
      <c r="F2923">
        <v>80.871582479999987</v>
      </c>
    </row>
    <row r="2924" spans="2:6" x14ac:dyDescent="0.35">
      <c r="B2924">
        <v>118.76300000000001</v>
      </c>
      <c r="C2924">
        <v>112.8</v>
      </c>
      <c r="D2924">
        <v>113.33682328000002</v>
      </c>
      <c r="E2924">
        <v>121.06023883963636</v>
      </c>
      <c r="F2924">
        <v>78.336823280000019</v>
      </c>
    </row>
    <row r="2925" spans="2:6" x14ac:dyDescent="0.35">
      <c r="B2925">
        <v>118.79349999999999</v>
      </c>
      <c r="C2925">
        <v>93.333359999999999</v>
      </c>
      <c r="D2925">
        <v>112.43546121999999</v>
      </c>
      <c r="E2925">
        <v>119.39228738290907</v>
      </c>
      <c r="F2925">
        <v>77.435461219999993</v>
      </c>
    </row>
    <row r="2926" spans="2:6" x14ac:dyDescent="0.35">
      <c r="B2926">
        <v>118.82389999999999</v>
      </c>
      <c r="C2926">
        <v>114.66672</v>
      </c>
      <c r="D2926">
        <v>112.49833117999999</v>
      </c>
      <c r="E2926">
        <v>118.42349598545452</v>
      </c>
      <c r="F2926">
        <v>77.498331179999994</v>
      </c>
    </row>
    <row r="2927" spans="2:6" x14ac:dyDescent="0.35">
      <c r="B2927">
        <v>118.85429999999999</v>
      </c>
      <c r="C2927">
        <v>117.33336</v>
      </c>
      <c r="D2927">
        <v>113.62453788000001</v>
      </c>
      <c r="E2927">
        <v>118.13611930909092</v>
      </c>
      <c r="F2927">
        <v>78.624537880000005</v>
      </c>
    </row>
    <row r="2928" spans="2:6" x14ac:dyDescent="0.35">
      <c r="B2928">
        <v>118.8847</v>
      </c>
      <c r="C2928">
        <v>110.39999999999999</v>
      </c>
      <c r="D2928">
        <v>116.16714707999999</v>
      </c>
      <c r="E2928">
        <v>118.37159030945455</v>
      </c>
      <c r="F2928">
        <v>81.167147079999992</v>
      </c>
    </row>
    <row r="2929" spans="2:6" x14ac:dyDescent="0.35">
      <c r="B2929">
        <v>118.9151</v>
      </c>
      <c r="C2929">
        <v>120</v>
      </c>
      <c r="D2929">
        <v>119.62374456000002</v>
      </c>
      <c r="E2929">
        <v>118.98764703054547</v>
      </c>
      <c r="F2929">
        <v>84.62374456000002</v>
      </c>
    </row>
    <row r="2930" spans="2:6" x14ac:dyDescent="0.35">
      <c r="B2930">
        <v>118.9455</v>
      </c>
      <c r="C2930">
        <v>114.66672</v>
      </c>
      <c r="D2930">
        <v>122.82970252000001</v>
      </c>
      <c r="E2930">
        <v>119.91666687927273</v>
      </c>
      <c r="F2930">
        <v>87.829702520000012</v>
      </c>
    </row>
    <row r="2931" spans="2:6" x14ac:dyDescent="0.35">
      <c r="B2931">
        <v>118.976</v>
      </c>
      <c r="C2931">
        <v>122.39999999999999</v>
      </c>
      <c r="D2931">
        <v>124.8399596</v>
      </c>
      <c r="E2931">
        <v>121.12150866218181</v>
      </c>
      <c r="F2931">
        <v>89.8399596</v>
      </c>
    </row>
    <row r="2932" spans="2:6" x14ac:dyDescent="0.35">
      <c r="B2932">
        <v>119.0064</v>
      </c>
      <c r="C2932">
        <v>162.66720000000001</v>
      </c>
      <c r="D2932">
        <v>125.50567378000001</v>
      </c>
      <c r="E2932">
        <v>122.64539715927275</v>
      </c>
      <c r="F2932">
        <v>90.505673780000009</v>
      </c>
    </row>
    <row r="2933" spans="2:6" x14ac:dyDescent="0.35">
      <c r="B2933">
        <v>119.0368</v>
      </c>
      <c r="C2933">
        <v>120</v>
      </c>
      <c r="D2933">
        <v>124.91040499999998</v>
      </c>
      <c r="E2933">
        <v>124.56652209490909</v>
      </c>
      <c r="F2933">
        <v>89.910404999999983</v>
      </c>
    </row>
    <row r="2934" spans="2:6" x14ac:dyDescent="0.35">
      <c r="B2934">
        <v>119.0672</v>
      </c>
      <c r="C2934">
        <v>125.33279999999999</v>
      </c>
      <c r="D2934">
        <v>123.59509520000002</v>
      </c>
      <c r="E2934">
        <v>126.91158819272731</v>
      </c>
      <c r="F2934">
        <v>88.595095200000017</v>
      </c>
    </row>
    <row r="2935" spans="2:6" x14ac:dyDescent="0.35">
      <c r="B2935">
        <v>119.0976</v>
      </c>
      <c r="C2935">
        <v>96</v>
      </c>
      <c r="D2935">
        <v>122.70361783999999</v>
      </c>
      <c r="E2935">
        <v>129.63007347490907</v>
      </c>
      <c r="F2935">
        <v>87.703617839999993</v>
      </c>
    </row>
    <row r="2936" spans="2:6" x14ac:dyDescent="0.35">
      <c r="B2936">
        <v>119.128</v>
      </c>
      <c r="C2936">
        <v>134.4</v>
      </c>
      <c r="D2936">
        <v>123.68410613999998</v>
      </c>
      <c r="E2936">
        <v>132.70113060109091</v>
      </c>
      <c r="F2936">
        <v>88.684106139999983</v>
      </c>
    </row>
    <row r="2937" spans="2:6" x14ac:dyDescent="0.35">
      <c r="B2937">
        <v>119.1585</v>
      </c>
      <c r="C2937">
        <v>106.66668</v>
      </c>
      <c r="D2937">
        <v>127.58335520000001</v>
      </c>
      <c r="E2937">
        <v>136.14276604581821</v>
      </c>
      <c r="F2937">
        <v>92.583355200000014</v>
      </c>
    </row>
    <row r="2938" spans="2:6" x14ac:dyDescent="0.35">
      <c r="B2938">
        <v>119.1889</v>
      </c>
      <c r="C2938">
        <v>124.8</v>
      </c>
      <c r="D2938">
        <v>134.43154394000001</v>
      </c>
      <c r="E2938">
        <v>139.93314123163637</v>
      </c>
      <c r="F2938">
        <v>99.431543940000012</v>
      </c>
    </row>
    <row r="2939" spans="2:6" x14ac:dyDescent="0.35">
      <c r="B2939">
        <v>119.2193</v>
      </c>
      <c r="C2939">
        <v>141.33359999999999</v>
      </c>
      <c r="D2939">
        <v>142.87307239999998</v>
      </c>
      <c r="E2939">
        <v>144.08597900509088</v>
      </c>
      <c r="F2939">
        <v>107.87307239999998</v>
      </c>
    </row>
    <row r="2940" spans="2:6" x14ac:dyDescent="0.35">
      <c r="B2940">
        <v>119.2497</v>
      </c>
      <c r="C2940">
        <v>157.33319999999998</v>
      </c>
      <c r="D2940">
        <v>151.05077740000002</v>
      </c>
      <c r="E2940">
        <v>148.69398852436362</v>
      </c>
      <c r="F2940">
        <v>116.05077740000002</v>
      </c>
    </row>
    <row r="2941" spans="2:6" x14ac:dyDescent="0.35">
      <c r="B2941">
        <v>119.2801</v>
      </c>
      <c r="C2941">
        <v>181.33319999999998</v>
      </c>
      <c r="D2941">
        <v>157.89328279999998</v>
      </c>
      <c r="E2941">
        <v>153.75648809781819</v>
      </c>
      <c r="F2941">
        <v>122.89328279999998</v>
      </c>
    </row>
    <row r="2942" spans="2:6" x14ac:dyDescent="0.35">
      <c r="B2942">
        <v>119.3105</v>
      </c>
      <c r="C2942">
        <v>170.66640000000001</v>
      </c>
      <c r="D2942">
        <v>163.02538566000001</v>
      </c>
      <c r="E2942">
        <v>159.14708824145453</v>
      </c>
      <c r="F2942">
        <v>128.02538566000001</v>
      </c>
    </row>
    <row r="2943" spans="2:6" x14ac:dyDescent="0.35">
      <c r="B2943">
        <v>119.34099999999999</v>
      </c>
      <c r="C2943">
        <v>162.66720000000001</v>
      </c>
      <c r="D2943">
        <v>166.37649999999999</v>
      </c>
      <c r="E2943">
        <v>164.6614175367273</v>
      </c>
      <c r="F2943">
        <v>131.37649999999999</v>
      </c>
    </row>
    <row r="2944" spans="2:6" x14ac:dyDescent="0.35">
      <c r="B2944">
        <v>119.37139999999999</v>
      </c>
      <c r="C2944">
        <v>165.33359999999999</v>
      </c>
      <c r="D2944">
        <v>168.88839959999999</v>
      </c>
      <c r="E2944">
        <v>169.96356104400002</v>
      </c>
      <c r="F2944">
        <v>133.88839959999999</v>
      </c>
    </row>
    <row r="2945" spans="2:6" x14ac:dyDescent="0.35">
      <c r="B2945">
        <v>119.40179999999999</v>
      </c>
      <c r="C2945">
        <v>153.6</v>
      </c>
      <c r="D2945">
        <v>172.45423700000001</v>
      </c>
      <c r="E2945">
        <v>174.77265709527271</v>
      </c>
      <c r="F2945">
        <v>137.45423700000001</v>
      </c>
    </row>
    <row r="2946" spans="2:6" x14ac:dyDescent="0.35">
      <c r="B2946">
        <v>119.43219999999999</v>
      </c>
      <c r="C2946">
        <v>192</v>
      </c>
      <c r="D2946">
        <v>177.97352519999995</v>
      </c>
      <c r="E2946">
        <v>178.99248357381819</v>
      </c>
      <c r="F2946">
        <v>142.97352519999995</v>
      </c>
    </row>
    <row r="2947" spans="2:6" x14ac:dyDescent="0.35">
      <c r="B2947">
        <v>119.46259999999999</v>
      </c>
      <c r="C2947">
        <v>159.99959999999999</v>
      </c>
      <c r="D2947">
        <v>184.9824126</v>
      </c>
      <c r="E2947">
        <v>182.66203041490911</v>
      </c>
      <c r="F2947">
        <v>149.9824126</v>
      </c>
    </row>
    <row r="2948" spans="2:6" x14ac:dyDescent="0.35">
      <c r="B2948">
        <v>119.49299999999999</v>
      </c>
      <c r="C2948">
        <v>187.2</v>
      </c>
      <c r="D2948">
        <v>191.87101380000001</v>
      </c>
      <c r="E2948">
        <v>185.72813348727274</v>
      </c>
      <c r="F2948">
        <v>156.87101380000001</v>
      </c>
    </row>
    <row r="2949" spans="2:6" x14ac:dyDescent="0.35">
      <c r="B2949">
        <v>119.5235</v>
      </c>
      <c r="C2949">
        <v>218.66640000000001</v>
      </c>
      <c r="D2949">
        <v>196.71610039999999</v>
      </c>
      <c r="E2949">
        <v>188.20835360727276</v>
      </c>
      <c r="F2949">
        <v>161.71610039999999</v>
      </c>
    </row>
    <row r="2950" spans="2:6" x14ac:dyDescent="0.35">
      <c r="B2950">
        <v>119.5539</v>
      </c>
      <c r="C2950">
        <v>242.66640000000001</v>
      </c>
      <c r="D2950">
        <v>198.55886259999997</v>
      </c>
      <c r="E2950">
        <v>190.21354053818183</v>
      </c>
      <c r="F2950">
        <v>163.55886259999997</v>
      </c>
    </row>
    <row r="2951" spans="2:6" x14ac:dyDescent="0.35">
      <c r="B2951">
        <v>119.5843</v>
      </c>
      <c r="C2951">
        <v>189.6</v>
      </c>
      <c r="D2951">
        <v>197.75998740000003</v>
      </c>
      <c r="E2951">
        <v>191.73540979636365</v>
      </c>
      <c r="F2951">
        <v>162.75998740000003</v>
      </c>
    </row>
    <row r="2952" spans="2:6" x14ac:dyDescent="0.35">
      <c r="B2952">
        <v>119.6147</v>
      </c>
      <c r="C2952">
        <v>200.00039999999998</v>
      </c>
      <c r="D2952">
        <v>195.7570992</v>
      </c>
      <c r="E2952">
        <v>192.74796985090907</v>
      </c>
      <c r="F2952">
        <v>160.7570992</v>
      </c>
    </row>
    <row r="2953" spans="2:6" x14ac:dyDescent="0.35">
      <c r="B2953">
        <v>119.6451</v>
      </c>
      <c r="C2953">
        <v>162.66720000000001</v>
      </c>
      <c r="D2953">
        <v>193.27724959999998</v>
      </c>
      <c r="E2953">
        <v>193.16434604727272</v>
      </c>
      <c r="F2953">
        <v>158.27724959999998</v>
      </c>
    </row>
    <row r="2954" spans="2:6" x14ac:dyDescent="0.35">
      <c r="B2954">
        <v>119.6755</v>
      </c>
      <c r="C2954">
        <v>182.4</v>
      </c>
      <c r="D2954">
        <v>191.35763699999998</v>
      </c>
      <c r="E2954">
        <v>192.94374076363638</v>
      </c>
      <c r="F2954">
        <v>156.35763699999998</v>
      </c>
    </row>
    <row r="2955" spans="2:6" x14ac:dyDescent="0.35">
      <c r="B2955">
        <v>119.706</v>
      </c>
      <c r="C2955">
        <v>181.33319999999998</v>
      </c>
      <c r="D2955">
        <v>191.11617439999998</v>
      </c>
      <c r="E2955">
        <v>192.1465747745454</v>
      </c>
      <c r="F2955">
        <v>156.11617439999998</v>
      </c>
    </row>
    <row r="2956" spans="2:6" x14ac:dyDescent="0.35">
      <c r="B2956">
        <v>119.7364</v>
      </c>
      <c r="C2956">
        <v>223.2</v>
      </c>
      <c r="D2956">
        <v>191.98696300000003</v>
      </c>
      <c r="E2956">
        <v>190.79466649090901</v>
      </c>
      <c r="F2956">
        <v>156.98696300000003</v>
      </c>
    </row>
    <row r="2957" spans="2:6" x14ac:dyDescent="0.35">
      <c r="B2957">
        <v>119.7668</v>
      </c>
      <c r="C2957">
        <v>205.33319999999998</v>
      </c>
      <c r="D2957">
        <v>192.51598820000001</v>
      </c>
      <c r="E2957">
        <v>188.90144059636361</v>
      </c>
      <c r="F2957">
        <v>157.51598820000001</v>
      </c>
    </row>
    <row r="2958" spans="2:6" x14ac:dyDescent="0.35">
      <c r="B2958">
        <v>119.7972</v>
      </c>
      <c r="C2958">
        <v>157.33319999999998</v>
      </c>
      <c r="D2958">
        <v>191.48637519999997</v>
      </c>
      <c r="E2958">
        <v>186.53792282181814</v>
      </c>
      <c r="F2958">
        <v>156.48637519999997</v>
      </c>
    </row>
    <row r="2959" spans="2:6" x14ac:dyDescent="0.35">
      <c r="B2959">
        <v>119.8276</v>
      </c>
      <c r="C2959">
        <v>228</v>
      </c>
      <c r="D2959">
        <v>188.70136299999999</v>
      </c>
      <c r="E2959">
        <v>183.81858066545453</v>
      </c>
      <c r="F2959">
        <v>153.70136299999999</v>
      </c>
    </row>
    <row r="2960" spans="2:6" x14ac:dyDescent="0.35">
      <c r="B2960">
        <v>119.858</v>
      </c>
      <c r="C2960">
        <v>173.33279999999999</v>
      </c>
      <c r="D2960">
        <v>184.8526244</v>
      </c>
      <c r="E2960">
        <v>180.88237239272723</v>
      </c>
      <c r="F2960">
        <v>149.8526244</v>
      </c>
    </row>
    <row r="2961" spans="2:6" x14ac:dyDescent="0.35">
      <c r="B2961">
        <v>119.88849999999999</v>
      </c>
      <c r="C2961">
        <v>176.00039999999998</v>
      </c>
      <c r="D2961">
        <v>180.51369999999997</v>
      </c>
      <c r="E2961">
        <v>177.77192327999992</v>
      </c>
      <c r="F2961">
        <v>145.51369999999997</v>
      </c>
    </row>
    <row r="2962" spans="2:6" x14ac:dyDescent="0.35">
      <c r="B2962">
        <v>119.91889999999999</v>
      </c>
      <c r="C2962">
        <v>176.00039999999998</v>
      </c>
      <c r="D2962">
        <v>175.7630748</v>
      </c>
      <c r="E2962">
        <v>174.46588275272723</v>
      </c>
      <c r="F2962">
        <v>140.7630748</v>
      </c>
    </row>
    <row r="2963" spans="2:6" x14ac:dyDescent="0.35">
      <c r="B2963">
        <v>119.94929999999999</v>
      </c>
      <c r="C2963">
        <v>159.99959999999999</v>
      </c>
      <c r="D2963">
        <v>170.7215496</v>
      </c>
      <c r="E2963">
        <v>171.10434024000003</v>
      </c>
      <c r="F2963">
        <v>135.7215496</v>
      </c>
    </row>
    <row r="2964" spans="2:6" x14ac:dyDescent="0.35">
      <c r="B2964">
        <v>119.97969999999999</v>
      </c>
      <c r="C2964">
        <v>187.2</v>
      </c>
      <c r="D2964">
        <v>165.4094882</v>
      </c>
      <c r="E2964">
        <v>167.90867223272724</v>
      </c>
      <c r="F2964">
        <v>130.4094882</v>
      </c>
    </row>
    <row r="2965" spans="2:6" x14ac:dyDescent="0.35">
      <c r="B2965">
        <v>120.01009999999999</v>
      </c>
      <c r="C2965">
        <v>170.66640000000001</v>
      </c>
      <c r="D2965">
        <v>160.5948626</v>
      </c>
      <c r="E2965">
        <v>165.13979734909094</v>
      </c>
      <c r="F2965">
        <v>125.5948626</v>
      </c>
    </row>
    <row r="2966" spans="2:6" x14ac:dyDescent="0.35">
      <c r="B2966">
        <v>120.04049999999999</v>
      </c>
      <c r="C2966">
        <v>133.33320000000001</v>
      </c>
      <c r="D2966">
        <v>156.60932560000001</v>
      </c>
      <c r="E2966">
        <v>163.03685997818181</v>
      </c>
      <c r="F2966">
        <v>121.60932560000001</v>
      </c>
    </row>
    <row r="2967" spans="2:6" x14ac:dyDescent="0.35">
      <c r="B2967">
        <v>120.071</v>
      </c>
      <c r="C2967">
        <v>133.33320000000001</v>
      </c>
      <c r="D2967">
        <v>153.53243820000003</v>
      </c>
      <c r="E2967">
        <v>161.76443916000002</v>
      </c>
      <c r="F2967">
        <v>118.53243820000003</v>
      </c>
    </row>
    <row r="2968" spans="2:6" x14ac:dyDescent="0.35">
      <c r="B2968">
        <v>120.1014</v>
      </c>
      <c r="C2968">
        <v>168</v>
      </c>
      <c r="D2968">
        <v>152.3374</v>
      </c>
      <c r="E2968">
        <v>161.39235565090908</v>
      </c>
      <c r="F2968">
        <v>117.3374</v>
      </c>
    </row>
    <row r="2969" spans="2:6" x14ac:dyDescent="0.35">
      <c r="B2969">
        <v>120.1318</v>
      </c>
      <c r="C2969">
        <v>141.33359999999999</v>
      </c>
      <c r="D2969">
        <v>153.45449959999999</v>
      </c>
      <c r="E2969">
        <v>161.84635133454543</v>
      </c>
      <c r="F2969">
        <v>118.45449959999999</v>
      </c>
    </row>
    <row r="2970" spans="2:6" x14ac:dyDescent="0.35">
      <c r="B2970">
        <v>120.1622</v>
      </c>
      <c r="C2970">
        <v>162.66720000000001</v>
      </c>
      <c r="D2970">
        <v>156.90327480000002</v>
      </c>
      <c r="E2970">
        <v>163.09618192363635</v>
      </c>
      <c r="F2970">
        <v>121.90327480000002</v>
      </c>
    </row>
    <row r="2971" spans="2:6" x14ac:dyDescent="0.35">
      <c r="B2971">
        <v>120.1926</v>
      </c>
      <c r="C2971">
        <v>136.79999999999998</v>
      </c>
      <c r="D2971">
        <v>161.81864920000001</v>
      </c>
      <c r="E2971">
        <v>164.93964160363635</v>
      </c>
      <c r="F2971">
        <v>126.81864920000001</v>
      </c>
    </row>
    <row r="2972" spans="2:6" x14ac:dyDescent="0.35">
      <c r="B2972">
        <v>120.223</v>
      </c>
      <c r="C2972">
        <v>176.00039999999998</v>
      </c>
      <c r="D2972">
        <v>166.91398659999996</v>
      </c>
      <c r="E2972">
        <v>167.06460952363639</v>
      </c>
      <c r="F2972">
        <v>131.91398659999996</v>
      </c>
    </row>
    <row r="2973" spans="2:6" x14ac:dyDescent="0.35">
      <c r="B2973">
        <v>120.2535</v>
      </c>
      <c r="C2973">
        <v>186.66720000000001</v>
      </c>
      <c r="D2973">
        <v>171.74648739999998</v>
      </c>
      <c r="E2973">
        <v>169.1748512290909</v>
      </c>
      <c r="F2973">
        <v>136.74648739999998</v>
      </c>
    </row>
    <row r="2974" spans="2:6" x14ac:dyDescent="0.35">
      <c r="B2974">
        <v>120.2839</v>
      </c>
      <c r="C2974">
        <v>175.2</v>
      </c>
      <c r="D2974">
        <v>176.19429960000002</v>
      </c>
      <c r="E2974">
        <v>170.93836277454545</v>
      </c>
      <c r="F2974">
        <v>141.19429960000002</v>
      </c>
    </row>
    <row r="2975" spans="2:6" x14ac:dyDescent="0.35">
      <c r="B2975">
        <v>120.3143</v>
      </c>
      <c r="C2975">
        <v>189.33359999999999</v>
      </c>
      <c r="D2975">
        <v>179.79241260000001</v>
      </c>
      <c r="E2975">
        <v>172.1048783236364</v>
      </c>
      <c r="F2975">
        <v>144.79241260000001</v>
      </c>
    </row>
    <row r="2976" spans="2:6" x14ac:dyDescent="0.35">
      <c r="B2976">
        <v>120.3447</v>
      </c>
      <c r="C2976">
        <v>163.19999999999999</v>
      </c>
      <c r="D2976">
        <v>181.8143</v>
      </c>
      <c r="E2976">
        <v>172.43532511636363</v>
      </c>
      <c r="F2976">
        <v>146.8143</v>
      </c>
    </row>
    <row r="2977" spans="2:6" x14ac:dyDescent="0.35">
      <c r="B2977">
        <v>120.3751</v>
      </c>
      <c r="C2977">
        <v>197.33279999999999</v>
      </c>
      <c r="D2977">
        <v>181.80823780000003</v>
      </c>
      <c r="E2977">
        <v>171.81569150181815</v>
      </c>
      <c r="F2977">
        <v>146.80823780000003</v>
      </c>
    </row>
    <row r="2978" spans="2:6" x14ac:dyDescent="0.35">
      <c r="B2978">
        <v>120.4055</v>
      </c>
      <c r="C2978">
        <v>189.33359999999999</v>
      </c>
      <c r="D2978">
        <v>179.59055079999999</v>
      </c>
      <c r="E2978">
        <v>170.40628510909093</v>
      </c>
      <c r="F2978">
        <v>144.59055079999999</v>
      </c>
    </row>
    <row r="2979" spans="2:6" x14ac:dyDescent="0.35">
      <c r="B2979">
        <v>120.43600000000001</v>
      </c>
      <c r="C2979">
        <v>182.4</v>
      </c>
      <c r="D2979">
        <v>175.21408740000001</v>
      </c>
      <c r="E2979">
        <v>168.52819596000001</v>
      </c>
      <c r="F2979">
        <v>140.21408740000001</v>
      </c>
    </row>
    <row r="2980" spans="2:6" x14ac:dyDescent="0.35">
      <c r="B2980">
        <v>120.46639999999999</v>
      </c>
      <c r="C2980">
        <v>183.99959999999999</v>
      </c>
      <c r="D2980">
        <v>168.898663</v>
      </c>
      <c r="E2980">
        <v>166.44155191636361</v>
      </c>
      <c r="F2980">
        <v>133.898663</v>
      </c>
    </row>
    <row r="2981" spans="2:6" x14ac:dyDescent="0.35">
      <c r="B2981">
        <v>120.49679999999999</v>
      </c>
      <c r="C2981">
        <v>146.66639999999998</v>
      </c>
      <c r="D2981">
        <v>161.30321299999997</v>
      </c>
      <c r="E2981">
        <v>164.35177734545451</v>
      </c>
      <c r="F2981">
        <v>126.30321299999997</v>
      </c>
    </row>
    <row r="2982" spans="2:6" x14ac:dyDescent="0.35">
      <c r="B2982">
        <v>120.52719999999999</v>
      </c>
      <c r="C2982">
        <v>165.33359999999999</v>
      </c>
      <c r="D2982">
        <v>153.84719960000001</v>
      </c>
      <c r="E2982">
        <v>162.46246167272727</v>
      </c>
      <c r="F2982">
        <v>118.84719960000001</v>
      </c>
    </row>
    <row r="2983" spans="2:6" x14ac:dyDescent="0.35">
      <c r="B2983">
        <v>120.55759999999999</v>
      </c>
      <c r="C2983">
        <v>117.6</v>
      </c>
      <c r="D2983">
        <v>148.66767520000002</v>
      </c>
      <c r="E2983">
        <v>160.96241450181813</v>
      </c>
      <c r="F2983">
        <v>113.66767520000002</v>
      </c>
    </row>
    <row r="2984" spans="2:6" x14ac:dyDescent="0.35">
      <c r="B2984">
        <v>120.58799999999999</v>
      </c>
      <c r="C2984">
        <v>146.66639999999998</v>
      </c>
      <c r="D2984">
        <v>147.35249960000002</v>
      </c>
      <c r="E2984">
        <v>160.03648398545448</v>
      </c>
      <c r="F2984">
        <v>112.35249960000002</v>
      </c>
    </row>
    <row r="2985" spans="2:6" x14ac:dyDescent="0.35">
      <c r="B2985">
        <v>120.6185</v>
      </c>
      <c r="C2985">
        <v>130.66679999999999</v>
      </c>
      <c r="D2985">
        <v>149.95602480000002</v>
      </c>
      <c r="E2985">
        <v>159.72881149090907</v>
      </c>
      <c r="F2985">
        <v>114.95602480000002</v>
      </c>
    </row>
    <row r="2986" spans="2:6" x14ac:dyDescent="0.35">
      <c r="B2986">
        <v>120.6489</v>
      </c>
      <c r="C2986">
        <v>138.66719999999998</v>
      </c>
      <c r="D2986">
        <v>155.31033740000001</v>
      </c>
      <c r="E2986">
        <v>159.99732446181812</v>
      </c>
      <c r="F2986">
        <v>120.31033740000001</v>
      </c>
    </row>
    <row r="2987" spans="2:6" x14ac:dyDescent="0.35">
      <c r="B2987">
        <v>120.6793</v>
      </c>
      <c r="C2987">
        <v>170.66640000000001</v>
      </c>
      <c r="D2987">
        <v>161.48077479999998</v>
      </c>
      <c r="E2987">
        <v>160.76499729818184</v>
      </c>
      <c r="F2987">
        <v>126.48077479999998</v>
      </c>
    </row>
    <row r="2988" spans="2:6" x14ac:dyDescent="0.35">
      <c r="B2988">
        <v>120.7097</v>
      </c>
      <c r="C2988">
        <v>194.4</v>
      </c>
      <c r="D2988">
        <v>166.69455079999997</v>
      </c>
      <c r="E2988">
        <v>161.88028913454548</v>
      </c>
      <c r="F2988">
        <v>131.69455079999997</v>
      </c>
    </row>
    <row r="2989" spans="2:6" x14ac:dyDescent="0.35">
      <c r="B2989">
        <v>120.7401</v>
      </c>
      <c r="C2989">
        <v>183.99959999999999</v>
      </c>
      <c r="D2989">
        <v>169.93913699999999</v>
      </c>
      <c r="E2989">
        <v>163.20084138545454</v>
      </c>
      <c r="F2989">
        <v>134.93913699999999</v>
      </c>
    </row>
    <row r="2990" spans="2:6" x14ac:dyDescent="0.35">
      <c r="B2990">
        <v>120.7705</v>
      </c>
      <c r="C2990">
        <v>176.00039999999998</v>
      </c>
      <c r="D2990">
        <v>171.0532882</v>
      </c>
      <c r="E2990">
        <v>164.52513061090912</v>
      </c>
      <c r="F2990">
        <v>136.0532882</v>
      </c>
    </row>
    <row r="2991" spans="2:6" x14ac:dyDescent="0.35">
      <c r="B2991">
        <v>120.801</v>
      </c>
      <c r="C2991">
        <v>153.6</v>
      </c>
      <c r="D2991">
        <v>170.42051220000002</v>
      </c>
      <c r="E2991">
        <v>165.6965824363636</v>
      </c>
      <c r="F2991">
        <v>135.42051220000002</v>
      </c>
    </row>
    <row r="2992" spans="2:6" x14ac:dyDescent="0.35">
      <c r="B2992">
        <v>120.8314</v>
      </c>
      <c r="C2992">
        <v>168</v>
      </c>
      <c r="D2992">
        <v>168.84448699999999</v>
      </c>
      <c r="E2992">
        <v>166.61291613818182</v>
      </c>
      <c r="F2992">
        <v>133.84448699999999</v>
      </c>
    </row>
    <row r="2993" spans="2:6" x14ac:dyDescent="0.35">
      <c r="B2993">
        <v>120.8618</v>
      </c>
      <c r="C2993">
        <v>152.00039999999998</v>
      </c>
      <c r="D2993">
        <v>167.14319999999998</v>
      </c>
      <c r="E2993">
        <v>167.20878814909091</v>
      </c>
      <c r="F2993">
        <v>132.14319999999998</v>
      </c>
    </row>
    <row r="2994" spans="2:6" x14ac:dyDescent="0.35">
      <c r="B2994">
        <v>120.8922</v>
      </c>
      <c r="C2994">
        <v>194.4</v>
      </c>
      <c r="D2994">
        <v>166.01713659999999</v>
      </c>
      <c r="E2994">
        <v>167.59506460363633</v>
      </c>
      <c r="F2994">
        <v>131.01713659999999</v>
      </c>
    </row>
    <row r="2995" spans="2:6" x14ac:dyDescent="0.35">
      <c r="B2995">
        <v>120.9226</v>
      </c>
      <c r="C2995">
        <v>152.00039999999998</v>
      </c>
      <c r="D2995">
        <v>165.44878779999999</v>
      </c>
      <c r="E2995">
        <v>167.97798521454544</v>
      </c>
      <c r="F2995">
        <v>130.44878779999999</v>
      </c>
    </row>
    <row r="2996" spans="2:6" x14ac:dyDescent="0.35">
      <c r="B2996">
        <v>120.953</v>
      </c>
      <c r="C2996">
        <v>173.33279999999999</v>
      </c>
      <c r="D2996">
        <v>165.20713700000002</v>
      </c>
      <c r="E2996">
        <v>168.59371187999997</v>
      </c>
      <c r="F2996">
        <v>130.20713700000002</v>
      </c>
    </row>
    <row r="2997" spans="2:6" x14ac:dyDescent="0.35">
      <c r="B2997">
        <v>120.98350000000001</v>
      </c>
      <c r="C2997">
        <v>160.79999999999998</v>
      </c>
      <c r="D2997">
        <v>165.38615039999999</v>
      </c>
      <c r="E2997">
        <v>169.65561583636361</v>
      </c>
      <c r="F2997">
        <v>130.38615039999999</v>
      </c>
    </row>
    <row r="2998" spans="2:6" x14ac:dyDescent="0.35">
      <c r="B2998">
        <v>121.01390000000001</v>
      </c>
      <c r="C2998">
        <v>144</v>
      </c>
      <c r="D2998">
        <v>166.0094378</v>
      </c>
      <c r="E2998">
        <v>171.34311454909093</v>
      </c>
      <c r="F2998">
        <v>131.0094378</v>
      </c>
    </row>
    <row r="2999" spans="2:6" x14ac:dyDescent="0.35">
      <c r="B2999">
        <v>121.04430000000001</v>
      </c>
      <c r="C2999">
        <v>187.2</v>
      </c>
      <c r="D2999">
        <v>167.75598779999999</v>
      </c>
      <c r="E2999">
        <v>173.68769921454543</v>
      </c>
      <c r="F2999">
        <v>132.75598779999999</v>
      </c>
    </row>
    <row r="3000" spans="2:6" x14ac:dyDescent="0.35">
      <c r="B3000">
        <v>121.07470000000001</v>
      </c>
      <c r="C3000">
        <v>149.33279999999999</v>
      </c>
      <c r="D3000">
        <v>171.1987752</v>
      </c>
      <c r="E3000">
        <v>176.58106350545458</v>
      </c>
      <c r="F3000">
        <v>136.1987752</v>
      </c>
    </row>
    <row r="3001" spans="2:6" x14ac:dyDescent="0.35">
      <c r="B3001">
        <v>121.10509999999999</v>
      </c>
      <c r="C3001">
        <v>194.66640000000001</v>
      </c>
      <c r="D3001">
        <v>176.10428779999998</v>
      </c>
      <c r="E3001">
        <v>179.88528279272725</v>
      </c>
      <c r="F3001">
        <v>141.10428779999998</v>
      </c>
    </row>
    <row r="3002" spans="2:6" x14ac:dyDescent="0.35">
      <c r="B3002">
        <v>121.13549999999999</v>
      </c>
      <c r="C3002">
        <v>168</v>
      </c>
      <c r="D3002">
        <v>181.99367480000001</v>
      </c>
      <c r="E3002">
        <v>183.4518953781818</v>
      </c>
      <c r="F3002">
        <v>146.99367480000001</v>
      </c>
    </row>
    <row r="3003" spans="2:6" x14ac:dyDescent="0.35">
      <c r="B3003">
        <v>121.166</v>
      </c>
      <c r="C3003">
        <v>168</v>
      </c>
      <c r="D3003">
        <v>188.27186259999999</v>
      </c>
      <c r="E3003">
        <v>187.0668085636363</v>
      </c>
      <c r="F3003">
        <v>153.27186259999999</v>
      </c>
    </row>
    <row r="3004" spans="2:6" x14ac:dyDescent="0.35">
      <c r="B3004">
        <v>121.1964</v>
      </c>
      <c r="C3004">
        <v>229.33319999999998</v>
      </c>
      <c r="D3004">
        <v>193.99205000000003</v>
      </c>
      <c r="E3004">
        <v>190.48395012</v>
      </c>
      <c r="F3004">
        <v>158.99205000000003</v>
      </c>
    </row>
    <row r="3005" spans="2:6" x14ac:dyDescent="0.35">
      <c r="B3005">
        <v>121.2268</v>
      </c>
      <c r="C3005">
        <v>183.99959999999999</v>
      </c>
      <c r="D3005">
        <v>198.802987</v>
      </c>
      <c r="E3005">
        <v>193.53091745454546</v>
      </c>
      <c r="F3005">
        <v>163.802987</v>
      </c>
    </row>
    <row r="3006" spans="2:6" x14ac:dyDescent="0.35">
      <c r="B3006">
        <v>121.2572</v>
      </c>
      <c r="C3006">
        <v>224.00039999999998</v>
      </c>
      <c r="D3006">
        <v>202.51187560000002</v>
      </c>
      <c r="E3006">
        <v>195.98606778545454</v>
      </c>
      <c r="F3006">
        <v>167.51187560000002</v>
      </c>
    </row>
    <row r="3007" spans="2:6" x14ac:dyDescent="0.35">
      <c r="B3007">
        <v>121.2876</v>
      </c>
      <c r="C3007">
        <v>197.33279999999999</v>
      </c>
      <c r="D3007">
        <v>205.12161219999999</v>
      </c>
      <c r="E3007">
        <v>197.61415316727272</v>
      </c>
      <c r="F3007">
        <v>170.12161219999999</v>
      </c>
    </row>
    <row r="3008" spans="2:6" x14ac:dyDescent="0.35">
      <c r="B3008">
        <v>121.318</v>
      </c>
      <c r="C3008">
        <v>216</v>
      </c>
      <c r="D3008">
        <v>206.22211299999995</v>
      </c>
      <c r="E3008">
        <v>198.19519246909093</v>
      </c>
      <c r="F3008">
        <v>171.22211299999995</v>
      </c>
    </row>
    <row r="3009" spans="2:6" x14ac:dyDescent="0.35">
      <c r="B3009">
        <v>121.3485</v>
      </c>
      <c r="C3009">
        <v>183.99959999999999</v>
      </c>
      <c r="D3009">
        <v>205.33991260000002</v>
      </c>
      <c r="E3009">
        <v>197.59805585454541</v>
      </c>
      <c r="F3009">
        <v>170.33991260000002</v>
      </c>
    </row>
    <row r="3010" spans="2:6" x14ac:dyDescent="0.35">
      <c r="B3010">
        <v>121.3789</v>
      </c>
      <c r="C3010">
        <v>226.66679999999999</v>
      </c>
      <c r="D3010">
        <v>203.17558740000001</v>
      </c>
      <c r="E3010">
        <v>195.86305217454549</v>
      </c>
      <c r="F3010">
        <v>168.17558740000001</v>
      </c>
    </row>
    <row r="3011" spans="2:6" x14ac:dyDescent="0.35">
      <c r="B3011">
        <v>121.4093</v>
      </c>
      <c r="C3011">
        <v>202.66679999999999</v>
      </c>
      <c r="D3011">
        <v>199.88046260000002</v>
      </c>
      <c r="E3011">
        <v>193.06760402181814</v>
      </c>
      <c r="F3011">
        <v>164.88046260000002</v>
      </c>
    </row>
    <row r="3012" spans="2:6" x14ac:dyDescent="0.35">
      <c r="B3012">
        <v>121.4397</v>
      </c>
      <c r="C3012">
        <v>223.2</v>
      </c>
      <c r="D3012">
        <v>195.38191219999999</v>
      </c>
      <c r="E3012">
        <v>189.3031058607273</v>
      </c>
      <c r="F3012">
        <v>160.38191219999999</v>
      </c>
    </row>
    <row r="3013" spans="2:6" x14ac:dyDescent="0.35">
      <c r="B3013">
        <v>121.4701</v>
      </c>
      <c r="C3013">
        <v>146.66639999999998</v>
      </c>
      <c r="D3013">
        <v>189.42317479999997</v>
      </c>
      <c r="E3013">
        <v>184.64673378763635</v>
      </c>
      <c r="F3013">
        <v>154.42317479999997</v>
      </c>
    </row>
    <row r="3014" spans="2:6" x14ac:dyDescent="0.35">
      <c r="B3014">
        <v>121.5005</v>
      </c>
      <c r="C3014">
        <v>200.00039999999998</v>
      </c>
      <c r="D3014">
        <v>182.1128248</v>
      </c>
      <c r="E3014">
        <v>179.17473941018181</v>
      </c>
      <c r="F3014">
        <v>147.1128248</v>
      </c>
    </row>
    <row r="3015" spans="2:6" x14ac:dyDescent="0.35">
      <c r="B3015">
        <v>121.53100000000001</v>
      </c>
      <c r="C3015">
        <v>177.6</v>
      </c>
      <c r="D3015">
        <v>174.15868739999999</v>
      </c>
      <c r="E3015">
        <v>173.03941020218178</v>
      </c>
      <c r="F3015">
        <v>139.15868739999999</v>
      </c>
    </row>
    <row r="3016" spans="2:6" x14ac:dyDescent="0.35">
      <c r="B3016">
        <v>121.56140000000001</v>
      </c>
      <c r="C3016">
        <v>181.33319999999998</v>
      </c>
      <c r="D3016">
        <v>166.53135040000001</v>
      </c>
      <c r="E3016">
        <v>166.32619993636359</v>
      </c>
      <c r="F3016">
        <v>131.53135040000001</v>
      </c>
    </row>
    <row r="3017" spans="2:6" x14ac:dyDescent="0.35">
      <c r="B3017">
        <v>121.59180000000001</v>
      </c>
      <c r="C3017">
        <v>146.4</v>
      </c>
      <c r="D3017">
        <v>159.63686622</v>
      </c>
      <c r="E3017">
        <v>159.13639116545454</v>
      </c>
      <c r="F3017">
        <v>124.63686622</v>
      </c>
    </row>
    <row r="3018" spans="2:6" x14ac:dyDescent="0.35">
      <c r="B3018">
        <v>121.62220000000001</v>
      </c>
      <c r="C3018">
        <v>130.66679999999999</v>
      </c>
      <c r="D3018">
        <v>152.98545240000001</v>
      </c>
      <c r="E3018">
        <v>151.59123907636365</v>
      </c>
      <c r="F3018">
        <v>117.98545240000001</v>
      </c>
    </row>
    <row r="3019" spans="2:6" x14ac:dyDescent="0.35">
      <c r="B3019">
        <v>121.65260000000001</v>
      </c>
      <c r="C3019">
        <v>157.33319999999998</v>
      </c>
      <c r="D3019">
        <v>145.82315023999999</v>
      </c>
      <c r="E3019">
        <v>143.78295451745456</v>
      </c>
      <c r="F3019">
        <v>110.82315023999999</v>
      </c>
    </row>
    <row r="3020" spans="2:6" x14ac:dyDescent="0.35">
      <c r="B3020">
        <v>121.68300000000001</v>
      </c>
      <c r="C3020">
        <v>144</v>
      </c>
      <c r="D3020">
        <v>137.93391602</v>
      </c>
      <c r="E3020">
        <v>135.85211521418182</v>
      </c>
      <c r="F3020">
        <v>102.93391602</v>
      </c>
    </row>
    <row r="3021" spans="2:6" x14ac:dyDescent="0.35">
      <c r="B3021">
        <v>121.7135</v>
      </c>
      <c r="C3021">
        <v>152.00039999999998</v>
      </c>
      <c r="D3021">
        <v>129.49694492</v>
      </c>
      <c r="E3021">
        <v>128.01997039200003</v>
      </c>
      <c r="F3021">
        <v>94.496944920000004</v>
      </c>
    </row>
    <row r="3022" spans="2:6" x14ac:dyDescent="0.35">
      <c r="B3022">
        <v>121.7439</v>
      </c>
      <c r="C3022">
        <v>111.99995999999999</v>
      </c>
      <c r="D3022">
        <v>120.49196342</v>
      </c>
      <c r="E3022">
        <v>120.46384683818182</v>
      </c>
      <c r="F3022">
        <v>85.491963420000005</v>
      </c>
    </row>
    <row r="3023" spans="2:6" x14ac:dyDescent="0.35">
      <c r="B3023">
        <v>121.7743</v>
      </c>
      <c r="C3023">
        <v>108</v>
      </c>
      <c r="D3023">
        <v>111.08137385999999</v>
      </c>
      <c r="E3023">
        <v>113.28566432836365</v>
      </c>
      <c r="F3023">
        <v>76.081373859999985</v>
      </c>
    </row>
    <row r="3024" spans="2:6" x14ac:dyDescent="0.35">
      <c r="B3024">
        <v>121.8047</v>
      </c>
      <c r="C3024">
        <v>90.666719999999998</v>
      </c>
      <c r="D3024">
        <v>101.67878118</v>
      </c>
      <c r="E3024">
        <v>106.59437319599998</v>
      </c>
      <c r="F3024">
        <v>66.678781180000001</v>
      </c>
    </row>
    <row r="3025" spans="2:6" x14ac:dyDescent="0.35">
      <c r="B3025">
        <v>121.8351</v>
      </c>
      <c r="C3025">
        <v>87.999959999999987</v>
      </c>
      <c r="D3025">
        <v>93.350676180000008</v>
      </c>
      <c r="E3025">
        <v>100.51719366327274</v>
      </c>
      <c r="F3025">
        <v>58.350676180000008</v>
      </c>
    </row>
    <row r="3026" spans="2:6" x14ac:dyDescent="0.35">
      <c r="B3026">
        <v>121.8655</v>
      </c>
      <c r="C3026">
        <v>85.333319999999986</v>
      </c>
      <c r="D3026">
        <v>87.01866287999998</v>
      </c>
      <c r="E3026">
        <v>95.135102713090888</v>
      </c>
      <c r="F3026">
        <v>52.01866287999998</v>
      </c>
    </row>
    <row r="3027" spans="2:6" x14ac:dyDescent="0.35">
      <c r="B3027">
        <v>121.896</v>
      </c>
      <c r="C3027">
        <v>87.999959999999987</v>
      </c>
      <c r="D3027">
        <v>82.831102480000013</v>
      </c>
      <c r="E3027">
        <v>90.371804069454541</v>
      </c>
      <c r="F3027">
        <v>47.831102480000013</v>
      </c>
    </row>
    <row r="3028" spans="2:6" x14ac:dyDescent="0.35">
      <c r="B3028">
        <v>121.9264</v>
      </c>
      <c r="C3028">
        <v>69.333359999999999</v>
      </c>
      <c r="D3028">
        <v>80.302570039999992</v>
      </c>
      <c r="E3028">
        <v>86.167349302909074</v>
      </c>
      <c r="F3028">
        <v>45.302570039999992</v>
      </c>
    </row>
    <row r="3029" spans="2:6" x14ac:dyDescent="0.35">
      <c r="B3029">
        <v>121.9568</v>
      </c>
      <c r="C3029">
        <v>69.599999999999994</v>
      </c>
      <c r="D3029">
        <v>79.050572559999992</v>
      </c>
      <c r="E3029">
        <v>82.573491763636369</v>
      </c>
      <c r="F3029">
        <v>44.050572559999992</v>
      </c>
    </row>
    <row r="3030" spans="2:6" x14ac:dyDescent="0.35">
      <c r="B3030">
        <v>121.9872</v>
      </c>
      <c r="C3030">
        <v>77.333280000000002</v>
      </c>
      <c r="D3030">
        <v>78.573909960000009</v>
      </c>
      <c r="E3030">
        <v>79.695814457454517</v>
      </c>
      <c r="F3030">
        <v>43.573909960000009</v>
      </c>
    </row>
    <row r="3031" spans="2:6" x14ac:dyDescent="0.35">
      <c r="B3031">
        <v>122.0176</v>
      </c>
      <c r="C3031">
        <v>93.333359999999999</v>
      </c>
      <c r="D3031">
        <v>78.152002479999993</v>
      </c>
      <c r="E3031">
        <v>77.557052007272716</v>
      </c>
      <c r="F3031">
        <v>43.152002479999993</v>
      </c>
    </row>
    <row r="3032" spans="2:6" x14ac:dyDescent="0.35">
      <c r="B3032">
        <v>122.07850000000001</v>
      </c>
      <c r="C3032">
        <v>69.333359999999999</v>
      </c>
      <c r="D3032">
        <v>77.019337440000015</v>
      </c>
      <c r="E3032">
        <v>76.108986499636359</v>
      </c>
      <c r="F3032">
        <v>42.019337440000015</v>
      </c>
    </row>
    <row r="3033" spans="2:6" x14ac:dyDescent="0.35">
      <c r="B3033">
        <v>122.10890000000001</v>
      </c>
      <c r="C3033">
        <v>82.666679999999999</v>
      </c>
      <c r="D3033">
        <v>74.83964877999999</v>
      </c>
      <c r="E3033">
        <v>75.20052152400001</v>
      </c>
      <c r="F3033">
        <v>39.83964877999999</v>
      </c>
    </row>
    <row r="3034" spans="2:6" x14ac:dyDescent="0.35">
      <c r="B3034">
        <v>122.13930000000001</v>
      </c>
      <c r="C3034">
        <v>86.399999999999991</v>
      </c>
      <c r="D3034">
        <v>72.172937480000002</v>
      </c>
      <c r="E3034">
        <v>74.718575260363622</v>
      </c>
      <c r="F3034">
        <v>37.172937480000002</v>
      </c>
    </row>
    <row r="3035" spans="2:6" x14ac:dyDescent="0.35">
      <c r="B3035">
        <v>122.16970000000001</v>
      </c>
      <c r="C3035">
        <v>58.666679999999999</v>
      </c>
      <c r="D3035">
        <v>69.94809248</v>
      </c>
      <c r="E3035">
        <v>74.654747702181822</v>
      </c>
      <c r="F3035">
        <v>34.94809248</v>
      </c>
    </row>
    <row r="3036" spans="2:6" x14ac:dyDescent="0.35">
      <c r="B3036">
        <v>122.20010000000001</v>
      </c>
      <c r="C3036">
        <v>63.999960000000002</v>
      </c>
      <c r="D3036">
        <v>69.145557479999994</v>
      </c>
      <c r="E3036">
        <v>74.958420544363619</v>
      </c>
      <c r="F3036">
        <v>34.145557479999994</v>
      </c>
    </row>
    <row r="3037" spans="2:6" x14ac:dyDescent="0.35">
      <c r="B3037">
        <v>122.23050000000001</v>
      </c>
      <c r="C3037">
        <v>36</v>
      </c>
      <c r="D3037">
        <v>70.366977519999992</v>
      </c>
      <c r="E3037">
        <v>75.579942891272736</v>
      </c>
      <c r="F3037">
        <v>35.366977519999992</v>
      </c>
    </row>
    <row r="3038" spans="2:6" x14ac:dyDescent="0.35">
      <c r="B3038">
        <v>122.261</v>
      </c>
      <c r="C3038">
        <v>80.000039999999998</v>
      </c>
      <c r="D3038">
        <v>73.050265039999985</v>
      </c>
      <c r="E3038">
        <v>76.448636036727251</v>
      </c>
      <c r="F3038">
        <v>38.050265039999985</v>
      </c>
    </row>
    <row r="3039" spans="2:6" x14ac:dyDescent="0.35">
      <c r="B3039">
        <v>122.2914</v>
      </c>
      <c r="C3039">
        <v>91.2</v>
      </c>
      <c r="D3039">
        <v>76.476353739999993</v>
      </c>
      <c r="E3039">
        <v>77.454150952363634</v>
      </c>
      <c r="F3039">
        <v>41.476353739999993</v>
      </c>
    </row>
    <row r="3040" spans="2:6" x14ac:dyDescent="0.35">
      <c r="B3040">
        <v>122.3218</v>
      </c>
      <c r="C3040">
        <v>85.333319999999986</v>
      </c>
      <c r="D3040">
        <v>80.203376259999999</v>
      </c>
      <c r="E3040">
        <v>78.548800262181814</v>
      </c>
      <c r="F3040">
        <v>45.203376259999999</v>
      </c>
    </row>
    <row r="3041" spans="2:6" x14ac:dyDescent="0.35">
      <c r="B3041">
        <v>122.3522</v>
      </c>
      <c r="C3041">
        <v>87.999959999999987</v>
      </c>
      <c r="D3041">
        <v>83.221021259999986</v>
      </c>
      <c r="E3041">
        <v>79.732096554545464</v>
      </c>
      <c r="F3041">
        <v>48.221021259999986</v>
      </c>
    </row>
    <row r="3042" spans="2:6" x14ac:dyDescent="0.35">
      <c r="B3042">
        <v>122.3826</v>
      </c>
      <c r="C3042">
        <v>93.6</v>
      </c>
      <c r="D3042">
        <v>84.946888739999977</v>
      </c>
      <c r="E3042">
        <v>80.971479956727251</v>
      </c>
      <c r="F3042">
        <v>49.946888739999977</v>
      </c>
    </row>
    <row r="3043" spans="2:6" x14ac:dyDescent="0.35">
      <c r="B3043">
        <v>122.413</v>
      </c>
      <c r="C3043">
        <v>56.000039999999998</v>
      </c>
      <c r="D3043">
        <v>85.359067519999996</v>
      </c>
      <c r="E3043">
        <v>82.166550536727271</v>
      </c>
      <c r="F3043">
        <v>50.359067519999996</v>
      </c>
    </row>
    <row r="3044" spans="2:6" x14ac:dyDescent="0.35">
      <c r="B3044">
        <v>122.4435</v>
      </c>
      <c r="C3044">
        <v>106.66668</v>
      </c>
      <c r="D3044">
        <v>84.921957479999989</v>
      </c>
      <c r="E3044">
        <v>83.176149361090907</v>
      </c>
      <c r="F3044">
        <v>49.921957479999989</v>
      </c>
    </row>
    <row r="3045" spans="2:6" x14ac:dyDescent="0.35">
      <c r="B3045">
        <v>122.4739</v>
      </c>
      <c r="C3045">
        <v>87.999959999999987</v>
      </c>
      <c r="D3045">
        <v>84.422223659999972</v>
      </c>
      <c r="E3045">
        <v>83.937810924000004</v>
      </c>
      <c r="F3045">
        <v>49.422223659999972</v>
      </c>
    </row>
    <row r="3046" spans="2:6" x14ac:dyDescent="0.35">
      <c r="B3046">
        <v>122.5043</v>
      </c>
      <c r="C3046">
        <v>80.000039999999998</v>
      </c>
      <c r="D3046">
        <v>84.166665000000009</v>
      </c>
      <c r="E3046">
        <v>84.446410373454555</v>
      </c>
      <c r="F3046">
        <v>49.166665000000009</v>
      </c>
    </row>
    <row r="3047" spans="2:6" x14ac:dyDescent="0.35">
      <c r="B3047">
        <v>122.5347</v>
      </c>
      <c r="C3047">
        <v>85.333319999999986</v>
      </c>
      <c r="D3047">
        <v>84.277371219999992</v>
      </c>
      <c r="E3047">
        <v>84.739145305090901</v>
      </c>
      <c r="F3047">
        <v>49.277371219999992</v>
      </c>
    </row>
    <row r="3048" spans="2:6" x14ac:dyDescent="0.35">
      <c r="B3048">
        <v>122.5651</v>
      </c>
      <c r="C3048">
        <v>76.8</v>
      </c>
      <c r="D3048">
        <v>84.694655039999986</v>
      </c>
      <c r="E3048">
        <v>84.867720076363639</v>
      </c>
      <c r="F3048">
        <v>49.694655039999986</v>
      </c>
    </row>
    <row r="3049" spans="2:6" x14ac:dyDescent="0.35">
      <c r="B3049">
        <v>122.5955</v>
      </c>
      <c r="C3049">
        <v>74.666640000000001</v>
      </c>
      <c r="D3049">
        <v>84.827717519999993</v>
      </c>
      <c r="E3049">
        <v>84.967019590909089</v>
      </c>
      <c r="F3049">
        <v>49.827717519999993</v>
      </c>
    </row>
    <row r="3050" spans="2:6" x14ac:dyDescent="0.35">
      <c r="B3050">
        <v>122.626</v>
      </c>
      <c r="C3050">
        <v>101.33328</v>
      </c>
      <c r="D3050">
        <v>84.783670000000015</v>
      </c>
      <c r="E3050">
        <v>85.160508108000016</v>
      </c>
      <c r="F3050">
        <v>49.783670000000015</v>
      </c>
    </row>
    <row r="3051" spans="2:6" x14ac:dyDescent="0.35">
      <c r="B3051">
        <v>122.6564</v>
      </c>
      <c r="C3051">
        <v>85.333319999999986</v>
      </c>
      <c r="D3051">
        <v>84.987978779999992</v>
      </c>
      <c r="E3051">
        <v>85.409283928363621</v>
      </c>
      <c r="F3051">
        <v>49.987978779999992</v>
      </c>
    </row>
    <row r="3052" spans="2:6" x14ac:dyDescent="0.35">
      <c r="B3052">
        <v>122.68680000000001</v>
      </c>
      <c r="C3052">
        <v>96</v>
      </c>
      <c r="D3052">
        <v>85.308777519999992</v>
      </c>
      <c r="E3052">
        <v>85.615638176727273</v>
      </c>
      <c r="F3052">
        <v>50.308777519999992</v>
      </c>
    </row>
    <row r="3053" spans="2:6" x14ac:dyDescent="0.35">
      <c r="B3053">
        <v>122.71720000000001</v>
      </c>
      <c r="C3053">
        <v>74.666640000000001</v>
      </c>
      <c r="D3053">
        <v>85.612243740000011</v>
      </c>
      <c r="E3053">
        <v>85.685738444727278</v>
      </c>
      <c r="F3053">
        <v>50.612243740000011</v>
      </c>
    </row>
    <row r="3054" spans="2:6" x14ac:dyDescent="0.35">
      <c r="B3054">
        <v>122.74760000000001</v>
      </c>
      <c r="C3054">
        <v>63.999960000000002</v>
      </c>
      <c r="D3054">
        <v>85.966064959999997</v>
      </c>
      <c r="E3054">
        <v>85.521235864363632</v>
      </c>
      <c r="F3054">
        <v>50.966064959999997</v>
      </c>
    </row>
    <row r="3055" spans="2:6" x14ac:dyDescent="0.35">
      <c r="B3055">
        <v>122.77800000000001</v>
      </c>
      <c r="C3055">
        <v>98.399999999999991</v>
      </c>
      <c r="D3055">
        <v>86.561218780000004</v>
      </c>
      <c r="E3055">
        <v>85.085063709818186</v>
      </c>
      <c r="F3055">
        <v>51.561218780000004</v>
      </c>
    </row>
    <row r="3056" spans="2:6" x14ac:dyDescent="0.35">
      <c r="B3056">
        <v>122.8085</v>
      </c>
      <c r="C3056">
        <v>101.33328</v>
      </c>
      <c r="D3056">
        <v>87.315483739999991</v>
      </c>
      <c r="E3056">
        <v>84.353406151636349</v>
      </c>
      <c r="F3056">
        <v>52.315483739999991</v>
      </c>
    </row>
    <row r="3057" spans="2:6" x14ac:dyDescent="0.35">
      <c r="B3057">
        <v>122.8389</v>
      </c>
      <c r="C3057">
        <v>86.399999999999991</v>
      </c>
      <c r="D3057">
        <v>87.562550079999994</v>
      </c>
      <c r="E3057">
        <v>83.312609878909086</v>
      </c>
      <c r="F3057">
        <v>52.562550079999994</v>
      </c>
    </row>
    <row r="3058" spans="2:6" x14ac:dyDescent="0.35">
      <c r="B3058">
        <v>122.8693</v>
      </c>
      <c r="C3058">
        <v>77.333280000000002</v>
      </c>
      <c r="D3058">
        <v>86.622730040000008</v>
      </c>
      <c r="E3058">
        <v>82.007108677090912</v>
      </c>
      <c r="F3058">
        <v>51.622730040000008</v>
      </c>
    </row>
    <row r="3059" spans="2:6" x14ac:dyDescent="0.35">
      <c r="B3059">
        <v>122.8997</v>
      </c>
      <c r="C3059">
        <v>101.33328</v>
      </c>
      <c r="D3059">
        <v>84.182290000000009</v>
      </c>
      <c r="E3059">
        <v>80.510924142545463</v>
      </c>
      <c r="F3059">
        <v>49.182290000000009</v>
      </c>
    </row>
    <row r="3060" spans="2:6" x14ac:dyDescent="0.35">
      <c r="B3060">
        <v>122.9301</v>
      </c>
      <c r="C3060">
        <v>86.399999999999991</v>
      </c>
      <c r="D3060">
        <v>80.359228779999995</v>
      </c>
      <c r="E3060">
        <v>78.932989509818171</v>
      </c>
      <c r="F3060">
        <v>45.359228779999995</v>
      </c>
    </row>
    <row r="3061" spans="2:6" x14ac:dyDescent="0.35">
      <c r="B3061">
        <v>122.9605</v>
      </c>
      <c r="C3061">
        <v>72</v>
      </c>
      <c r="D3061">
        <v>76.088612479999995</v>
      </c>
      <c r="E3061">
        <v>77.416691452363651</v>
      </c>
      <c r="F3061">
        <v>41.088612479999995</v>
      </c>
    </row>
    <row r="3062" spans="2:6" x14ac:dyDescent="0.35">
      <c r="B3062">
        <v>122.991</v>
      </c>
      <c r="C3062">
        <v>62.4</v>
      </c>
      <c r="D3062">
        <v>72.428351219999996</v>
      </c>
      <c r="E3062">
        <v>76.075460385818189</v>
      </c>
      <c r="F3062">
        <v>37.428351219999996</v>
      </c>
    </row>
    <row r="3063" spans="2:6" x14ac:dyDescent="0.35">
      <c r="B3063">
        <v>123.0214</v>
      </c>
      <c r="C3063">
        <v>69.333359999999999</v>
      </c>
      <c r="D3063">
        <v>69.76675496</v>
      </c>
      <c r="E3063">
        <v>74.958246575999979</v>
      </c>
      <c r="F3063">
        <v>34.76675496</v>
      </c>
    </row>
    <row r="3064" spans="2:6" x14ac:dyDescent="0.35">
      <c r="B3064">
        <v>123.0518</v>
      </c>
      <c r="C3064">
        <v>61.333320000000001</v>
      </c>
      <c r="D3064">
        <v>68.370578699999996</v>
      </c>
      <c r="E3064">
        <v>74.106528654545457</v>
      </c>
      <c r="F3064">
        <v>33.370578699999996</v>
      </c>
    </row>
    <row r="3065" spans="2:6" x14ac:dyDescent="0.35">
      <c r="B3065">
        <v>123.0822</v>
      </c>
      <c r="C3065">
        <v>61.333320000000001</v>
      </c>
      <c r="D3065">
        <v>68.524356260000005</v>
      </c>
      <c r="E3065">
        <v>73.613084732727273</v>
      </c>
      <c r="F3065">
        <v>33.524356260000005</v>
      </c>
    </row>
    <row r="3066" spans="2:6" x14ac:dyDescent="0.35">
      <c r="B3066">
        <v>123.1126</v>
      </c>
      <c r="C3066">
        <v>69.333359999999999</v>
      </c>
      <c r="D3066">
        <v>69.978667560000005</v>
      </c>
      <c r="E3066">
        <v>73.63134746181818</v>
      </c>
      <c r="F3066">
        <v>34.978667560000005</v>
      </c>
    </row>
    <row r="3067" spans="2:6" x14ac:dyDescent="0.35">
      <c r="B3067">
        <v>123.143</v>
      </c>
      <c r="C3067">
        <v>85.333319999999986</v>
      </c>
      <c r="D3067">
        <v>72.153247519999994</v>
      </c>
      <c r="E3067">
        <v>74.228972477454548</v>
      </c>
      <c r="F3067">
        <v>37.153247519999994</v>
      </c>
    </row>
    <row r="3068" spans="2:6" x14ac:dyDescent="0.35">
      <c r="B3068">
        <v>123.1735</v>
      </c>
      <c r="C3068">
        <v>61.333320000000001</v>
      </c>
      <c r="D3068">
        <v>74.420673780000001</v>
      </c>
      <c r="E3068">
        <v>75.33994757018182</v>
      </c>
      <c r="F3068">
        <v>39.420673780000001</v>
      </c>
    </row>
    <row r="3069" spans="2:6" x14ac:dyDescent="0.35">
      <c r="B3069">
        <v>123.2039</v>
      </c>
      <c r="C3069">
        <v>86.399999999999991</v>
      </c>
      <c r="D3069">
        <v>76.396901260000007</v>
      </c>
      <c r="E3069">
        <v>76.889678634545461</v>
      </c>
      <c r="F3069">
        <v>41.396901260000007</v>
      </c>
    </row>
    <row r="3070" spans="2:6" x14ac:dyDescent="0.35">
      <c r="B3070">
        <v>123.2343</v>
      </c>
      <c r="C3070">
        <v>69.333359999999999</v>
      </c>
      <c r="D3070">
        <v>78.135662479999979</v>
      </c>
      <c r="E3070">
        <v>78.823758311999981</v>
      </c>
      <c r="F3070">
        <v>43.135662479999979</v>
      </c>
    </row>
    <row r="3071" spans="2:6" x14ac:dyDescent="0.35">
      <c r="B3071">
        <v>123.2647</v>
      </c>
      <c r="C3071">
        <v>90.666719999999998</v>
      </c>
      <c r="D3071">
        <v>79.945356220000008</v>
      </c>
      <c r="E3071">
        <v>80.992247282181822</v>
      </c>
      <c r="F3071">
        <v>44.945356220000008</v>
      </c>
    </row>
    <row r="3072" spans="2:6" x14ac:dyDescent="0.35">
      <c r="B3072">
        <v>123.29510000000001</v>
      </c>
      <c r="C3072">
        <v>80.000039999999998</v>
      </c>
      <c r="D3072">
        <v>82.204337480000007</v>
      </c>
      <c r="E3072">
        <v>83.218769699999996</v>
      </c>
      <c r="F3072">
        <v>47.204337480000007</v>
      </c>
    </row>
    <row r="3073" spans="2:6" x14ac:dyDescent="0.35">
      <c r="B3073">
        <v>123.32550000000001</v>
      </c>
      <c r="C3073">
        <v>74.399999999999991</v>
      </c>
      <c r="D3073">
        <v>84.974161179999996</v>
      </c>
      <c r="E3073">
        <v>85.362908449090909</v>
      </c>
      <c r="F3073">
        <v>49.974161179999996</v>
      </c>
    </row>
    <row r="3074" spans="2:6" x14ac:dyDescent="0.35">
      <c r="B3074">
        <v>123.35599999999999</v>
      </c>
      <c r="C3074">
        <v>80.000039999999998</v>
      </c>
      <c r="D3074">
        <v>87.971359959999987</v>
      </c>
      <c r="E3074">
        <v>87.336435555272729</v>
      </c>
      <c r="F3074">
        <v>52.971359959999987</v>
      </c>
    </row>
    <row r="3075" spans="2:6" x14ac:dyDescent="0.35">
      <c r="B3075">
        <v>123.38639999999999</v>
      </c>
      <c r="C3075">
        <v>104.00004</v>
      </c>
      <c r="D3075">
        <v>91.017801259999999</v>
      </c>
      <c r="E3075">
        <v>89.02533156545455</v>
      </c>
      <c r="F3075">
        <v>56.017801259999999</v>
      </c>
    </row>
    <row r="3076" spans="2:6" x14ac:dyDescent="0.35">
      <c r="B3076">
        <v>123.41679999999999</v>
      </c>
      <c r="C3076">
        <v>96</v>
      </c>
      <c r="D3076">
        <v>93.681397480000001</v>
      </c>
      <c r="E3076">
        <v>90.308345720727274</v>
      </c>
      <c r="F3076">
        <v>58.681397480000001</v>
      </c>
    </row>
    <row r="3077" spans="2:6" x14ac:dyDescent="0.35">
      <c r="B3077">
        <v>123.4472</v>
      </c>
      <c r="C3077">
        <v>104.00004</v>
      </c>
      <c r="D3077">
        <v>95.602771259999997</v>
      </c>
      <c r="E3077">
        <v>91.12540564472728</v>
      </c>
      <c r="F3077">
        <v>60.602771259999997</v>
      </c>
    </row>
    <row r="3078" spans="2:6" x14ac:dyDescent="0.35">
      <c r="B3078">
        <v>123.4776</v>
      </c>
      <c r="C3078">
        <v>86.399999999999991</v>
      </c>
      <c r="D3078">
        <v>96.493122480000011</v>
      </c>
      <c r="E3078">
        <v>91.464669140727267</v>
      </c>
      <c r="F3078">
        <v>61.493122480000011</v>
      </c>
    </row>
    <row r="3079" spans="2:6" x14ac:dyDescent="0.35">
      <c r="B3079">
        <v>123.508</v>
      </c>
      <c r="C3079">
        <v>109.33331999999999</v>
      </c>
      <c r="D3079">
        <v>96.221428739999979</v>
      </c>
      <c r="E3079">
        <v>91.299927833454547</v>
      </c>
      <c r="F3079">
        <v>61.221428739999979</v>
      </c>
    </row>
    <row r="3080" spans="2:6" x14ac:dyDescent="0.35">
      <c r="B3080">
        <v>123.5385</v>
      </c>
      <c r="C3080">
        <v>93.333359999999999</v>
      </c>
      <c r="D3080">
        <v>94.892846299999988</v>
      </c>
      <c r="E3080">
        <v>90.608910485454544</v>
      </c>
      <c r="F3080">
        <v>59.892846299999988</v>
      </c>
    </row>
    <row r="3081" spans="2:6" x14ac:dyDescent="0.35">
      <c r="B3081">
        <v>123.5689</v>
      </c>
      <c r="C3081">
        <v>88.8</v>
      </c>
      <c r="D3081">
        <v>92.687998779999987</v>
      </c>
      <c r="E3081">
        <v>89.392490025818176</v>
      </c>
      <c r="F3081">
        <v>57.687998779999987</v>
      </c>
    </row>
    <row r="3082" spans="2:6" x14ac:dyDescent="0.35">
      <c r="B3082">
        <v>123.5993</v>
      </c>
      <c r="C3082">
        <v>98.666640000000001</v>
      </c>
      <c r="D3082">
        <v>89.780753819999987</v>
      </c>
      <c r="E3082">
        <v>87.728050686545444</v>
      </c>
      <c r="F3082">
        <v>54.780753819999987</v>
      </c>
    </row>
    <row r="3083" spans="2:6" x14ac:dyDescent="0.35">
      <c r="B3083">
        <v>123.6297</v>
      </c>
      <c r="C3083">
        <v>81.599999999999994</v>
      </c>
      <c r="D3083">
        <v>86.506445040000003</v>
      </c>
      <c r="E3083">
        <v>85.750719734181814</v>
      </c>
      <c r="F3083">
        <v>51.506445040000003</v>
      </c>
    </row>
    <row r="3084" spans="2:6" x14ac:dyDescent="0.35">
      <c r="B3084">
        <v>123.6601</v>
      </c>
      <c r="C3084">
        <v>98.666640000000001</v>
      </c>
      <c r="D3084">
        <v>83.239471219999999</v>
      </c>
      <c r="E3084">
        <v>83.586671620363617</v>
      </c>
      <c r="F3084">
        <v>48.239471219999999</v>
      </c>
    </row>
    <row r="3085" spans="2:6" x14ac:dyDescent="0.35">
      <c r="B3085">
        <v>123.6905</v>
      </c>
      <c r="C3085">
        <v>58.666679999999999</v>
      </c>
      <c r="D3085">
        <v>80.158231299999997</v>
      </c>
      <c r="E3085">
        <v>81.495479551636336</v>
      </c>
      <c r="F3085">
        <v>45.158231299999997</v>
      </c>
    </row>
    <row r="3086" spans="2:6" x14ac:dyDescent="0.35">
      <c r="B3086">
        <v>123.721</v>
      </c>
      <c r="C3086">
        <v>80.000039999999998</v>
      </c>
      <c r="D3086">
        <v>77.213391179999988</v>
      </c>
      <c r="E3086">
        <v>79.751611276363619</v>
      </c>
      <c r="F3086">
        <v>42.213391179999988</v>
      </c>
    </row>
    <row r="3087" spans="2:6" x14ac:dyDescent="0.35">
      <c r="B3087">
        <v>123.7818</v>
      </c>
      <c r="C3087">
        <v>66.666719999999998</v>
      </c>
      <c r="D3087">
        <v>74.541793699999985</v>
      </c>
      <c r="E3087">
        <v>78.457204864363632</v>
      </c>
      <c r="F3087">
        <v>39.541793699999985</v>
      </c>
    </row>
    <row r="3088" spans="2:6" x14ac:dyDescent="0.35">
      <c r="B3088">
        <v>123.8122</v>
      </c>
      <c r="C3088">
        <v>93.6</v>
      </c>
      <c r="D3088">
        <v>72.615216259999997</v>
      </c>
      <c r="E3088">
        <v>77.612471178545448</v>
      </c>
      <c r="F3088">
        <v>37.615216259999997</v>
      </c>
    </row>
    <row r="3089" spans="2:6" x14ac:dyDescent="0.35">
      <c r="B3089">
        <v>123.8426</v>
      </c>
      <c r="C3089">
        <v>61.333320000000001</v>
      </c>
      <c r="D3089">
        <v>71.553926180000005</v>
      </c>
      <c r="E3089">
        <v>77.196896085818167</v>
      </c>
      <c r="F3089">
        <v>36.553926180000005</v>
      </c>
    </row>
    <row r="3090" spans="2:6" x14ac:dyDescent="0.35">
      <c r="B3090">
        <v>123.873</v>
      </c>
      <c r="C3090">
        <v>66.666719999999998</v>
      </c>
      <c r="D3090">
        <v>71.868635039999987</v>
      </c>
      <c r="E3090">
        <v>77.129281737818175</v>
      </c>
      <c r="F3090">
        <v>36.868635039999987</v>
      </c>
    </row>
    <row r="3091" spans="2:6" x14ac:dyDescent="0.35">
      <c r="B3091">
        <v>123.90349999999999</v>
      </c>
      <c r="C3091">
        <v>50.666640000000001</v>
      </c>
      <c r="D3091">
        <v>73.820143740000006</v>
      </c>
      <c r="E3091">
        <v>77.300311753090895</v>
      </c>
      <c r="F3091">
        <v>38.820143740000006</v>
      </c>
    </row>
    <row r="3092" spans="2:6" x14ac:dyDescent="0.35">
      <c r="B3092">
        <v>123.93389999999999</v>
      </c>
      <c r="C3092">
        <v>93.6</v>
      </c>
      <c r="D3092">
        <v>76.945342559999986</v>
      </c>
      <c r="E3092">
        <v>77.611251660000008</v>
      </c>
      <c r="F3092">
        <v>41.945342559999986</v>
      </c>
    </row>
    <row r="3093" spans="2:6" x14ac:dyDescent="0.35">
      <c r="B3093">
        <v>123.96429999999999</v>
      </c>
      <c r="C3093">
        <v>66.666719999999998</v>
      </c>
      <c r="D3093">
        <v>80.460276259999986</v>
      </c>
      <c r="E3093">
        <v>78.000438410181815</v>
      </c>
      <c r="F3093">
        <v>45.460276259999986</v>
      </c>
    </row>
    <row r="3094" spans="2:6" x14ac:dyDescent="0.35">
      <c r="B3094">
        <v>123.99469999999999</v>
      </c>
      <c r="C3094">
        <v>85.333319999999986</v>
      </c>
      <c r="D3094">
        <v>83.476721179999998</v>
      </c>
      <c r="E3094">
        <v>78.361006640727268</v>
      </c>
      <c r="F3094">
        <v>48.476721179999998</v>
      </c>
    </row>
    <row r="3095" spans="2:6" x14ac:dyDescent="0.35">
      <c r="B3095">
        <v>124.02509999999999</v>
      </c>
      <c r="C3095">
        <v>115.19999999999999</v>
      </c>
      <c r="D3095">
        <v>84.826231259999986</v>
      </c>
      <c r="E3095">
        <v>78.656159018181825</v>
      </c>
      <c r="F3095">
        <v>49.826231259999986</v>
      </c>
    </row>
    <row r="3096" spans="2:6" x14ac:dyDescent="0.35">
      <c r="B3096">
        <v>124.05549999999999</v>
      </c>
      <c r="C3096">
        <v>96</v>
      </c>
      <c r="D3096">
        <v>83.906051219999995</v>
      </c>
      <c r="E3096">
        <v>78.912972228000001</v>
      </c>
      <c r="F3096">
        <v>48.906051219999995</v>
      </c>
    </row>
    <row r="3097" spans="2:6" x14ac:dyDescent="0.35">
      <c r="B3097">
        <v>124.086</v>
      </c>
      <c r="C3097">
        <v>66.666719999999998</v>
      </c>
      <c r="D3097">
        <v>81.284314999999978</v>
      </c>
      <c r="E3097">
        <v>79.149846428727272</v>
      </c>
      <c r="F3097">
        <v>46.284314999999978</v>
      </c>
    </row>
    <row r="3098" spans="2:6" x14ac:dyDescent="0.35">
      <c r="B3098">
        <v>124.1164</v>
      </c>
      <c r="C3098">
        <v>76.8</v>
      </c>
      <c r="D3098">
        <v>78.163556259999993</v>
      </c>
      <c r="E3098">
        <v>79.505702785090904</v>
      </c>
      <c r="F3098">
        <v>43.163556259999993</v>
      </c>
    </row>
    <row r="3099" spans="2:6" x14ac:dyDescent="0.35">
      <c r="B3099">
        <v>124.1468</v>
      </c>
      <c r="C3099">
        <v>74.666640000000001</v>
      </c>
      <c r="D3099">
        <v>75.406842519999984</v>
      </c>
      <c r="E3099">
        <v>80.163524925818166</v>
      </c>
      <c r="F3099">
        <v>40.406842519999984</v>
      </c>
    </row>
    <row r="3100" spans="2:6" x14ac:dyDescent="0.35">
      <c r="B3100">
        <v>124.1772</v>
      </c>
      <c r="C3100">
        <v>53.333280000000002</v>
      </c>
      <c r="D3100">
        <v>73.928618779999994</v>
      </c>
      <c r="E3100">
        <v>81.252164933454551</v>
      </c>
      <c r="F3100">
        <v>38.928618779999994</v>
      </c>
    </row>
    <row r="3101" spans="2:6" x14ac:dyDescent="0.35">
      <c r="B3101">
        <v>124.238</v>
      </c>
      <c r="C3101">
        <v>80.000039999999998</v>
      </c>
      <c r="D3101">
        <v>74.749952559999983</v>
      </c>
      <c r="E3101">
        <v>82.892732348727279</v>
      </c>
      <c r="F3101">
        <v>39.749952559999983</v>
      </c>
    </row>
    <row r="3102" spans="2:6" x14ac:dyDescent="0.35">
      <c r="B3102">
        <v>124.2685</v>
      </c>
      <c r="C3102">
        <v>76.8</v>
      </c>
      <c r="D3102">
        <v>77.406666259999994</v>
      </c>
      <c r="E3102">
        <v>85.250039354181794</v>
      </c>
      <c r="F3102">
        <v>42.406666259999994</v>
      </c>
    </row>
    <row r="3103" spans="2:6" x14ac:dyDescent="0.35">
      <c r="B3103">
        <v>124.2989</v>
      </c>
      <c r="C3103">
        <v>85.333319999999986</v>
      </c>
      <c r="D3103">
        <v>81.336181259999989</v>
      </c>
      <c r="E3103">
        <v>88.415926562181795</v>
      </c>
      <c r="F3103">
        <v>46.336181259999989</v>
      </c>
    </row>
    <row r="3104" spans="2:6" x14ac:dyDescent="0.35">
      <c r="B3104">
        <v>124.3293</v>
      </c>
      <c r="C3104">
        <v>61.333320000000001</v>
      </c>
      <c r="D3104">
        <v>86.592448500000003</v>
      </c>
      <c r="E3104">
        <v>92.33360549018181</v>
      </c>
      <c r="F3104">
        <v>51.592448500000003</v>
      </c>
    </row>
    <row r="3105" spans="2:6" x14ac:dyDescent="0.35">
      <c r="B3105">
        <v>124.3597</v>
      </c>
      <c r="C3105">
        <v>114.66672</v>
      </c>
      <c r="D3105">
        <v>93.053770899999975</v>
      </c>
      <c r="E3105">
        <v>96.941527865454546</v>
      </c>
      <c r="F3105">
        <v>58.053770899999975</v>
      </c>
    </row>
    <row r="3106" spans="2:6" x14ac:dyDescent="0.35">
      <c r="B3106">
        <v>124.3901</v>
      </c>
      <c r="C3106">
        <v>93.333359999999999</v>
      </c>
      <c r="D3106">
        <v>100.30441239999999</v>
      </c>
      <c r="E3106">
        <v>102.12780742145455</v>
      </c>
      <c r="F3106">
        <v>65.30441239999999</v>
      </c>
    </row>
    <row r="3107" spans="2:6" x14ac:dyDescent="0.35">
      <c r="B3107">
        <v>124.4205</v>
      </c>
      <c r="C3107">
        <v>85.333319999999986</v>
      </c>
      <c r="D3107">
        <v>108.20291248000001</v>
      </c>
      <c r="E3107">
        <v>107.67524543890909</v>
      </c>
      <c r="F3107">
        <v>73.202912480000009</v>
      </c>
    </row>
    <row r="3108" spans="2:6" x14ac:dyDescent="0.35">
      <c r="B3108">
        <v>124.45099999999999</v>
      </c>
      <c r="C3108">
        <v>139.19999999999999</v>
      </c>
      <c r="D3108">
        <v>116.16612523999999</v>
      </c>
      <c r="E3108">
        <v>113.28540664690908</v>
      </c>
      <c r="F3108">
        <v>81.166125239999985</v>
      </c>
    </row>
    <row r="3109" spans="2:6" x14ac:dyDescent="0.35">
      <c r="B3109">
        <v>124.48139999999999</v>
      </c>
      <c r="C3109">
        <v>122.66639999999998</v>
      </c>
      <c r="D3109">
        <v>123.13793194</v>
      </c>
      <c r="E3109">
        <v>118.71598728654546</v>
      </c>
      <c r="F3109">
        <v>88.137931940000001</v>
      </c>
    </row>
    <row r="3110" spans="2:6" x14ac:dyDescent="0.35">
      <c r="B3110">
        <v>124.51179999999999</v>
      </c>
      <c r="C3110">
        <v>135.99959999999999</v>
      </c>
      <c r="D3110">
        <v>128.77500503999997</v>
      </c>
      <c r="E3110">
        <v>123.83287148399999</v>
      </c>
      <c r="F3110">
        <v>93.775005039999968</v>
      </c>
    </row>
    <row r="3111" spans="2:6" x14ac:dyDescent="0.35">
      <c r="B3111">
        <v>124.54219999999999</v>
      </c>
      <c r="C3111">
        <v>133.33320000000001</v>
      </c>
      <c r="D3111">
        <v>133.21560532000004</v>
      </c>
      <c r="E3111">
        <v>128.49877818218181</v>
      </c>
      <c r="F3111">
        <v>98.215605320000037</v>
      </c>
    </row>
    <row r="3112" spans="2:6" x14ac:dyDescent="0.35">
      <c r="B3112">
        <v>124.57259999999999</v>
      </c>
      <c r="C3112">
        <v>156</v>
      </c>
      <c r="D3112">
        <v>136.77106410000002</v>
      </c>
      <c r="E3112">
        <v>132.62538282109091</v>
      </c>
      <c r="F3112">
        <v>101.77106410000002</v>
      </c>
    </row>
    <row r="3113" spans="2:6" x14ac:dyDescent="0.35">
      <c r="B3113">
        <v>124.60299999999999</v>
      </c>
      <c r="C3113">
        <v>114.66672</v>
      </c>
      <c r="D3113">
        <v>139.44381959999998</v>
      </c>
      <c r="E3113">
        <v>136.08383467090906</v>
      </c>
      <c r="F3113">
        <v>104.44381959999998</v>
      </c>
    </row>
    <row r="3114" spans="2:6" x14ac:dyDescent="0.35">
      <c r="B3114">
        <v>124.6335</v>
      </c>
      <c r="C3114">
        <v>138.66719999999998</v>
      </c>
      <c r="D3114">
        <v>141.62269975999996</v>
      </c>
      <c r="E3114">
        <v>138.71957841054544</v>
      </c>
      <c r="F3114">
        <v>106.62269975999996</v>
      </c>
    </row>
    <row r="3115" spans="2:6" x14ac:dyDescent="0.35">
      <c r="B3115">
        <v>124.6639</v>
      </c>
      <c r="C3115">
        <v>159.99959999999999</v>
      </c>
      <c r="D3115">
        <v>143.67035139999999</v>
      </c>
      <c r="E3115">
        <v>140.39883943199996</v>
      </c>
      <c r="F3115">
        <v>108.67035139999999</v>
      </c>
    </row>
    <row r="3116" spans="2:6" x14ac:dyDescent="0.35">
      <c r="B3116">
        <v>124.6943</v>
      </c>
      <c r="C3116">
        <v>134.4</v>
      </c>
      <c r="D3116">
        <v>145.4965474</v>
      </c>
      <c r="E3116">
        <v>141.0830408716364</v>
      </c>
      <c r="F3116">
        <v>110.4965474</v>
      </c>
    </row>
    <row r="3117" spans="2:6" x14ac:dyDescent="0.35">
      <c r="B3117">
        <v>124.7247</v>
      </c>
      <c r="C3117">
        <v>176.00039999999998</v>
      </c>
      <c r="D3117">
        <v>146.89819259999999</v>
      </c>
      <c r="E3117">
        <v>140.79121050000001</v>
      </c>
      <c r="F3117">
        <v>111.89819259999999</v>
      </c>
    </row>
    <row r="3118" spans="2:6" x14ac:dyDescent="0.35">
      <c r="B3118">
        <v>124.7551</v>
      </c>
      <c r="C3118">
        <v>117.6</v>
      </c>
      <c r="D3118">
        <v>147.23699503999998</v>
      </c>
      <c r="E3118">
        <v>139.5752995450909</v>
      </c>
      <c r="F3118">
        <v>112.23699503999998</v>
      </c>
    </row>
    <row r="3119" spans="2:6" x14ac:dyDescent="0.35">
      <c r="B3119">
        <v>124.7855</v>
      </c>
      <c r="C3119">
        <v>159.99959999999999</v>
      </c>
      <c r="D3119">
        <v>145.69958954000001</v>
      </c>
      <c r="E3119">
        <v>137.56723766290912</v>
      </c>
      <c r="F3119">
        <v>110.69958954000001</v>
      </c>
    </row>
    <row r="3120" spans="2:6" x14ac:dyDescent="0.35">
      <c r="B3120">
        <v>124.816</v>
      </c>
      <c r="C3120">
        <v>149.33279999999999</v>
      </c>
      <c r="D3120">
        <v>141.96780500000003</v>
      </c>
      <c r="E3120">
        <v>134.89557720872725</v>
      </c>
      <c r="F3120">
        <v>106.96780500000003</v>
      </c>
    </row>
    <row r="3121" spans="2:6" x14ac:dyDescent="0.35">
      <c r="B3121">
        <v>124.8464</v>
      </c>
      <c r="C3121">
        <v>153.6</v>
      </c>
      <c r="D3121">
        <v>136.44648158000001</v>
      </c>
      <c r="E3121">
        <v>131.70243470509087</v>
      </c>
      <c r="F3121">
        <v>101.44648158000001</v>
      </c>
    </row>
    <row r="3122" spans="2:6" x14ac:dyDescent="0.35">
      <c r="B3122">
        <v>124.8768</v>
      </c>
      <c r="C3122">
        <v>130.66679999999999</v>
      </c>
      <c r="D3122">
        <v>129.69210401999999</v>
      </c>
      <c r="E3122">
        <v>128.17358610218179</v>
      </c>
      <c r="F3122">
        <v>94.692104019999988</v>
      </c>
    </row>
    <row r="3123" spans="2:6" x14ac:dyDescent="0.35">
      <c r="B3123">
        <v>124.9072</v>
      </c>
      <c r="C3123">
        <v>115.19999999999999</v>
      </c>
      <c r="D3123">
        <v>122.72826987999998</v>
      </c>
      <c r="E3123">
        <v>124.51743986400001</v>
      </c>
      <c r="F3123">
        <v>87.728269879999985</v>
      </c>
    </row>
    <row r="3124" spans="2:6" x14ac:dyDescent="0.35">
      <c r="B3124">
        <v>124.9376</v>
      </c>
      <c r="C3124">
        <v>109.33331999999999</v>
      </c>
      <c r="D3124">
        <v>116.14403220000003</v>
      </c>
      <c r="E3124">
        <v>120.90399866181816</v>
      </c>
      <c r="F3124">
        <v>81.144032200000026</v>
      </c>
    </row>
    <row r="3125" spans="2:6" x14ac:dyDescent="0.35">
      <c r="B3125">
        <v>124.968</v>
      </c>
      <c r="C3125">
        <v>96</v>
      </c>
      <c r="D3125">
        <v>110.73288687999998</v>
      </c>
      <c r="E3125">
        <v>117.52940284472724</v>
      </c>
      <c r="F3125">
        <v>75.732886879999981</v>
      </c>
    </row>
    <row r="3126" spans="2:6" x14ac:dyDescent="0.35">
      <c r="B3126">
        <v>124.99850000000001</v>
      </c>
      <c r="C3126">
        <v>104.00004</v>
      </c>
      <c r="D3126">
        <v>107.31652126</v>
      </c>
      <c r="E3126">
        <v>114.595757796</v>
      </c>
      <c r="F3126">
        <v>72.316521260000002</v>
      </c>
    </row>
    <row r="3127" spans="2:6" x14ac:dyDescent="0.35">
      <c r="B3127">
        <v>125.02889999999999</v>
      </c>
      <c r="C3127">
        <v>111.99995999999999</v>
      </c>
      <c r="D3127">
        <v>105.79819259999998</v>
      </c>
      <c r="E3127">
        <v>112.11774423818183</v>
      </c>
      <c r="F3127">
        <v>70.798192599999979</v>
      </c>
    </row>
    <row r="3128" spans="2:6" x14ac:dyDescent="0.35">
      <c r="B3128">
        <v>125.05929999999999</v>
      </c>
      <c r="C3128">
        <v>111.99995999999999</v>
      </c>
      <c r="D3128">
        <v>105.74813377999999</v>
      </c>
      <c r="E3128">
        <v>110.092691268</v>
      </c>
      <c r="F3128">
        <v>70.748133779999989</v>
      </c>
    </row>
    <row r="3129" spans="2:6" x14ac:dyDescent="0.35">
      <c r="B3129">
        <v>125.08969999999999</v>
      </c>
      <c r="C3129">
        <v>84</v>
      </c>
      <c r="D3129">
        <v>106.46216894000001</v>
      </c>
      <c r="E3129">
        <v>108.55864156472727</v>
      </c>
      <c r="F3129">
        <v>71.462168940000012</v>
      </c>
    </row>
    <row r="3130" spans="2:6" x14ac:dyDescent="0.35">
      <c r="B3130">
        <v>125.12009999999999</v>
      </c>
      <c r="C3130">
        <v>122.66639999999998</v>
      </c>
      <c r="D3130">
        <v>107.44549877999998</v>
      </c>
      <c r="E3130">
        <v>107.5346437669091</v>
      </c>
      <c r="F3130">
        <v>72.44549877999998</v>
      </c>
    </row>
    <row r="3131" spans="2:6" x14ac:dyDescent="0.35">
      <c r="B3131">
        <v>125.15049999999999</v>
      </c>
      <c r="C3131">
        <v>98.666640000000001</v>
      </c>
      <c r="D3131">
        <v>108.32416898000001</v>
      </c>
      <c r="E3131">
        <v>106.99709598654543</v>
      </c>
      <c r="F3131">
        <v>73.32416898000001</v>
      </c>
    </row>
    <row r="3132" spans="2:6" x14ac:dyDescent="0.35">
      <c r="B3132">
        <v>125.181</v>
      </c>
      <c r="C3132">
        <v>120</v>
      </c>
      <c r="D3132">
        <v>108.55040126</v>
      </c>
      <c r="E3132">
        <v>106.76517306436362</v>
      </c>
      <c r="F3132">
        <v>73.550401260000001</v>
      </c>
    </row>
    <row r="3133" spans="2:6" x14ac:dyDescent="0.35">
      <c r="B3133">
        <v>125.2114</v>
      </c>
      <c r="C3133">
        <v>108</v>
      </c>
      <c r="D3133">
        <v>107.88486003999999</v>
      </c>
      <c r="E3133">
        <v>106.664221188</v>
      </c>
      <c r="F3133">
        <v>72.884860039999992</v>
      </c>
    </row>
    <row r="3134" spans="2:6" x14ac:dyDescent="0.35">
      <c r="B3134">
        <v>125.2418</v>
      </c>
      <c r="C3134">
        <v>111.99995999999999</v>
      </c>
      <c r="D3134">
        <v>106.79460874</v>
      </c>
      <c r="E3134">
        <v>106.57135262072725</v>
      </c>
      <c r="F3134">
        <v>71.794608740000001</v>
      </c>
    </row>
    <row r="3135" spans="2:6" x14ac:dyDescent="0.35">
      <c r="B3135">
        <v>125.2722</v>
      </c>
      <c r="C3135">
        <v>106.66668</v>
      </c>
      <c r="D3135">
        <v>105.71177732</v>
      </c>
      <c r="E3135">
        <v>106.38024207927275</v>
      </c>
      <c r="F3135">
        <v>70.711777319999996</v>
      </c>
    </row>
    <row r="3136" spans="2:6" x14ac:dyDescent="0.35">
      <c r="B3136">
        <v>125.3026</v>
      </c>
      <c r="C3136">
        <v>108</v>
      </c>
      <c r="D3136">
        <v>105.1914737</v>
      </c>
      <c r="E3136">
        <v>106.06593166690909</v>
      </c>
      <c r="F3136">
        <v>70.191473700000003</v>
      </c>
    </row>
    <row r="3137" spans="2:6" x14ac:dyDescent="0.35">
      <c r="B3137">
        <v>125.333</v>
      </c>
      <c r="C3137">
        <v>69.333359999999999</v>
      </c>
      <c r="D3137">
        <v>105.16156492</v>
      </c>
      <c r="E3137">
        <v>105.69296407309089</v>
      </c>
      <c r="F3137">
        <v>70.161564920000004</v>
      </c>
    </row>
    <row r="3138" spans="2:6" x14ac:dyDescent="0.35">
      <c r="B3138">
        <v>125.3635</v>
      </c>
      <c r="C3138">
        <v>114.66672</v>
      </c>
      <c r="D3138">
        <v>105.36249748</v>
      </c>
      <c r="E3138">
        <v>105.36619130836367</v>
      </c>
      <c r="F3138">
        <v>70.362497480000002</v>
      </c>
    </row>
    <row r="3139" spans="2:6" x14ac:dyDescent="0.35">
      <c r="B3139">
        <v>125.3939</v>
      </c>
      <c r="C3139">
        <v>127.19999999999999</v>
      </c>
      <c r="D3139">
        <v>105.68044995999999</v>
      </c>
      <c r="E3139">
        <v>105.14031035999997</v>
      </c>
      <c r="F3139">
        <v>70.68044995999999</v>
      </c>
    </row>
    <row r="3140" spans="2:6" x14ac:dyDescent="0.35">
      <c r="B3140">
        <v>125.4243</v>
      </c>
      <c r="C3140">
        <v>109.33331999999999</v>
      </c>
      <c r="D3140">
        <v>105.5392463</v>
      </c>
      <c r="E3140">
        <v>105.03916379781816</v>
      </c>
      <c r="F3140">
        <v>70.539246300000002</v>
      </c>
    </row>
    <row r="3141" spans="2:6" x14ac:dyDescent="0.35">
      <c r="B3141">
        <v>125.4851</v>
      </c>
      <c r="C3141">
        <v>110.39999999999999</v>
      </c>
      <c r="D3141">
        <v>104.78333252</v>
      </c>
      <c r="E3141">
        <v>105.21100232072727</v>
      </c>
      <c r="F3141">
        <v>69.783332520000002</v>
      </c>
    </row>
    <row r="3142" spans="2:6" x14ac:dyDescent="0.35">
      <c r="B3142">
        <v>125.5155</v>
      </c>
      <c r="C3142">
        <v>77.333280000000002</v>
      </c>
      <c r="D3142">
        <v>103.70408755999999</v>
      </c>
      <c r="E3142">
        <v>105.77134648472726</v>
      </c>
      <c r="F3142">
        <v>68.704087559999991</v>
      </c>
    </row>
    <row r="3143" spans="2:6" x14ac:dyDescent="0.35">
      <c r="B3143">
        <v>125.54600000000001</v>
      </c>
      <c r="C3143">
        <v>120</v>
      </c>
      <c r="D3143">
        <v>102.87421716000001</v>
      </c>
      <c r="E3143">
        <v>106.75578412581817</v>
      </c>
      <c r="F3143">
        <v>67.874217160000015</v>
      </c>
    </row>
    <row r="3144" spans="2:6" x14ac:dyDescent="0.35">
      <c r="B3144">
        <v>125.57640000000001</v>
      </c>
      <c r="C3144">
        <v>93.333359999999999</v>
      </c>
      <c r="D3144">
        <v>103.12571621999997</v>
      </c>
      <c r="E3144">
        <v>108.24069688363635</v>
      </c>
      <c r="F3144">
        <v>68.125716219999973</v>
      </c>
    </row>
    <row r="3145" spans="2:6" x14ac:dyDescent="0.35">
      <c r="B3145">
        <v>125.60680000000001</v>
      </c>
      <c r="C3145">
        <v>90.666719999999998</v>
      </c>
      <c r="D3145">
        <v>104.86796499999997</v>
      </c>
      <c r="E3145">
        <v>110.25164501127274</v>
      </c>
      <c r="F3145">
        <v>69.86796499999997</v>
      </c>
    </row>
    <row r="3146" spans="2:6" x14ac:dyDescent="0.35">
      <c r="B3146">
        <v>125.63720000000001</v>
      </c>
      <c r="C3146">
        <v>111.99995999999999</v>
      </c>
      <c r="D3146">
        <v>107.97052771999999</v>
      </c>
      <c r="E3146">
        <v>112.69252530545454</v>
      </c>
      <c r="F3146">
        <v>72.970527719999993</v>
      </c>
    </row>
    <row r="3147" spans="2:6" x14ac:dyDescent="0.35">
      <c r="B3147">
        <v>125.66759999999999</v>
      </c>
      <c r="C3147">
        <v>114.66672</v>
      </c>
      <c r="D3147">
        <v>112.05727373999999</v>
      </c>
      <c r="E3147">
        <v>115.36718777018183</v>
      </c>
      <c r="F3147">
        <v>77.057273739999985</v>
      </c>
    </row>
    <row r="3148" spans="2:6" x14ac:dyDescent="0.35">
      <c r="B3148">
        <v>125.69799999999999</v>
      </c>
      <c r="C3148">
        <v>125.33279999999999</v>
      </c>
      <c r="D3148">
        <v>116.53388870000002</v>
      </c>
      <c r="E3148">
        <v>118.05611236581818</v>
      </c>
      <c r="F3148">
        <v>81.53388870000002</v>
      </c>
    </row>
    <row r="3149" spans="2:6" x14ac:dyDescent="0.35">
      <c r="B3149">
        <v>125.7285</v>
      </c>
      <c r="C3149">
        <v>106.66668</v>
      </c>
      <c r="D3149">
        <v>121.50437811999996</v>
      </c>
      <c r="E3149">
        <v>120.69005105018182</v>
      </c>
      <c r="F3149">
        <v>86.504378119999956</v>
      </c>
    </row>
    <row r="3150" spans="2:6" x14ac:dyDescent="0.35">
      <c r="B3150">
        <v>125.7589</v>
      </c>
      <c r="C3150">
        <v>120</v>
      </c>
      <c r="D3150">
        <v>126.85772618</v>
      </c>
      <c r="E3150">
        <v>123.21795659236363</v>
      </c>
      <c r="F3150">
        <v>91.85772618</v>
      </c>
    </row>
    <row r="3151" spans="2:6" x14ac:dyDescent="0.35">
      <c r="B3151">
        <v>125.7893</v>
      </c>
      <c r="C3151">
        <v>152.00039999999998</v>
      </c>
      <c r="D3151">
        <v>131.63597665999998</v>
      </c>
      <c r="E3151">
        <v>125.40725359199996</v>
      </c>
      <c r="F3151">
        <v>96.635976659999983</v>
      </c>
    </row>
    <row r="3152" spans="2:6" x14ac:dyDescent="0.35">
      <c r="B3152">
        <v>125.8197</v>
      </c>
      <c r="C3152">
        <v>125.33279999999999</v>
      </c>
      <c r="D3152">
        <v>134.96347724</v>
      </c>
      <c r="E3152">
        <v>127.06622716363636</v>
      </c>
      <c r="F3152">
        <v>99.963477240000003</v>
      </c>
    </row>
    <row r="3153" spans="2:6" x14ac:dyDescent="0.35">
      <c r="B3153">
        <v>125.8501</v>
      </c>
      <c r="C3153">
        <v>139.19999999999999</v>
      </c>
      <c r="D3153">
        <v>136.05604105999998</v>
      </c>
      <c r="E3153">
        <v>128.09316240218183</v>
      </c>
      <c r="F3153">
        <v>101.05604105999998</v>
      </c>
    </row>
    <row r="3154" spans="2:6" x14ac:dyDescent="0.35">
      <c r="B3154">
        <v>125.8805</v>
      </c>
      <c r="C3154">
        <v>165.33359999999999</v>
      </c>
      <c r="D3154">
        <v>134.97810885999996</v>
      </c>
      <c r="E3154">
        <v>128.48135544000004</v>
      </c>
      <c r="F3154">
        <v>99.978108859999963</v>
      </c>
    </row>
    <row r="3155" spans="2:6" x14ac:dyDescent="0.35">
      <c r="B3155">
        <v>125.911</v>
      </c>
      <c r="C3155">
        <v>141.33359999999999</v>
      </c>
      <c r="D3155">
        <v>132.37563975999998</v>
      </c>
      <c r="E3155">
        <v>128.24558110690913</v>
      </c>
      <c r="F3155">
        <v>97.375639759999984</v>
      </c>
    </row>
    <row r="3156" spans="2:6" x14ac:dyDescent="0.35">
      <c r="B3156">
        <v>125.9414</v>
      </c>
      <c r="C3156">
        <v>114.66672</v>
      </c>
      <c r="D3156">
        <v>128.88667885999999</v>
      </c>
      <c r="E3156">
        <v>127.49114819563638</v>
      </c>
      <c r="F3156">
        <v>93.886678859999989</v>
      </c>
    </row>
    <row r="3157" spans="2:6" x14ac:dyDescent="0.35">
      <c r="B3157">
        <v>125.9718</v>
      </c>
      <c r="C3157">
        <v>105.6</v>
      </c>
      <c r="D3157">
        <v>125.47268829999996</v>
      </c>
      <c r="E3157">
        <v>126.4063569250909</v>
      </c>
      <c r="F3157">
        <v>90.472688299999959</v>
      </c>
    </row>
    <row r="3158" spans="2:6" x14ac:dyDescent="0.35">
      <c r="B3158">
        <v>126.0022</v>
      </c>
      <c r="C3158">
        <v>106.66668</v>
      </c>
      <c r="D3158">
        <v>122.65841724000001</v>
      </c>
      <c r="E3158">
        <v>125.08973741563636</v>
      </c>
      <c r="F3158">
        <v>87.658417240000006</v>
      </c>
    </row>
    <row r="3159" spans="2:6" x14ac:dyDescent="0.35">
      <c r="B3159">
        <v>126.0326</v>
      </c>
      <c r="C3159">
        <v>152.00039999999998</v>
      </c>
      <c r="D3159">
        <v>120.66231398000001</v>
      </c>
      <c r="E3159">
        <v>123.62293768254544</v>
      </c>
      <c r="F3159">
        <v>85.662313980000008</v>
      </c>
    </row>
    <row r="3160" spans="2:6" x14ac:dyDescent="0.35">
      <c r="B3160">
        <v>126.063</v>
      </c>
      <c r="C3160">
        <v>120</v>
      </c>
      <c r="D3160">
        <v>119.55141113999998</v>
      </c>
      <c r="E3160">
        <v>122.08489166836362</v>
      </c>
      <c r="F3160">
        <v>84.551411139999985</v>
      </c>
    </row>
    <row r="3161" spans="2:6" x14ac:dyDescent="0.35">
      <c r="B3161">
        <v>126.09350000000001</v>
      </c>
      <c r="C3161">
        <v>106.66668</v>
      </c>
      <c r="D3161">
        <v>119.12660283999998</v>
      </c>
      <c r="E3161">
        <v>120.63130862509088</v>
      </c>
      <c r="F3161">
        <v>84.126602839999975</v>
      </c>
    </row>
    <row r="3162" spans="2:6" x14ac:dyDescent="0.35">
      <c r="B3162">
        <v>126.12390000000001</v>
      </c>
      <c r="C3162">
        <v>122.39999999999999</v>
      </c>
      <c r="D3162">
        <v>118.90593366</v>
      </c>
      <c r="E3162">
        <v>119.43226797490907</v>
      </c>
      <c r="F3162">
        <v>83.905933660000002</v>
      </c>
    </row>
    <row r="3163" spans="2:6" x14ac:dyDescent="0.35">
      <c r="B3163">
        <v>126.15430000000001</v>
      </c>
      <c r="C3163">
        <v>114.66672</v>
      </c>
      <c r="D3163">
        <v>118.41282247999997</v>
      </c>
      <c r="E3163">
        <v>118.53183924981819</v>
      </c>
      <c r="F3163">
        <v>83.412822479999974</v>
      </c>
    </row>
    <row r="3164" spans="2:6" x14ac:dyDescent="0.35">
      <c r="B3164">
        <v>126.18470000000001</v>
      </c>
      <c r="C3164">
        <v>114.66672</v>
      </c>
      <c r="D3164">
        <v>117.70206902</v>
      </c>
      <c r="E3164">
        <v>117.91934172000001</v>
      </c>
      <c r="F3164">
        <v>82.702069019999996</v>
      </c>
    </row>
    <row r="3165" spans="2:6" x14ac:dyDescent="0.35">
      <c r="B3165">
        <v>126.21510000000001</v>
      </c>
      <c r="C3165">
        <v>108</v>
      </c>
      <c r="D3165">
        <v>117.03518337999999</v>
      </c>
      <c r="E3165">
        <v>117.54330099818181</v>
      </c>
      <c r="F3165">
        <v>82.035183379999992</v>
      </c>
    </row>
    <row r="3166" spans="2:6" x14ac:dyDescent="0.35">
      <c r="B3166">
        <v>126.24550000000001</v>
      </c>
      <c r="C3166">
        <v>152.00039999999998</v>
      </c>
      <c r="D3166">
        <v>116.47228849999999</v>
      </c>
      <c r="E3166">
        <v>117.29178948545454</v>
      </c>
      <c r="F3166">
        <v>81.472288499999991</v>
      </c>
    </row>
    <row r="3167" spans="2:6" x14ac:dyDescent="0.35">
      <c r="B3167">
        <v>126.276</v>
      </c>
      <c r="C3167">
        <v>101.33328</v>
      </c>
      <c r="D3167">
        <v>115.98506593999998</v>
      </c>
      <c r="E3167">
        <v>117.10015848654544</v>
      </c>
      <c r="F3167">
        <v>80.985065939999984</v>
      </c>
    </row>
    <row r="3168" spans="2:6" x14ac:dyDescent="0.35">
      <c r="B3168">
        <v>126.3064</v>
      </c>
      <c r="C3168">
        <v>106.66668</v>
      </c>
      <c r="D3168">
        <v>115.88311862</v>
      </c>
      <c r="E3168">
        <v>116.99333911090908</v>
      </c>
      <c r="F3168">
        <v>80.883118620000005</v>
      </c>
    </row>
    <row r="3169" spans="2:6" x14ac:dyDescent="0.35">
      <c r="B3169">
        <v>126.3368</v>
      </c>
      <c r="C3169">
        <v>106.66668</v>
      </c>
      <c r="D3169">
        <v>116.22618629999999</v>
      </c>
      <c r="E3169">
        <v>116.96594143963638</v>
      </c>
      <c r="F3169">
        <v>81.226186299999995</v>
      </c>
    </row>
    <row r="3170" spans="2:6" x14ac:dyDescent="0.35">
      <c r="B3170">
        <v>126.3672</v>
      </c>
      <c r="C3170">
        <v>111.99995999999999</v>
      </c>
      <c r="D3170">
        <v>116.62174654</v>
      </c>
      <c r="E3170">
        <v>117.01728796799999</v>
      </c>
      <c r="F3170">
        <v>81.621746540000004</v>
      </c>
    </row>
    <row r="3171" spans="2:6" x14ac:dyDescent="0.35">
      <c r="B3171">
        <v>126.3976</v>
      </c>
      <c r="C3171">
        <v>135.99959999999999</v>
      </c>
      <c r="D3171">
        <v>116.92833617999999</v>
      </c>
      <c r="E3171">
        <v>117.12320962036361</v>
      </c>
      <c r="F3171">
        <v>81.928336179999988</v>
      </c>
    </row>
    <row r="3172" spans="2:6" x14ac:dyDescent="0.35">
      <c r="B3172">
        <v>126.428</v>
      </c>
      <c r="C3172">
        <v>120</v>
      </c>
      <c r="D3172">
        <v>117.49497515999998</v>
      </c>
      <c r="E3172">
        <v>117.2928854290909</v>
      </c>
      <c r="F3172">
        <v>82.494975159999981</v>
      </c>
    </row>
    <row r="3173" spans="2:6" x14ac:dyDescent="0.35">
      <c r="B3173">
        <v>126.4585</v>
      </c>
      <c r="C3173">
        <v>122.66639999999998</v>
      </c>
      <c r="D3173">
        <v>118.17921751999997</v>
      </c>
      <c r="E3173">
        <v>117.65582908145453</v>
      </c>
      <c r="F3173">
        <v>83.179217519999966</v>
      </c>
    </row>
    <row r="3174" spans="2:6" x14ac:dyDescent="0.35">
      <c r="B3174">
        <v>126.4889</v>
      </c>
      <c r="C3174">
        <v>109.33331999999999</v>
      </c>
      <c r="D3174">
        <v>118.34488768</v>
      </c>
      <c r="E3174">
        <v>118.2949991530909</v>
      </c>
      <c r="F3174">
        <v>83.344887679999999</v>
      </c>
    </row>
    <row r="3175" spans="2:6" x14ac:dyDescent="0.35">
      <c r="B3175">
        <v>126.5193</v>
      </c>
      <c r="C3175">
        <v>100.8</v>
      </c>
      <c r="D3175">
        <v>117.97758767999998</v>
      </c>
      <c r="E3175">
        <v>119.2533276949091</v>
      </c>
      <c r="F3175">
        <v>82.977587679999985</v>
      </c>
    </row>
    <row r="3176" spans="2:6" x14ac:dyDescent="0.35">
      <c r="B3176">
        <v>126.5497</v>
      </c>
      <c r="C3176">
        <v>125.33279999999999</v>
      </c>
      <c r="D3176">
        <v>117.55669499999999</v>
      </c>
      <c r="E3176">
        <v>120.53878630799998</v>
      </c>
      <c r="F3176">
        <v>82.556694999999991</v>
      </c>
    </row>
    <row r="3177" spans="2:6" x14ac:dyDescent="0.35">
      <c r="B3177">
        <v>126.5801</v>
      </c>
      <c r="C3177">
        <v>135.99959999999999</v>
      </c>
      <c r="D3177">
        <v>117.90354280000001</v>
      </c>
      <c r="E3177">
        <v>122.18452008327273</v>
      </c>
      <c r="F3177">
        <v>82.903542800000011</v>
      </c>
    </row>
    <row r="3178" spans="2:6" x14ac:dyDescent="0.35">
      <c r="B3178">
        <v>126.6105</v>
      </c>
      <c r="C3178">
        <v>124.8</v>
      </c>
      <c r="D3178">
        <v>119.55048618000001</v>
      </c>
      <c r="E3178">
        <v>124.18276728981817</v>
      </c>
      <c r="F3178">
        <v>84.550486180000007</v>
      </c>
    </row>
    <row r="3179" spans="2:6" x14ac:dyDescent="0.35">
      <c r="B3179">
        <v>126.64100000000001</v>
      </c>
      <c r="C3179">
        <v>87.999959999999987</v>
      </c>
      <c r="D3179">
        <v>122.44312394000001</v>
      </c>
      <c r="E3179">
        <v>126.60215315018181</v>
      </c>
      <c r="F3179">
        <v>87.443123940000007</v>
      </c>
    </row>
    <row r="3180" spans="2:6" x14ac:dyDescent="0.35">
      <c r="B3180">
        <v>126.67140000000001</v>
      </c>
      <c r="C3180">
        <v>122.66639999999998</v>
      </c>
      <c r="D3180">
        <v>126.31274378000001</v>
      </c>
      <c r="E3180">
        <v>129.56107032872725</v>
      </c>
      <c r="F3180">
        <v>91.312743780000005</v>
      </c>
    </row>
    <row r="3181" spans="2:6" x14ac:dyDescent="0.35">
      <c r="B3181">
        <v>126.70180000000001</v>
      </c>
      <c r="C3181">
        <v>124.8</v>
      </c>
      <c r="D3181">
        <v>130.61343239999999</v>
      </c>
      <c r="E3181">
        <v>132.98686357199998</v>
      </c>
      <c r="F3181">
        <v>95.613432399999994</v>
      </c>
    </row>
    <row r="3182" spans="2:6" x14ac:dyDescent="0.35">
      <c r="B3182">
        <v>126.73220000000001</v>
      </c>
      <c r="C3182">
        <v>157.33319999999998</v>
      </c>
      <c r="D3182">
        <v>135.16674259999999</v>
      </c>
      <c r="E3182">
        <v>136.77483459054545</v>
      </c>
      <c r="F3182">
        <v>100.16674259999999</v>
      </c>
    </row>
    <row r="3183" spans="2:6" x14ac:dyDescent="0.35">
      <c r="B3183">
        <v>126.79300000000001</v>
      </c>
      <c r="C3183">
        <v>146.66639999999998</v>
      </c>
      <c r="D3183">
        <v>139.88952799999998</v>
      </c>
      <c r="E3183">
        <v>140.83838640545457</v>
      </c>
      <c r="F3183">
        <v>104.88952799999998</v>
      </c>
    </row>
    <row r="3184" spans="2:6" x14ac:dyDescent="0.35">
      <c r="B3184">
        <v>126.8235</v>
      </c>
      <c r="C3184">
        <v>144</v>
      </c>
      <c r="D3184">
        <v>144.82664141999996</v>
      </c>
      <c r="E3184">
        <v>145.03097795890912</v>
      </c>
      <c r="F3184">
        <v>109.82664141999996</v>
      </c>
    </row>
    <row r="3185" spans="2:6" x14ac:dyDescent="0.35">
      <c r="B3185">
        <v>126.8539</v>
      </c>
      <c r="C3185">
        <v>144</v>
      </c>
      <c r="D3185">
        <v>149.97092519999998</v>
      </c>
      <c r="E3185">
        <v>149.1955697716364</v>
      </c>
      <c r="F3185">
        <v>114.97092519999998</v>
      </c>
    </row>
    <row r="3186" spans="2:6" x14ac:dyDescent="0.35">
      <c r="B3186">
        <v>126.8843</v>
      </c>
      <c r="C3186">
        <v>132</v>
      </c>
      <c r="D3186">
        <v>154.96512479999998</v>
      </c>
      <c r="E3186">
        <v>153.13272976254547</v>
      </c>
      <c r="F3186">
        <v>119.96512479999998</v>
      </c>
    </row>
    <row r="3187" spans="2:6" x14ac:dyDescent="0.35">
      <c r="B3187">
        <v>126.9147</v>
      </c>
      <c r="C3187">
        <v>165.33359999999999</v>
      </c>
      <c r="D3187">
        <v>159.60571180000002</v>
      </c>
      <c r="E3187">
        <v>156.65401715781817</v>
      </c>
      <c r="F3187">
        <v>124.60571180000002</v>
      </c>
    </row>
    <row r="3188" spans="2:6" x14ac:dyDescent="0.35">
      <c r="B3188">
        <v>126.9451</v>
      </c>
      <c r="C3188">
        <v>162.66720000000001</v>
      </c>
      <c r="D3188">
        <v>163.9943992</v>
      </c>
      <c r="E3188">
        <v>159.62890846036362</v>
      </c>
      <c r="F3188">
        <v>128.9943992</v>
      </c>
    </row>
    <row r="3189" spans="2:6" x14ac:dyDescent="0.35">
      <c r="B3189">
        <v>126.9755</v>
      </c>
      <c r="C3189">
        <v>216</v>
      </c>
      <c r="D3189">
        <v>167.7654866</v>
      </c>
      <c r="E3189">
        <v>161.92301806800003</v>
      </c>
      <c r="F3189">
        <v>132.7654866</v>
      </c>
    </row>
    <row r="3190" spans="2:6" x14ac:dyDescent="0.35">
      <c r="B3190">
        <v>127.006</v>
      </c>
      <c r="C3190">
        <v>162.66720000000001</v>
      </c>
      <c r="D3190">
        <v>170.33405000000002</v>
      </c>
      <c r="E3190">
        <v>163.45962315272726</v>
      </c>
      <c r="F3190">
        <v>135.33405000000002</v>
      </c>
    </row>
    <row r="3191" spans="2:6" x14ac:dyDescent="0.35">
      <c r="B3191">
        <v>127.0364</v>
      </c>
      <c r="C3191">
        <v>141.6</v>
      </c>
      <c r="D3191">
        <v>171.19934960000003</v>
      </c>
      <c r="E3191">
        <v>164.27138428363631</v>
      </c>
      <c r="F3191">
        <v>136.19934960000003</v>
      </c>
    </row>
    <row r="3192" spans="2:6" x14ac:dyDescent="0.35">
      <c r="B3192">
        <v>127.0668</v>
      </c>
      <c r="C3192">
        <v>170.66640000000001</v>
      </c>
      <c r="D3192">
        <v>170.04051300000003</v>
      </c>
      <c r="E3192">
        <v>164.44623910909093</v>
      </c>
      <c r="F3192">
        <v>135.04051300000003</v>
      </c>
    </row>
    <row r="3193" spans="2:6" x14ac:dyDescent="0.35">
      <c r="B3193">
        <v>127.0972</v>
      </c>
      <c r="C3193">
        <v>197.33279999999999</v>
      </c>
      <c r="D3193">
        <v>167.55773820000002</v>
      </c>
      <c r="E3193">
        <v>164.08864657090908</v>
      </c>
      <c r="F3193">
        <v>132.55773820000002</v>
      </c>
    </row>
    <row r="3194" spans="2:6" x14ac:dyDescent="0.35">
      <c r="B3194">
        <v>127.1276</v>
      </c>
      <c r="C3194">
        <v>157.33319999999998</v>
      </c>
      <c r="D3194">
        <v>164.6575756</v>
      </c>
      <c r="E3194">
        <v>163.31349846545456</v>
      </c>
      <c r="F3194">
        <v>129.6575756</v>
      </c>
    </row>
    <row r="3195" spans="2:6" x14ac:dyDescent="0.35">
      <c r="B3195">
        <v>127.1581</v>
      </c>
      <c r="C3195">
        <v>184.79999999999998</v>
      </c>
      <c r="D3195">
        <v>162.02785079999998</v>
      </c>
      <c r="E3195">
        <v>162.18310617818182</v>
      </c>
      <c r="F3195">
        <v>127.02785079999998</v>
      </c>
    </row>
    <row r="3196" spans="2:6" x14ac:dyDescent="0.35">
      <c r="B3196">
        <v>127.1885</v>
      </c>
      <c r="C3196">
        <v>122.66639999999998</v>
      </c>
      <c r="D3196">
        <v>159.4797126</v>
      </c>
      <c r="E3196">
        <v>160.79685150545453</v>
      </c>
      <c r="F3196">
        <v>124.4797126</v>
      </c>
    </row>
    <row r="3197" spans="2:6" x14ac:dyDescent="0.35">
      <c r="B3197">
        <v>127.2189</v>
      </c>
      <c r="C3197">
        <v>157.33319999999998</v>
      </c>
      <c r="D3197">
        <v>156.74384959999998</v>
      </c>
      <c r="E3197">
        <v>159.34395327272728</v>
      </c>
      <c r="F3197">
        <v>121.74384959999998</v>
      </c>
    </row>
    <row r="3198" spans="2:6" x14ac:dyDescent="0.35">
      <c r="B3198">
        <v>127.24930000000001</v>
      </c>
      <c r="C3198">
        <v>153.6</v>
      </c>
      <c r="D3198">
        <v>154.645037</v>
      </c>
      <c r="E3198">
        <v>158.03129357454546</v>
      </c>
      <c r="F3198">
        <v>119.645037</v>
      </c>
    </row>
    <row r="3199" spans="2:6" x14ac:dyDescent="0.35">
      <c r="B3199">
        <v>127.27970000000001</v>
      </c>
      <c r="C3199">
        <v>165.33359999999999</v>
      </c>
      <c r="D3199">
        <v>153.92744999999996</v>
      </c>
      <c r="E3199">
        <v>156.99811670181819</v>
      </c>
      <c r="F3199">
        <v>118.92744999999996</v>
      </c>
    </row>
    <row r="3200" spans="2:6" x14ac:dyDescent="0.35">
      <c r="B3200">
        <v>127.31010000000001</v>
      </c>
      <c r="C3200">
        <v>154.66679999999999</v>
      </c>
      <c r="D3200">
        <v>154.0689252</v>
      </c>
      <c r="E3200">
        <v>156.32767732363638</v>
      </c>
      <c r="F3200">
        <v>119.0689252</v>
      </c>
    </row>
    <row r="3201" spans="2:6" x14ac:dyDescent="0.35">
      <c r="B3201">
        <v>127.34050000000001</v>
      </c>
      <c r="C3201">
        <v>144</v>
      </c>
      <c r="D3201">
        <v>154.36156259999998</v>
      </c>
      <c r="E3201">
        <v>156.05494578545449</v>
      </c>
      <c r="F3201">
        <v>119.36156259999998</v>
      </c>
    </row>
    <row r="3202" spans="2:6" x14ac:dyDescent="0.35">
      <c r="B3202">
        <v>127.371</v>
      </c>
      <c r="C3202">
        <v>149.33279999999999</v>
      </c>
      <c r="D3202">
        <v>154.58428699999999</v>
      </c>
      <c r="E3202">
        <v>156.19248196363634</v>
      </c>
      <c r="F3202">
        <v>119.58428699999999</v>
      </c>
    </row>
    <row r="3203" spans="2:6" x14ac:dyDescent="0.35">
      <c r="B3203">
        <v>127.4014</v>
      </c>
      <c r="C3203">
        <v>163.19999999999999</v>
      </c>
      <c r="D3203">
        <v>154.876563</v>
      </c>
      <c r="E3203">
        <v>156.82978651636361</v>
      </c>
      <c r="F3203">
        <v>119.876563</v>
      </c>
    </row>
    <row r="3204" spans="2:6" x14ac:dyDescent="0.35">
      <c r="B3204">
        <v>127.4318</v>
      </c>
      <c r="C3204">
        <v>165.33359999999999</v>
      </c>
      <c r="D3204">
        <v>155.54742519999999</v>
      </c>
      <c r="E3204">
        <v>158.03320626545454</v>
      </c>
      <c r="F3204">
        <v>120.54742519999999</v>
      </c>
    </row>
    <row r="3205" spans="2:6" x14ac:dyDescent="0.35">
      <c r="B3205">
        <v>127.4622</v>
      </c>
      <c r="C3205">
        <v>138.66719999999998</v>
      </c>
      <c r="D3205">
        <v>156.60741259999998</v>
      </c>
      <c r="E3205">
        <v>159.67176984</v>
      </c>
      <c r="F3205">
        <v>121.60741259999998</v>
      </c>
    </row>
    <row r="3206" spans="2:6" x14ac:dyDescent="0.35">
      <c r="B3206">
        <v>127.4926</v>
      </c>
      <c r="C3206">
        <v>156</v>
      </c>
      <c r="D3206">
        <v>158.32056259999999</v>
      </c>
      <c r="E3206">
        <v>161.54547948000001</v>
      </c>
      <c r="F3206">
        <v>123.32056259999999</v>
      </c>
    </row>
    <row r="3207" spans="2:6" x14ac:dyDescent="0.35">
      <c r="B3207">
        <v>127.523</v>
      </c>
      <c r="C3207">
        <v>173.33279999999999</v>
      </c>
      <c r="D3207">
        <v>160.82006179999999</v>
      </c>
      <c r="E3207">
        <v>163.54013695636365</v>
      </c>
      <c r="F3207">
        <v>125.82006179999999</v>
      </c>
    </row>
    <row r="3208" spans="2:6" x14ac:dyDescent="0.35">
      <c r="B3208">
        <v>127.5535</v>
      </c>
      <c r="C3208">
        <v>152.00039999999998</v>
      </c>
      <c r="D3208">
        <v>164.11812520000001</v>
      </c>
      <c r="E3208">
        <v>165.63314184000004</v>
      </c>
      <c r="F3208">
        <v>129.11812520000001</v>
      </c>
    </row>
    <row r="3209" spans="2:6" x14ac:dyDescent="0.35">
      <c r="B3209">
        <v>127.5839</v>
      </c>
      <c r="C3209">
        <v>162.66720000000001</v>
      </c>
      <c r="D3209">
        <v>168.25396259999999</v>
      </c>
      <c r="E3209">
        <v>167.76193717090905</v>
      </c>
      <c r="F3209">
        <v>133.25396259999999</v>
      </c>
    </row>
    <row r="3210" spans="2:6" x14ac:dyDescent="0.35">
      <c r="B3210">
        <v>127.6143</v>
      </c>
      <c r="C3210">
        <v>165.33359999999999</v>
      </c>
      <c r="D3210">
        <v>172.53593739999999</v>
      </c>
      <c r="E3210">
        <v>169.75036772727273</v>
      </c>
      <c r="F3210">
        <v>137.53593739999999</v>
      </c>
    </row>
    <row r="3211" spans="2:6" x14ac:dyDescent="0.35">
      <c r="B3211">
        <v>127.6447</v>
      </c>
      <c r="C3211">
        <v>202.66679999999999</v>
      </c>
      <c r="D3211">
        <v>175.69808740000005</v>
      </c>
      <c r="E3211">
        <v>171.50592778909092</v>
      </c>
      <c r="F3211">
        <v>140.69808740000005</v>
      </c>
    </row>
    <row r="3212" spans="2:6" x14ac:dyDescent="0.35">
      <c r="B3212">
        <v>127.6751</v>
      </c>
      <c r="C3212">
        <v>170.4</v>
      </c>
      <c r="D3212">
        <v>177.547774</v>
      </c>
      <c r="E3212">
        <v>172.9261289890909</v>
      </c>
      <c r="F3212">
        <v>142.547774</v>
      </c>
    </row>
    <row r="3213" spans="2:6" x14ac:dyDescent="0.35">
      <c r="B3213">
        <v>127.7056</v>
      </c>
      <c r="C3213">
        <v>189.33359999999999</v>
      </c>
      <c r="D3213">
        <v>178.57778740000001</v>
      </c>
      <c r="E3213">
        <v>173.98966700727269</v>
      </c>
      <c r="F3213">
        <v>143.57778740000001</v>
      </c>
    </row>
    <row r="3214" spans="2:6" x14ac:dyDescent="0.35">
      <c r="B3214">
        <v>127.736</v>
      </c>
      <c r="C3214">
        <v>186.66720000000001</v>
      </c>
      <c r="D3214">
        <v>178.6075256</v>
      </c>
      <c r="E3214">
        <v>174.78663968727275</v>
      </c>
      <c r="F3214">
        <v>143.6075256</v>
      </c>
    </row>
    <row r="3215" spans="2:6" x14ac:dyDescent="0.35">
      <c r="B3215">
        <v>127.7664</v>
      </c>
      <c r="C3215">
        <v>163.19999999999999</v>
      </c>
      <c r="D3215">
        <v>177.45033699999999</v>
      </c>
      <c r="E3215">
        <v>175.27610364</v>
      </c>
      <c r="F3215">
        <v>142.45033699999999</v>
      </c>
    </row>
    <row r="3216" spans="2:6" x14ac:dyDescent="0.35">
      <c r="B3216">
        <v>127.7968</v>
      </c>
      <c r="C3216">
        <v>154.66679999999999</v>
      </c>
      <c r="D3216">
        <v>175.87195040000003</v>
      </c>
      <c r="E3216">
        <v>175.48807041818182</v>
      </c>
      <c r="F3216">
        <v>140.87195040000003</v>
      </c>
    </row>
    <row r="3217" spans="2:6" x14ac:dyDescent="0.35">
      <c r="B3217">
        <v>127.8272</v>
      </c>
      <c r="C3217">
        <v>207.99959999999999</v>
      </c>
      <c r="D3217">
        <v>174.45267479999998</v>
      </c>
      <c r="E3217">
        <v>175.64397683999997</v>
      </c>
      <c r="F3217">
        <v>139.45267479999998</v>
      </c>
    </row>
    <row r="3218" spans="2:6" x14ac:dyDescent="0.35">
      <c r="B3218">
        <v>127.85760000000001</v>
      </c>
      <c r="C3218">
        <v>175.2</v>
      </c>
      <c r="D3218">
        <v>173.3649126</v>
      </c>
      <c r="E3218">
        <v>176.06025218181819</v>
      </c>
      <c r="F3218">
        <v>138.3649126</v>
      </c>
    </row>
    <row r="3219" spans="2:6" x14ac:dyDescent="0.35">
      <c r="B3219">
        <v>127.88800000000001</v>
      </c>
      <c r="C3219">
        <v>162.66720000000001</v>
      </c>
      <c r="D3219">
        <v>173.0813752</v>
      </c>
      <c r="E3219">
        <v>177.06239326909093</v>
      </c>
      <c r="F3219">
        <v>138.0813752</v>
      </c>
    </row>
    <row r="3220" spans="2:6" x14ac:dyDescent="0.35">
      <c r="B3220">
        <v>127.91849999999999</v>
      </c>
      <c r="C3220">
        <v>146.66639999999998</v>
      </c>
      <c r="D3220">
        <v>173.29388740000002</v>
      </c>
      <c r="E3220">
        <v>178.86811454181816</v>
      </c>
      <c r="F3220">
        <v>138.29388740000002</v>
      </c>
    </row>
    <row r="3221" spans="2:6" x14ac:dyDescent="0.35">
      <c r="B3221">
        <v>127.94889999999999</v>
      </c>
      <c r="C3221">
        <v>208.79999999999998</v>
      </c>
      <c r="D3221">
        <v>173.8300504</v>
      </c>
      <c r="E3221">
        <v>181.63339209818182</v>
      </c>
      <c r="F3221">
        <v>138.8300504</v>
      </c>
    </row>
    <row r="3222" spans="2:6" x14ac:dyDescent="0.35">
      <c r="B3222">
        <v>127.97929999999999</v>
      </c>
      <c r="C3222">
        <v>133.33320000000001</v>
      </c>
      <c r="D3222">
        <v>175.49501180000001</v>
      </c>
      <c r="E3222">
        <v>185.49454126909089</v>
      </c>
      <c r="F3222">
        <v>140.49501180000001</v>
      </c>
    </row>
    <row r="3223" spans="2:6" x14ac:dyDescent="0.35">
      <c r="B3223">
        <v>128.00970000000001</v>
      </c>
      <c r="C3223">
        <v>216</v>
      </c>
      <c r="D3223">
        <v>179.56432559999996</v>
      </c>
      <c r="E3223">
        <v>190.40561134909092</v>
      </c>
      <c r="F3223">
        <v>144.56432559999996</v>
      </c>
    </row>
    <row r="3224" spans="2:6" x14ac:dyDescent="0.35">
      <c r="B3224">
        <v>128.0401</v>
      </c>
      <c r="C3224">
        <v>173.33279999999999</v>
      </c>
      <c r="D3224">
        <v>186.76302520000002</v>
      </c>
      <c r="E3224">
        <v>196.19456769818183</v>
      </c>
      <c r="F3224">
        <v>151.76302520000002</v>
      </c>
    </row>
    <row r="3225" spans="2:6" x14ac:dyDescent="0.35">
      <c r="B3225">
        <v>128.07060000000001</v>
      </c>
      <c r="C3225">
        <v>152.00039999999998</v>
      </c>
      <c r="D3225">
        <v>196.33250039999999</v>
      </c>
      <c r="E3225">
        <v>202.63642451999996</v>
      </c>
      <c r="F3225">
        <v>161.33250039999999</v>
      </c>
    </row>
    <row r="3226" spans="2:6" x14ac:dyDescent="0.35">
      <c r="B3226">
        <v>128.101</v>
      </c>
      <c r="C3226">
        <v>213.6</v>
      </c>
      <c r="D3226">
        <v>207.26621260000002</v>
      </c>
      <c r="E3226">
        <v>209.48455183636364</v>
      </c>
      <c r="F3226">
        <v>172.26621260000002</v>
      </c>
    </row>
    <row r="3227" spans="2:6" x14ac:dyDescent="0.35">
      <c r="B3227">
        <v>128.13140000000001</v>
      </c>
      <c r="C3227">
        <v>221.33279999999999</v>
      </c>
      <c r="D3227">
        <v>219.04499999999999</v>
      </c>
      <c r="E3227">
        <v>216.46061896363636</v>
      </c>
      <c r="F3227">
        <v>184.04499999999999</v>
      </c>
    </row>
    <row r="3228" spans="2:6" x14ac:dyDescent="0.35">
      <c r="B3228">
        <v>128.1618</v>
      </c>
      <c r="C3228">
        <v>250.66679999999999</v>
      </c>
      <c r="D3228">
        <v>230.26135039999997</v>
      </c>
      <c r="E3228">
        <v>223.31009545090907</v>
      </c>
      <c r="F3228">
        <v>195.26135039999997</v>
      </c>
    </row>
    <row r="3229" spans="2:6" x14ac:dyDescent="0.35">
      <c r="B3229">
        <v>128.19220000000001</v>
      </c>
      <c r="C3229">
        <v>274.66680000000002</v>
      </c>
      <c r="D3229">
        <v>239.62716139999998</v>
      </c>
      <c r="E3229">
        <v>229.77108348000002</v>
      </c>
      <c r="F3229">
        <v>204.62716139999998</v>
      </c>
    </row>
    <row r="3230" spans="2:6" x14ac:dyDescent="0.35">
      <c r="B3230">
        <v>128.2226</v>
      </c>
      <c r="C3230">
        <v>213.33359999999999</v>
      </c>
      <c r="D3230">
        <v>246.23157519999998</v>
      </c>
      <c r="E3230">
        <v>235.63767667636367</v>
      </c>
      <c r="F3230">
        <v>211.23157519999998</v>
      </c>
    </row>
    <row r="3231" spans="2:6" x14ac:dyDescent="0.35">
      <c r="B3231">
        <v>128.25309999999999</v>
      </c>
      <c r="C3231">
        <v>264</v>
      </c>
      <c r="D3231">
        <v>249.81503700000005</v>
      </c>
      <c r="E3231">
        <v>240.80423596363636</v>
      </c>
      <c r="F3231">
        <v>214.81503700000005</v>
      </c>
    </row>
    <row r="3232" spans="2:6" x14ac:dyDescent="0.35">
      <c r="B3232">
        <v>128.2835</v>
      </c>
      <c r="C3232">
        <v>261.33359999999999</v>
      </c>
      <c r="D3232">
        <v>251.3813748</v>
      </c>
      <c r="E3232">
        <v>245.26067791636359</v>
      </c>
      <c r="F3232">
        <v>216.3813748</v>
      </c>
    </row>
    <row r="3233" spans="2:6" x14ac:dyDescent="0.35">
      <c r="B3233">
        <v>128.31389999999999</v>
      </c>
      <c r="C3233">
        <v>250.66679999999999</v>
      </c>
      <c r="D3233">
        <v>251.84846300000004</v>
      </c>
      <c r="E3233">
        <v>249.03035089090906</v>
      </c>
      <c r="F3233">
        <v>216.84846300000004</v>
      </c>
    </row>
    <row r="3234" spans="2:6" x14ac:dyDescent="0.35">
      <c r="B3234">
        <v>128.3443</v>
      </c>
      <c r="C3234">
        <v>245.33279999999996</v>
      </c>
      <c r="D3234">
        <v>252.07325</v>
      </c>
      <c r="E3234">
        <v>252.16797291272727</v>
      </c>
      <c r="F3234">
        <v>217.07325</v>
      </c>
    </row>
    <row r="3235" spans="2:6" x14ac:dyDescent="0.35">
      <c r="B3235">
        <v>128.37469999999999</v>
      </c>
      <c r="C3235">
        <v>247.2</v>
      </c>
      <c r="D3235">
        <v>252.92133779999998</v>
      </c>
      <c r="E3235">
        <v>254.65556673818182</v>
      </c>
      <c r="F3235">
        <v>217.92133779999998</v>
      </c>
    </row>
    <row r="3236" spans="2:6" x14ac:dyDescent="0.35">
      <c r="B3236">
        <v>128.4051</v>
      </c>
      <c r="C3236">
        <v>277.33319999999998</v>
      </c>
      <c r="D3236">
        <v>254.30876219999996</v>
      </c>
      <c r="E3236">
        <v>256.35269292000004</v>
      </c>
      <c r="F3236">
        <v>219.30876219999996</v>
      </c>
    </row>
    <row r="3237" spans="2:6" x14ac:dyDescent="0.35">
      <c r="B3237">
        <v>128.43549999999999</v>
      </c>
      <c r="C3237">
        <v>224.00039999999998</v>
      </c>
      <c r="D3237">
        <v>256.36356260000002</v>
      </c>
      <c r="E3237">
        <v>257.33316217090902</v>
      </c>
      <c r="F3237">
        <v>221.36356260000002</v>
      </c>
    </row>
    <row r="3238" spans="2:6" x14ac:dyDescent="0.35">
      <c r="B3238">
        <v>128.46600000000001</v>
      </c>
      <c r="C3238">
        <v>261.33359999999999</v>
      </c>
      <c r="D3238">
        <v>259.48813740000003</v>
      </c>
      <c r="E3238">
        <v>257.74901063999999</v>
      </c>
      <c r="F3238">
        <v>224.48813740000003</v>
      </c>
    </row>
    <row r="3239" spans="2:6" x14ac:dyDescent="0.35">
      <c r="B3239">
        <v>128.49639999999999</v>
      </c>
      <c r="C3239">
        <v>261.59999999999997</v>
      </c>
      <c r="D3239">
        <v>262.99377479999998</v>
      </c>
      <c r="E3239">
        <v>257.69790919636358</v>
      </c>
      <c r="F3239">
        <v>227.99377479999998</v>
      </c>
    </row>
    <row r="3240" spans="2:6" x14ac:dyDescent="0.35">
      <c r="B3240">
        <v>128.52680000000001</v>
      </c>
      <c r="C3240">
        <v>293.33279999999996</v>
      </c>
      <c r="D3240">
        <v>265.55447520000001</v>
      </c>
      <c r="E3240">
        <v>257.18885842909094</v>
      </c>
      <c r="F3240">
        <v>230.55447520000001</v>
      </c>
    </row>
    <row r="3241" spans="2:6" x14ac:dyDescent="0.35">
      <c r="B3241">
        <v>128.55719999999999</v>
      </c>
      <c r="C3241">
        <v>244.79999999999998</v>
      </c>
      <c r="D3241">
        <v>265.6591378</v>
      </c>
      <c r="E3241">
        <v>256.07563231636357</v>
      </c>
      <c r="F3241">
        <v>230.6591378</v>
      </c>
    </row>
    <row r="3242" spans="2:6" x14ac:dyDescent="0.35">
      <c r="B3242">
        <v>128.58760000000001</v>
      </c>
      <c r="C3242">
        <v>288</v>
      </c>
      <c r="D3242">
        <v>262.70238740000002</v>
      </c>
      <c r="E3242">
        <v>254.38408329818185</v>
      </c>
      <c r="F3242">
        <v>227.70238740000002</v>
      </c>
    </row>
    <row r="3243" spans="2:6" x14ac:dyDescent="0.35">
      <c r="B3243">
        <v>128.6181</v>
      </c>
      <c r="C3243">
        <v>274.66680000000002</v>
      </c>
      <c r="D3243">
        <v>257.09822560000003</v>
      </c>
      <c r="E3243">
        <v>252.22662075272731</v>
      </c>
      <c r="F3243">
        <v>222.09822560000003</v>
      </c>
    </row>
    <row r="3244" spans="2:6" x14ac:dyDescent="0.35">
      <c r="B3244">
        <v>128.64850000000001</v>
      </c>
      <c r="C3244">
        <v>264</v>
      </c>
      <c r="D3244">
        <v>250.40790000000001</v>
      </c>
      <c r="E3244">
        <v>249.56155375636362</v>
      </c>
      <c r="F3244">
        <v>215.40790000000001</v>
      </c>
    </row>
    <row r="3245" spans="2:6" x14ac:dyDescent="0.35">
      <c r="B3245">
        <v>128.6789</v>
      </c>
      <c r="C3245">
        <v>213.33359999999999</v>
      </c>
      <c r="D3245">
        <v>244.30491219999999</v>
      </c>
      <c r="E3245">
        <v>246.41330525454541</v>
      </c>
      <c r="F3245">
        <v>209.30491219999999</v>
      </c>
    </row>
    <row r="3246" spans="2:6" x14ac:dyDescent="0.35">
      <c r="B3246">
        <v>128.70930000000001</v>
      </c>
      <c r="C3246">
        <v>208.79999999999998</v>
      </c>
      <c r="D3246">
        <v>239.31396259999997</v>
      </c>
      <c r="E3246">
        <v>242.9573513236364</v>
      </c>
      <c r="F3246">
        <v>204.31396259999997</v>
      </c>
    </row>
    <row r="3247" spans="2:6" x14ac:dyDescent="0.35">
      <c r="B3247">
        <v>128.7397</v>
      </c>
      <c r="C3247">
        <v>231.99959999999999</v>
      </c>
      <c r="D3247">
        <v>235.63251179999997</v>
      </c>
      <c r="E3247">
        <v>239.47070527636362</v>
      </c>
      <c r="F3247">
        <v>200.63251179999997</v>
      </c>
    </row>
    <row r="3248" spans="2:6" x14ac:dyDescent="0.35">
      <c r="B3248">
        <v>128.77010000000001</v>
      </c>
      <c r="C3248">
        <v>258.66719999999998</v>
      </c>
      <c r="D3248">
        <v>233.41877480000002</v>
      </c>
      <c r="E3248">
        <v>236.1124605163636</v>
      </c>
      <c r="F3248">
        <v>198.41877480000002</v>
      </c>
    </row>
    <row r="3249" spans="2:6" x14ac:dyDescent="0.35">
      <c r="B3249">
        <v>128.8006</v>
      </c>
      <c r="C3249">
        <v>248.00039999999998</v>
      </c>
      <c r="D3249">
        <v>231.87297479999998</v>
      </c>
      <c r="E3249">
        <v>233.13355095272726</v>
      </c>
      <c r="F3249">
        <v>196.87297479999998</v>
      </c>
    </row>
    <row r="3250" spans="2:6" x14ac:dyDescent="0.35">
      <c r="B3250">
        <v>128.83099999999999</v>
      </c>
      <c r="C3250">
        <v>226.66679999999999</v>
      </c>
      <c r="D3250">
        <v>229.68244960000001</v>
      </c>
      <c r="E3250">
        <v>230.75769085090906</v>
      </c>
      <c r="F3250">
        <v>194.68244960000001</v>
      </c>
    </row>
    <row r="3251" spans="2:6" x14ac:dyDescent="0.35">
      <c r="B3251">
        <v>128.8614</v>
      </c>
      <c r="C3251">
        <v>196.79999999999998</v>
      </c>
      <c r="D3251">
        <v>226.47542519999999</v>
      </c>
      <c r="E3251">
        <v>228.99608466545453</v>
      </c>
      <c r="F3251">
        <v>191.47542519999999</v>
      </c>
    </row>
    <row r="3252" spans="2:6" x14ac:dyDescent="0.35">
      <c r="B3252">
        <v>128.89179999999999</v>
      </c>
      <c r="C3252">
        <v>255.99959999999999</v>
      </c>
      <c r="D3252">
        <v>223.25434959999998</v>
      </c>
      <c r="E3252">
        <v>227.80186731272732</v>
      </c>
      <c r="F3252">
        <v>188.25434959999998</v>
      </c>
    </row>
    <row r="3253" spans="2:6" x14ac:dyDescent="0.35">
      <c r="B3253">
        <v>128.9222</v>
      </c>
      <c r="C3253">
        <v>207.99959999999999</v>
      </c>
      <c r="D3253">
        <v>221.28967560000001</v>
      </c>
      <c r="E3253">
        <v>227.09667950181819</v>
      </c>
      <c r="F3253">
        <v>186.28967560000001</v>
      </c>
    </row>
    <row r="3254" spans="2:6" x14ac:dyDescent="0.35">
      <c r="B3254">
        <v>128.95259999999999</v>
      </c>
      <c r="C3254">
        <v>200.00039999999998</v>
      </c>
      <c r="D3254">
        <v>221.65031339999999</v>
      </c>
      <c r="E3254">
        <v>226.73478335999997</v>
      </c>
      <c r="F3254">
        <v>186.65031339999999</v>
      </c>
    </row>
    <row r="3255" spans="2:6" x14ac:dyDescent="0.35">
      <c r="B3255">
        <v>128.983</v>
      </c>
      <c r="C3255">
        <v>207.99959999999999</v>
      </c>
      <c r="D3255">
        <v>224.0751626</v>
      </c>
      <c r="E3255">
        <v>226.33717257818182</v>
      </c>
      <c r="F3255">
        <v>189.0751626</v>
      </c>
    </row>
    <row r="3256" spans="2:6" x14ac:dyDescent="0.35">
      <c r="B3256">
        <v>129.01349999999999</v>
      </c>
      <c r="C3256">
        <v>244.79999999999998</v>
      </c>
      <c r="D3256">
        <v>226.99217599999997</v>
      </c>
      <c r="E3256">
        <v>225.49004074909089</v>
      </c>
      <c r="F3256">
        <v>191.99217599999997</v>
      </c>
    </row>
    <row r="3257" spans="2:6" x14ac:dyDescent="0.35">
      <c r="B3257">
        <v>129.04390000000001</v>
      </c>
      <c r="C3257">
        <v>245.33279999999996</v>
      </c>
      <c r="D3257">
        <v>229.36658699999998</v>
      </c>
      <c r="E3257">
        <v>223.91946669818179</v>
      </c>
      <c r="F3257">
        <v>194.36658699999998</v>
      </c>
    </row>
    <row r="3258" spans="2:6" x14ac:dyDescent="0.35">
      <c r="B3258">
        <v>129.07429999999999</v>
      </c>
      <c r="C3258">
        <v>213.33359999999999</v>
      </c>
      <c r="D3258">
        <v>230.79091259999996</v>
      </c>
      <c r="E3258">
        <v>221.45038628727272</v>
      </c>
      <c r="F3258">
        <v>195.79091259999996</v>
      </c>
    </row>
    <row r="3259" spans="2:6" x14ac:dyDescent="0.35">
      <c r="B3259">
        <v>129.10470000000001</v>
      </c>
      <c r="C3259">
        <v>276</v>
      </c>
      <c r="D3259">
        <v>230.53296219999996</v>
      </c>
      <c r="E3259">
        <v>217.94482065818175</v>
      </c>
      <c r="F3259">
        <v>195.53296219999996</v>
      </c>
    </row>
    <row r="3260" spans="2:6" x14ac:dyDescent="0.35">
      <c r="B3260">
        <v>129.13509999999999</v>
      </c>
      <c r="C3260">
        <v>200.00039999999998</v>
      </c>
      <c r="D3260">
        <v>227.30037440000001</v>
      </c>
      <c r="E3260">
        <v>213.26714227636359</v>
      </c>
      <c r="F3260">
        <v>192.30037440000001</v>
      </c>
    </row>
    <row r="3261" spans="2:6" x14ac:dyDescent="0.35">
      <c r="B3261">
        <v>129.16560000000001</v>
      </c>
      <c r="C3261">
        <v>224.00039999999998</v>
      </c>
      <c r="D3261">
        <v>220.70096220000005</v>
      </c>
      <c r="E3261">
        <v>207.31871351999999</v>
      </c>
      <c r="F3261">
        <v>185.70096220000005</v>
      </c>
    </row>
    <row r="3262" spans="2:6" x14ac:dyDescent="0.35">
      <c r="B3262">
        <v>129.196</v>
      </c>
      <c r="C3262">
        <v>228</v>
      </c>
      <c r="D3262">
        <v>211.20409919999997</v>
      </c>
      <c r="E3262">
        <v>200.16424515272726</v>
      </c>
      <c r="F3262">
        <v>176.20409919999997</v>
      </c>
    </row>
    <row r="3263" spans="2:6" x14ac:dyDescent="0.35">
      <c r="B3263">
        <v>129.22640000000001</v>
      </c>
      <c r="C3263">
        <v>216</v>
      </c>
      <c r="D3263">
        <v>199.18738740000001</v>
      </c>
      <c r="E3263">
        <v>192.03070856727271</v>
      </c>
      <c r="F3263">
        <v>164.18738740000001</v>
      </c>
    </row>
    <row r="3264" spans="2:6" x14ac:dyDescent="0.35">
      <c r="B3264">
        <v>129.2568</v>
      </c>
      <c r="C3264">
        <v>205.33319999999998</v>
      </c>
      <c r="D3264">
        <v>185.25706260000001</v>
      </c>
      <c r="E3264">
        <v>183.14253918545455</v>
      </c>
      <c r="F3264">
        <v>150.25706260000001</v>
      </c>
    </row>
    <row r="3265" spans="2:6" x14ac:dyDescent="0.35">
      <c r="B3265">
        <v>129.28720000000001</v>
      </c>
      <c r="C3265">
        <v>136.79999999999998</v>
      </c>
      <c r="D3265">
        <v>170.97158779999998</v>
      </c>
      <c r="E3265">
        <v>173.80955054181814</v>
      </c>
      <c r="F3265">
        <v>135.97158779999998</v>
      </c>
    </row>
    <row r="3266" spans="2:6" x14ac:dyDescent="0.35">
      <c r="B3266">
        <v>129.34809999999999</v>
      </c>
      <c r="C3266">
        <v>158.4</v>
      </c>
      <c r="D3266">
        <v>157.44435039999999</v>
      </c>
      <c r="E3266">
        <v>164.48033554254545</v>
      </c>
      <c r="F3266">
        <v>122.44435039999999</v>
      </c>
    </row>
    <row r="3267" spans="2:6" x14ac:dyDescent="0.35">
      <c r="B3267">
        <v>129.3785</v>
      </c>
      <c r="C3267">
        <v>133.33320000000001</v>
      </c>
      <c r="D3267">
        <v>145.76286260000001</v>
      </c>
      <c r="E3267">
        <v>155.69336980581815</v>
      </c>
      <c r="F3267">
        <v>110.76286260000001</v>
      </c>
    </row>
    <row r="3268" spans="2:6" x14ac:dyDescent="0.35">
      <c r="B3268">
        <v>129.40889999999999</v>
      </c>
      <c r="C3268">
        <v>125.33279999999999</v>
      </c>
      <c r="D3268">
        <v>136.91365000000002</v>
      </c>
      <c r="E3268">
        <v>147.89280970690908</v>
      </c>
      <c r="F3268">
        <v>101.91365000000002</v>
      </c>
    </row>
    <row r="3269" spans="2:6" x14ac:dyDescent="0.35">
      <c r="B3269">
        <v>129.4393</v>
      </c>
      <c r="C3269">
        <v>130.66679999999999</v>
      </c>
      <c r="D3269">
        <v>130.63320039999999</v>
      </c>
      <c r="E3269">
        <v>141.34689492436368</v>
      </c>
      <c r="F3269">
        <v>95.633200399999993</v>
      </c>
    </row>
    <row r="3270" spans="2:6" x14ac:dyDescent="0.35">
      <c r="B3270">
        <v>129.46969999999999</v>
      </c>
      <c r="C3270">
        <v>133.33320000000001</v>
      </c>
      <c r="D3270">
        <v>126.35333739999999</v>
      </c>
      <c r="E3270">
        <v>136.26519850254545</v>
      </c>
      <c r="F3270">
        <v>91.353337399999987</v>
      </c>
    </row>
    <row r="3271" spans="2:6" x14ac:dyDescent="0.35">
      <c r="B3271">
        <v>129.5001</v>
      </c>
      <c r="C3271">
        <v>112.8</v>
      </c>
      <c r="D3271">
        <v>123.19357292000001</v>
      </c>
      <c r="E3271">
        <v>132.74040991199999</v>
      </c>
      <c r="F3271">
        <v>88.193572920000008</v>
      </c>
    </row>
    <row r="3272" spans="2:6" x14ac:dyDescent="0.35">
      <c r="B3272">
        <v>129.53049999999999</v>
      </c>
      <c r="C3272">
        <v>135.99959999999999</v>
      </c>
      <c r="D3272">
        <v>121.42607700000001</v>
      </c>
      <c r="E3272">
        <v>130.82009640654545</v>
      </c>
      <c r="F3272">
        <v>86.426077000000006</v>
      </c>
    </row>
    <row r="3273" spans="2:6" x14ac:dyDescent="0.35">
      <c r="B3273">
        <v>129.56100000000001</v>
      </c>
      <c r="C3273">
        <v>96</v>
      </c>
      <c r="D3273">
        <v>121.66381740000001</v>
      </c>
      <c r="E3273">
        <v>130.46276451490908</v>
      </c>
      <c r="F3273">
        <v>86.663817400000013</v>
      </c>
    </row>
    <row r="3274" spans="2:6" x14ac:dyDescent="0.35">
      <c r="B3274">
        <v>129.59139999999999</v>
      </c>
      <c r="C3274">
        <v>120</v>
      </c>
      <c r="D3274">
        <v>123.84377000000001</v>
      </c>
      <c r="E3274">
        <v>131.45227716872728</v>
      </c>
      <c r="F3274">
        <v>88.843770000000006</v>
      </c>
    </row>
    <row r="3275" spans="2:6" x14ac:dyDescent="0.35">
      <c r="B3275">
        <v>129.62180000000001</v>
      </c>
      <c r="C3275">
        <v>122.39999999999999</v>
      </c>
      <c r="D3275">
        <v>127.67901268000001</v>
      </c>
      <c r="E3275">
        <v>133.47028513745451</v>
      </c>
      <c r="F3275">
        <v>92.679012680000014</v>
      </c>
    </row>
    <row r="3276" spans="2:6" x14ac:dyDescent="0.35">
      <c r="B3276">
        <v>129.65219999999999</v>
      </c>
      <c r="C3276">
        <v>117.33336</v>
      </c>
      <c r="D3276">
        <v>132.80311040000001</v>
      </c>
      <c r="E3276">
        <v>136.06265997818181</v>
      </c>
      <c r="F3276">
        <v>97.803110400000008</v>
      </c>
    </row>
    <row r="3277" spans="2:6" x14ac:dyDescent="0.35">
      <c r="B3277">
        <v>129.68260000000001</v>
      </c>
      <c r="C3277">
        <v>173.33279999999999</v>
      </c>
      <c r="D3277">
        <v>138.77201188000001</v>
      </c>
      <c r="E3277">
        <v>138.81851315563637</v>
      </c>
      <c r="F3277">
        <v>103.77201188000001</v>
      </c>
    </row>
    <row r="3278" spans="2:6" x14ac:dyDescent="0.35">
      <c r="B3278">
        <v>129.74350000000001</v>
      </c>
      <c r="C3278">
        <v>134.4</v>
      </c>
      <c r="D3278">
        <v>144.78082040000001</v>
      </c>
      <c r="E3278">
        <v>141.37254874036358</v>
      </c>
      <c r="F3278">
        <v>109.78082040000001</v>
      </c>
    </row>
    <row r="3279" spans="2:6" x14ac:dyDescent="0.35">
      <c r="B3279">
        <v>129.7739</v>
      </c>
      <c r="C3279">
        <v>157.33319999999998</v>
      </c>
      <c r="D3279">
        <v>149.99429219999999</v>
      </c>
      <c r="E3279">
        <v>143.31670841781818</v>
      </c>
      <c r="F3279">
        <v>114.99429219999999</v>
      </c>
    </row>
    <row r="3280" spans="2:6" x14ac:dyDescent="0.35">
      <c r="B3280">
        <v>129.80430000000001</v>
      </c>
      <c r="C3280">
        <v>128.00039999999998</v>
      </c>
      <c r="D3280">
        <v>153.94656520000001</v>
      </c>
      <c r="E3280">
        <v>144.35863439563639</v>
      </c>
      <c r="F3280">
        <v>118.94656520000001</v>
      </c>
    </row>
    <row r="3281" spans="2:6" x14ac:dyDescent="0.35">
      <c r="B3281">
        <v>129.8347</v>
      </c>
      <c r="C3281">
        <v>187.2</v>
      </c>
      <c r="D3281">
        <v>156.10017251999997</v>
      </c>
      <c r="E3281">
        <v>144.2962813003636</v>
      </c>
      <c r="F3281">
        <v>121.10017251999997</v>
      </c>
    </row>
    <row r="3282" spans="2:6" x14ac:dyDescent="0.35">
      <c r="B3282">
        <v>129.86510000000001</v>
      </c>
      <c r="C3282">
        <v>159.99959999999999</v>
      </c>
      <c r="D3282">
        <v>155.7766618</v>
      </c>
      <c r="E3282">
        <v>142.97301155563639</v>
      </c>
      <c r="F3282">
        <v>120.7766618</v>
      </c>
    </row>
    <row r="3283" spans="2:6" x14ac:dyDescent="0.35">
      <c r="B3283">
        <v>129.8956</v>
      </c>
      <c r="C3283">
        <v>157.33319999999998</v>
      </c>
      <c r="D3283">
        <v>152.82736032</v>
      </c>
      <c r="E3283">
        <v>140.35096599381816</v>
      </c>
      <c r="F3283">
        <v>117.82736032</v>
      </c>
    </row>
    <row r="3284" spans="2:6" x14ac:dyDescent="0.35">
      <c r="B3284">
        <v>129.92599999999999</v>
      </c>
      <c r="C3284">
        <v>160.79999999999998</v>
      </c>
      <c r="D3284">
        <v>146.82214361999999</v>
      </c>
      <c r="E3284">
        <v>136.51003626545454</v>
      </c>
      <c r="F3284">
        <v>111.82214361999999</v>
      </c>
    </row>
    <row r="3285" spans="2:6" x14ac:dyDescent="0.35">
      <c r="B3285">
        <v>129.9564</v>
      </c>
      <c r="C3285">
        <v>154.66679999999999</v>
      </c>
      <c r="D3285">
        <v>138.01533280000001</v>
      </c>
      <c r="E3285">
        <v>131.69037827563633</v>
      </c>
      <c r="F3285">
        <v>103.01533280000001</v>
      </c>
    </row>
    <row r="3286" spans="2:6" x14ac:dyDescent="0.35">
      <c r="B3286">
        <v>129.98679999999999</v>
      </c>
      <c r="C3286">
        <v>108</v>
      </c>
      <c r="D3286">
        <v>127.65031032</v>
      </c>
      <c r="E3286">
        <v>126.32553045927271</v>
      </c>
      <c r="F3286">
        <v>92.650310320000003</v>
      </c>
    </row>
    <row r="3287" spans="2:6" x14ac:dyDescent="0.35">
      <c r="B3287">
        <v>130.0172</v>
      </c>
      <c r="C3287">
        <v>125.33279999999999</v>
      </c>
      <c r="D3287">
        <v>117.28369594000002</v>
      </c>
      <c r="E3287">
        <v>120.91382445163634</v>
      </c>
      <c r="F3287">
        <v>82.283695940000015</v>
      </c>
    </row>
    <row r="3288" spans="2:6" x14ac:dyDescent="0.35">
      <c r="B3288">
        <v>130.04759999999999</v>
      </c>
      <c r="C3288">
        <v>93.333359999999999</v>
      </c>
      <c r="D3288">
        <v>108.04970531999999</v>
      </c>
      <c r="E3288">
        <v>116.02218408654539</v>
      </c>
      <c r="F3288">
        <v>73.049705319999987</v>
      </c>
    </row>
    <row r="3289" spans="2:6" x14ac:dyDescent="0.35">
      <c r="B3289">
        <v>130.078</v>
      </c>
      <c r="C3289">
        <v>87.999959999999987</v>
      </c>
      <c r="D3289">
        <v>100.51140752000002</v>
      </c>
      <c r="E3289">
        <v>112.04652759163633</v>
      </c>
      <c r="F3289">
        <v>65.51140752000002</v>
      </c>
    </row>
    <row r="3290" spans="2:6" x14ac:dyDescent="0.35">
      <c r="B3290">
        <v>130.10849999999999</v>
      </c>
      <c r="C3290">
        <v>98.399999999999991</v>
      </c>
      <c r="D3290">
        <v>95.310138859999995</v>
      </c>
      <c r="E3290">
        <v>109.29648011454543</v>
      </c>
      <c r="F3290">
        <v>60.310138859999995</v>
      </c>
    </row>
    <row r="3291" spans="2:6" x14ac:dyDescent="0.35">
      <c r="B3291">
        <v>130.13890000000001</v>
      </c>
      <c r="C3291">
        <v>93.333359999999999</v>
      </c>
      <c r="D3291">
        <v>92.958290939999983</v>
      </c>
      <c r="E3291">
        <v>108.19950421418179</v>
      </c>
      <c r="F3291">
        <v>57.958290939999983</v>
      </c>
    </row>
    <row r="3292" spans="2:6" x14ac:dyDescent="0.35">
      <c r="B3292">
        <v>130.16929999999999</v>
      </c>
      <c r="C3292">
        <v>82.666679999999999</v>
      </c>
      <c r="D3292">
        <v>93.66043354</v>
      </c>
      <c r="E3292">
        <v>109.10666856763638</v>
      </c>
      <c r="F3292">
        <v>58.66043354</v>
      </c>
    </row>
    <row r="3293" spans="2:6" x14ac:dyDescent="0.35">
      <c r="B3293">
        <v>130.19970000000001</v>
      </c>
      <c r="C3293">
        <v>85.333319999999986</v>
      </c>
      <c r="D3293">
        <v>97.74932121999997</v>
      </c>
      <c r="E3293">
        <v>112.10319969818183</v>
      </c>
      <c r="F3293">
        <v>62.74932121999997</v>
      </c>
    </row>
    <row r="3294" spans="2:6" x14ac:dyDescent="0.35">
      <c r="B3294">
        <v>130.23009999999999</v>
      </c>
      <c r="C3294">
        <v>90.666719999999998</v>
      </c>
      <c r="D3294">
        <v>104.76638247999999</v>
      </c>
      <c r="E3294">
        <v>117.10315473054547</v>
      </c>
      <c r="F3294">
        <v>69.76638247999999</v>
      </c>
    </row>
    <row r="3295" spans="2:6" x14ac:dyDescent="0.35">
      <c r="B3295">
        <v>130.26060000000001</v>
      </c>
      <c r="C3295">
        <v>103.2</v>
      </c>
      <c r="D3295">
        <v>113.75167036000001</v>
      </c>
      <c r="E3295">
        <v>123.9190389578182</v>
      </c>
      <c r="F3295">
        <v>78.751670360000006</v>
      </c>
    </row>
    <row r="3296" spans="2:6" x14ac:dyDescent="0.35">
      <c r="B3296">
        <v>130.291</v>
      </c>
      <c r="C3296">
        <v>135.99959999999999</v>
      </c>
      <c r="D3296">
        <v>124.76848011999999</v>
      </c>
      <c r="E3296">
        <v>132.20552423563637</v>
      </c>
      <c r="F3296">
        <v>89.768480119999992</v>
      </c>
    </row>
    <row r="3297" spans="2:6" x14ac:dyDescent="0.35">
      <c r="B3297">
        <v>130.32140000000001</v>
      </c>
      <c r="C3297">
        <v>141.33359999999999</v>
      </c>
      <c r="D3297">
        <v>137.56201406</v>
      </c>
      <c r="E3297">
        <v>141.47738401418181</v>
      </c>
      <c r="F3297">
        <v>102.56201406</v>
      </c>
    </row>
    <row r="3298" spans="2:6" x14ac:dyDescent="0.35">
      <c r="B3298">
        <v>130.3518</v>
      </c>
      <c r="C3298">
        <v>168</v>
      </c>
      <c r="D3298">
        <v>151.04479313999997</v>
      </c>
      <c r="E3298">
        <v>151.16831367927273</v>
      </c>
      <c r="F3298">
        <v>116.04479313999997</v>
      </c>
    </row>
    <row r="3299" spans="2:6" x14ac:dyDescent="0.35">
      <c r="B3299">
        <v>130.38220000000001</v>
      </c>
      <c r="C3299">
        <v>122.39999999999999</v>
      </c>
      <c r="D3299">
        <v>164.46778244000001</v>
      </c>
      <c r="E3299">
        <v>160.76093270618182</v>
      </c>
      <c r="F3299">
        <v>129.46778244000001</v>
      </c>
    </row>
    <row r="3300" spans="2:6" x14ac:dyDescent="0.35">
      <c r="B3300">
        <v>130.4126</v>
      </c>
      <c r="C3300">
        <v>178.66679999999999</v>
      </c>
      <c r="D3300">
        <v>177.21764999999996</v>
      </c>
      <c r="E3300">
        <v>169.68220626218181</v>
      </c>
      <c r="F3300">
        <v>142.21764999999996</v>
      </c>
    </row>
    <row r="3301" spans="2:6" x14ac:dyDescent="0.35">
      <c r="B3301">
        <v>130.44309999999999</v>
      </c>
      <c r="C3301">
        <v>224.00039999999998</v>
      </c>
      <c r="D3301">
        <v>188.7183996</v>
      </c>
      <c r="E3301">
        <v>177.42505161163635</v>
      </c>
      <c r="F3301">
        <v>153.7183996</v>
      </c>
    </row>
    <row r="3302" spans="2:6" x14ac:dyDescent="0.35">
      <c r="B3302">
        <v>130.4735</v>
      </c>
      <c r="C3302">
        <v>204</v>
      </c>
      <c r="D3302">
        <v>198.38003819999997</v>
      </c>
      <c r="E3302">
        <v>183.67544155309088</v>
      </c>
      <c r="F3302">
        <v>163.38003819999997</v>
      </c>
    </row>
    <row r="3303" spans="2:6" x14ac:dyDescent="0.35">
      <c r="B3303">
        <v>130.50389999999999</v>
      </c>
      <c r="C3303">
        <v>197.33279999999999</v>
      </c>
      <c r="D3303">
        <v>204.99253780000001</v>
      </c>
      <c r="E3303">
        <v>188.28547523672725</v>
      </c>
      <c r="F3303">
        <v>169.99253780000001</v>
      </c>
    </row>
    <row r="3304" spans="2:6" x14ac:dyDescent="0.35">
      <c r="B3304">
        <v>130.5343</v>
      </c>
      <c r="C3304">
        <v>235.2</v>
      </c>
      <c r="D3304">
        <v>207.91532519999998</v>
      </c>
      <c r="E3304">
        <v>191.24362561963642</v>
      </c>
      <c r="F3304">
        <v>172.91532519999998</v>
      </c>
    </row>
    <row r="3305" spans="2:6" x14ac:dyDescent="0.35">
      <c r="B3305">
        <v>130.56469999999999</v>
      </c>
      <c r="C3305">
        <v>200.00039999999998</v>
      </c>
      <c r="D3305">
        <v>206.59421259999999</v>
      </c>
      <c r="E3305">
        <v>192.79582141090907</v>
      </c>
      <c r="F3305">
        <v>171.59421259999999</v>
      </c>
    </row>
    <row r="3306" spans="2:6" x14ac:dyDescent="0.35">
      <c r="B3306">
        <v>130.5951</v>
      </c>
      <c r="C3306">
        <v>230.39999999999998</v>
      </c>
      <c r="D3306">
        <v>201.46727439999998</v>
      </c>
      <c r="E3306">
        <v>193.35764336727271</v>
      </c>
      <c r="F3306">
        <v>166.46727439999998</v>
      </c>
    </row>
    <row r="3307" spans="2:6" x14ac:dyDescent="0.35">
      <c r="B3307">
        <v>130.62549999999999</v>
      </c>
      <c r="C3307">
        <v>186.66720000000001</v>
      </c>
      <c r="D3307">
        <v>194.53561260000001</v>
      </c>
      <c r="E3307">
        <v>193.28148364363639</v>
      </c>
      <c r="F3307">
        <v>159.53561260000001</v>
      </c>
    </row>
    <row r="3308" spans="2:6" x14ac:dyDescent="0.35">
      <c r="B3308">
        <v>130.65600000000001</v>
      </c>
      <c r="C3308">
        <v>176.00039999999998</v>
      </c>
      <c r="D3308">
        <v>187.46948659999995</v>
      </c>
      <c r="E3308">
        <v>192.87425206909091</v>
      </c>
      <c r="F3308">
        <v>152.46948659999995</v>
      </c>
    </row>
    <row r="3309" spans="2:6" x14ac:dyDescent="0.35">
      <c r="B3309">
        <v>130.68639999999999</v>
      </c>
      <c r="C3309">
        <v>202.66679999999999</v>
      </c>
      <c r="D3309">
        <v>181.54306179999995</v>
      </c>
      <c r="E3309">
        <v>192.43709096727264</v>
      </c>
      <c r="F3309">
        <v>146.54306179999995</v>
      </c>
    </row>
    <row r="3310" spans="2:6" x14ac:dyDescent="0.35">
      <c r="B3310">
        <v>130.71680000000001</v>
      </c>
      <c r="C3310">
        <v>127.19999999999999</v>
      </c>
      <c r="D3310">
        <v>178.68635080000001</v>
      </c>
      <c r="E3310">
        <v>192.23579932363643</v>
      </c>
      <c r="F3310">
        <v>143.68635080000001</v>
      </c>
    </row>
    <row r="3311" spans="2:6" x14ac:dyDescent="0.35">
      <c r="B3311">
        <v>130.74719999999999</v>
      </c>
      <c r="C3311">
        <v>170.66640000000001</v>
      </c>
      <c r="D3311">
        <v>180.08199959999999</v>
      </c>
      <c r="E3311">
        <v>192.50708098909089</v>
      </c>
      <c r="F3311">
        <v>145.08199959999999</v>
      </c>
    </row>
    <row r="3312" spans="2:6" x14ac:dyDescent="0.35">
      <c r="B3312">
        <v>130.77760000000001</v>
      </c>
      <c r="C3312">
        <v>186.66720000000001</v>
      </c>
      <c r="D3312">
        <v>185.07872559999998</v>
      </c>
      <c r="E3312">
        <v>193.41383049818177</v>
      </c>
      <c r="F3312">
        <v>150.07872559999998</v>
      </c>
    </row>
    <row r="3313" spans="2:6" x14ac:dyDescent="0.35">
      <c r="B3313">
        <v>130.8081</v>
      </c>
      <c r="C3313">
        <v>199.2</v>
      </c>
      <c r="D3313">
        <v>192.01960039999997</v>
      </c>
      <c r="E3313">
        <v>194.93206170545457</v>
      </c>
      <c r="F3313">
        <v>157.01960039999997</v>
      </c>
    </row>
    <row r="3314" spans="2:6" x14ac:dyDescent="0.35">
      <c r="B3314">
        <v>130.83850000000001</v>
      </c>
      <c r="C3314">
        <v>173.33279999999999</v>
      </c>
      <c r="D3314">
        <v>199.1159122</v>
      </c>
      <c r="E3314">
        <v>196.97175762545456</v>
      </c>
      <c r="F3314">
        <v>164.1159122</v>
      </c>
    </row>
    <row r="3315" spans="2:6" x14ac:dyDescent="0.35">
      <c r="B3315">
        <v>130.8689</v>
      </c>
      <c r="C3315">
        <v>258.66719999999998</v>
      </c>
      <c r="D3315">
        <v>205.26427559999999</v>
      </c>
      <c r="E3315">
        <v>199.47158049818182</v>
      </c>
      <c r="F3315">
        <v>170.26427559999999</v>
      </c>
    </row>
    <row r="3316" spans="2:6" x14ac:dyDescent="0.35">
      <c r="B3316">
        <v>130.89930000000001</v>
      </c>
      <c r="C3316">
        <v>211.2</v>
      </c>
      <c r="D3316">
        <v>209.16837440000003</v>
      </c>
      <c r="E3316">
        <v>202.23191124000002</v>
      </c>
      <c r="F3316">
        <v>174.16837440000003</v>
      </c>
    </row>
    <row r="3317" spans="2:6" x14ac:dyDescent="0.35">
      <c r="B3317">
        <v>130.9297</v>
      </c>
      <c r="C3317">
        <v>199.2</v>
      </c>
      <c r="D3317">
        <v>210.58922519999999</v>
      </c>
      <c r="E3317">
        <v>204.95649025090907</v>
      </c>
      <c r="F3317">
        <v>175.58922519999999</v>
      </c>
    </row>
    <row r="3318" spans="2:6" x14ac:dyDescent="0.35">
      <c r="B3318">
        <v>130.96010000000001</v>
      </c>
      <c r="C3318">
        <v>202.66679999999999</v>
      </c>
      <c r="D3318">
        <v>210.60465000000002</v>
      </c>
      <c r="E3318">
        <v>207.3616127563636</v>
      </c>
      <c r="F3318">
        <v>175.60465000000002</v>
      </c>
    </row>
    <row r="3319" spans="2:6" x14ac:dyDescent="0.35">
      <c r="B3319">
        <v>130.9906</v>
      </c>
      <c r="C3319">
        <v>220.79999999999998</v>
      </c>
      <c r="D3319">
        <v>210.20491179999999</v>
      </c>
      <c r="E3319">
        <v>209.20978880727279</v>
      </c>
      <c r="F3319">
        <v>175.20491179999999</v>
      </c>
    </row>
    <row r="3320" spans="2:6" x14ac:dyDescent="0.35">
      <c r="B3320">
        <v>131.02099999999999</v>
      </c>
      <c r="C3320">
        <v>213.33359999999999</v>
      </c>
      <c r="D3320">
        <v>210.30130079999995</v>
      </c>
      <c r="E3320">
        <v>210.34160373818179</v>
      </c>
      <c r="F3320">
        <v>175.30130079999995</v>
      </c>
    </row>
    <row r="3321" spans="2:6" x14ac:dyDescent="0.35">
      <c r="B3321">
        <v>131.0514</v>
      </c>
      <c r="C3321">
        <v>196.79999999999998</v>
      </c>
      <c r="D3321">
        <v>211.55218739999995</v>
      </c>
      <c r="E3321">
        <v>210.57580404000001</v>
      </c>
      <c r="F3321">
        <v>176.55218739999995</v>
      </c>
    </row>
    <row r="3322" spans="2:6" x14ac:dyDescent="0.35">
      <c r="B3322">
        <v>131.08179999999999</v>
      </c>
      <c r="C3322">
        <v>205.33319999999998</v>
      </c>
      <c r="D3322">
        <v>213.22094999999999</v>
      </c>
      <c r="E3322">
        <v>209.91109192363635</v>
      </c>
      <c r="F3322">
        <v>178.22094999999999</v>
      </c>
    </row>
    <row r="3323" spans="2:6" x14ac:dyDescent="0.35">
      <c r="B3323">
        <v>131.1122</v>
      </c>
      <c r="C3323">
        <v>223.2</v>
      </c>
      <c r="D3323">
        <v>214.03562519999994</v>
      </c>
      <c r="E3323">
        <v>208.47162247636359</v>
      </c>
      <c r="F3323">
        <v>179.03562519999994</v>
      </c>
    </row>
    <row r="3324" spans="2:6" x14ac:dyDescent="0.35">
      <c r="B3324">
        <v>131.14259999999999</v>
      </c>
      <c r="C3324">
        <v>223.2</v>
      </c>
      <c r="D3324">
        <v>213.59327440000001</v>
      </c>
      <c r="E3324">
        <v>206.28066360000003</v>
      </c>
      <c r="F3324">
        <v>178.59327440000001</v>
      </c>
    </row>
    <row r="3325" spans="2:6" x14ac:dyDescent="0.35">
      <c r="B3325">
        <v>131.173</v>
      </c>
      <c r="C3325">
        <v>234.66720000000001</v>
      </c>
      <c r="D3325">
        <v>211.5152756</v>
      </c>
      <c r="E3325">
        <v>203.28220766181815</v>
      </c>
      <c r="F3325">
        <v>176.5152756</v>
      </c>
    </row>
    <row r="3326" spans="2:6" x14ac:dyDescent="0.35">
      <c r="B3326">
        <v>131.20349999999999</v>
      </c>
      <c r="C3326">
        <v>199.2</v>
      </c>
      <c r="D3326">
        <v>207.32229959999998</v>
      </c>
      <c r="E3326">
        <v>199.53450576000003</v>
      </c>
      <c r="F3326">
        <v>172.32229959999998</v>
      </c>
    </row>
    <row r="3327" spans="2:6" x14ac:dyDescent="0.35">
      <c r="B3327">
        <v>131.23390000000001</v>
      </c>
      <c r="C3327">
        <v>196.79999999999998</v>
      </c>
      <c r="D3327">
        <v>201.07216220000001</v>
      </c>
      <c r="E3327">
        <v>195.15395594181817</v>
      </c>
      <c r="F3327">
        <v>166.07216220000001</v>
      </c>
    </row>
    <row r="3328" spans="2:6" x14ac:dyDescent="0.35">
      <c r="B3328">
        <v>131.26429999999999</v>
      </c>
      <c r="C3328">
        <v>199.2</v>
      </c>
      <c r="D3328">
        <v>193.61472520000004</v>
      </c>
      <c r="E3328">
        <v>190.33535179636362</v>
      </c>
      <c r="F3328">
        <v>158.61472520000004</v>
      </c>
    </row>
    <row r="3329" spans="2:6" x14ac:dyDescent="0.35">
      <c r="B3329">
        <v>131.29470000000001</v>
      </c>
      <c r="C3329">
        <v>194.66640000000001</v>
      </c>
      <c r="D3329">
        <v>185.88537480000002</v>
      </c>
      <c r="E3329">
        <v>185.41408191272728</v>
      </c>
      <c r="F3329">
        <v>150.88537480000002</v>
      </c>
    </row>
    <row r="3330" spans="2:6" x14ac:dyDescent="0.35">
      <c r="B3330">
        <v>131.32509999999999</v>
      </c>
      <c r="C3330">
        <v>162.66720000000001</v>
      </c>
      <c r="D3330">
        <v>178.06167560000003</v>
      </c>
      <c r="E3330">
        <v>180.72567076363634</v>
      </c>
      <c r="F3330">
        <v>143.06167560000003</v>
      </c>
    </row>
    <row r="3331" spans="2:6" x14ac:dyDescent="0.35">
      <c r="B3331">
        <v>131.35560000000001</v>
      </c>
      <c r="C3331">
        <v>168</v>
      </c>
      <c r="D3331">
        <v>170.29598739999997</v>
      </c>
      <c r="E3331">
        <v>176.61356538545454</v>
      </c>
      <c r="F3331">
        <v>135.29598739999997</v>
      </c>
    </row>
    <row r="3332" spans="2:6" x14ac:dyDescent="0.35">
      <c r="B3332">
        <v>131.386</v>
      </c>
      <c r="C3332">
        <v>170.66640000000001</v>
      </c>
      <c r="D3332">
        <v>163.23994999999999</v>
      </c>
      <c r="E3332">
        <v>173.35839144000002</v>
      </c>
      <c r="F3332">
        <v>128.23994999999999</v>
      </c>
    </row>
    <row r="3333" spans="2:6" x14ac:dyDescent="0.35">
      <c r="B3333">
        <v>131.41640000000001</v>
      </c>
      <c r="C3333">
        <v>165.6</v>
      </c>
      <c r="D3333">
        <v>158.21866220000001</v>
      </c>
      <c r="E3333">
        <v>171.2189405454545</v>
      </c>
      <c r="F3333">
        <v>123.21866220000001</v>
      </c>
    </row>
    <row r="3334" spans="2:6" x14ac:dyDescent="0.35">
      <c r="B3334">
        <v>131.4468</v>
      </c>
      <c r="C3334">
        <v>141.33359999999999</v>
      </c>
      <c r="D3334">
        <v>156.4076748</v>
      </c>
      <c r="E3334">
        <v>170.30638087636362</v>
      </c>
      <c r="F3334">
        <v>121.4076748</v>
      </c>
    </row>
    <row r="3335" spans="2:6" x14ac:dyDescent="0.35">
      <c r="B3335">
        <v>131.47720000000001</v>
      </c>
      <c r="C3335">
        <v>117.6</v>
      </c>
      <c r="D3335">
        <v>157.97378739999999</v>
      </c>
      <c r="E3335">
        <v>170.56549161818182</v>
      </c>
      <c r="F3335">
        <v>122.97378739999999</v>
      </c>
    </row>
    <row r="3336" spans="2:6" x14ac:dyDescent="0.35">
      <c r="B3336">
        <v>131.5076</v>
      </c>
      <c r="C3336">
        <v>154.66679999999999</v>
      </c>
      <c r="D3336">
        <v>162.60464999999999</v>
      </c>
      <c r="E3336">
        <v>171.85390700727274</v>
      </c>
      <c r="F3336">
        <v>127.60464999999999</v>
      </c>
    </row>
    <row r="3337" spans="2:6" x14ac:dyDescent="0.35">
      <c r="B3337">
        <v>131.53809999999999</v>
      </c>
      <c r="C3337">
        <v>175.2</v>
      </c>
      <c r="D3337">
        <v>169.59800000000001</v>
      </c>
      <c r="E3337">
        <v>173.90217403636368</v>
      </c>
      <c r="F3337">
        <v>134.59800000000001</v>
      </c>
    </row>
    <row r="3338" spans="2:6" x14ac:dyDescent="0.35">
      <c r="B3338">
        <v>131.5685</v>
      </c>
      <c r="C3338">
        <v>207.99959999999999</v>
      </c>
      <c r="D3338">
        <v>177.93780039999999</v>
      </c>
      <c r="E3338">
        <v>176.4487864363636</v>
      </c>
      <c r="F3338">
        <v>142.93780039999999</v>
      </c>
    </row>
    <row r="3339" spans="2:6" x14ac:dyDescent="0.35">
      <c r="B3339">
        <v>131.59889999999999</v>
      </c>
      <c r="C3339">
        <v>172.79999999999998</v>
      </c>
      <c r="D3339">
        <v>185.72828820000004</v>
      </c>
      <c r="E3339">
        <v>179.21424464727269</v>
      </c>
      <c r="F3339">
        <v>150.72828820000004</v>
      </c>
    </row>
    <row r="3340" spans="2:6" x14ac:dyDescent="0.35">
      <c r="B3340">
        <v>131.6293</v>
      </c>
      <c r="C3340">
        <v>194.66640000000001</v>
      </c>
      <c r="D3340">
        <v>191.12079999999995</v>
      </c>
      <c r="E3340">
        <v>181.91831924727273</v>
      </c>
      <c r="F3340">
        <v>156.12079999999995</v>
      </c>
    </row>
    <row r="3341" spans="2:6" x14ac:dyDescent="0.35">
      <c r="B3341">
        <v>131.65969999999999</v>
      </c>
      <c r="C3341">
        <v>208.79999999999998</v>
      </c>
      <c r="D3341">
        <v>193.49172519999999</v>
      </c>
      <c r="E3341">
        <v>184.2959534181818</v>
      </c>
      <c r="F3341">
        <v>158.49172519999999</v>
      </c>
    </row>
    <row r="3342" spans="2:6" x14ac:dyDescent="0.35">
      <c r="B3342">
        <v>131.6901</v>
      </c>
      <c r="C3342">
        <v>196.79999999999998</v>
      </c>
      <c r="D3342">
        <v>193.4294496</v>
      </c>
      <c r="E3342">
        <v>186.04131891272726</v>
      </c>
      <c r="F3342">
        <v>158.4294496</v>
      </c>
    </row>
    <row r="3343" spans="2:6" x14ac:dyDescent="0.35">
      <c r="B3343">
        <v>131.72059999999999</v>
      </c>
      <c r="C3343">
        <v>210.66720000000001</v>
      </c>
      <c r="D3343">
        <v>192.17156219999995</v>
      </c>
      <c r="E3343">
        <v>186.87490192363637</v>
      </c>
      <c r="F3343">
        <v>157.17156219999995</v>
      </c>
    </row>
    <row r="3344" spans="2:6" x14ac:dyDescent="0.35">
      <c r="B3344">
        <v>131.751</v>
      </c>
      <c r="C3344">
        <v>158.4</v>
      </c>
      <c r="D3344">
        <v>190.35814999999999</v>
      </c>
      <c r="E3344">
        <v>186.57896645454545</v>
      </c>
      <c r="F3344">
        <v>155.35814999999999</v>
      </c>
    </row>
    <row r="3345" spans="2:6" x14ac:dyDescent="0.35">
      <c r="B3345">
        <v>131.78139999999999</v>
      </c>
      <c r="C3345">
        <v>199.2</v>
      </c>
      <c r="D3345">
        <v>188.26468739999996</v>
      </c>
      <c r="E3345">
        <v>185.0845157563636</v>
      </c>
      <c r="F3345">
        <v>153.26468739999996</v>
      </c>
    </row>
    <row r="3346" spans="2:6" x14ac:dyDescent="0.35">
      <c r="B3346">
        <v>131.81180000000001</v>
      </c>
      <c r="C3346">
        <v>181.33319999999998</v>
      </c>
      <c r="D3346">
        <v>186.3262</v>
      </c>
      <c r="E3346">
        <v>182.41915308109094</v>
      </c>
      <c r="F3346">
        <v>151.3262</v>
      </c>
    </row>
    <row r="3347" spans="2:6" x14ac:dyDescent="0.35">
      <c r="B3347">
        <v>131.84219999999999</v>
      </c>
      <c r="C3347">
        <v>187.2</v>
      </c>
      <c r="D3347">
        <v>184.26465039999997</v>
      </c>
      <c r="E3347">
        <v>178.69090836872724</v>
      </c>
      <c r="F3347">
        <v>149.26465039999997</v>
      </c>
    </row>
    <row r="3348" spans="2:6" x14ac:dyDescent="0.35">
      <c r="B3348">
        <v>131.87260000000001</v>
      </c>
      <c r="C3348">
        <v>194.4</v>
      </c>
      <c r="D3348">
        <v>180.97720000000001</v>
      </c>
      <c r="E3348">
        <v>174.07922519454544</v>
      </c>
      <c r="F3348">
        <v>145.97720000000001</v>
      </c>
    </row>
    <row r="3349" spans="2:6" x14ac:dyDescent="0.35">
      <c r="B3349">
        <v>131.90309999999999</v>
      </c>
      <c r="C3349">
        <v>162.66720000000001</v>
      </c>
      <c r="D3349">
        <v>175.69491259999998</v>
      </c>
      <c r="E3349">
        <v>168.75391105636365</v>
      </c>
      <c r="F3349">
        <v>140.69491259999998</v>
      </c>
    </row>
    <row r="3350" spans="2:6" x14ac:dyDescent="0.35">
      <c r="B3350">
        <v>131.93350000000001</v>
      </c>
      <c r="C3350">
        <v>201.6</v>
      </c>
      <c r="D3350">
        <v>168.45839960000001</v>
      </c>
      <c r="E3350">
        <v>162.87707441672728</v>
      </c>
      <c r="F3350">
        <v>133.45839960000001</v>
      </c>
    </row>
    <row r="3351" spans="2:6" x14ac:dyDescent="0.35">
      <c r="B3351">
        <v>131.9639</v>
      </c>
      <c r="C3351">
        <v>168</v>
      </c>
      <c r="D3351">
        <v>159.96138338</v>
      </c>
      <c r="E3351">
        <v>156.64139869854546</v>
      </c>
      <c r="F3351">
        <v>124.96138338</v>
      </c>
    </row>
    <row r="3352" spans="2:6" x14ac:dyDescent="0.35">
      <c r="B3352">
        <v>131.99430000000001</v>
      </c>
      <c r="C3352">
        <v>128.00039999999998</v>
      </c>
      <c r="D3352">
        <v>150.72168499999998</v>
      </c>
      <c r="E3352">
        <v>150.23963876399995</v>
      </c>
      <c r="F3352">
        <v>115.72168499999998</v>
      </c>
    </row>
    <row r="3353" spans="2:6" x14ac:dyDescent="0.35">
      <c r="B3353">
        <v>132.0247</v>
      </c>
      <c r="C3353">
        <v>127.19999999999999</v>
      </c>
      <c r="D3353">
        <v>141.25890833999998</v>
      </c>
      <c r="E3353">
        <v>143.91972898909091</v>
      </c>
      <c r="F3353">
        <v>106.25890833999998</v>
      </c>
    </row>
    <row r="3354" spans="2:6" x14ac:dyDescent="0.35">
      <c r="B3354">
        <v>132.05510000000001</v>
      </c>
      <c r="C3354">
        <v>130.66679999999999</v>
      </c>
      <c r="D3354">
        <v>132.44706040000003</v>
      </c>
      <c r="E3354">
        <v>137.98813190072727</v>
      </c>
      <c r="F3354">
        <v>97.447060400000026</v>
      </c>
    </row>
    <row r="3355" spans="2:6" x14ac:dyDescent="0.35">
      <c r="B3355">
        <v>132.0856</v>
      </c>
      <c r="C3355">
        <v>153.6</v>
      </c>
      <c r="D3355">
        <v>125.01925322</v>
      </c>
      <c r="E3355">
        <v>132.70738078145453</v>
      </c>
      <c r="F3355">
        <v>90.019253219999996</v>
      </c>
    </row>
    <row r="3356" spans="2:6" x14ac:dyDescent="0.35">
      <c r="B3356">
        <v>132.11600000000001</v>
      </c>
      <c r="C3356">
        <v>104.00004</v>
      </c>
      <c r="D3356">
        <v>119.53010500000001</v>
      </c>
      <c r="E3356">
        <v>128.38519100290912</v>
      </c>
      <c r="F3356">
        <v>84.530105000000006</v>
      </c>
    </row>
    <row r="3357" spans="2:6" x14ac:dyDescent="0.35">
      <c r="B3357">
        <v>132.1464</v>
      </c>
      <c r="C3357">
        <v>96</v>
      </c>
      <c r="D3357">
        <v>115.58117527999997</v>
      </c>
      <c r="E3357">
        <v>125.33042806472727</v>
      </c>
      <c r="F3357">
        <v>80.581175279999968</v>
      </c>
    </row>
    <row r="3358" spans="2:6" x14ac:dyDescent="0.35">
      <c r="B3358">
        <v>132.17679999999999</v>
      </c>
      <c r="C3358">
        <v>109.33331999999999</v>
      </c>
      <c r="D3358">
        <v>112.9653254</v>
      </c>
      <c r="E3358">
        <v>123.79308363490908</v>
      </c>
      <c r="F3358">
        <v>77.965325399999998</v>
      </c>
    </row>
    <row r="3359" spans="2:6" x14ac:dyDescent="0.35">
      <c r="B3359">
        <v>132.2072</v>
      </c>
      <c r="C3359">
        <v>110.39999999999999</v>
      </c>
      <c r="D3359">
        <v>112.36816426</v>
      </c>
      <c r="E3359">
        <v>123.90360100909092</v>
      </c>
      <c r="F3359">
        <v>77.36816426</v>
      </c>
    </row>
    <row r="3360" spans="2:6" x14ac:dyDescent="0.35">
      <c r="B3360">
        <v>132.23759999999999</v>
      </c>
      <c r="C3360">
        <v>125.33279999999999</v>
      </c>
      <c r="D3360">
        <v>114.3164</v>
      </c>
      <c r="E3360">
        <v>125.57637938727271</v>
      </c>
      <c r="F3360">
        <v>79.316400000000002</v>
      </c>
    </row>
    <row r="3361" spans="2:6" x14ac:dyDescent="0.35">
      <c r="B3361">
        <v>132.2681</v>
      </c>
      <c r="C3361">
        <v>103.2</v>
      </c>
      <c r="D3361">
        <v>118.81744378</v>
      </c>
      <c r="E3361">
        <v>128.63186636509093</v>
      </c>
      <c r="F3361">
        <v>83.817443780000005</v>
      </c>
    </row>
    <row r="3362" spans="2:6" x14ac:dyDescent="0.35">
      <c r="B3362">
        <v>132.29849999999999</v>
      </c>
      <c r="C3362">
        <v>93.6</v>
      </c>
      <c r="D3362">
        <v>125.22230460000002</v>
      </c>
      <c r="E3362">
        <v>132.77700624327272</v>
      </c>
      <c r="F3362">
        <v>90.222304600000015</v>
      </c>
    </row>
    <row r="3363" spans="2:6" x14ac:dyDescent="0.35">
      <c r="B3363">
        <v>132.3289</v>
      </c>
      <c r="C3363">
        <v>162.66720000000001</v>
      </c>
      <c r="D3363">
        <v>133.19928873999999</v>
      </c>
      <c r="E3363">
        <v>137.565205236</v>
      </c>
      <c r="F3363">
        <v>98.199288739999986</v>
      </c>
    </row>
    <row r="3364" spans="2:6" x14ac:dyDescent="0.35">
      <c r="B3364">
        <v>132.35929999999999</v>
      </c>
      <c r="C3364">
        <v>132</v>
      </c>
      <c r="D3364">
        <v>142.53968740000002</v>
      </c>
      <c r="E3364">
        <v>142.64225797090907</v>
      </c>
      <c r="F3364">
        <v>107.53968740000002</v>
      </c>
    </row>
    <row r="3365" spans="2:6" x14ac:dyDescent="0.35">
      <c r="B3365">
        <v>132.3897</v>
      </c>
      <c r="C3365">
        <v>156</v>
      </c>
      <c r="D3365">
        <v>152.23594999999997</v>
      </c>
      <c r="E3365">
        <v>147.77863056109089</v>
      </c>
      <c r="F3365">
        <v>117.23594999999997</v>
      </c>
    </row>
    <row r="3366" spans="2:6" x14ac:dyDescent="0.35">
      <c r="B3366">
        <v>132.42009999999999</v>
      </c>
      <c r="C3366">
        <v>149.33279999999999</v>
      </c>
      <c r="D3366">
        <v>160.96367480000001</v>
      </c>
      <c r="E3366">
        <v>152.75281177854546</v>
      </c>
      <c r="F3366">
        <v>125.96367480000001</v>
      </c>
    </row>
    <row r="3367" spans="2:6" x14ac:dyDescent="0.35">
      <c r="B3367">
        <v>132.45060000000001</v>
      </c>
      <c r="C3367">
        <v>184.79999999999998</v>
      </c>
      <c r="D3367">
        <v>167.53380039999999</v>
      </c>
      <c r="E3367">
        <v>157.38503362254548</v>
      </c>
      <c r="F3367">
        <v>132.53380039999999</v>
      </c>
    </row>
    <row r="3368" spans="2:6" x14ac:dyDescent="0.35">
      <c r="B3368">
        <v>132.48099999999999</v>
      </c>
      <c r="C3368">
        <v>196.79999999999998</v>
      </c>
      <c r="D3368">
        <v>171.0909126</v>
      </c>
      <c r="E3368">
        <v>161.60917989054545</v>
      </c>
      <c r="F3368">
        <v>136.0909126</v>
      </c>
    </row>
    <row r="3369" spans="2:6" x14ac:dyDescent="0.35">
      <c r="B3369">
        <v>132.51140000000001</v>
      </c>
      <c r="C3369">
        <v>176.00039999999998</v>
      </c>
      <c r="D3369">
        <v>172.0006496</v>
      </c>
      <c r="E3369">
        <v>165.54358552363635</v>
      </c>
      <c r="F3369">
        <v>137.0006496</v>
      </c>
    </row>
    <row r="3370" spans="2:6" x14ac:dyDescent="0.35">
      <c r="B3370">
        <v>132.54179999999999</v>
      </c>
      <c r="C3370">
        <v>163.19999999999999</v>
      </c>
      <c r="D3370">
        <v>171.10308739999996</v>
      </c>
      <c r="E3370">
        <v>169.36019112</v>
      </c>
      <c r="F3370">
        <v>136.10308739999996</v>
      </c>
    </row>
    <row r="3371" spans="2:6" x14ac:dyDescent="0.35">
      <c r="B3371">
        <v>132.57220000000001</v>
      </c>
      <c r="C3371">
        <v>170.66640000000001</v>
      </c>
      <c r="D3371">
        <v>169.4126618</v>
      </c>
      <c r="E3371">
        <v>173.29236280363637</v>
      </c>
      <c r="F3371">
        <v>134.4126618</v>
      </c>
    </row>
    <row r="3372" spans="2:6" x14ac:dyDescent="0.35">
      <c r="B3372">
        <v>132.6026</v>
      </c>
      <c r="C3372">
        <v>168</v>
      </c>
      <c r="D3372">
        <v>168.68657519999999</v>
      </c>
      <c r="E3372">
        <v>177.59546743636363</v>
      </c>
      <c r="F3372">
        <v>133.68657519999999</v>
      </c>
    </row>
    <row r="3373" spans="2:6" x14ac:dyDescent="0.35">
      <c r="B3373">
        <v>132.63310000000001</v>
      </c>
      <c r="C3373">
        <v>141.6</v>
      </c>
      <c r="D3373">
        <v>170.46768780000002</v>
      </c>
      <c r="E3373">
        <v>182.45274903272727</v>
      </c>
      <c r="F3373">
        <v>135.46768780000002</v>
      </c>
    </row>
    <row r="3374" spans="2:6" x14ac:dyDescent="0.35">
      <c r="B3374">
        <v>132.6635</v>
      </c>
      <c r="C3374">
        <v>173.33279999999999</v>
      </c>
      <c r="D3374">
        <v>175.57423779999999</v>
      </c>
      <c r="E3374">
        <v>187.9783278218182</v>
      </c>
      <c r="F3374">
        <v>140.57423779999999</v>
      </c>
    </row>
    <row r="3375" spans="2:6" x14ac:dyDescent="0.35">
      <c r="B3375">
        <v>132.69390000000001</v>
      </c>
      <c r="C3375">
        <v>180</v>
      </c>
      <c r="D3375">
        <v>183.64090079999997</v>
      </c>
      <c r="E3375">
        <v>193.96985928000001</v>
      </c>
      <c r="F3375">
        <v>148.64090079999997</v>
      </c>
    </row>
    <row r="3376" spans="2:6" x14ac:dyDescent="0.35">
      <c r="B3376">
        <v>132.7243</v>
      </c>
      <c r="C3376">
        <v>183.99959999999999</v>
      </c>
      <c r="D3376">
        <v>194.09047480000001</v>
      </c>
      <c r="E3376">
        <v>200.16646261090906</v>
      </c>
      <c r="F3376">
        <v>159.09047480000001</v>
      </c>
    </row>
    <row r="3377" spans="2:6" x14ac:dyDescent="0.35">
      <c r="B3377">
        <v>132.75470000000001</v>
      </c>
      <c r="C3377">
        <v>220.79999999999998</v>
      </c>
      <c r="D3377">
        <v>206.44495040000001</v>
      </c>
      <c r="E3377">
        <v>206.39622172363642</v>
      </c>
      <c r="F3377">
        <v>171.44495040000001</v>
      </c>
    </row>
    <row r="3378" spans="2:6" x14ac:dyDescent="0.35">
      <c r="B3378">
        <v>132.7851</v>
      </c>
      <c r="C3378">
        <v>205.33319999999998</v>
      </c>
      <c r="D3378">
        <v>219.4481504</v>
      </c>
      <c r="E3378">
        <v>212.45437022181821</v>
      </c>
      <c r="F3378">
        <v>184.4481504</v>
      </c>
    </row>
    <row r="3379" spans="2:6" x14ac:dyDescent="0.35">
      <c r="B3379">
        <v>132.81559999999999</v>
      </c>
      <c r="C3379">
        <v>244.79999999999998</v>
      </c>
      <c r="D3379">
        <v>231.10784960000001</v>
      </c>
      <c r="E3379">
        <v>218.03936564727272</v>
      </c>
      <c r="F3379">
        <v>196.10784960000001</v>
      </c>
    </row>
    <row r="3380" spans="2:6" x14ac:dyDescent="0.35">
      <c r="B3380">
        <v>132.846</v>
      </c>
      <c r="C3380">
        <v>226.66679999999999</v>
      </c>
      <c r="D3380">
        <v>239.19243779999999</v>
      </c>
      <c r="E3380">
        <v>222.79500976363636</v>
      </c>
      <c r="F3380">
        <v>204.19243779999999</v>
      </c>
    </row>
    <row r="3381" spans="2:6" x14ac:dyDescent="0.35">
      <c r="B3381">
        <v>132.87639999999999</v>
      </c>
      <c r="C3381">
        <v>288</v>
      </c>
      <c r="D3381">
        <v>242.66479959999995</v>
      </c>
      <c r="E3381">
        <v>226.45724964000001</v>
      </c>
      <c r="F3381">
        <v>207.66479959999995</v>
      </c>
    </row>
    <row r="3382" spans="2:6" x14ac:dyDescent="0.35">
      <c r="B3382">
        <v>132.9068</v>
      </c>
      <c r="C3382">
        <v>259.2</v>
      </c>
      <c r="D3382">
        <v>241.87394960000003</v>
      </c>
      <c r="E3382">
        <v>228.85938856363634</v>
      </c>
      <c r="F3382">
        <v>206.87394960000003</v>
      </c>
    </row>
    <row r="3383" spans="2:6" x14ac:dyDescent="0.35">
      <c r="B3383">
        <v>132.93719999999999</v>
      </c>
      <c r="C3383">
        <v>258.66719999999998</v>
      </c>
      <c r="D3383">
        <v>238.19343739999997</v>
      </c>
      <c r="E3383">
        <v>229.96051222909091</v>
      </c>
      <c r="F3383">
        <v>203.19343739999997</v>
      </c>
    </row>
    <row r="3384" spans="2:6" x14ac:dyDescent="0.35">
      <c r="B3384">
        <v>132.9676</v>
      </c>
      <c r="C3384">
        <v>213.6</v>
      </c>
      <c r="D3384">
        <v>232.96646180000002</v>
      </c>
      <c r="E3384">
        <v>229.91409097090903</v>
      </c>
      <c r="F3384">
        <v>197.96646180000002</v>
      </c>
    </row>
    <row r="3385" spans="2:6" x14ac:dyDescent="0.35">
      <c r="B3385">
        <v>132.99799999999999</v>
      </c>
      <c r="C3385">
        <v>176.00039999999998</v>
      </c>
      <c r="D3385">
        <v>227.68591260000002</v>
      </c>
      <c r="E3385">
        <v>228.98858883272723</v>
      </c>
      <c r="F3385">
        <v>192.68591260000002</v>
      </c>
    </row>
    <row r="3386" spans="2:6" x14ac:dyDescent="0.35">
      <c r="B3386">
        <v>133.02850000000001</v>
      </c>
      <c r="C3386">
        <v>240</v>
      </c>
      <c r="D3386">
        <v>223.62700000000004</v>
      </c>
      <c r="E3386">
        <v>227.45637590181821</v>
      </c>
      <c r="F3386">
        <v>188.62700000000004</v>
      </c>
    </row>
    <row r="3387" spans="2:6" x14ac:dyDescent="0.35">
      <c r="B3387">
        <v>133.05889999999999</v>
      </c>
      <c r="C3387">
        <v>228</v>
      </c>
      <c r="D3387">
        <v>221.19805039999997</v>
      </c>
      <c r="E3387">
        <v>225.6539948509091</v>
      </c>
      <c r="F3387">
        <v>186.19805039999997</v>
      </c>
    </row>
    <row r="3388" spans="2:6" x14ac:dyDescent="0.35">
      <c r="B3388">
        <v>133.08930000000001</v>
      </c>
      <c r="C3388">
        <v>240</v>
      </c>
      <c r="D3388">
        <v>219.9608504</v>
      </c>
      <c r="E3388">
        <v>223.98226805454541</v>
      </c>
      <c r="F3388">
        <v>184.9608504</v>
      </c>
    </row>
    <row r="3389" spans="2:6" x14ac:dyDescent="0.35">
      <c r="B3389">
        <v>133.11969999999999</v>
      </c>
      <c r="C3389">
        <v>196.79999999999998</v>
      </c>
      <c r="D3389">
        <v>219.38899999999998</v>
      </c>
      <c r="E3389">
        <v>222.71456135999998</v>
      </c>
      <c r="F3389">
        <v>184.38899999999998</v>
      </c>
    </row>
    <row r="3390" spans="2:6" x14ac:dyDescent="0.35">
      <c r="B3390">
        <v>133.15010000000001</v>
      </c>
      <c r="C3390">
        <v>237.6</v>
      </c>
      <c r="D3390">
        <v>218.91839999999999</v>
      </c>
      <c r="E3390">
        <v>221.92954614545454</v>
      </c>
      <c r="F3390">
        <v>183.91839999999999</v>
      </c>
    </row>
    <row r="3391" spans="2:6" x14ac:dyDescent="0.35">
      <c r="B3391">
        <v>133.1806</v>
      </c>
      <c r="C3391">
        <v>200.00039999999998</v>
      </c>
      <c r="D3391">
        <v>218.10961180000001</v>
      </c>
      <c r="E3391">
        <v>221.57553290181815</v>
      </c>
      <c r="F3391">
        <v>183.10961180000001</v>
      </c>
    </row>
    <row r="3392" spans="2:6" x14ac:dyDescent="0.35">
      <c r="B3392">
        <v>133.21100000000001</v>
      </c>
      <c r="C3392">
        <v>210.66720000000001</v>
      </c>
      <c r="D3392">
        <v>218.07231219999997</v>
      </c>
      <c r="E3392">
        <v>221.53901696727272</v>
      </c>
      <c r="F3392">
        <v>183.07231219999997</v>
      </c>
    </row>
    <row r="3393" spans="2:6" x14ac:dyDescent="0.35">
      <c r="B3393">
        <v>133.2414</v>
      </c>
      <c r="C3393">
        <v>206.4</v>
      </c>
      <c r="D3393">
        <v>219.77209960000005</v>
      </c>
      <c r="E3393">
        <v>221.64786362181823</v>
      </c>
      <c r="F3393">
        <v>184.77209960000005</v>
      </c>
    </row>
    <row r="3394" spans="2:6" x14ac:dyDescent="0.35">
      <c r="B3394">
        <v>133.27180000000001</v>
      </c>
      <c r="C3394">
        <v>264</v>
      </c>
      <c r="D3394">
        <v>222.88765000000001</v>
      </c>
      <c r="E3394">
        <v>221.62293761454541</v>
      </c>
      <c r="F3394">
        <v>187.88765000000001</v>
      </c>
    </row>
    <row r="3395" spans="2:6" x14ac:dyDescent="0.35">
      <c r="B3395">
        <v>133.3022</v>
      </c>
      <c r="C3395">
        <v>189.6</v>
      </c>
      <c r="D3395">
        <v>225.97363740000003</v>
      </c>
      <c r="E3395">
        <v>221.28503656363637</v>
      </c>
      <c r="F3395">
        <v>190.97363740000003</v>
      </c>
    </row>
    <row r="3396" spans="2:6" x14ac:dyDescent="0.35">
      <c r="B3396">
        <v>133.33260000000001</v>
      </c>
      <c r="C3396">
        <v>231.99959999999999</v>
      </c>
      <c r="D3396">
        <v>227.64673779999998</v>
      </c>
      <c r="E3396">
        <v>220.54590844363639</v>
      </c>
      <c r="F3396">
        <v>192.64673779999998</v>
      </c>
    </row>
    <row r="3397" spans="2:6" x14ac:dyDescent="0.35">
      <c r="B3397">
        <v>133.3631</v>
      </c>
      <c r="C3397">
        <v>237.6</v>
      </c>
      <c r="D3397">
        <v>227.01767560000005</v>
      </c>
      <c r="E3397">
        <v>219.33135070909091</v>
      </c>
      <c r="F3397">
        <v>192.01767560000005</v>
      </c>
    </row>
    <row r="3398" spans="2:6" x14ac:dyDescent="0.35">
      <c r="B3398">
        <v>133.39349999999999</v>
      </c>
      <c r="C3398">
        <v>264</v>
      </c>
      <c r="D3398">
        <v>224.04690000000005</v>
      </c>
      <c r="E3398">
        <v>217.47109313454547</v>
      </c>
      <c r="F3398">
        <v>189.04690000000005</v>
      </c>
    </row>
    <row r="3399" spans="2:6" x14ac:dyDescent="0.35">
      <c r="B3399">
        <v>133.4239</v>
      </c>
      <c r="C3399">
        <v>216</v>
      </c>
      <c r="D3399">
        <v>219.42005040000004</v>
      </c>
      <c r="E3399">
        <v>214.72792062545452</v>
      </c>
      <c r="F3399">
        <v>184.42005040000004</v>
      </c>
    </row>
    <row r="3400" spans="2:6" x14ac:dyDescent="0.35">
      <c r="B3400">
        <v>133.45429999999999</v>
      </c>
      <c r="C3400">
        <v>197.33279999999999</v>
      </c>
      <c r="D3400">
        <v>214.4007622</v>
      </c>
      <c r="E3400">
        <v>210.93837532363634</v>
      </c>
      <c r="F3400">
        <v>179.4007622</v>
      </c>
    </row>
    <row r="3401" spans="2:6" x14ac:dyDescent="0.35">
      <c r="B3401">
        <v>133.4847</v>
      </c>
      <c r="C3401">
        <v>189.6</v>
      </c>
      <c r="D3401">
        <v>209.65507520000003</v>
      </c>
      <c r="E3401">
        <v>206.07533836363638</v>
      </c>
      <c r="F3401">
        <v>174.65507520000003</v>
      </c>
    </row>
    <row r="3402" spans="2:6" x14ac:dyDescent="0.35">
      <c r="B3402">
        <v>133.51509999999999</v>
      </c>
      <c r="C3402">
        <v>205.33319999999998</v>
      </c>
      <c r="D3402">
        <v>204.92729999999997</v>
      </c>
      <c r="E3402">
        <v>200.18307189818177</v>
      </c>
      <c r="F3402">
        <v>169.92729999999997</v>
      </c>
    </row>
    <row r="3403" spans="2:6" x14ac:dyDescent="0.35">
      <c r="B3403">
        <v>133.5455</v>
      </c>
      <c r="C3403">
        <v>213.6</v>
      </c>
      <c r="D3403">
        <v>199.79037519999997</v>
      </c>
      <c r="E3403">
        <v>193.43322103636362</v>
      </c>
      <c r="F3403">
        <v>164.79037519999997</v>
      </c>
    </row>
    <row r="3404" spans="2:6" x14ac:dyDescent="0.35">
      <c r="B3404">
        <v>133.57599999999999</v>
      </c>
      <c r="C3404">
        <v>187.2</v>
      </c>
      <c r="D3404">
        <v>193.25643779999999</v>
      </c>
      <c r="E3404">
        <v>186.11992106181822</v>
      </c>
      <c r="F3404">
        <v>158.25643779999999</v>
      </c>
    </row>
    <row r="3405" spans="2:6" x14ac:dyDescent="0.35">
      <c r="B3405">
        <v>133.60640000000001</v>
      </c>
      <c r="C3405">
        <v>231.99959999999999</v>
      </c>
      <c r="D3405">
        <v>184.35566219999998</v>
      </c>
      <c r="E3405">
        <v>178.50082282799997</v>
      </c>
      <c r="F3405">
        <v>149.35566219999998</v>
      </c>
    </row>
    <row r="3406" spans="2:6" x14ac:dyDescent="0.35">
      <c r="B3406">
        <v>133.63679999999999</v>
      </c>
      <c r="C3406">
        <v>177.6</v>
      </c>
      <c r="D3406">
        <v>172.96568779999998</v>
      </c>
      <c r="E3406">
        <v>170.75807801672724</v>
      </c>
      <c r="F3406">
        <v>137.96568779999998</v>
      </c>
    </row>
    <row r="3407" spans="2:6" x14ac:dyDescent="0.35">
      <c r="B3407">
        <v>133.66720000000001</v>
      </c>
      <c r="C3407">
        <v>139.19999999999999</v>
      </c>
      <c r="D3407">
        <v>160.25722479999999</v>
      </c>
      <c r="E3407">
        <v>163.18759355781819</v>
      </c>
      <c r="F3407">
        <v>125.25722479999999</v>
      </c>
    </row>
    <row r="3408" spans="2:6" x14ac:dyDescent="0.35">
      <c r="B3408">
        <v>133.69759999999999</v>
      </c>
      <c r="C3408">
        <v>130.66679999999999</v>
      </c>
      <c r="D3408">
        <v>148.34324999999998</v>
      </c>
      <c r="E3408">
        <v>156.1800544570909</v>
      </c>
      <c r="F3408">
        <v>113.34324999999998</v>
      </c>
    </row>
    <row r="3409" spans="2:6" x14ac:dyDescent="0.35">
      <c r="B3409">
        <v>133.72810000000001</v>
      </c>
      <c r="C3409">
        <v>127.19999999999999</v>
      </c>
      <c r="D3409">
        <v>139.06419959999999</v>
      </c>
      <c r="E3409">
        <v>150.02212894254544</v>
      </c>
      <c r="F3409">
        <v>104.06419959999999</v>
      </c>
    </row>
    <row r="3410" spans="2:6" x14ac:dyDescent="0.35">
      <c r="B3410">
        <v>133.7585</v>
      </c>
      <c r="C3410">
        <v>130.66679999999999</v>
      </c>
      <c r="D3410">
        <v>132.84957842000003</v>
      </c>
      <c r="E3410">
        <v>144.8594850501818</v>
      </c>
      <c r="F3410">
        <v>97.849578420000029</v>
      </c>
    </row>
    <row r="3411" spans="2:6" x14ac:dyDescent="0.35">
      <c r="B3411">
        <v>133.78890000000001</v>
      </c>
      <c r="C3411">
        <v>124.8</v>
      </c>
      <c r="D3411">
        <v>129.5064524</v>
      </c>
      <c r="E3411">
        <v>140.81748319745452</v>
      </c>
      <c r="F3411">
        <v>94.506452400000001</v>
      </c>
    </row>
    <row r="3412" spans="2:6" x14ac:dyDescent="0.35">
      <c r="B3412">
        <v>133.8193</v>
      </c>
      <c r="C3412">
        <v>120</v>
      </c>
      <c r="D3412">
        <v>128.30523000000002</v>
      </c>
      <c r="E3412">
        <v>138.0992353003636</v>
      </c>
      <c r="F3412">
        <v>93.305230000000023</v>
      </c>
    </row>
    <row r="3413" spans="2:6" x14ac:dyDescent="0.35">
      <c r="B3413">
        <v>133.84970000000001</v>
      </c>
      <c r="C3413">
        <v>151.19999999999999</v>
      </c>
      <c r="D3413">
        <v>128.35018239999999</v>
      </c>
      <c r="E3413">
        <v>136.83482792509088</v>
      </c>
      <c r="F3413">
        <v>93.350182399999994</v>
      </c>
    </row>
    <row r="3414" spans="2:6" x14ac:dyDescent="0.35">
      <c r="B3414">
        <v>133.8801</v>
      </c>
      <c r="C3414">
        <v>122.66639999999998</v>
      </c>
      <c r="D3414">
        <v>129.63504378000002</v>
      </c>
      <c r="E3414">
        <v>136.97725353927271</v>
      </c>
      <c r="F3414">
        <v>94.635043780000018</v>
      </c>
    </row>
    <row r="3415" spans="2:6" x14ac:dyDescent="0.35">
      <c r="B3415">
        <v>133.91059999999999</v>
      </c>
      <c r="C3415">
        <v>111.99995999999999</v>
      </c>
      <c r="D3415">
        <v>132.25622299999998</v>
      </c>
      <c r="E3415">
        <v>138.29157235636362</v>
      </c>
      <c r="F3415">
        <v>97.256222999999977</v>
      </c>
    </row>
    <row r="3416" spans="2:6" x14ac:dyDescent="0.35">
      <c r="B3416">
        <v>133.941</v>
      </c>
      <c r="C3416">
        <v>122.39999999999999</v>
      </c>
      <c r="D3416">
        <v>136.21999377999998</v>
      </c>
      <c r="E3416">
        <v>140.48569941927272</v>
      </c>
      <c r="F3416">
        <v>101.21999377999998</v>
      </c>
    </row>
    <row r="3417" spans="2:6" x14ac:dyDescent="0.35">
      <c r="B3417">
        <v>133.97139999999999</v>
      </c>
      <c r="C3417">
        <v>151.19999999999999</v>
      </c>
      <c r="D3417">
        <v>141.44067059999998</v>
      </c>
      <c r="E3417">
        <v>143.11588513963636</v>
      </c>
      <c r="F3417">
        <v>106.44067059999998</v>
      </c>
    </row>
    <row r="3418" spans="2:6" x14ac:dyDescent="0.35">
      <c r="B3418">
        <v>134.0018</v>
      </c>
      <c r="C3418">
        <v>149.33279999999999</v>
      </c>
      <c r="D3418">
        <v>147.44242999999997</v>
      </c>
      <c r="E3418">
        <v>145.6720887621818</v>
      </c>
      <c r="F3418">
        <v>112.44242999999997</v>
      </c>
    </row>
    <row r="3419" spans="2:6" x14ac:dyDescent="0.35">
      <c r="B3419">
        <v>134.03219999999999</v>
      </c>
      <c r="C3419">
        <v>168</v>
      </c>
      <c r="D3419">
        <v>153.39109019999998</v>
      </c>
      <c r="E3419">
        <v>147.79184891018181</v>
      </c>
      <c r="F3419">
        <v>118.39109019999998</v>
      </c>
    </row>
    <row r="3420" spans="2:6" x14ac:dyDescent="0.35">
      <c r="B3420">
        <v>134.0626</v>
      </c>
      <c r="C3420">
        <v>141.33359999999999</v>
      </c>
      <c r="D3420">
        <v>157.98446622</v>
      </c>
      <c r="E3420">
        <v>149.19616797381812</v>
      </c>
      <c r="F3420">
        <v>122.98446622</v>
      </c>
    </row>
    <row r="3421" spans="2:6" x14ac:dyDescent="0.35">
      <c r="B3421">
        <v>134.09299999999999</v>
      </c>
      <c r="C3421">
        <v>180</v>
      </c>
      <c r="D3421">
        <v>160.28374959999999</v>
      </c>
      <c r="E3421">
        <v>149.72543005527271</v>
      </c>
      <c r="F3421">
        <v>125.28374959999999</v>
      </c>
    </row>
    <row r="3422" spans="2:6" x14ac:dyDescent="0.35">
      <c r="B3422">
        <v>134.12350000000001</v>
      </c>
      <c r="C3422">
        <v>165.33359999999999</v>
      </c>
      <c r="D3422">
        <v>160.11911259999999</v>
      </c>
      <c r="E3422">
        <v>149.30413570909093</v>
      </c>
      <c r="F3422">
        <v>125.11911259999999</v>
      </c>
    </row>
    <row r="3423" spans="2:6" x14ac:dyDescent="0.35">
      <c r="B3423">
        <v>134.15389999999999</v>
      </c>
      <c r="C3423">
        <v>172.79999999999998</v>
      </c>
      <c r="D3423">
        <v>157.68974919999999</v>
      </c>
      <c r="E3423">
        <v>147.95367042109089</v>
      </c>
      <c r="F3423">
        <v>122.68974919999999</v>
      </c>
    </row>
    <row r="3424" spans="2:6" x14ac:dyDescent="0.35">
      <c r="B3424">
        <v>134.18430000000001</v>
      </c>
      <c r="C3424">
        <v>141.33359999999999</v>
      </c>
      <c r="D3424">
        <v>153.1909</v>
      </c>
      <c r="E3424">
        <v>145.76884315418181</v>
      </c>
      <c r="F3424">
        <v>118.1909</v>
      </c>
    </row>
    <row r="3425" spans="2:6" x14ac:dyDescent="0.35">
      <c r="B3425">
        <v>134.21469999999999</v>
      </c>
      <c r="C3425">
        <v>156</v>
      </c>
      <c r="D3425">
        <v>146.83074999999999</v>
      </c>
      <c r="E3425">
        <v>142.89158309672726</v>
      </c>
      <c r="F3425">
        <v>111.83074999999999</v>
      </c>
    </row>
    <row r="3426" spans="2:6" x14ac:dyDescent="0.35">
      <c r="B3426">
        <v>134.24510000000001</v>
      </c>
      <c r="C3426">
        <v>144</v>
      </c>
      <c r="D3426">
        <v>139.36988740000001</v>
      </c>
      <c r="E3426">
        <v>139.6570197098182</v>
      </c>
      <c r="F3426">
        <v>104.36988740000001</v>
      </c>
    </row>
    <row r="3427" spans="2:6" x14ac:dyDescent="0.35">
      <c r="B3427">
        <v>134.2756</v>
      </c>
      <c r="C3427">
        <v>130.66679999999999</v>
      </c>
      <c r="D3427">
        <v>132.04195898</v>
      </c>
      <c r="E3427">
        <v>136.41972769963635</v>
      </c>
      <c r="F3427">
        <v>97.041958980000004</v>
      </c>
    </row>
    <row r="3428" spans="2:6" x14ac:dyDescent="0.35">
      <c r="B3428">
        <v>134.30600000000001</v>
      </c>
      <c r="C3428">
        <v>117.6</v>
      </c>
      <c r="D3428">
        <v>125.99212239999999</v>
      </c>
      <c r="E3428">
        <v>133.44514993418181</v>
      </c>
      <c r="F3428">
        <v>90.992122399999985</v>
      </c>
    </row>
    <row r="3429" spans="2:6" x14ac:dyDescent="0.35">
      <c r="B3429">
        <v>134.3364</v>
      </c>
      <c r="C3429">
        <v>115.19999999999999</v>
      </c>
      <c r="D3429">
        <v>121.63526772</v>
      </c>
      <c r="E3429">
        <v>130.91091132436361</v>
      </c>
      <c r="F3429">
        <v>86.635267720000002</v>
      </c>
    </row>
    <row r="3430" spans="2:6" x14ac:dyDescent="0.35">
      <c r="B3430">
        <v>134.36680000000001</v>
      </c>
      <c r="C3430">
        <v>96</v>
      </c>
      <c r="D3430">
        <v>119.17459500000001</v>
      </c>
      <c r="E3430">
        <v>129.03543651054545</v>
      </c>
      <c r="F3430">
        <v>84.174595000000011</v>
      </c>
    </row>
    <row r="3431" spans="2:6" x14ac:dyDescent="0.35">
      <c r="B3431">
        <v>134.3972</v>
      </c>
      <c r="C3431">
        <v>136.79999999999998</v>
      </c>
      <c r="D3431">
        <v>119.43601102000001</v>
      </c>
      <c r="E3431">
        <v>127.98103619018183</v>
      </c>
      <c r="F3431">
        <v>84.436011020000009</v>
      </c>
    </row>
    <row r="3432" spans="2:6" x14ac:dyDescent="0.35">
      <c r="B3432">
        <v>134.42760000000001</v>
      </c>
      <c r="C3432">
        <v>104.00004</v>
      </c>
      <c r="D3432">
        <v>122.22102260000001</v>
      </c>
      <c r="E3432">
        <v>127.90795534690909</v>
      </c>
      <c r="F3432">
        <v>87.221022600000012</v>
      </c>
    </row>
    <row r="3433" spans="2:6" x14ac:dyDescent="0.35">
      <c r="B3433">
        <v>134.4581</v>
      </c>
      <c r="C3433">
        <v>144</v>
      </c>
      <c r="D3433">
        <v>126.06074369999999</v>
      </c>
      <c r="E3433">
        <v>128.97854777999999</v>
      </c>
      <c r="F3433">
        <v>91.060743699999989</v>
      </c>
    </row>
    <row r="3434" spans="2:6" x14ac:dyDescent="0.35">
      <c r="B3434">
        <v>134.48849999999999</v>
      </c>
      <c r="C3434">
        <v>93.333359999999999</v>
      </c>
      <c r="D3434">
        <v>129.538465</v>
      </c>
      <c r="E3434">
        <v>131.10520343127271</v>
      </c>
      <c r="F3434">
        <v>94.538465000000002</v>
      </c>
    </row>
    <row r="3435" spans="2:6" x14ac:dyDescent="0.35">
      <c r="B3435">
        <v>134.54929999999999</v>
      </c>
      <c r="C3435">
        <v>158.4</v>
      </c>
      <c r="D3435">
        <v>132.37508308</v>
      </c>
      <c r="E3435">
        <v>134.0430611170909</v>
      </c>
      <c r="F3435">
        <v>97.375083079999996</v>
      </c>
    </row>
    <row r="3436" spans="2:6" x14ac:dyDescent="0.35">
      <c r="B3436">
        <v>134.5797</v>
      </c>
      <c r="C3436">
        <v>170.66640000000001</v>
      </c>
      <c r="D3436">
        <v>134.82220500000003</v>
      </c>
      <c r="E3436">
        <v>137.51359061127272</v>
      </c>
      <c r="F3436">
        <v>99.822205000000025</v>
      </c>
    </row>
    <row r="3437" spans="2:6" x14ac:dyDescent="0.35">
      <c r="B3437">
        <v>134.61009999999999</v>
      </c>
      <c r="C3437">
        <v>115.19999999999999</v>
      </c>
      <c r="D3437">
        <v>137.77853898000001</v>
      </c>
      <c r="E3437">
        <v>141.29149078472727</v>
      </c>
      <c r="F3437">
        <v>102.77853898000001</v>
      </c>
    </row>
    <row r="3438" spans="2:6" x14ac:dyDescent="0.35">
      <c r="B3438">
        <v>134.6405</v>
      </c>
      <c r="C3438">
        <v>120</v>
      </c>
      <c r="D3438">
        <v>142.38119</v>
      </c>
      <c r="E3438">
        <v>145.11046813309088</v>
      </c>
      <c r="F3438">
        <v>107.38119</v>
      </c>
    </row>
    <row r="3439" spans="2:6" x14ac:dyDescent="0.35">
      <c r="B3439">
        <v>134.67099999999999</v>
      </c>
      <c r="C3439">
        <v>120</v>
      </c>
      <c r="D3439">
        <v>148.56637212000001</v>
      </c>
      <c r="E3439">
        <v>148.77789158945453</v>
      </c>
      <c r="F3439">
        <v>113.56637212000001</v>
      </c>
    </row>
    <row r="3440" spans="2:6" x14ac:dyDescent="0.35">
      <c r="B3440">
        <v>134.70140000000001</v>
      </c>
      <c r="C3440">
        <v>186.66720000000001</v>
      </c>
      <c r="D3440">
        <v>155.23150000000001</v>
      </c>
      <c r="E3440">
        <v>152.19129997745452</v>
      </c>
      <c r="F3440">
        <v>120.23150000000001</v>
      </c>
    </row>
    <row r="3441" spans="2:6" x14ac:dyDescent="0.35">
      <c r="B3441">
        <v>134.73179999999999</v>
      </c>
      <c r="C3441">
        <v>136.79999999999998</v>
      </c>
      <c r="D3441">
        <v>161.21487399999998</v>
      </c>
      <c r="E3441">
        <v>155.17074290400001</v>
      </c>
      <c r="F3441">
        <v>126.21487399999998</v>
      </c>
    </row>
    <row r="3442" spans="2:6" x14ac:dyDescent="0.35">
      <c r="B3442">
        <v>134.76220000000001</v>
      </c>
      <c r="C3442">
        <v>213.6</v>
      </c>
      <c r="D3442">
        <v>165.75360000000003</v>
      </c>
      <c r="E3442">
        <v>157.59836856981821</v>
      </c>
      <c r="F3442">
        <v>130.75360000000003</v>
      </c>
    </row>
    <row r="3443" spans="2:6" x14ac:dyDescent="0.35">
      <c r="B3443">
        <v>134.79259999999999</v>
      </c>
      <c r="C3443">
        <v>192</v>
      </c>
      <c r="D3443">
        <v>167.54760000000002</v>
      </c>
      <c r="E3443">
        <v>159.33934028945453</v>
      </c>
      <c r="F3443">
        <v>132.54760000000002</v>
      </c>
    </row>
    <row r="3444" spans="2:6" x14ac:dyDescent="0.35">
      <c r="B3444">
        <v>134.82310000000001</v>
      </c>
      <c r="C3444">
        <v>153.6</v>
      </c>
      <c r="D3444">
        <v>166.70617479999999</v>
      </c>
      <c r="E3444">
        <v>160.31641007345453</v>
      </c>
      <c r="F3444">
        <v>131.70617479999999</v>
      </c>
    </row>
    <row r="3445" spans="2:6" x14ac:dyDescent="0.35">
      <c r="B3445">
        <v>134.8535</v>
      </c>
      <c r="C3445">
        <v>144</v>
      </c>
      <c r="D3445">
        <v>164.7704008</v>
      </c>
      <c r="E3445">
        <v>160.56572884363638</v>
      </c>
      <c r="F3445">
        <v>129.7704008</v>
      </c>
    </row>
    <row r="3446" spans="2:6" x14ac:dyDescent="0.35">
      <c r="B3446">
        <v>134.88390000000001</v>
      </c>
      <c r="C3446">
        <v>149.33279999999999</v>
      </c>
      <c r="D3446">
        <v>162.77673780000001</v>
      </c>
      <c r="E3446">
        <v>160.11297749781818</v>
      </c>
      <c r="F3446">
        <v>127.77673780000001</v>
      </c>
    </row>
    <row r="3447" spans="2:6" x14ac:dyDescent="0.35">
      <c r="B3447">
        <v>134.9143</v>
      </c>
      <c r="C3447">
        <v>177.6</v>
      </c>
      <c r="D3447">
        <v>160.93265</v>
      </c>
      <c r="E3447">
        <v>158.91647936072724</v>
      </c>
      <c r="F3447">
        <v>125.93265</v>
      </c>
    </row>
    <row r="3448" spans="2:6" x14ac:dyDescent="0.35">
      <c r="B3448">
        <v>134.94470000000001</v>
      </c>
      <c r="C3448">
        <v>144</v>
      </c>
      <c r="D3448">
        <v>159.10012520000001</v>
      </c>
      <c r="E3448">
        <v>156.87156864654546</v>
      </c>
      <c r="F3448">
        <v>124.10012520000001</v>
      </c>
    </row>
    <row r="3449" spans="2:6" x14ac:dyDescent="0.35">
      <c r="B3449">
        <v>134.9751</v>
      </c>
      <c r="C3449">
        <v>194.66640000000001</v>
      </c>
      <c r="D3449">
        <v>156.92853739999995</v>
      </c>
      <c r="E3449">
        <v>154.04015152690911</v>
      </c>
      <c r="F3449">
        <v>121.92853739999995</v>
      </c>
    </row>
    <row r="3450" spans="2:6" x14ac:dyDescent="0.35">
      <c r="B3450">
        <v>135.00559999999999</v>
      </c>
      <c r="C3450">
        <v>158.4</v>
      </c>
      <c r="D3450">
        <v>153.94223739999998</v>
      </c>
      <c r="E3450">
        <v>150.64796257963633</v>
      </c>
      <c r="F3450">
        <v>118.94223739999998</v>
      </c>
    </row>
    <row r="3451" spans="2:6" x14ac:dyDescent="0.35">
      <c r="B3451">
        <v>135.036</v>
      </c>
      <c r="C3451">
        <v>128.00039999999998</v>
      </c>
      <c r="D3451">
        <v>150.01868873999999</v>
      </c>
      <c r="E3451">
        <v>146.96571544581818</v>
      </c>
      <c r="F3451">
        <v>115.01868873999999</v>
      </c>
    </row>
    <row r="3452" spans="2:6" x14ac:dyDescent="0.35">
      <c r="B3452">
        <v>135.06639999999999</v>
      </c>
      <c r="C3452">
        <v>149.33279999999999</v>
      </c>
      <c r="D3452">
        <v>145.20606720000001</v>
      </c>
      <c r="E3452">
        <v>143.13308891999998</v>
      </c>
      <c r="F3452">
        <v>110.20606720000001</v>
      </c>
    </row>
    <row r="3453" spans="2:6" x14ac:dyDescent="0.35">
      <c r="B3453">
        <v>135.0968</v>
      </c>
      <c r="C3453">
        <v>117.6</v>
      </c>
      <c r="D3453">
        <v>139.9865978</v>
      </c>
      <c r="E3453">
        <v>139.31719421236363</v>
      </c>
      <c r="F3453">
        <v>104.9865978</v>
      </c>
    </row>
    <row r="3454" spans="2:6" x14ac:dyDescent="0.35">
      <c r="B3454">
        <v>135.12719999999999</v>
      </c>
      <c r="C3454">
        <v>157.33319999999998</v>
      </c>
      <c r="D3454">
        <v>134.6578398</v>
      </c>
      <c r="E3454">
        <v>135.62924034763634</v>
      </c>
      <c r="F3454">
        <v>99.657839800000005</v>
      </c>
    </row>
    <row r="3455" spans="2:6" x14ac:dyDescent="0.35">
      <c r="B3455">
        <v>135.1576</v>
      </c>
      <c r="C3455">
        <v>153.6</v>
      </c>
      <c r="D3455">
        <v>129.66473166</v>
      </c>
      <c r="E3455">
        <v>132.03089205163636</v>
      </c>
      <c r="F3455">
        <v>94.664731660000001</v>
      </c>
    </row>
    <row r="3456" spans="2:6" x14ac:dyDescent="0.35">
      <c r="B3456">
        <v>135.18799999999999</v>
      </c>
      <c r="C3456">
        <v>109.33331999999999</v>
      </c>
      <c r="D3456">
        <v>125.22585779999997</v>
      </c>
      <c r="E3456">
        <v>128.64571698545453</v>
      </c>
      <c r="F3456">
        <v>90.225857799999972</v>
      </c>
    </row>
    <row r="3457" spans="2:6" x14ac:dyDescent="0.35">
      <c r="B3457">
        <v>135.21850000000001</v>
      </c>
      <c r="C3457">
        <v>98.399999999999991</v>
      </c>
      <c r="D3457">
        <v>121.0421948</v>
      </c>
      <c r="E3457">
        <v>125.78805856036364</v>
      </c>
      <c r="F3457">
        <v>86.042194800000004</v>
      </c>
    </row>
    <row r="3458" spans="2:6" x14ac:dyDescent="0.35">
      <c r="B3458">
        <v>135.24889999999999</v>
      </c>
      <c r="C3458">
        <v>122.66639999999998</v>
      </c>
      <c r="D3458">
        <v>117.78502000000002</v>
      </c>
      <c r="E3458">
        <v>123.79872378218175</v>
      </c>
      <c r="F3458">
        <v>82.785020000000017</v>
      </c>
    </row>
    <row r="3459" spans="2:6" x14ac:dyDescent="0.35">
      <c r="B3459">
        <v>135.27930000000001</v>
      </c>
      <c r="C3459">
        <v>105.6</v>
      </c>
      <c r="D3459">
        <v>115.93699479999998</v>
      </c>
      <c r="E3459">
        <v>122.90953791490907</v>
      </c>
      <c r="F3459">
        <v>80.936994799999979</v>
      </c>
    </row>
    <row r="3460" spans="2:6" x14ac:dyDescent="0.35">
      <c r="B3460">
        <v>135.30969999999999</v>
      </c>
      <c r="C3460">
        <v>128.00039999999998</v>
      </c>
      <c r="D3460">
        <v>115.50234252</v>
      </c>
      <c r="E3460">
        <v>123.25354526072729</v>
      </c>
      <c r="F3460">
        <v>80.502342519999999</v>
      </c>
    </row>
    <row r="3461" spans="2:6" x14ac:dyDescent="0.35">
      <c r="B3461">
        <v>135.34010000000001</v>
      </c>
      <c r="C3461">
        <v>110.39999999999999</v>
      </c>
      <c r="D3461">
        <v>116.3649722</v>
      </c>
      <c r="E3461">
        <v>124.81483486363635</v>
      </c>
      <c r="F3461">
        <v>81.364972199999997</v>
      </c>
    </row>
    <row r="3462" spans="2:6" x14ac:dyDescent="0.35">
      <c r="B3462">
        <v>135.3706</v>
      </c>
      <c r="C3462">
        <v>109.33331999999999</v>
      </c>
      <c r="D3462">
        <v>118.38635000000004</v>
      </c>
      <c r="E3462">
        <v>127.51986106909091</v>
      </c>
      <c r="F3462">
        <v>83.386350000000036</v>
      </c>
    </row>
    <row r="3463" spans="2:6" x14ac:dyDescent="0.35">
      <c r="B3463">
        <v>135.40100000000001</v>
      </c>
      <c r="C3463">
        <v>136.79999999999998</v>
      </c>
      <c r="D3463">
        <v>122.03105085999999</v>
      </c>
      <c r="E3463">
        <v>131.25351199418179</v>
      </c>
      <c r="F3463">
        <v>87.031050859999993</v>
      </c>
    </row>
    <row r="3464" spans="2:6" x14ac:dyDescent="0.35">
      <c r="B3464">
        <v>135.4314</v>
      </c>
      <c r="C3464">
        <v>105.6</v>
      </c>
      <c r="D3464">
        <v>128.07885248000002</v>
      </c>
      <c r="E3464">
        <v>135.81176591781818</v>
      </c>
      <c r="F3464">
        <v>93.078852480000023</v>
      </c>
    </row>
    <row r="3465" spans="2:6" x14ac:dyDescent="0.35">
      <c r="B3465">
        <v>135.46180000000001</v>
      </c>
      <c r="C3465">
        <v>117.33336</v>
      </c>
      <c r="D3465">
        <v>136.4070078</v>
      </c>
      <c r="E3465">
        <v>140.9948641178182</v>
      </c>
      <c r="F3465">
        <v>101.4070078</v>
      </c>
    </row>
    <row r="3466" spans="2:6" x14ac:dyDescent="0.35">
      <c r="B3466">
        <v>135.4922</v>
      </c>
      <c r="C3466">
        <v>136.79999999999998</v>
      </c>
      <c r="D3466">
        <v>146.08485468000001</v>
      </c>
      <c r="E3466">
        <v>146.51361498109085</v>
      </c>
      <c r="F3466">
        <v>111.08485468000001</v>
      </c>
    </row>
    <row r="3467" spans="2:6" x14ac:dyDescent="0.35">
      <c r="B3467">
        <v>135.52260000000001</v>
      </c>
      <c r="C3467">
        <v>182.4</v>
      </c>
      <c r="D3467">
        <v>156.16878353999996</v>
      </c>
      <c r="E3467">
        <v>151.91529020727273</v>
      </c>
      <c r="F3467">
        <v>121.16878353999996</v>
      </c>
    </row>
    <row r="3468" spans="2:6" x14ac:dyDescent="0.35">
      <c r="B3468">
        <v>135.5531</v>
      </c>
      <c r="C3468">
        <v>170.66640000000001</v>
      </c>
      <c r="D3468">
        <v>165.13247999999999</v>
      </c>
      <c r="E3468">
        <v>156.81842466545453</v>
      </c>
      <c r="F3468">
        <v>130.13247999999999</v>
      </c>
    </row>
    <row r="3469" spans="2:6" x14ac:dyDescent="0.35">
      <c r="B3469">
        <v>135.58349999999999</v>
      </c>
      <c r="C3469">
        <v>194.4</v>
      </c>
      <c r="D3469">
        <v>171.81012739999997</v>
      </c>
      <c r="E3469">
        <v>161.0211071770909</v>
      </c>
      <c r="F3469">
        <v>136.81012739999997</v>
      </c>
    </row>
    <row r="3470" spans="2:6" x14ac:dyDescent="0.35">
      <c r="B3470">
        <v>135.6139</v>
      </c>
      <c r="C3470">
        <v>160.79999999999998</v>
      </c>
      <c r="D3470">
        <v>175.67431031999999</v>
      </c>
      <c r="E3470">
        <v>164.23950232581819</v>
      </c>
      <c r="F3470">
        <v>140.67431031999999</v>
      </c>
    </row>
    <row r="3471" spans="2:6" x14ac:dyDescent="0.35">
      <c r="B3471">
        <v>135.64429999999999</v>
      </c>
      <c r="C3471">
        <v>183.99959999999999</v>
      </c>
      <c r="D3471">
        <v>176.84512520000001</v>
      </c>
      <c r="E3471">
        <v>166.17738408872725</v>
      </c>
      <c r="F3471">
        <v>141.84512520000001</v>
      </c>
    </row>
    <row r="3472" spans="2:6" x14ac:dyDescent="0.35">
      <c r="B3472">
        <v>135.6747</v>
      </c>
      <c r="C3472">
        <v>197.33279999999999</v>
      </c>
      <c r="D3472">
        <v>175.9524878</v>
      </c>
      <c r="E3472">
        <v>166.70029909854543</v>
      </c>
      <c r="F3472">
        <v>140.9524878</v>
      </c>
    </row>
    <row r="3473" spans="2:6" x14ac:dyDescent="0.35">
      <c r="B3473">
        <v>135.70509999999999</v>
      </c>
      <c r="C3473">
        <v>146.4</v>
      </c>
      <c r="D3473">
        <v>173.68200039999999</v>
      </c>
      <c r="E3473">
        <v>165.8288989941818</v>
      </c>
      <c r="F3473">
        <v>138.68200039999999</v>
      </c>
    </row>
    <row r="3474" spans="2:6" x14ac:dyDescent="0.35">
      <c r="B3474">
        <v>135.7355</v>
      </c>
      <c r="C3474">
        <v>183.99959999999999</v>
      </c>
      <c r="D3474">
        <v>170.57695000000001</v>
      </c>
      <c r="E3474">
        <v>163.72490269309091</v>
      </c>
      <c r="F3474">
        <v>135.57695000000001</v>
      </c>
    </row>
    <row r="3475" spans="2:6" x14ac:dyDescent="0.35">
      <c r="B3475">
        <v>135.76599999999999</v>
      </c>
      <c r="C3475">
        <v>175.2</v>
      </c>
      <c r="D3475">
        <v>166.34031300000001</v>
      </c>
      <c r="E3475">
        <v>160.65689852072725</v>
      </c>
      <c r="F3475">
        <v>131.34031300000001</v>
      </c>
    </row>
    <row r="3476" spans="2:6" x14ac:dyDescent="0.35">
      <c r="B3476">
        <v>135.79640000000001</v>
      </c>
      <c r="C3476">
        <v>170.66640000000001</v>
      </c>
      <c r="D3476">
        <v>160.36346219999999</v>
      </c>
      <c r="E3476">
        <v>157.04789624727275</v>
      </c>
      <c r="F3476">
        <v>125.36346219999999</v>
      </c>
    </row>
    <row r="3477" spans="2:6" x14ac:dyDescent="0.35">
      <c r="B3477">
        <v>135.82679999999999</v>
      </c>
      <c r="C3477">
        <v>136.79999999999998</v>
      </c>
      <c r="D3477">
        <v>153.02967480000001</v>
      </c>
      <c r="E3477">
        <v>153.39299069454543</v>
      </c>
      <c r="F3477">
        <v>118.02967480000001</v>
      </c>
    </row>
    <row r="3478" spans="2:6" x14ac:dyDescent="0.35">
      <c r="B3478">
        <v>135.85720000000001</v>
      </c>
      <c r="C3478">
        <v>157.33319999999998</v>
      </c>
      <c r="D3478">
        <v>145.4973</v>
      </c>
      <c r="E3478">
        <v>150.18768134181821</v>
      </c>
      <c r="F3478">
        <v>110.4973</v>
      </c>
    </row>
    <row r="3479" spans="2:6" x14ac:dyDescent="0.35">
      <c r="B3479">
        <v>135.88759999999999</v>
      </c>
      <c r="C3479">
        <v>156</v>
      </c>
      <c r="D3479">
        <v>138.5284748</v>
      </c>
      <c r="E3479">
        <v>147.86027248363635</v>
      </c>
      <c r="F3479">
        <v>103.5284748</v>
      </c>
    </row>
    <row r="3480" spans="2:6" x14ac:dyDescent="0.35">
      <c r="B3480">
        <v>135.91810000000001</v>
      </c>
      <c r="C3480">
        <v>96</v>
      </c>
      <c r="D3480">
        <v>133.50497479999999</v>
      </c>
      <c r="E3480">
        <v>146.62554481090908</v>
      </c>
      <c r="F3480">
        <v>98.504974799999985</v>
      </c>
    </row>
    <row r="3481" spans="2:6" x14ac:dyDescent="0.35">
      <c r="B3481">
        <v>135.9485</v>
      </c>
      <c r="C3481">
        <v>112.8</v>
      </c>
      <c r="D3481">
        <v>131.83848739999999</v>
      </c>
      <c r="E3481">
        <v>146.53281961090906</v>
      </c>
      <c r="F3481">
        <v>96.838487399999991</v>
      </c>
    </row>
    <row r="3482" spans="2:6" x14ac:dyDescent="0.35">
      <c r="B3482">
        <v>135.97890000000001</v>
      </c>
      <c r="C3482">
        <v>133.33320000000001</v>
      </c>
      <c r="D3482">
        <v>133.68955000000003</v>
      </c>
      <c r="E3482">
        <v>147.50541354545456</v>
      </c>
      <c r="F3482">
        <v>98.689550000000025</v>
      </c>
    </row>
    <row r="3483" spans="2:6" x14ac:dyDescent="0.35">
      <c r="B3483">
        <v>136.0093</v>
      </c>
      <c r="C3483">
        <v>139.19999999999999</v>
      </c>
      <c r="D3483">
        <v>138.74710000000002</v>
      </c>
      <c r="E3483">
        <v>149.30916781090909</v>
      </c>
      <c r="F3483">
        <v>103.74710000000002</v>
      </c>
    </row>
    <row r="3484" spans="2:6" x14ac:dyDescent="0.35">
      <c r="B3484">
        <v>136.03970000000001</v>
      </c>
      <c r="C3484">
        <v>129.6</v>
      </c>
      <c r="D3484">
        <v>146.80487520000003</v>
      </c>
      <c r="E3484">
        <v>151.66199030181821</v>
      </c>
      <c r="F3484">
        <v>111.80487520000003</v>
      </c>
    </row>
    <row r="3485" spans="2:6" x14ac:dyDescent="0.35">
      <c r="B3485">
        <v>136.0701</v>
      </c>
      <c r="C3485">
        <v>170.66640000000001</v>
      </c>
      <c r="D3485">
        <v>156.52843780000001</v>
      </c>
      <c r="E3485">
        <v>154.32796785818184</v>
      </c>
      <c r="F3485">
        <v>121.52843780000001</v>
      </c>
    </row>
    <row r="3486" spans="2:6" x14ac:dyDescent="0.35">
      <c r="B3486">
        <v>136.10059999999999</v>
      </c>
      <c r="C3486">
        <v>165.6</v>
      </c>
      <c r="D3486">
        <v>165.57472520000002</v>
      </c>
      <c r="E3486">
        <v>157.05410810181817</v>
      </c>
      <c r="F3486">
        <v>130.57472520000002</v>
      </c>
    </row>
    <row r="3487" spans="2:6" x14ac:dyDescent="0.35">
      <c r="B3487">
        <v>136.131</v>
      </c>
      <c r="C3487">
        <v>168</v>
      </c>
      <c r="D3487">
        <v>172.16843700000001</v>
      </c>
      <c r="E3487">
        <v>159.60912065454548</v>
      </c>
      <c r="F3487">
        <v>137.16843700000001</v>
      </c>
    </row>
    <row r="3488" spans="2:6" x14ac:dyDescent="0.35">
      <c r="B3488">
        <v>136.16139999999999</v>
      </c>
      <c r="C3488">
        <v>194.4</v>
      </c>
      <c r="D3488">
        <v>175.11164999999997</v>
      </c>
      <c r="E3488">
        <v>161.79311978181818</v>
      </c>
      <c r="F3488">
        <v>140.11164999999997</v>
      </c>
    </row>
    <row r="3489" spans="2:6" x14ac:dyDescent="0.35">
      <c r="B3489">
        <v>136.1918</v>
      </c>
      <c r="C3489">
        <v>216</v>
      </c>
      <c r="D3489">
        <v>174.3035118</v>
      </c>
      <c r="E3489">
        <v>163.50269729454547</v>
      </c>
      <c r="F3489">
        <v>139.3035118</v>
      </c>
    </row>
    <row r="3490" spans="2:6" x14ac:dyDescent="0.35">
      <c r="B3490">
        <v>136.22219999999999</v>
      </c>
      <c r="C3490">
        <v>152.00039999999998</v>
      </c>
      <c r="D3490">
        <v>170.48717480000002</v>
      </c>
      <c r="E3490">
        <v>164.80802271272725</v>
      </c>
      <c r="F3490">
        <v>135.48717480000002</v>
      </c>
    </row>
    <row r="3491" spans="2:6" x14ac:dyDescent="0.35">
      <c r="B3491">
        <v>136.2526</v>
      </c>
      <c r="C3491">
        <v>184.79999999999998</v>
      </c>
      <c r="D3491">
        <v>165.13536300000001</v>
      </c>
      <c r="E3491">
        <v>165.83233948363636</v>
      </c>
      <c r="F3491">
        <v>130.13536300000001</v>
      </c>
    </row>
    <row r="3492" spans="2:6" x14ac:dyDescent="0.35">
      <c r="B3492">
        <v>136.28309999999999</v>
      </c>
      <c r="C3492">
        <v>125.33279999999999</v>
      </c>
      <c r="D3492">
        <v>160.28885</v>
      </c>
      <c r="E3492">
        <v>166.91168935636367</v>
      </c>
      <c r="F3492">
        <v>125.28885</v>
      </c>
    </row>
    <row r="3493" spans="2:6" x14ac:dyDescent="0.35">
      <c r="B3493">
        <v>136.3135</v>
      </c>
      <c r="C3493">
        <v>134.4</v>
      </c>
      <c r="D3493">
        <v>157.3924882</v>
      </c>
      <c r="E3493">
        <v>168.47455287272732</v>
      </c>
      <c r="F3493">
        <v>122.3924882</v>
      </c>
    </row>
    <row r="3494" spans="2:6" x14ac:dyDescent="0.35">
      <c r="B3494">
        <v>136.34389999999999</v>
      </c>
      <c r="C3494">
        <v>173.33279999999999</v>
      </c>
      <c r="D3494">
        <v>157.37130000000002</v>
      </c>
      <c r="E3494">
        <v>170.7147920509091</v>
      </c>
      <c r="F3494">
        <v>122.37130000000002</v>
      </c>
    </row>
    <row r="3495" spans="2:6" x14ac:dyDescent="0.35">
      <c r="B3495">
        <v>136.37430000000001</v>
      </c>
      <c r="C3495">
        <v>146.4</v>
      </c>
      <c r="D3495">
        <v>160.7426126</v>
      </c>
      <c r="E3495">
        <v>173.78882397818185</v>
      </c>
      <c r="F3495">
        <v>125.7426126</v>
      </c>
    </row>
    <row r="3496" spans="2:6" x14ac:dyDescent="0.35">
      <c r="B3496">
        <v>136.40469999999999</v>
      </c>
      <c r="C3496">
        <v>162.66720000000001</v>
      </c>
      <c r="D3496">
        <v>166.90135000000001</v>
      </c>
      <c r="E3496">
        <v>177.84533205818181</v>
      </c>
      <c r="F3496">
        <v>131.90135000000001</v>
      </c>
    </row>
    <row r="3497" spans="2:6" x14ac:dyDescent="0.35">
      <c r="B3497">
        <v>136.43510000000001</v>
      </c>
      <c r="C3497">
        <v>192</v>
      </c>
      <c r="D3497">
        <v>175.44443699999999</v>
      </c>
      <c r="E3497">
        <v>182.78727622909093</v>
      </c>
      <c r="F3497">
        <v>140.44443699999999</v>
      </c>
    </row>
    <row r="3498" spans="2:6" x14ac:dyDescent="0.35">
      <c r="B3498">
        <v>136.46559999999999</v>
      </c>
      <c r="C3498">
        <v>157.33319999999998</v>
      </c>
      <c r="D3498">
        <v>185.78560000000002</v>
      </c>
      <c r="E3498">
        <v>188.3090030181819</v>
      </c>
      <c r="F3498">
        <v>150.78560000000002</v>
      </c>
    </row>
    <row r="3499" spans="2:6" x14ac:dyDescent="0.35">
      <c r="B3499">
        <v>136.49600000000001</v>
      </c>
      <c r="C3499">
        <v>189.6</v>
      </c>
      <c r="D3499">
        <v>196.38088740000001</v>
      </c>
      <c r="E3499">
        <v>194.05143317454548</v>
      </c>
      <c r="F3499">
        <v>161.38088740000001</v>
      </c>
    </row>
    <row r="3500" spans="2:6" x14ac:dyDescent="0.35">
      <c r="B3500">
        <v>136.5264</v>
      </c>
      <c r="C3500">
        <v>218.66640000000001</v>
      </c>
      <c r="D3500">
        <v>206.58235000000002</v>
      </c>
      <c r="E3500">
        <v>199.60279653818179</v>
      </c>
      <c r="F3500">
        <v>171.58235000000002</v>
      </c>
    </row>
    <row r="3501" spans="2:6" x14ac:dyDescent="0.35">
      <c r="B3501">
        <v>136.55680000000001</v>
      </c>
      <c r="C3501">
        <v>218.4</v>
      </c>
      <c r="D3501">
        <v>215.63315039999998</v>
      </c>
      <c r="E3501">
        <v>204.46925020363634</v>
      </c>
      <c r="F3501">
        <v>180.63315039999998</v>
      </c>
    </row>
    <row r="3502" spans="2:6" x14ac:dyDescent="0.35">
      <c r="B3502">
        <v>136.5872</v>
      </c>
      <c r="C3502">
        <v>261.33359999999999</v>
      </c>
      <c r="D3502">
        <v>222.29653740000001</v>
      </c>
      <c r="E3502">
        <v>208.2998514218182</v>
      </c>
      <c r="F3502">
        <v>187.29653740000001</v>
      </c>
    </row>
    <row r="3503" spans="2:6" x14ac:dyDescent="0.35">
      <c r="B3503">
        <v>136.61760000000001</v>
      </c>
      <c r="C3503">
        <v>228</v>
      </c>
      <c r="D3503">
        <v>225.66481220000003</v>
      </c>
      <c r="E3503">
        <v>210.81422981454543</v>
      </c>
      <c r="F3503">
        <v>190.66481220000003</v>
      </c>
    </row>
    <row r="3504" spans="2:6" x14ac:dyDescent="0.35">
      <c r="B3504">
        <v>136.6481</v>
      </c>
      <c r="C3504">
        <v>192</v>
      </c>
      <c r="D3504">
        <v>225.13649999999996</v>
      </c>
      <c r="E3504">
        <v>211.84065754909088</v>
      </c>
      <c r="F3504">
        <v>190.13649999999996</v>
      </c>
    </row>
    <row r="3505" spans="2:6" x14ac:dyDescent="0.35">
      <c r="B3505">
        <v>136.67850000000001</v>
      </c>
      <c r="C3505">
        <v>264</v>
      </c>
      <c r="D3505">
        <v>221.32062480000002</v>
      </c>
      <c r="E3505">
        <v>211.5090723490909</v>
      </c>
      <c r="F3505">
        <v>186.32062480000002</v>
      </c>
    </row>
    <row r="3506" spans="2:6" x14ac:dyDescent="0.35">
      <c r="B3506">
        <v>136.7089</v>
      </c>
      <c r="C3506">
        <v>220.79999999999998</v>
      </c>
      <c r="D3506">
        <v>215.67981259999996</v>
      </c>
      <c r="E3506">
        <v>210.07727935636368</v>
      </c>
      <c r="F3506">
        <v>180.67981259999996</v>
      </c>
    </row>
    <row r="3507" spans="2:6" x14ac:dyDescent="0.35">
      <c r="B3507">
        <v>136.73929999999999</v>
      </c>
      <c r="C3507">
        <v>205.33319999999998</v>
      </c>
      <c r="D3507">
        <v>209.54157479999995</v>
      </c>
      <c r="E3507">
        <v>207.82716140727277</v>
      </c>
      <c r="F3507">
        <v>174.54157479999995</v>
      </c>
    </row>
    <row r="3508" spans="2:6" x14ac:dyDescent="0.35">
      <c r="B3508">
        <v>136.7697</v>
      </c>
      <c r="C3508">
        <v>182.4</v>
      </c>
      <c r="D3508">
        <v>203.6151126</v>
      </c>
      <c r="E3508">
        <v>205.07089033090915</v>
      </c>
      <c r="F3508">
        <v>168.6151126</v>
      </c>
    </row>
    <row r="3509" spans="2:6" x14ac:dyDescent="0.35">
      <c r="B3509">
        <v>136.80009999999999</v>
      </c>
      <c r="C3509">
        <v>199.2</v>
      </c>
      <c r="D3509">
        <v>197.78002480000001</v>
      </c>
      <c r="E3509">
        <v>202.13049928363637</v>
      </c>
      <c r="F3509">
        <v>162.78002480000001</v>
      </c>
    </row>
    <row r="3510" spans="2:6" x14ac:dyDescent="0.35">
      <c r="B3510">
        <v>136.8306</v>
      </c>
      <c r="C3510">
        <v>192</v>
      </c>
      <c r="D3510">
        <v>192.33448740000003</v>
      </c>
      <c r="E3510">
        <v>199.28392094181817</v>
      </c>
      <c r="F3510">
        <v>157.33448740000003</v>
      </c>
    </row>
    <row r="3511" spans="2:6" x14ac:dyDescent="0.35">
      <c r="B3511">
        <v>136.86099999999999</v>
      </c>
      <c r="C3511">
        <v>194.4</v>
      </c>
      <c r="D3511">
        <v>188.88615040000002</v>
      </c>
      <c r="E3511">
        <v>196.76616126545457</v>
      </c>
      <c r="F3511">
        <v>153.88615040000002</v>
      </c>
    </row>
    <row r="3512" spans="2:6" x14ac:dyDescent="0.35">
      <c r="B3512">
        <v>136.8914</v>
      </c>
      <c r="C3512">
        <v>197.33279999999999</v>
      </c>
      <c r="D3512">
        <v>187.83817480000002</v>
      </c>
      <c r="E3512">
        <v>194.65652691272734</v>
      </c>
      <c r="F3512">
        <v>152.83817480000002</v>
      </c>
    </row>
    <row r="3513" spans="2:6" x14ac:dyDescent="0.35">
      <c r="B3513">
        <v>136.92179999999999</v>
      </c>
      <c r="C3513">
        <v>156</v>
      </c>
      <c r="D3513">
        <v>188.3072756</v>
      </c>
      <c r="E3513">
        <v>192.89389392000001</v>
      </c>
      <c r="F3513">
        <v>153.3072756</v>
      </c>
    </row>
    <row r="3514" spans="2:6" x14ac:dyDescent="0.35">
      <c r="B3514">
        <v>136.9522</v>
      </c>
      <c r="C3514">
        <v>170.66640000000001</v>
      </c>
      <c r="D3514">
        <v>189.9564748</v>
      </c>
      <c r="E3514">
        <v>191.32403144727274</v>
      </c>
      <c r="F3514">
        <v>154.9564748</v>
      </c>
    </row>
    <row r="3515" spans="2:6" x14ac:dyDescent="0.35">
      <c r="B3515">
        <v>136.98259999999999</v>
      </c>
      <c r="C3515">
        <v>205.33319999999998</v>
      </c>
      <c r="D3515">
        <v>192.1589252</v>
      </c>
      <c r="E3515">
        <v>189.81197743636361</v>
      </c>
      <c r="F3515">
        <v>157.1589252</v>
      </c>
    </row>
    <row r="3516" spans="2:6" x14ac:dyDescent="0.35">
      <c r="B3516">
        <v>137.01310000000001</v>
      </c>
      <c r="C3516">
        <v>228</v>
      </c>
      <c r="D3516">
        <v>193.97067559999996</v>
      </c>
      <c r="E3516">
        <v>188.39152384363635</v>
      </c>
      <c r="F3516">
        <v>158.97067559999996</v>
      </c>
    </row>
    <row r="3517" spans="2:6" x14ac:dyDescent="0.35">
      <c r="B3517">
        <v>137.04349999999999</v>
      </c>
      <c r="C3517">
        <v>181.33319999999998</v>
      </c>
      <c r="D3517">
        <v>194.33714959999995</v>
      </c>
      <c r="E3517">
        <v>186.88949878909096</v>
      </c>
      <c r="F3517">
        <v>159.33714959999995</v>
      </c>
    </row>
    <row r="3518" spans="2:6" x14ac:dyDescent="0.35">
      <c r="B3518">
        <v>137.07390000000001</v>
      </c>
      <c r="C3518">
        <v>199.2</v>
      </c>
      <c r="D3518">
        <v>192.31793780000001</v>
      </c>
      <c r="E3518">
        <v>184.96904522181819</v>
      </c>
      <c r="F3518">
        <v>157.31793780000001</v>
      </c>
    </row>
    <row r="3519" spans="2:6" x14ac:dyDescent="0.35">
      <c r="B3519">
        <v>137.10429999999999</v>
      </c>
      <c r="C3519">
        <v>207.99959999999999</v>
      </c>
      <c r="D3519">
        <v>187.63232479999999</v>
      </c>
      <c r="E3519">
        <v>182.47862727272729</v>
      </c>
      <c r="F3519">
        <v>152.63232479999999</v>
      </c>
    </row>
    <row r="3520" spans="2:6" x14ac:dyDescent="0.35">
      <c r="B3520">
        <v>137.13470000000001</v>
      </c>
      <c r="C3520">
        <v>163.19999999999999</v>
      </c>
      <c r="D3520">
        <v>181.47022519999999</v>
      </c>
      <c r="E3520">
        <v>179.45788958181819</v>
      </c>
      <c r="F3520">
        <v>146.47022519999999</v>
      </c>
    </row>
    <row r="3521" spans="2:6" x14ac:dyDescent="0.35">
      <c r="B3521">
        <v>137.1651</v>
      </c>
      <c r="C3521">
        <v>186.66720000000001</v>
      </c>
      <c r="D3521">
        <v>175.98314999999999</v>
      </c>
      <c r="E3521">
        <v>176.05957417090909</v>
      </c>
      <c r="F3521">
        <v>140.98314999999999</v>
      </c>
    </row>
    <row r="3522" spans="2:6" x14ac:dyDescent="0.35">
      <c r="B3522">
        <v>137.226</v>
      </c>
      <c r="C3522">
        <v>153.6</v>
      </c>
      <c r="D3522">
        <v>171.79224960000002</v>
      </c>
      <c r="E3522">
        <v>172.4559510109091</v>
      </c>
      <c r="F3522">
        <v>136.79224960000002</v>
      </c>
    </row>
    <row r="3523" spans="2:6" x14ac:dyDescent="0.35">
      <c r="B3523">
        <v>137.25640000000001</v>
      </c>
      <c r="C3523">
        <v>157.33319999999998</v>
      </c>
      <c r="D3523">
        <v>167.80924999999999</v>
      </c>
      <c r="E3523">
        <v>168.89209569818183</v>
      </c>
      <c r="F3523">
        <v>132.80924999999999</v>
      </c>
    </row>
    <row r="3524" spans="2:6" x14ac:dyDescent="0.35">
      <c r="B3524">
        <v>137.2868</v>
      </c>
      <c r="C3524">
        <v>160.79999999999998</v>
      </c>
      <c r="D3524">
        <v>163.4247244</v>
      </c>
      <c r="E3524">
        <v>165.58658209090905</v>
      </c>
      <c r="F3524">
        <v>128.4247244</v>
      </c>
    </row>
    <row r="3525" spans="2:6" x14ac:dyDescent="0.35">
      <c r="B3525">
        <v>137.31720000000001</v>
      </c>
      <c r="C3525">
        <v>186.66720000000001</v>
      </c>
      <c r="D3525">
        <v>158.91444999999999</v>
      </c>
      <c r="E3525">
        <v>162.83175417818182</v>
      </c>
      <c r="F3525">
        <v>123.91444999999999</v>
      </c>
    </row>
    <row r="3526" spans="2:6" x14ac:dyDescent="0.35">
      <c r="B3526">
        <v>137.3476</v>
      </c>
      <c r="C3526">
        <v>184.79999999999998</v>
      </c>
      <c r="D3526">
        <v>154.6416748</v>
      </c>
      <c r="E3526">
        <v>160.92382250181819</v>
      </c>
      <c r="F3526">
        <v>119.6416748</v>
      </c>
    </row>
    <row r="3527" spans="2:6" x14ac:dyDescent="0.35">
      <c r="B3527">
        <v>137.37809999999999</v>
      </c>
      <c r="C3527">
        <v>115.19999999999999</v>
      </c>
      <c r="D3527">
        <v>151.3578752</v>
      </c>
      <c r="E3527">
        <v>159.91029046909091</v>
      </c>
      <c r="F3527">
        <v>116.3578752</v>
      </c>
    </row>
    <row r="3528" spans="2:6" x14ac:dyDescent="0.35">
      <c r="B3528">
        <v>137.4085</v>
      </c>
      <c r="C3528">
        <v>120</v>
      </c>
      <c r="D3528">
        <v>150.0535874</v>
      </c>
      <c r="E3528">
        <v>159.61941775636365</v>
      </c>
      <c r="F3528">
        <v>115.0535874</v>
      </c>
    </row>
    <row r="3529" spans="2:6" x14ac:dyDescent="0.35">
      <c r="B3529">
        <v>137.43889999999999</v>
      </c>
      <c r="C3529">
        <v>139.19999999999999</v>
      </c>
      <c r="D3529">
        <v>151.2355622</v>
      </c>
      <c r="E3529">
        <v>159.85473014181818</v>
      </c>
      <c r="F3529">
        <v>116.2355622</v>
      </c>
    </row>
    <row r="3530" spans="2:6" x14ac:dyDescent="0.35">
      <c r="B3530">
        <v>137.4693</v>
      </c>
      <c r="C3530">
        <v>160.79999999999998</v>
      </c>
      <c r="D3530">
        <v>155.2068256</v>
      </c>
      <c r="E3530">
        <v>160.43864901818182</v>
      </c>
      <c r="F3530">
        <v>120.2068256</v>
      </c>
    </row>
    <row r="3531" spans="2:6" x14ac:dyDescent="0.35">
      <c r="B3531">
        <v>137.49969999999999</v>
      </c>
      <c r="C3531">
        <v>170.66640000000001</v>
      </c>
      <c r="D3531">
        <v>161.44173700000002</v>
      </c>
      <c r="E3531">
        <v>161.10788464363637</v>
      </c>
      <c r="F3531">
        <v>126.44173700000002</v>
      </c>
    </row>
    <row r="3532" spans="2:6" x14ac:dyDescent="0.35">
      <c r="B3532">
        <v>137.5301</v>
      </c>
      <c r="C3532">
        <v>165.33359999999999</v>
      </c>
      <c r="D3532">
        <v>167.94522519999998</v>
      </c>
      <c r="E3532">
        <v>161.68316014909095</v>
      </c>
      <c r="F3532">
        <v>132.94522519999998</v>
      </c>
    </row>
    <row r="3533" spans="2:6" x14ac:dyDescent="0.35">
      <c r="B3533">
        <v>137.56059999999999</v>
      </c>
      <c r="C3533">
        <v>194.4</v>
      </c>
      <c r="D3533">
        <v>172.11457480000001</v>
      </c>
      <c r="E3533">
        <v>162.09508751999996</v>
      </c>
      <c r="F3533">
        <v>137.11457480000001</v>
      </c>
    </row>
    <row r="3534" spans="2:6" x14ac:dyDescent="0.35">
      <c r="B3534">
        <v>137.59100000000001</v>
      </c>
      <c r="C3534">
        <v>159.99959999999999</v>
      </c>
      <c r="D3534">
        <v>172.72801260000003</v>
      </c>
      <c r="E3534">
        <v>162.28761827999998</v>
      </c>
      <c r="F3534">
        <v>137.72801260000003</v>
      </c>
    </row>
    <row r="3535" spans="2:6" x14ac:dyDescent="0.35">
      <c r="B3535">
        <v>137.62139999999999</v>
      </c>
      <c r="C3535">
        <v>206.4</v>
      </c>
      <c r="D3535">
        <v>170.27652559999999</v>
      </c>
      <c r="E3535">
        <v>162.20813751272729</v>
      </c>
      <c r="F3535">
        <v>135.27652559999999</v>
      </c>
    </row>
    <row r="3536" spans="2:6" x14ac:dyDescent="0.35">
      <c r="B3536">
        <v>137.65180000000001</v>
      </c>
      <c r="C3536">
        <v>159.99959999999999</v>
      </c>
      <c r="D3536">
        <v>165.76487479999997</v>
      </c>
      <c r="E3536">
        <v>161.7846528872727</v>
      </c>
      <c r="F3536">
        <v>130.76487479999997</v>
      </c>
    </row>
    <row r="3537" spans="2:6" x14ac:dyDescent="0.35">
      <c r="B3537">
        <v>137.68219999999999</v>
      </c>
      <c r="C3537">
        <v>158.4</v>
      </c>
      <c r="D3537">
        <v>160.43808859999999</v>
      </c>
      <c r="E3537">
        <v>160.88685114545456</v>
      </c>
      <c r="F3537">
        <v>125.43808859999999</v>
      </c>
    </row>
    <row r="3538" spans="2:6" x14ac:dyDescent="0.35">
      <c r="B3538">
        <v>137.71260000000001</v>
      </c>
      <c r="C3538">
        <v>135.99959999999999</v>
      </c>
      <c r="D3538">
        <v>155.78283739999998</v>
      </c>
      <c r="E3538">
        <v>159.40478944363633</v>
      </c>
      <c r="F3538">
        <v>120.78283739999998</v>
      </c>
    </row>
    <row r="3539" spans="2:6" x14ac:dyDescent="0.35">
      <c r="B3539">
        <v>137.7431</v>
      </c>
      <c r="C3539">
        <v>154.66679999999999</v>
      </c>
      <c r="D3539">
        <v>152.96599999999998</v>
      </c>
      <c r="E3539">
        <v>157.40420732727273</v>
      </c>
      <c r="F3539">
        <v>117.96599999999998</v>
      </c>
    </row>
    <row r="3540" spans="2:6" x14ac:dyDescent="0.35">
      <c r="B3540">
        <v>137.77350000000001</v>
      </c>
      <c r="C3540">
        <v>139.19999999999999</v>
      </c>
      <c r="D3540">
        <v>151.9685374</v>
      </c>
      <c r="E3540">
        <v>155.07034707272726</v>
      </c>
      <c r="F3540">
        <v>116.9685374</v>
      </c>
    </row>
    <row r="3541" spans="2:6" x14ac:dyDescent="0.35">
      <c r="B3541">
        <v>137.8039</v>
      </c>
      <c r="C3541">
        <v>151.19999999999999</v>
      </c>
      <c r="D3541">
        <v>152.18217440000001</v>
      </c>
      <c r="E3541">
        <v>152.57798535272727</v>
      </c>
      <c r="F3541">
        <v>117.18217440000001</v>
      </c>
    </row>
    <row r="3542" spans="2:6" x14ac:dyDescent="0.35">
      <c r="B3542">
        <v>137.83430000000001</v>
      </c>
      <c r="C3542">
        <v>152.00039999999998</v>
      </c>
      <c r="D3542">
        <v>152.33508780000003</v>
      </c>
      <c r="E3542">
        <v>150.03157651418181</v>
      </c>
      <c r="F3542">
        <v>117.33508780000003</v>
      </c>
    </row>
    <row r="3543" spans="2:6" x14ac:dyDescent="0.35">
      <c r="B3543">
        <v>137.8647</v>
      </c>
      <c r="C3543">
        <v>184.79999999999998</v>
      </c>
      <c r="D3543">
        <v>151.33252439999998</v>
      </c>
      <c r="E3543">
        <v>147.45506633890906</v>
      </c>
      <c r="F3543">
        <v>116.33252439999998</v>
      </c>
    </row>
    <row r="3544" spans="2:6" x14ac:dyDescent="0.35">
      <c r="B3544">
        <v>137.89510000000001</v>
      </c>
      <c r="C3544">
        <v>144</v>
      </c>
      <c r="D3544">
        <v>148.9158626</v>
      </c>
      <c r="E3544">
        <v>144.87006815999996</v>
      </c>
      <c r="F3544">
        <v>113.9158626</v>
      </c>
    </row>
    <row r="3545" spans="2:6" x14ac:dyDescent="0.35">
      <c r="B3545">
        <v>137.9256</v>
      </c>
      <c r="C3545">
        <v>146.4</v>
      </c>
      <c r="D3545">
        <v>145.20594999999994</v>
      </c>
      <c r="E3545">
        <v>142.35000594545457</v>
      </c>
      <c r="F3545">
        <v>110.20594999999994</v>
      </c>
    </row>
    <row r="3546" spans="2:6" x14ac:dyDescent="0.35">
      <c r="B3546">
        <v>137.95599999999999</v>
      </c>
      <c r="C3546">
        <v>129.6</v>
      </c>
      <c r="D3546">
        <v>140.76501220000003</v>
      </c>
      <c r="E3546">
        <v>140.07798281018179</v>
      </c>
      <c r="F3546">
        <v>105.76501220000003</v>
      </c>
    </row>
    <row r="3547" spans="2:6" x14ac:dyDescent="0.35">
      <c r="B3547">
        <v>137.9864</v>
      </c>
      <c r="C3547">
        <v>128.00039999999998</v>
      </c>
      <c r="D3547">
        <v>136.25598283999997</v>
      </c>
      <c r="E3547">
        <v>138.16094125745451</v>
      </c>
      <c r="F3547">
        <v>101.25598283999997</v>
      </c>
    </row>
    <row r="3548" spans="2:6" x14ac:dyDescent="0.35">
      <c r="B3548">
        <v>138.01679999999999</v>
      </c>
      <c r="C3548">
        <v>144</v>
      </c>
      <c r="D3548">
        <v>132.2382422</v>
      </c>
      <c r="E3548">
        <v>136.65530054836361</v>
      </c>
      <c r="F3548">
        <v>97.238242200000002</v>
      </c>
    </row>
    <row r="3549" spans="2:6" x14ac:dyDescent="0.35">
      <c r="B3549">
        <v>138.0472</v>
      </c>
      <c r="C3549">
        <v>127.19999999999999</v>
      </c>
      <c r="D3549">
        <v>129.02583251999999</v>
      </c>
      <c r="E3549">
        <v>135.71072452363634</v>
      </c>
      <c r="F3549">
        <v>94.025832519999994</v>
      </c>
    </row>
    <row r="3550" spans="2:6" x14ac:dyDescent="0.35">
      <c r="B3550">
        <v>138.07759999999999</v>
      </c>
      <c r="C3550">
        <v>120</v>
      </c>
      <c r="D3550">
        <v>126.90532999999999</v>
      </c>
      <c r="E3550">
        <v>135.44230280945453</v>
      </c>
      <c r="F3550">
        <v>91.905329999999992</v>
      </c>
    </row>
    <row r="3551" spans="2:6" x14ac:dyDescent="0.35">
      <c r="B3551">
        <v>138.10810000000001</v>
      </c>
      <c r="C3551">
        <v>132</v>
      </c>
      <c r="D3551">
        <v>126.60540496000003</v>
      </c>
      <c r="E3551">
        <v>135.92520144436364</v>
      </c>
      <c r="F3551">
        <v>91.60540496000003</v>
      </c>
    </row>
    <row r="3552" spans="2:6" x14ac:dyDescent="0.35">
      <c r="B3552">
        <v>138.13849999999999</v>
      </c>
      <c r="C3552">
        <v>114.66672</v>
      </c>
      <c r="D3552">
        <v>128.58747739999998</v>
      </c>
      <c r="E3552">
        <v>137.22081124145453</v>
      </c>
      <c r="F3552">
        <v>93.587477399999983</v>
      </c>
    </row>
    <row r="3553" spans="2:6" x14ac:dyDescent="0.35">
      <c r="B3553">
        <v>138.16890000000001</v>
      </c>
      <c r="C3553">
        <v>117.6</v>
      </c>
      <c r="D3553">
        <v>132.72861244000001</v>
      </c>
      <c r="E3553">
        <v>139.37208996872727</v>
      </c>
      <c r="F3553">
        <v>97.728612440000006</v>
      </c>
    </row>
    <row r="3554" spans="2:6" x14ac:dyDescent="0.35">
      <c r="B3554">
        <v>138.19929999999999</v>
      </c>
      <c r="C3554">
        <v>117.33336</v>
      </c>
      <c r="D3554">
        <v>138.77027479999998</v>
      </c>
      <c r="E3554">
        <v>142.273684272</v>
      </c>
      <c r="F3554">
        <v>103.77027479999998</v>
      </c>
    </row>
    <row r="3555" spans="2:6" x14ac:dyDescent="0.35">
      <c r="B3555">
        <v>138.22970000000001</v>
      </c>
      <c r="C3555">
        <v>168</v>
      </c>
      <c r="D3555">
        <v>145.57019748000002</v>
      </c>
      <c r="E3555">
        <v>145.65925506545454</v>
      </c>
      <c r="F3555">
        <v>110.57019748000002</v>
      </c>
    </row>
    <row r="3556" spans="2:6" x14ac:dyDescent="0.35">
      <c r="B3556">
        <v>138.26009999999999</v>
      </c>
      <c r="C3556">
        <v>175.2</v>
      </c>
      <c r="D3556">
        <v>151.85123819999998</v>
      </c>
      <c r="E3556">
        <v>149.24132164363635</v>
      </c>
      <c r="F3556">
        <v>116.85123819999998</v>
      </c>
    </row>
    <row r="3557" spans="2:6" x14ac:dyDescent="0.35">
      <c r="B3557">
        <v>138.29060000000001</v>
      </c>
      <c r="C3557">
        <v>149.33279999999999</v>
      </c>
      <c r="D3557">
        <v>157.06447503999999</v>
      </c>
      <c r="E3557">
        <v>152.67229894254544</v>
      </c>
      <c r="F3557">
        <v>122.06447503999999</v>
      </c>
    </row>
    <row r="3558" spans="2:6" x14ac:dyDescent="0.35">
      <c r="B3558">
        <v>138.321</v>
      </c>
      <c r="C3558">
        <v>163.19999999999999</v>
      </c>
      <c r="D3558">
        <v>161.13221519999996</v>
      </c>
      <c r="E3558">
        <v>155.58699014618176</v>
      </c>
      <c r="F3558">
        <v>126.13221519999996</v>
      </c>
    </row>
    <row r="3559" spans="2:6" x14ac:dyDescent="0.35">
      <c r="B3559">
        <v>138.35140000000001</v>
      </c>
      <c r="C3559">
        <v>170.66640000000001</v>
      </c>
      <c r="D3559">
        <v>164.02107251999999</v>
      </c>
      <c r="E3559">
        <v>157.80502804799997</v>
      </c>
      <c r="F3559">
        <v>129.02107251999999</v>
      </c>
    </row>
    <row r="3560" spans="2:6" x14ac:dyDescent="0.35">
      <c r="B3560">
        <v>138.3818</v>
      </c>
      <c r="C3560">
        <v>144</v>
      </c>
      <c r="D3560">
        <v>165.92788739999997</v>
      </c>
      <c r="E3560">
        <v>159.28428533454547</v>
      </c>
      <c r="F3560">
        <v>130.92788739999997</v>
      </c>
    </row>
    <row r="3561" spans="2:6" x14ac:dyDescent="0.35">
      <c r="B3561">
        <v>138.41220000000001</v>
      </c>
      <c r="C3561">
        <v>176.00039999999998</v>
      </c>
      <c r="D3561">
        <v>167.3120748</v>
      </c>
      <c r="E3561">
        <v>160.01751323781818</v>
      </c>
      <c r="F3561">
        <v>132.3120748</v>
      </c>
    </row>
    <row r="3562" spans="2:6" x14ac:dyDescent="0.35">
      <c r="B3562">
        <v>138.4426</v>
      </c>
      <c r="C3562">
        <v>172.79999999999998</v>
      </c>
      <c r="D3562">
        <v>167.5137622</v>
      </c>
      <c r="E3562">
        <v>160.15578546109089</v>
      </c>
      <c r="F3562">
        <v>132.5137622</v>
      </c>
    </row>
    <row r="3563" spans="2:6" x14ac:dyDescent="0.35">
      <c r="B3563">
        <v>138.47309999999999</v>
      </c>
      <c r="C3563">
        <v>197.33279999999999</v>
      </c>
      <c r="D3563">
        <v>165.19334999999998</v>
      </c>
      <c r="E3563">
        <v>159.90532799127271</v>
      </c>
      <c r="F3563">
        <v>130.19334999999998</v>
      </c>
    </row>
    <row r="3564" spans="2:6" x14ac:dyDescent="0.35">
      <c r="B3564">
        <v>138.5035</v>
      </c>
      <c r="C3564">
        <v>144</v>
      </c>
      <c r="D3564">
        <v>160.57017479999999</v>
      </c>
      <c r="E3564">
        <v>159.47691942981817</v>
      </c>
      <c r="F3564">
        <v>125.57017479999999</v>
      </c>
    </row>
    <row r="3565" spans="2:6" x14ac:dyDescent="0.35">
      <c r="B3565">
        <v>138.53389999999999</v>
      </c>
      <c r="C3565">
        <v>175.2</v>
      </c>
      <c r="D3565">
        <v>155.25837520000002</v>
      </c>
      <c r="E3565">
        <v>159.07361523272724</v>
      </c>
      <c r="F3565">
        <v>120.25837520000002</v>
      </c>
    </row>
    <row r="3566" spans="2:6" x14ac:dyDescent="0.35">
      <c r="B3566">
        <v>138.5643</v>
      </c>
      <c r="C3566">
        <v>146.66639999999998</v>
      </c>
      <c r="D3566">
        <v>150.66919999999999</v>
      </c>
      <c r="E3566">
        <v>158.85166348363634</v>
      </c>
      <c r="F3566">
        <v>115.66919999999999</v>
      </c>
    </row>
    <row r="3567" spans="2:6" x14ac:dyDescent="0.35">
      <c r="B3567">
        <v>138.59469999999999</v>
      </c>
      <c r="C3567">
        <v>112.8</v>
      </c>
      <c r="D3567">
        <v>148.55647519999999</v>
      </c>
      <c r="E3567">
        <v>159.00298386545452</v>
      </c>
      <c r="F3567">
        <v>113.55647519999999</v>
      </c>
    </row>
    <row r="3568" spans="2:6" x14ac:dyDescent="0.35">
      <c r="B3568">
        <v>138.6251</v>
      </c>
      <c r="C3568">
        <v>115.19999999999999</v>
      </c>
      <c r="D3568">
        <v>150.03979999999999</v>
      </c>
      <c r="E3568">
        <v>159.62405280000002</v>
      </c>
      <c r="F3568">
        <v>115.03979999999999</v>
      </c>
    </row>
    <row r="3569" spans="2:6" x14ac:dyDescent="0.35">
      <c r="B3569">
        <v>138.65559999999999</v>
      </c>
      <c r="C3569">
        <v>173.33279999999999</v>
      </c>
      <c r="D3569">
        <v>154.73974999999999</v>
      </c>
      <c r="E3569">
        <v>160.75112993454545</v>
      </c>
      <c r="F3569">
        <v>119.73974999999999</v>
      </c>
    </row>
    <row r="3570" spans="2:6" x14ac:dyDescent="0.35">
      <c r="B3570">
        <v>138.68600000000001</v>
      </c>
      <c r="C3570">
        <v>172.79999999999998</v>
      </c>
      <c r="D3570">
        <v>160.87891339999999</v>
      </c>
      <c r="E3570">
        <v>162.47722225090908</v>
      </c>
      <c r="F3570">
        <v>125.87891339999999</v>
      </c>
    </row>
    <row r="3571" spans="2:6" x14ac:dyDescent="0.35">
      <c r="B3571">
        <v>138.71639999999999</v>
      </c>
      <c r="C3571">
        <v>159.99959999999999</v>
      </c>
      <c r="D3571">
        <v>166.37467480000001</v>
      </c>
      <c r="E3571">
        <v>164.76201100363633</v>
      </c>
      <c r="F3571">
        <v>131.37467480000001</v>
      </c>
    </row>
    <row r="3572" spans="2:6" x14ac:dyDescent="0.35">
      <c r="B3572">
        <v>138.74680000000001</v>
      </c>
      <c r="C3572">
        <v>201.6</v>
      </c>
      <c r="D3572">
        <v>170.4275126</v>
      </c>
      <c r="E3572">
        <v>167.50464145090908</v>
      </c>
      <c r="F3572">
        <v>135.4275126</v>
      </c>
    </row>
    <row r="3573" spans="2:6" x14ac:dyDescent="0.35">
      <c r="B3573">
        <v>138.77719999999999</v>
      </c>
      <c r="C3573">
        <v>168</v>
      </c>
      <c r="D3573">
        <v>172.85301219999999</v>
      </c>
      <c r="E3573">
        <v>170.51921386909089</v>
      </c>
      <c r="F3573">
        <v>137.85301219999999</v>
      </c>
    </row>
    <row r="3574" spans="2:6" x14ac:dyDescent="0.35">
      <c r="B3574">
        <v>138.80760000000001</v>
      </c>
      <c r="C3574">
        <v>182.4</v>
      </c>
      <c r="D3574">
        <v>174.24947439999997</v>
      </c>
      <c r="E3574">
        <v>173.58364652727275</v>
      </c>
      <c r="F3574">
        <v>139.24947439999997</v>
      </c>
    </row>
    <row r="3575" spans="2:6" x14ac:dyDescent="0.35">
      <c r="B3575">
        <v>138.8381</v>
      </c>
      <c r="C3575">
        <v>141.33359999999999</v>
      </c>
      <c r="D3575">
        <v>176.30525</v>
      </c>
      <c r="E3575">
        <v>176.52838925454546</v>
      </c>
      <c r="F3575">
        <v>141.30525</v>
      </c>
    </row>
    <row r="3576" spans="2:6" x14ac:dyDescent="0.35">
      <c r="B3576">
        <v>138.86850000000001</v>
      </c>
      <c r="C3576">
        <v>160.79999999999998</v>
      </c>
      <c r="D3576">
        <v>179.58306260000003</v>
      </c>
      <c r="E3576">
        <v>179.26510887272732</v>
      </c>
      <c r="F3576">
        <v>144.58306260000003</v>
      </c>
    </row>
    <row r="3577" spans="2:6" x14ac:dyDescent="0.35">
      <c r="B3577">
        <v>138.8989</v>
      </c>
      <c r="C3577">
        <v>218.66640000000001</v>
      </c>
      <c r="D3577">
        <v>183.35403780000001</v>
      </c>
      <c r="E3577">
        <v>181.81195716000005</v>
      </c>
      <c r="F3577">
        <v>148.35403780000001</v>
      </c>
    </row>
    <row r="3578" spans="2:6" x14ac:dyDescent="0.35">
      <c r="B3578">
        <v>138.92930000000001</v>
      </c>
      <c r="C3578">
        <v>183.99959999999999</v>
      </c>
      <c r="D3578">
        <v>186.69622519999999</v>
      </c>
      <c r="E3578">
        <v>184.28939661818183</v>
      </c>
      <c r="F3578">
        <v>151.69622519999999</v>
      </c>
    </row>
    <row r="3579" spans="2:6" x14ac:dyDescent="0.35">
      <c r="B3579">
        <v>138.9597</v>
      </c>
      <c r="C3579">
        <v>187.2</v>
      </c>
      <c r="D3579">
        <v>188.69713779999998</v>
      </c>
      <c r="E3579">
        <v>186.99154332000001</v>
      </c>
      <c r="F3579">
        <v>153.69713779999998</v>
      </c>
    </row>
    <row r="3580" spans="2:6" x14ac:dyDescent="0.35">
      <c r="B3580">
        <v>138.99010000000001</v>
      </c>
      <c r="C3580">
        <v>225.6</v>
      </c>
      <c r="D3580">
        <v>189.30827439999999</v>
      </c>
      <c r="E3580">
        <v>190.20131574545456</v>
      </c>
      <c r="F3580">
        <v>154.30827439999999</v>
      </c>
    </row>
    <row r="3581" spans="2:6" x14ac:dyDescent="0.35">
      <c r="B3581">
        <v>139.0206</v>
      </c>
      <c r="C3581">
        <v>162.66720000000001</v>
      </c>
      <c r="D3581">
        <v>189.17579999999998</v>
      </c>
      <c r="E3581">
        <v>194.08328406545451</v>
      </c>
      <c r="F3581">
        <v>154.17579999999998</v>
      </c>
    </row>
    <row r="3582" spans="2:6" x14ac:dyDescent="0.35">
      <c r="B3582">
        <v>139.05099999999999</v>
      </c>
      <c r="C3582">
        <v>196.79999999999998</v>
      </c>
      <c r="D3582">
        <v>189.73197440000001</v>
      </c>
      <c r="E3582">
        <v>198.60976170545453</v>
      </c>
      <c r="F3582">
        <v>154.73197440000001</v>
      </c>
    </row>
    <row r="3583" spans="2:6" x14ac:dyDescent="0.35">
      <c r="B3583">
        <v>139.0814</v>
      </c>
      <c r="C3583">
        <v>144</v>
      </c>
      <c r="D3583">
        <v>193.04194960000004</v>
      </c>
      <c r="E3583">
        <v>203.6604290509091</v>
      </c>
      <c r="F3583">
        <v>158.04194960000004</v>
      </c>
    </row>
    <row r="3584" spans="2:6" x14ac:dyDescent="0.35">
      <c r="B3584">
        <v>139.11179999999999</v>
      </c>
      <c r="C3584">
        <v>216</v>
      </c>
      <c r="D3584">
        <v>199.86600039999996</v>
      </c>
      <c r="E3584">
        <v>208.98698846181816</v>
      </c>
      <c r="F3584">
        <v>164.86600039999996</v>
      </c>
    </row>
    <row r="3585" spans="2:6" x14ac:dyDescent="0.35">
      <c r="B3585">
        <v>139.1422</v>
      </c>
      <c r="C3585">
        <v>197.33279999999999</v>
      </c>
      <c r="D3585">
        <v>209.47970000000001</v>
      </c>
      <c r="E3585">
        <v>214.31111329090911</v>
      </c>
      <c r="F3585">
        <v>174.47970000000001</v>
      </c>
    </row>
    <row r="3586" spans="2:6" x14ac:dyDescent="0.35">
      <c r="B3586">
        <v>139.17259999999999</v>
      </c>
      <c r="C3586">
        <v>225.6</v>
      </c>
      <c r="D3586">
        <v>220.95372559999996</v>
      </c>
      <c r="E3586">
        <v>219.40693588363635</v>
      </c>
      <c r="F3586">
        <v>185.95372559999996</v>
      </c>
    </row>
    <row r="3587" spans="2:6" x14ac:dyDescent="0.35">
      <c r="B3587">
        <v>139.20310000000001</v>
      </c>
      <c r="C3587">
        <v>223.2</v>
      </c>
      <c r="D3587">
        <v>232.20781260000001</v>
      </c>
      <c r="E3587">
        <v>224.09339043272723</v>
      </c>
      <c r="F3587">
        <v>197.20781260000001</v>
      </c>
    </row>
    <row r="3588" spans="2:6" x14ac:dyDescent="0.35">
      <c r="B3588">
        <v>139.23349999999999</v>
      </c>
      <c r="C3588">
        <v>277.33319999999998</v>
      </c>
      <c r="D3588">
        <v>241.1078622</v>
      </c>
      <c r="E3588">
        <v>228.1780262836364</v>
      </c>
      <c r="F3588">
        <v>206.1078622</v>
      </c>
    </row>
    <row r="3589" spans="2:6" x14ac:dyDescent="0.35">
      <c r="B3589">
        <v>139.26390000000001</v>
      </c>
      <c r="C3589">
        <v>249.6</v>
      </c>
      <c r="D3589">
        <v>246.25746260000003</v>
      </c>
      <c r="E3589">
        <v>231.37240571999999</v>
      </c>
      <c r="F3589">
        <v>211.25746260000003</v>
      </c>
    </row>
    <row r="3590" spans="2:6" x14ac:dyDescent="0.35">
      <c r="B3590">
        <v>139.29429999999999</v>
      </c>
      <c r="C3590">
        <v>252</v>
      </c>
      <c r="D3590">
        <v>247.53612480000004</v>
      </c>
      <c r="E3590">
        <v>233.42498992363636</v>
      </c>
      <c r="F3590">
        <v>212.53612480000004</v>
      </c>
    </row>
    <row r="3591" spans="2:6" x14ac:dyDescent="0.35">
      <c r="B3591">
        <v>139.32470000000001</v>
      </c>
      <c r="C3591">
        <v>266.66640000000001</v>
      </c>
      <c r="D3591">
        <v>245.73558779999999</v>
      </c>
      <c r="E3591">
        <v>234.27646478181813</v>
      </c>
      <c r="F3591">
        <v>210.73558779999999</v>
      </c>
    </row>
    <row r="3592" spans="2:6" x14ac:dyDescent="0.35">
      <c r="B3592">
        <v>139.35509999999999</v>
      </c>
      <c r="C3592">
        <v>235.2</v>
      </c>
      <c r="D3592">
        <v>241.74306300000001</v>
      </c>
      <c r="E3592">
        <v>233.97036410181821</v>
      </c>
      <c r="F3592">
        <v>206.74306300000001</v>
      </c>
    </row>
    <row r="3593" spans="2:6" x14ac:dyDescent="0.35">
      <c r="B3593">
        <v>139.38560000000001</v>
      </c>
      <c r="C3593">
        <v>231.99959999999999</v>
      </c>
      <c r="D3593">
        <v>236.42020000000002</v>
      </c>
      <c r="E3593">
        <v>232.57423993090913</v>
      </c>
      <c r="F3593">
        <v>201.42020000000002</v>
      </c>
    </row>
    <row r="3594" spans="2:6" x14ac:dyDescent="0.35">
      <c r="B3594">
        <v>139.416</v>
      </c>
      <c r="C3594">
        <v>216</v>
      </c>
      <c r="D3594">
        <v>230.66903779999998</v>
      </c>
      <c r="E3594">
        <v>230.27380448727274</v>
      </c>
      <c r="F3594">
        <v>195.66903779999998</v>
      </c>
    </row>
    <row r="3595" spans="2:6" x14ac:dyDescent="0.35">
      <c r="B3595">
        <v>139.44640000000001</v>
      </c>
      <c r="C3595">
        <v>237.6</v>
      </c>
      <c r="D3595">
        <v>224.98867440000001</v>
      </c>
      <c r="E3595">
        <v>227.33829830181813</v>
      </c>
      <c r="F3595">
        <v>189.98867440000001</v>
      </c>
    </row>
    <row r="3596" spans="2:6" x14ac:dyDescent="0.35">
      <c r="B3596">
        <v>139.4768</v>
      </c>
      <c r="C3596">
        <v>224.00039999999998</v>
      </c>
      <c r="D3596">
        <v>219.80567479999999</v>
      </c>
      <c r="E3596">
        <v>223.96261783636365</v>
      </c>
      <c r="F3596">
        <v>184.80567479999999</v>
      </c>
    </row>
    <row r="3597" spans="2:6" x14ac:dyDescent="0.35">
      <c r="B3597">
        <v>139.50720000000001</v>
      </c>
      <c r="C3597">
        <v>225.6</v>
      </c>
      <c r="D3597">
        <v>216.201987</v>
      </c>
      <c r="E3597">
        <v>220.22807036727272</v>
      </c>
      <c r="F3597">
        <v>181.201987</v>
      </c>
    </row>
    <row r="3598" spans="2:6" x14ac:dyDescent="0.35">
      <c r="B3598">
        <v>139.5376</v>
      </c>
      <c r="C3598">
        <v>178.66679999999999</v>
      </c>
      <c r="D3598">
        <v>213.94921220000003</v>
      </c>
      <c r="E3598">
        <v>216.23761180363638</v>
      </c>
      <c r="F3598">
        <v>178.94921220000003</v>
      </c>
    </row>
    <row r="3599" spans="2:6" x14ac:dyDescent="0.35">
      <c r="B3599">
        <v>139.56809999999999</v>
      </c>
      <c r="C3599">
        <v>223.2</v>
      </c>
      <c r="D3599">
        <v>212.49642519999998</v>
      </c>
      <c r="E3599">
        <v>212.15654380363631</v>
      </c>
      <c r="F3599">
        <v>177.49642519999998</v>
      </c>
    </row>
    <row r="3600" spans="2:6" x14ac:dyDescent="0.35">
      <c r="B3600">
        <v>139.5985</v>
      </c>
      <c r="C3600">
        <v>183.99959999999999</v>
      </c>
      <c r="D3600">
        <v>211.32994999999997</v>
      </c>
      <c r="E3600">
        <v>208.05070893818177</v>
      </c>
      <c r="F3600">
        <v>176.32994999999997</v>
      </c>
    </row>
    <row r="3601" spans="2:6" x14ac:dyDescent="0.35">
      <c r="B3601">
        <v>139.62889999999999</v>
      </c>
      <c r="C3601">
        <v>244.79999999999998</v>
      </c>
      <c r="D3601">
        <v>209.51268819999996</v>
      </c>
      <c r="E3601">
        <v>203.98167399272725</v>
      </c>
      <c r="F3601">
        <v>174.51268819999996</v>
      </c>
    </row>
    <row r="3602" spans="2:6" x14ac:dyDescent="0.35">
      <c r="B3602">
        <v>139.6593</v>
      </c>
      <c r="C3602">
        <v>229.33319999999998</v>
      </c>
      <c r="D3602">
        <v>205.92340000000002</v>
      </c>
      <c r="E3602">
        <v>200.11375942909092</v>
      </c>
      <c r="F3602">
        <v>170.92340000000002</v>
      </c>
    </row>
    <row r="3603" spans="2:6" x14ac:dyDescent="0.35">
      <c r="B3603">
        <v>139.68969999999999</v>
      </c>
      <c r="C3603">
        <v>182.4</v>
      </c>
      <c r="D3603">
        <v>199.88052519999997</v>
      </c>
      <c r="E3603">
        <v>196.53141611999999</v>
      </c>
      <c r="F3603">
        <v>164.88052519999997</v>
      </c>
    </row>
    <row r="3604" spans="2:6" x14ac:dyDescent="0.35">
      <c r="B3604">
        <v>139.7201</v>
      </c>
      <c r="C3604">
        <v>216</v>
      </c>
      <c r="D3604">
        <v>192.03009999999998</v>
      </c>
      <c r="E3604">
        <v>193.37991428727273</v>
      </c>
      <c r="F3604">
        <v>157.03009999999998</v>
      </c>
    </row>
    <row r="3605" spans="2:6" x14ac:dyDescent="0.35">
      <c r="B3605">
        <v>139.75059999999999</v>
      </c>
      <c r="C3605">
        <v>170.4</v>
      </c>
      <c r="D3605">
        <v>183.9537622</v>
      </c>
      <c r="E3605">
        <v>190.84468754181816</v>
      </c>
      <c r="F3605">
        <v>148.9537622</v>
      </c>
    </row>
    <row r="3606" spans="2:6" x14ac:dyDescent="0.35">
      <c r="B3606">
        <v>139.78100000000001</v>
      </c>
      <c r="C3606">
        <v>165.6</v>
      </c>
      <c r="D3606">
        <v>177.56057520000002</v>
      </c>
      <c r="E3606">
        <v>189.0358578981818</v>
      </c>
      <c r="F3606">
        <v>142.56057520000002</v>
      </c>
    </row>
    <row r="3607" spans="2:6" x14ac:dyDescent="0.35">
      <c r="B3607">
        <v>139.81139999999999</v>
      </c>
      <c r="C3607">
        <v>144</v>
      </c>
      <c r="D3607">
        <v>174.6221874</v>
      </c>
      <c r="E3607">
        <v>188.04021286909091</v>
      </c>
      <c r="F3607">
        <v>139.6221874</v>
      </c>
    </row>
    <row r="3608" spans="2:6" x14ac:dyDescent="0.35">
      <c r="B3608">
        <v>139.84180000000001</v>
      </c>
      <c r="C3608">
        <v>170.4</v>
      </c>
      <c r="D3608">
        <v>175.5363748</v>
      </c>
      <c r="E3608">
        <v>187.92609138545458</v>
      </c>
      <c r="F3608">
        <v>140.5363748</v>
      </c>
    </row>
    <row r="3609" spans="2:6" x14ac:dyDescent="0.35">
      <c r="B3609">
        <v>139.90260000000001</v>
      </c>
      <c r="C3609">
        <v>192</v>
      </c>
      <c r="D3609">
        <v>179.4838</v>
      </c>
      <c r="E3609">
        <v>188.73943469454542</v>
      </c>
      <c r="F3609">
        <v>144.4838</v>
      </c>
    </row>
    <row r="3610" spans="2:6" x14ac:dyDescent="0.35">
      <c r="B3610">
        <v>139.9331</v>
      </c>
      <c r="C3610">
        <v>165.6</v>
      </c>
      <c r="D3610">
        <v>185.61748739999999</v>
      </c>
      <c r="E3610">
        <v>190.50065332363639</v>
      </c>
      <c r="F3610">
        <v>150.61748739999999</v>
      </c>
    </row>
    <row r="3611" spans="2:6" x14ac:dyDescent="0.35">
      <c r="B3611">
        <v>139.96350000000001</v>
      </c>
      <c r="C3611">
        <v>213.33359999999999</v>
      </c>
      <c r="D3611">
        <v>192.25295000000003</v>
      </c>
      <c r="E3611">
        <v>193.18574576727272</v>
      </c>
      <c r="F3611">
        <v>157.25295000000003</v>
      </c>
    </row>
    <row r="3612" spans="2:6" x14ac:dyDescent="0.35">
      <c r="B3612">
        <v>139.9939</v>
      </c>
      <c r="C3612">
        <v>199.2</v>
      </c>
      <c r="D3612">
        <v>198.01369999999997</v>
      </c>
      <c r="E3612">
        <v>196.69631970545458</v>
      </c>
      <c r="F3612">
        <v>163.01369999999997</v>
      </c>
    </row>
    <row r="3613" spans="2:6" x14ac:dyDescent="0.35">
      <c r="B3613">
        <v>140.02430000000001</v>
      </c>
      <c r="C3613">
        <v>194.66640000000001</v>
      </c>
      <c r="D3613">
        <v>202.67818780000002</v>
      </c>
      <c r="E3613">
        <v>200.78998543636359</v>
      </c>
      <c r="F3613">
        <v>167.67818780000002</v>
      </c>
    </row>
    <row r="3614" spans="2:6" x14ac:dyDescent="0.35">
      <c r="B3614">
        <v>140.0547</v>
      </c>
      <c r="C3614">
        <v>228</v>
      </c>
      <c r="D3614">
        <v>206.77406259999998</v>
      </c>
      <c r="E3614">
        <v>205.11501711272729</v>
      </c>
      <c r="F3614">
        <v>171.77406259999998</v>
      </c>
    </row>
    <row r="3615" spans="2:6" x14ac:dyDescent="0.35">
      <c r="B3615">
        <v>140.08510000000001</v>
      </c>
      <c r="C3615">
        <v>202.66679999999999</v>
      </c>
      <c r="D3615">
        <v>210.74856220000001</v>
      </c>
      <c r="E3615">
        <v>209.34956610545453</v>
      </c>
      <c r="F3615">
        <v>175.74856220000001</v>
      </c>
    </row>
    <row r="3616" spans="2:6" x14ac:dyDescent="0.35">
      <c r="B3616">
        <v>140.1156</v>
      </c>
      <c r="C3616">
        <v>192</v>
      </c>
      <c r="D3616">
        <v>214.68061260000002</v>
      </c>
      <c r="E3616">
        <v>213.18117750545454</v>
      </c>
      <c r="F3616">
        <v>179.68061260000002</v>
      </c>
    </row>
    <row r="3617" spans="2:6" x14ac:dyDescent="0.35">
      <c r="B3617">
        <v>140.14599999999999</v>
      </c>
      <c r="C3617">
        <v>230.39999999999998</v>
      </c>
      <c r="D3617">
        <v>218.80221219999999</v>
      </c>
      <c r="E3617">
        <v>216.41197499999998</v>
      </c>
      <c r="F3617">
        <v>183.80221219999999</v>
      </c>
    </row>
    <row r="3618" spans="2:6" x14ac:dyDescent="0.35">
      <c r="B3618">
        <v>140.1764</v>
      </c>
      <c r="C3618">
        <v>224.00039999999998</v>
      </c>
      <c r="D3618">
        <v>222.81602480000001</v>
      </c>
      <c r="E3618">
        <v>219.12151545818185</v>
      </c>
      <c r="F3618">
        <v>187.81602480000001</v>
      </c>
    </row>
    <row r="3619" spans="2:6" x14ac:dyDescent="0.35">
      <c r="B3619">
        <v>140.20679999999999</v>
      </c>
      <c r="C3619">
        <v>244.79999999999998</v>
      </c>
      <c r="D3619">
        <v>226.21244999999999</v>
      </c>
      <c r="E3619">
        <v>221.47368049090912</v>
      </c>
      <c r="F3619">
        <v>191.21244999999999</v>
      </c>
    </row>
    <row r="3620" spans="2:6" x14ac:dyDescent="0.35">
      <c r="B3620">
        <v>140.2372</v>
      </c>
      <c r="C3620">
        <v>207.99959999999999</v>
      </c>
      <c r="D3620">
        <v>228.46190039999999</v>
      </c>
      <c r="E3620">
        <v>223.48860807272723</v>
      </c>
      <c r="F3620">
        <v>193.46190039999999</v>
      </c>
    </row>
    <row r="3621" spans="2:6" x14ac:dyDescent="0.35">
      <c r="B3621">
        <v>140.26759999999999</v>
      </c>
      <c r="C3621">
        <v>256.8</v>
      </c>
      <c r="D3621">
        <v>228.86118780000004</v>
      </c>
      <c r="E3621">
        <v>225.05898344727268</v>
      </c>
      <c r="F3621">
        <v>193.86118780000004</v>
      </c>
    </row>
    <row r="3622" spans="2:6" x14ac:dyDescent="0.35">
      <c r="B3622">
        <v>140.29810000000001</v>
      </c>
      <c r="C3622">
        <v>216</v>
      </c>
      <c r="D3622">
        <v>227.50520000000003</v>
      </c>
      <c r="E3622">
        <v>226.1537875854545</v>
      </c>
      <c r="F3622">
        <v>192.50520000000003</v>
      </c>
    </row>
    <row r="3623" spans="2:6" x14ac:dyDescent="0.35">
      <c r="B3623">
        <v>140.32849999999999</v>
      </c>
      <c r="C3623">
        <v>235.2</v>
      </c>
      <c r="D3623">
        <v>226.162913</v>
      </c>
      <c r="E3623">
        <v>226.8469374872727</v>
      </c>
      <c r="F3623">
        <v>191.162913</v>
      </c>
    </row>
    <row r="3624" spans="2:6" x14ac:dyDescent="0.35">
      <c r="B3624">
        <v>140.35890000000001</v>
      </c>
      <c r="C3624">
        <v>228</v>
      </c>
      <c r="D3624">
        <v>226.2624122</v>
      </c>
      <c r="E3624">
        <v>227.12169249818172</v>
      </c>
      <c r="F3624">
        <v>191.2624122</v>
      </c>
    </row>
    <row r="3625" spans="2:6" x14ac:dyDescent="0.35">
      <c r="B3625">
        <v>140.38929999999999</v>
      </c>
      <c r="C3625">
        <v>200.00039999999998</v>
      </c>
      <c r="D3625">
        <v>227.50026220000004</v>
      </c>
      <c r="E3625">
        <v>227.03387048727274</v>
      </c>
      <c r="F3625">
        <v>192.50026220000004</v>
      </c>
    </row>
    <row r="3626" spans="2:6" x14ac:dyDescent="0.35">
      <c r="B3626">
        <v>140.41970000000001</v>
      </c>
      <c r="C3626">
        <v>213.6</v>
      </c>
      <c r="D3626">
        <v>228.68173700000003</v>
      </c>
      <c r="E3626">
        <v>226.76821579636365</v>
      </c>
      <c r="F3626">
        <v>193.68173700000003</v>
      </c>
    </row>
    <row r="3627" spans="2:6" x14ac:dyDescent="0.35">
      <c r="B3627">
        <v>140.45009999999999</v>
      </c>
      <c r="C3627">
        <v>235.2</v>
      </c>
      <c r="D3627">
        <v>229.01932480000002</v>
      </c>
      <c r="E3627">
        <v>226.40621792727268</v>
      </c>
      <c r="F3627">
        <v>194.01932480000002</v>
      </c>
    </row>
    <row r="3628" spans="2:6" x14ac:dyDescent="0.35">
      <c r="B3628">
        <v>140.48060000000001</v>
      </c>
      <c r="C3628">
        <v>285.33359999999999</v>
      </c>
      <c r="D3628">
        <v>228.44401259999995</v>
      </c>
      <c r="E3628">
        <v>226.00011627272724</v>
      </c>
      <c r="F3628">
        <v>193.44401259999995</v>
      </c>
    </row>
    <row r="3629" spans="2:6" x14ac:dyDescent="0.35">
      <c r="B3629">
        <v>140.511</v>
      </c>
      <c r="C3629">
        <v>232.79999999999998</v>
      </c>
      <c r="D3629">
        <v>226.683537</v>
      </c>
      <c r="E3629">
        <v>225.60421990909089</v>
      </c>
      <c r="F3629">
        <v>191.683537</v>
      </c>
    </row>
    <row r="3630" spans="2:6" x14ac:dyDescent="0.35">
      <c r="B3630">
        <v>140.54140000000001</v>
      </c>
      <c r="C3630">
        <v>196.79999999999998</v>
      </c>
      <c r="D3630">
        <v>224.04061300000001</v>
      </c>
      <c r="E3630">
        <v>225.22682777454546</v>
      </c>
      <c r="F3630">
        <v>189.04061300000001</v>
      </c>
    </row>
    <row r="3631" spans="2:6" x14ac:dyDescent="0.35">
      <c r="B3631">
        <v>140.5718</v>
      </c>
      <c r="C3631">
        <v>194.66640000000001</v>
      </c>
      <c r="D3631">
        <v>221.84222479999997</v>
      </c>
      <c r="E3631">
        <v>224.82157012363632</v>
      </c>
      <c r="F3631">
        <v>186.84222479999997</v>
      </c>
    </row>
    <row r="3632" spans="2:6" x14ac:dyDescent="0.35">
      <c r="B3632">
        <v>140.60220000000001</v>
      </c>
      <c r="C3632">
        <v>216</v>
      </c>
      <c r="D3632">
        <v>221.07921220000003</v>
      </c>
      <c r="E3632">
        <v>224.33179759636366</v>
      </c>
      <c r="F3632">
        <v>186.07921220000003</v>
      </c>
    </row>
    <row r="3633" spans="2:6" x14ac:dyDescent="0.35">
      <c r="B3633">
        <v>140.6326</v>
      </c>
      <c r="C3633">
        <v>250.66679999999999</v>
      </c>
      <c r="D3633">
        <v>221.87326300000004</v>
      </c>
      <c r="E3633">
        <v>223.65925294909084</v>
      </c>
      <c r="F3633">
        <v>186.87326300000004</v>
      </c>
    </row>
    <row r="3634" spans="2:6" x14ac:dyDescent="0.35">
      <c r="B3634">
        <v>140.66309999999999</v>
      </c>
      <c r="C3634">
        <v>183.99959999999999</v>
      </c>
      <c r="D3634">
        <v>223.86189999999999</v>
      </c>
      <c r="E3634">
        <v>222.86943644727279</v>
      </c>
      <c r="F3634">
        <v>188.86189999999999</v>
      </c>
    </row>
    <row r="3635" spans="2:6" x14ac:dyDescent="0.35">
      <c r="B3635">
        <v>140.6935</v>
      </c>
      <c r="C3635">
        <v>252</v>
      </c>
      <c r="D3635">
        <v>225.616863</v>
      </c>
      <c r="E3635">
        <v>222.08370003272722</v>
      </c>
      <c r="F3635">
        <v>190.616863</v>
      </c>
    </row>
    <row r="3636" spans="2:6" x14ac:dyDescent="0.35">
      <c r="B3636">
        <v>140.72389999999999</v>
      </c>
      <c r="C3636">
        <v>266.66640000000001</v>
      </c>
      <c r="D3636">
        <v>225.64940039999999</v>
      </c>
      <c r="E3636">
        <v>221.30197805454546</v>
      </c>
      <c r="F3636">
        <v>190.64940039999999</v>
      </c>
    </row>
    <row r="3637" spans="2:6" x14ac:dyDescent="0.35">
      <c r="B3637">
        <v>140.7543</v>
      </c>
      <c r="C3637">
        <v>197.33279999999999</v>
      </c>
      <c r="D3637">
        <v>223.67982520000001</v>
      </c>
      <c r="E3637">
        <v>220.64924355272726</v>
      </c>
      <c r="F3637">
        <v>188.67982520000001</v>
      </c>
    </row>
    <row r="3638" spans="2:6" x14ac:dyDescent="0.35">
      <c r="B3638">
        <v>140.78469999999999</v>
      </c>
      <c r="C3638">
        <v>208.79999999999998</v>
      </c>
      <c r="D3638">
        <v>220.20640040000001</v>
      </c>
      <c r="E3638">
        <v>220.23501237818181</v>
      </c>
      <c r="F3638">
        <v>185.20640040000001</v>
      </c>
    </row>
    <row r="3639" spans="2:6" x14ac:dyDescent="0.35">
      <c r="B3639">
        <v>140.8151</v>
      </c>
      <c r="C3639">
        <v>226.66679999999999</v>
      </c>
      <c r="D3639">
        <v>216.9276126</v>
      </c>
      <c r="E3639">
        <v>220.00427038909086</v>
      </c>
      <c r="F3639">
        <v>181.9276126</v>
      </c>
    </row>
    <row r="3640" spans="2:6" x14ac:dyDescent="0.35">
      <c r="B3640">
        <v>140.84559999999999</v>
      </c>
      <c r="C3640">
        <v>213.6</v>
      </c>
      <c r="D3640">
        <v>214.89176219999999</v>
      </c>
      <c r="E3640">
        <v>219.76786450909091</v>
      </c>
      <c r="F3640">
        <v>179.89176219999999</v>
      </c>
    </row>
    <row r="3641" spans="2:6" x14ac:dyDescent="0.35">
      <c r="B3641">
        <v>140.876</v>
      </c>
      <c r="C3641">
        <v>213.33359999999999</v>
      </c>
      <c r="D3641">
        <v>214.57621219999996</v>
      </c>
      <c r="E3641">
        <v>219.3363850581818</v>
      </c>
      <c r="F3641">
        <v>179.57621219999996</v>
      </c>
    </row>
    <row r="3642" spans="2:6" x14ac:dyDescent="0.35">
      <c r="B3642">
        <v>140.90639999999999</v>
      </c>
      <c r="C3642">
        <v>192</v>
      </c>
      <c r="D3642">
        <v>216.35677439999998</v>
      </c>
      <c r="E3642">
        <v>218.60699979272724</v>
      </c>
      <c r="F3642">
        <v>181.35677439999998</v>
      </c>
    </row>
    <row r="3643" spans="2:6" x14ac:dyDescent="0.35">
      <c r="B3643">
        <v>140.93680000000001</v>
      </c>
      <c r="C3643">
        <v>196.79999999999998</v>
      </c>
      <c r="D3643">
        <v>218.9229996</v>
      </c>
      <c r="E3643">
        <v>217.4831945672727</v>
      </c>
      <c r="F3643">
        <v>183.9229996</v>
      </c>
    </row>
    <row r="3644" spans="2:6" x14ac:dyDescent="0.35">
      <c r="B3644">
        <v>140.96719999999999</v>
      </c>
      <c r="C3644">
        <v>282.66719999999998</v>
      </c>
      <c r="D3644">
        <v>220.8789878</v>
      </c>
      <c r="E3644">
        <v>215.85510738545455</v>
      </c>
      <c r="F3644">
        <v>185.8789878</v>
      </c>
    </row>
    <row r="3645" spans="2:6" x14ac:dyDescent="0.35">
      <c r="B3645">
        <v>140.99770000000001</v>
      </c>
      <c r="C3645">
        <v>199.2</v>
      </c>
      <c r="D3645">
        <v>221.71786219999998</v>
      </c>
      <c r="E3645">
        <v>213.55109134909088</v>
      </c>
      <c r="F3645">
        <v>186.71786219999998</v>
      </c>
    </row>
    <row r="3646" spans="2:6" x14ac:dyDescent="0.35">
      <c r="B3646">
        <v>141.02809999999999</v>
      </c>
      <c r="C3646">
        <v>229.33319999999998</v>
      </c>
      <c r="D3646">
        <v>220.87607559999995</v>
      </c>
      <c r="E3646">
        <v>210.41954156618183</v>
      </c>
      <c r="F3646">
        <v>185.87607559999995</v>
      </c>
    </row>
    <row r="3647" spans="2:6" x14ac:dyDescent="0.35">
      <c r="B3647">
        <v>141.05850000000001</v>
      </c>
      <c r="C3647">
        <v>232.79999999999998</v>
      </c>
      <c r="D3647">
        <v>217.62301260000001</v>
      </c>
      <c r="E3647">
        <v>206.42194827490911</v>
      </c>
      <c r="F3647">
        <v>182.62301260000001</v>
      </c>
    </row>
    <row r="3648" spans="2:6" x14ac:dyDescent="0.35">
      <c r="B3648">
        <v>141.0889</v>
      </c>
      <c r="C3648">
        <v>211.2</v>
      </c>
      <c r="D3648">
        <v>211.48787519999999</v>
      </c>
      <c r="E3648">
        <v>201.50766017236364</v>
      </c>
      <c r="F3648">
        <v>176.48787519999999</v>
      </c>
    </row>
    <row r="3649" spans="2:6" x14ac:dyDescent="0.35">
      <c r="B3649">
        <v>141.11930000000001</v>
      </c>
      <c r="C3649">
        <v>189.33359999999999</v>
      </c>
      <c r="D3649">
        <v>202.95955039999998</v>
      </c>
      <c r="E3649">
        <v>195.80506722436365</v>
      </c>
      <c r="F3649">
        <v>167.95955039999998</v>
      </c>
    </row>
    <row r="3650" spans="2:6" x14ac:dyDescent="0.35">
      <c r="B3650">
        <v>141.1497</v>
      </c>
      <c r="C3650">
        <v>218.4</v>
      </c>
      <c r="D3650">
        <v>193.35212479999998</v>
      </c>
      <c r="E3650">
        <v>189.64528751345458</v>
      </c>
      <c r="F3650">
        <v>158.35212479999998</v>
      </c>
    </row>
    <row r="3651" spans="2:6" x14ac:dyDescent="0.35">
      <c r="B3651">
        <v>141.18010000000001</v>
      </c>
      <c r="C3651">
        <v>186.66720000000001</v>
      </c>
      <c r="D3651">
        <v>182.68585361999999</v>
      </c>
      <c r="E3651">
        <v>183.33710609018178</v>
      </c>
      <c r="F3651">
        <v>147.68585361999999</v>
      </c>
    </row>
    <row r="3652" spans="2:6" x14ac:dyDescent="0.35">
      <c r="B3652">
        <v>141.2106</v>
      </c>
      <c r="C3652">
        <v>168</v>
      </c>
      <c r="D3652">
        <v>171.53836420000002</v>
      </c>
      <c r="E3652">
        <v>177.22001060836359</v>
      </c>
      <c r="F3652">
        <v>136.53836420000002</v>
      </c>
    </row>
    <row r="3653" spans="2:6" x14ac:dyDescent="0.35">
      <c r="B3653">
        <v>141.24100000000001</v>
      </c>
      <c r="C3653">
        <v>138.66719999999998</v>
      </c>
      <c r="D3653">
        <v>161.6277796</v>
      </c>
      <c r="E3653">
        <v>171.6991761730909</v>
      </c>
      <c r="F3653">
        <v>126.6277796</v>
      </c>
    </row>
    <row r="3654" spans="2:6" x14ac:dyDescent="0.35">
      <c r="B3654">
        <v>141.2714</v>
      </c>
      <c r="C3654">
        <v>163.19999999999999</v>
      </c>
      <c r="D3654">
        <v>153.9935194</v>
      </c>
      <c r="E3654">
        <v>167.21054513236365</v>
      </c>
      <c r="F3654">
        <v>118.9935194</v>
      </c>
    </row>
    <row r="3655" spans="2:6" x14ac:dyDescent="0.35">
      <c r="B3655">
        <v>141.30179999999999</v>
      </c>
      <c r="C3655">
        <v>138.66719999999998</v>
      </c>
      <c r="D3655">
        <v>149.47519378000001</v>
      </c>
      <c r="E3655">
        <v>164.08532619381819</v>
      </c>
      <c r="F3655">
        <v>114.47519378000001</v>
      </c>
    </row>
    <row r="3656" spans="2:6" x14ac:dyDescent="0.35">
      <c r="B3656">
        <v>141.3322</v>
      </c>
      <c r="C3656">
        <v>111.99995999999999</v>
      </c>
      <c r="D3656">
        <v>148.50925999999998</v>
      </c>
      <c r="E3656">
        <v>162.39274192363632</v>
      </c>
      <c r="F3656">
        <v>113.50925999999998</v>
      </c>
    </row>
    <row r="3657" spans="2:6" x14ac:dyDescent="0.35">
      <c r="B3657">
        <v>141.36259999999999</v>
      </c>
      <c r="C3657">
        <v>165.6</v>
      </c>
      <c r="D3657">
        <v>150.67910637999998</v>
      </c>
      <c r="E3657">
        <v>162.13045826290912</v>
      </c>
      <c r="F3657">
        <v>115.67910637999998</v>
      </c>
    </row>
    <row r="3658" spans="2:6" x14ac:dyDescent="0.35">
      <c r="B3658">
        <v>141.3931</v>
      </c>
      <c r="C3658">
        <v>149.33279999999999</v>
      </c>
      <c r="D3658">
        <v>155.10509540000001</v>
      </c>
      <c r="E3658">
        <v>163.2374880523636</v>
      </c>
      <c r="F3658">
        <v>120.10509540000001</v>
      </c>
    </row>
    <row r="3659" spans="2:6" x14ac:dyDescent="0.35">
      <c r="B3659">
        <v>141.42349999999999</v>
      </c>
      <c r="C3659">
        <v>168</v>
      </c>
      <c r="D3659">
        <v>161.09008040000001</v>
      </c>
      <c r="E3659">
        <v>165.5298822130909</v>
      </c>
      <c r="F3659">
        <v>126.09008040000001</v>
      </c>
    </row>
    <row r="3660" spans="2:6" x14ac:dyDescent="0.35">
      <c r="B3660">
        <v>141.4539</v>
      </c>
      <c r="C3660">
        <v>168</v>
      </c>
      <c r="D3660">
        <v>167.7592654</v>
      </c>
      <c r="E3660">
        <v>168.84637298290909</v>
      </c>
      <c r="F3660">
        <v>132.7592654</v>
      </c>
    </row>
    <row r="3661" spans="2:6" x14ac:dyDescent="0.35">
      <c r="B3661">
        <v>141.48429999999999</v>
      </c>
      <c r="C3661">
        <v>163.19999999999999</v>
      </c>
      <c r="D3661">
        <v>174.18940401999998</v>
      </c>
      <c r="E3661">
        <v>173.05678021745459</v>
      </c>
      <c r="F3661">
        <v>139.18940401999998</v>
      </c>
    </row>
    <row r="3662" spans="2:6" x14ac:dyDescent="0.35">
      <c r="B3662">
        <v>141.5147</v>
      </c>
      <c r="C3662">
        <v>183.99959999999999</v>
      </c>
      <c r="D3662">
        <v>179.81857479999999</v>
      </c>
      <c r="E3662">
        <v>177.83513879345455</v>
      </c>
      <c r="F3662">
        <v>144.81857479999999</v>
      </c>
    </row>
    <row r="3663" spans="2:6" x14ac:dyDescent="0.35">
      <c r="B3663">
        <v>141.54519999999999</v>
      </c>
      <c r="C3663">
        <v>194.4</v>
      </c>
      <c r="D3663">
        <v>184.62978739999997</v>
      </c>
      <c r="E3663">
        <v>182.79222919527271</v>
      </c>
      <c r="F3663">
        <v>149.62978739999997</v>
      </c>
    </row>
    <row r="3664" spans="2:6" x14ac:dyDescent="0.35">
      <c r="B3664">
        <v>141.57560000000001</v>
      </c>
      <c r="C3664">
        <v>204</v>
      </c>
      <c r="D3664">
        <v>188.81695000000002</v>
      </c>
      <c r="E3664">
        <v>187.69769070327274</v>
      </c>
      <c r="F3664">
        <v>153.81695000000002</v>
      </c>
    </row>
    <row r="3665" spans="2:6" x14ac:dyDescent="0.35">
      <c r="B3665">
        <v>141.60599999999999</v>
      </c>
      <c r="C3665">
        <v>168</v>
      </c>
      <c r="D3665">
        <v>192.85642519999999</v>
      </c>
      <c r="E3665">
        <v>192.45995250763633</v>
      </c>
      <c r="F3665">
        <v>157.85642519999999</v>
      </c>
    </row>
    <row r="3666" spans="2:6" x14ac:dyDescent="0.35">
      <c r="B3666">
        <v>141.63640000000001</v>
      </c>
      <c r="C3666">
        <v>211.2</v>
      </c>
      <c r="D3666">
        <v>197.4257752</v>
      </c>
      <c r="E3666">
        <v>196.95535484618179</v>
      </c>
      <c r="F3666">
        <v>162.4257752</v>
      </c>
    </row>
    <row r="3667" spans="2:6" x14ac:dyDescent="0.35">
      <c r="B3667">
        <v>141.66679999999999</v>
      </c>
      <c r="C3667">
        <v>194.66640000000001</v>
      </c>
      <c r="D3667">
        <v>202.19637480000003</v>
      </c>
      <c r="E3667">
        <v>200.98502165454539</v>
      </c>
      <c r="F3667">
        <v>167.19637480000003</v>
      </c>
    </row>
    <row r="3668" spans="2:6" x14ac:dyDescent="0.35">
      <c r="B3668">
        <v>141.69720000000001</v>
      </c>
      <c r="C3668">
        <v>189.6</v>
      </c>
      <c r="D3668">
        <v>206.70617519999999</v>
      </c>
      <c r="E3668">
        <v>204.49664902909089</v>
      </c>
      <c r="F3668">
        <v>171.70617519999999</v>
      </c>
    </row>
    <row r="3669" spans="2:6" x14ac:dyDescent="0.35">
      <c r="B3669">
        <v>141.7276</v>
      </c>
      <c r="C3669">
        <v>220.79999999999998</v>
      </c>
      <c r="D3669">
        <v>210.85992439999998</v>
      </c>
      <c r="E3669">
        <v>207.46876630909094</v>
      </c>
      <c r="F3669">
        <v>175.85992439999998</v>
      </c>
    </row>
    <row r="3670" spans="2:6" x14ac:dyDescent="0.35">
      <c r="B3670">
        <v>141.75810000000001</v>
      </c>
      <c r="C3670">
        <v>237.33359999999999</v>
      </c>
      <c r="D3670">
        <v>214.60455000000002</v>
      </c>
      <c r="E3670">
        <v>209.95241547272727</v>
      </c>
      <c r="F3670">
        <v>179.60455000000002</v>
      </c>
    </row>
    <row r="3671" spans="2:6" x14ac:dyDescent="0.35">
      <c r="B3671">
        <v>141.7885</v>
      </c>
      <c r="C3671">
        <v>237.6</v>
      </c>
      <c r="D3671">
        <v>217.44596220000003</v>
      </c>
      <c r="E3671">
        <v>212.10205155272723</v>
      </c>
      <c r="F3671">
        <v>182.44596220000003</v>
      </c>
    </row>
    <row r="3672" spans="2:6" x14ac:dyDescent="0.35">
      <c r="B3672">
        <v>141.81890000000001</v>
      </c>
      <c r="C3672">
        <v>178.66679999999999</v>
      </c>
      <c r="D3672">
        <v>218.84581259999996</v>
      </c>
      <c r="E3672">
        <v>213.95827172727275</v>
      </c>
      <c r="F3672">
        <v>183.84581259999996</v>
      </c>
    </row>
    <row r="3673" spans="2:6" x14ac:dyDescent="0.35">
      <c r="B3673">
        <v>141.8493</v>
      </c>
      <c r="C3673">
        <v>225.6</v>
      </c>
      <c r="D3673">
        <v>218.6526878</v>
      </c>
      <c r="E3673">
        <v>215.62149596727269</v>
      </c>
      <c r="F3673">
        <v>183.6526878</v>
      </c>
    </row>
    <row r="3674" spans="2:6" x14ac:dyDescent="0.35">
      <c r="B3674">
        <v>141.87970000000001</v>
      </c>
      <c r="C3674">
        <v>221.33279999999999</v>
      </c>
      <c r="D3674">
        <v>217.08169960000001</v>
      </c>
      <c r="E3674">
        <v>217.26336674181815</v>
      </c>
      <c r="F3674">
        <v>182.08169960000001</v>
      </c>
    </row>
    <row r="3675" spans="2:6" x14ac:dyDescent="0.35">
      <c r="B3675">
        <v>141.9101</v>
      </c>
      <c r="C3675">
        <v>252</v>
      </c>
      <c r="D3675">
        <v>215.54862559999995</v>
      </c>
      <c r="E3675">
        <v>218.96086387636362</v>
      </c>
      <c r="F3675">
        <v>180.54862559999995</v>
      </c>
    </row>
    <row r="3676" spans="2:6" x14ac:dyDescent="0.35">
      <c r="B3676">
        <v>141.94059999999999</v>
      </c>
      <c r="C3676">
        <v>192</v>
      </c>
      <c r="D3676">
        <v>215.58316260000001</v>
      </c>
      <c r="E3676">
        <v>220.76336164363636</v>
      </c>
      <c r="F3676">
        <v>180.58316260000001</v>
      </c>
    </row>
    <row r="3677" spans="2:6" x14ac:dyDescent="0.35">
      <c r="B3677">
        <v>141.971</v>
      </c>
      <c r="C3677">
        <v>200.00039999999998</v>
      </c>
      <c r="D3677">
        <v>217.11971259999999</v>
      </c>
      <c r="E3677">
        <v>222.76497842181817</v>
      </c>
      <c r="F3677">
        <v>182.11971259999999</v>
      </c>
    </row>
    <row r="3678" spans="2:6" x14ac:dyDescent="0.35">
      <c r="B3678">
        <v>142.00139999999999</v>
      </c>
      <c r="C3678">
        <v>199.2</v>
      </c>
      <c r="D3678">
        <v>219.65165039999997</v>
      </c>
      <c r="E3678">
        <v>224.98885793454548</v>
      </c>
      <c r="F3678">
        <v>184.65165039999997</v>
      </c>
    </row>
    <row r="3679" spans="2:6" x14ac:dyDescent="0.35">
      <c r="B3679">
        <v>142.0318</v>
      </c>
      <c r="C3679">
        <v>221.33279999999999</v>
      </c>
      <c r="D3679">
        <v>223.5955496</v>
      </c>
      <c r="E3679">
        <v>227.28041582181814</v>
      </c>
      <c r="F3679">
        <v>188.5955496</v>
      </c>
    </row>
    <row r="3680" spans="2:6" x14ac:dyDescent="0.35">
      <c r="B3680">
        <v>142.06219999999999</v>
      </c>
      <c r="C3680">
        <v>252</v>
      </c>
      <c r="D3680">
        <v>228.87459999999996</v>
      </c>
      <c r="E3680">
        <v>229.51216562181816</v>
      </c>
      <c r="F3680">
        <v>193.87459999999996</v>
      </c>
    </row>
    <row r="3681" spans="2:6" x14ac:dyDescent="0.35">
      <c r="B3681">
        <v>142.09270000000001</v>
      </c>
      <c r="C3681">
        <v>258.66719999999998</v>
      </c>
      <c r="D3681">
        <v>234.66951259999999</v>
      </c>
      <c r="E3681">
        <v>231.45288312</v>
      </c>
      <c r="F3681">
        <v>199.66951259999999</v>
      </c>
    </row>
    <row r="3682" spans="2:6" x14ac:dyDescent="0.35">
      <c r="B3682">
        <v>142.12309999999999</v>
      </c>
      <c r="C3682">
        <v>194.4</v>
      </c>
      <c r="D3682">
        <v>239.75499959999999</v>
      </c>
      <c r="E3682">
        <v>232.80019691999996</v>
      </c>
      <c r="F3682">
        <v>204.75499959999999</v>
      </c>
    </row>
    <row r="3683" spans="2:6" x14ac:dyDescent="0.35">
      <c r="B3683">
        <v>142.15350000000001</v>
      </c>
      <c r="C3683">
        <v>272.00040000000001</v>
      </c>
      <c r="D3683">
        <v>243.15581259999999</v>
      </c>
      <c r="E3683">
        <v>233.32595526545458</v>
      </c>
      <c r="F3683">
        <v>208.15581259999999</v>
      </c>
    </row>
    <row r="3684" spans="2:6" x14ac:dyDescent="0.35">
      <c r="B3684">
        <v>142.18389999999999</v>
      </c>
      <c r="C3684">
        <v>242.39999999999998</v>
      </c>
      <c r="D3684">
        <v>244.28461179999996</v>
      </c>
      <c r="E3684">
        <v>233.02977546545455</v>
      </c>
      <c r="F3684">
        <v>209.28461179999996</v>
      </c>
    </row>
    <row r="3685" spans="2:6" x14ac:dyDescent="0.35">
      <c r="B3685">
        <v>142.21430000000001</v>
      </c>
      <c r="C3685">
        <v>249.6</v>
      </c>
      <c r="D3685">
        <v>243.01823739999998</v>
      </c>
      <c r="E3685">
        <v>232.01250013090913</v>
      </c>
      <c r="F3685">
        <v>208.01823739999998</v>
      </c>
    </row>
    <row r="3686" spans="2:6" x14ac:dyDescent="0.35">
      <c r="B3686">
        <v>142.24469999999999</v>
      </c>
      <c r="C3686">
        <v>250.66679999999999</v>
      </c>
      <c r="D3686">
        <v>239.28155080000002</v>
      </c>
      <c r="E3686">
        <v>230.28896714181812</v>
      </c>
      <c r="F3686">
        <v>204.28155080000002</v>
      </c>
    </row>
    <row r="3687" spans="2:6" x14ac:dyDescent="0.35">
      <c r="B3687">
        <v>142.27510000000001</v>
      </c>
      <c r="C3687">
        <v>252</v>
      </c>
      <c r="D3687">
        <v>233.01932480000002</v>
      </c>
      <c r="E3687">
        <v>227.96510432727274</v>
      </c>
      <c r="F3687">
        <v>198.01932480000002</v>
      </c>
    </row>
    <row r="3688" spans="2:6" x14ac:dyDescent="0.35">
      <c r="B3688">
        <v>142.3056</v>
      </c>
      <c r="C3688">
        <v>226.66679999999999</v>
      </c>
      <c r="D3688">
        <v>224.79008779999995</v>
      </c>
      <c r="E3688">
        <v>225.1845042218182</v>
      </c>
      <c r="F3688">
        <v>189.79008779999995</v>
      </c>
    </row>
    <row r="3689" spans="2:6" x14ac:dyDescent="0.35">
      <c r="B3689">
        <v>142.33600000000001</v>
      </c>
      <c r="C3689">
        <v>194.4</v>
      </c>
      <c r="D3689">
        <v>216.64973699999996</v>
      </c>
      <c r="E3689">
        <v>222.13087565454543</v>
      </c>
      <c r="F3689">
        <v>181.64973699999996</v>
      </c>
    </row>
    <row r="3690" spans="2:6" x14ac:dyDescent="0.35">
      <c r="B3690">
        <v>142.3664</v>
      </c>
      <c r="C3690">
        <v>220.79999999999998</v>
      </c>
      <c r="D3690">
        <v>210.54448740000001</v>
      </c>
      <c r="E3690">
        <v>219.05500169454544</v>
      </c>
      <c r="F3690">
        <v>175.54448740000001</v>
      </c>
    </row>
    <row r="3691" spans="2:6" x14ac:dyDescent="0.35">
      <c r="B3691">
        <v>142.39680000000001</v>
      </c>
      <c r="C3691">
        <v>162.66720000000001</v>
      </c>
      <c r="D3691">
        <v>206.95776260000002</v>
      </c>
      <c r="E3691">
        <v>216.10017907636364</v>
      </c>
      <c r="F3691">
        <v>171.95776260000002</v>
      </c>
    </row>
    <row r="3692" spans="2:6" x14ac:dyDescent="0.35">
      <c r="B3692">
        <v>142.45760000000001</v>
      </c>
      <c r="C3692">
        <v>216</v>
      </c>
      <c r="D3692">
        <v>206.42547439999998</v>
      </c>
      <c r="E3692">
        <v>213.22565854909092</v>
      </c>
      <c r="F3692">
        <v>171.42547439999998</v>
      </c>
    </row>
    <row r="3693" spans="2:6" x14ac:dyDescent="0.35">
      <c r="B3693">
        <v>142.4881</v>
      </c>
      <c r="C3693">
        <v>194.4</v>
      </c>
      <c r="D3693">
        <v>208.196113</v>
      </c>
      <c r="E3693">
        <v>210.33129997090907</v>
      </c>
      <c r="F3693">
        <v>173.196113</v>
      </c>
    </row>
    <row r="3694" spans="2:6" x14ac:dyDescent="0.35">
      <c r="B3694">
        <v>142.51849999999999</v>
      </c>
      <c r="C3694">
        <v>245.33279999999996</v>
      </c>
      <c r="D3694">
        <v>210.31066220000002</v>
      </c>
      <c r="E3694">
        <v>207.38409268363637</v>
      </c>
      <c r="F3694">
        <v>175.31066220000002</v>
      </c>
    </row>
    <row r="3695" spans="2:6" x14ac:dyDescent="0.35">
      <c r="B3695">
        <v>142.5489</v>
      </c>
      <c r="C3695">
        <v>200.00039999999998</v>
      </c>
      <c r="D3695">
        <v>211.33255040000003</v>
      </c>
      <c r="E3695">
        <v>204.30443002909087</v>
      </c>
      <c r="F3695">
        <v>176.33255040000003</v>
      </c>
    </row>
    <row r="3696" spans="2:6" x14ac:dyDescent="0.35">
      <c r="B3696">
        <v>142.57929999999999</v>
      </c>
      <c r="C3696">
        <v>211.2</v>
      </c>
      <c r="D3696">
        <v>210.34485040000001</v>
      </c>
      <c r="E3696">
        <v>200.93400447272734</v>
      </c>
      <c r="F3696">
        <v>175.34485040000001</v>
      </c>
    </row>
    <row r="3697" spans="2:6" x14ac:dyDescent="0.35">
      <c r="B3697">
        <v>142.6097</v>
      </c>
      <c r="C3697">
        <v>242.66640000000001</v>
      </c>
      <c r="D3697">
        <v>206.55290000000002</v>
      </c>
      <c r="E3697">
        <v>197.16795066545447</v>
      </c>
      <c r="F3697">
        <v>171.55290000000002</v>
      </c>
    </row>
    <row r="3698" spans="2:6" x14ac:dyDescent="0.35">
      <c r="B3698">
        <v>142.64019999999999</v>
      </c>
      <c r="C3698">
        <v>177.6</v>
      </c>
      <c r="D3698">
        <v>200.3854504</v>
      </c>
      <c r="E3698">
        <v>192.96276761454547</v>
      </c>
      <c r="F3698">
        <v>165.3854504</v>
      </c>
    </row>
    <row r="3699" spans="2:6" x14ac:dyDescent="0.35">
      <c r="B3699">
        <v>142.67060000000001</v>
      </c>
      <c r="C3699">
        <v>192</v>
      </c>
      <c r="D3699">
        <v>192.6948496</v>
      </c>
      <c r="E3699">
        <v>188.37818775272726</v>
      </c>
      <c r="F3699">
        <v>157.6948496</v>
      </c>
    </row>
    <row r="3700" spans="2:6" x14ac:dyDescent="0.35">
      <c r="B3700">
        <v>142.70099999999999</v>
      </c>
      <c r="C3700">
        <v>208.79999999999998</v>
      </c>
      <c r="D3700">
        <v>184.23736300000004</v>
      </c>
      <c r="E3700">
        <v>183.63971793818183</v>
      </c>
      <c r="F3700">
        <v>149.23736300000004</v>
      </c>
    </row>
    <row r="3701" spans="2:6" x14ac:dyDescent="0.35">
      <c r="B3701">
        <v>142.73140000000001</v>
      </c>
      <c r="C3701">
        <v>154.66679999999999</v>
      </c>
      <c r="D3701">
        <v>175.64775</v>
      </c>
      <c r="E3701">
        <v>179.06717545090908</v>
      </c>
      <c r="F3701">
        <v>140.64775</v>
      </c>
    </row>
    <row r="3702" spans="2:6" x14ac:dyDescent="0.35">
      <c r="B3702">
        <v>142.76179999999999</v>
      </c>
      <c r="C3702">
        <v>165.6</v>
      </c>
      <c r="D3702">
        <v>167.444537</v>
      </c>
      <c r="E3702">
        <v>174.97892573454544</v>
      </c>
      <c r="F3702">
        <v>132.444537</v>
      </c>
    </row>
    <row r="3703" spans="2:6" x14ac:dyDescent="0.35">
      <c r="B3703">
        <v>142.79220000000001</v>
      </c>
      <c r="C3703">
        <v>165.33359999999999</v>
      </c>
      <c r="D3703">
        <v>160.71779999999998</v>
      </c>
      <c r="E3703">
        <v>171.77864455636362</v>
      </c>
      <c r="F3703">
        <v>125.71779999999998</v>
      </c>
    </row>
    <row r="3704" spans="2:6" x14ac:dyDescent="0.35">
      <c r="B3704">
        <v>142.82259999999999</v>
      </c>
      <c r="C3704">
        <v>141.6</v>
      </c>
      <c r="D3704">
        <v>156.10322439999999</v>
      </c>
      <c r="E3704">
        <v>169.73224858909091</v>
      </c>
      <c r="F3704">
        <v>121.10322439999999</v>
      </c>
    </row>
    <row r="3705" spans="2:6" x14ac:dyDescent="0.35">
      <c r="B3705">
        <v>142.85310000000001</v>
      </c>
      <c r="C3705">
        <v>152.00039999999998</v>
      </c>
      <c r="D3705">
        <v>154.60810000000001</v>
      </c>
      <c r="E3705">
        <v>168.97981118181815</v>
      </c>
      <c r="F3705">
        <v>119.60810000000001</v>
      </c>
    </row>
    <row r="3706" spans="2:6" x14ac:dyDescent="0.35">
      <c r="B3706">
        <v>142.8835</v>
      </c>
      <c r="C3706">
        <v>141.6</v>
      </c>
      <c r="D3706">
        <v>156.82007479999999</v>
      </c>
      <c r="E3706">
        <v>169.50675908727274</v>
      </c>
      <c r="F3706">
        <v>121.82007479999999</v>
      </c>
    </row>
    <row r="3707" spans="2:6" x14ac:dyDescent="0.35">
      <c r="B3707">
        <v>142.91390000000001</v>
      </c>
      <c r="C3707">
        <v>144</v>
      </c>
      <c r="D3707">
        <v>161.98639999999997</v>
      </c>
      <c r="E3707">
        <v>171.17113905818178</v>
      </c>
      <c r="F3707">
        <v>126.98639999999997</v>
      </c>
    </row>
    <row r="3708" spans="2:6" x14ac:dyDescent="0.35">
      <c r="B3708">
        <v>142.9443</v>
      </c>
      <c r="C3708">
        <v>168</v>
      </c>
      <c r="D3708">
        <v>169.3951252</v>
      </c>
      <c r="E3708">
        <v>173.75703035999999</v>
      </c>
      <c r="F3708">
        <v>134.3951252</v>
      </c>
    </row>
    <row r="3709" spans="2:6" x14ac:dyDescent="0.35">
      <c r="B3709">
        <v>142.97470000000001</v>
      </c>
      <c r="C3709">
        <v>181.33319999999998</v>
      </c>
      <c r="D3709">
        <v>177.74283779999999</v>
      </c>
      <c r="E3709">
        <v>176.92093057090906</v>
      </c>
      <c r="F3709">
        <v>142.74283779999999</v>
      </c>
    </row>
    <row r="3710" spans="2:6" x14ac:dyDescent="0.35">
      <c r="B3710">
        <v>143.0051</v>
      </c>
      <c r="C3710">
        <v>218.4</v>
      </c>
      <c r="D3710">
        <v>185.52870040000002</v>
      </c>
      <c r="E3710">
        <v>180.41272497818184</v>
      </c>
      <c r="F3710">
        <v>150.52870040000002</v>
      </c>
    </row>
    <row r="3711" spans="2:6" x14ac:dyDescent="0.35">
      <c r="B3711">
        <v>143.03559999999999</v>
      </c>
      <c r="C3711">
        <v>168</v>
      </c>
      <c r="D3711">
        <v>191.69871259999999</v>
      </c>
      <c r="E3711">
        <v>184.05947890909093</v>
      </c>
      <c r="F3711">
        <v>156.69871259999999</v>
      </c>
    </row>
    <row r="3712" spans="2:6" x14ac:dyDescent="0.35">
      <c r="B3712">
        <v>143.066</v>
      </c>
      <c r="C3712">
        <v>218.4</v>
      </c>
      <c r="D3712">
        <v>195.67531260000001</v>
      </c>
      <c r="E3712">
        <v>187.66188492000001</v>
      </c>
      <c r="F3712">
        <v>160.67531260000001</v>
      </c>
    </row>
    <row r="3713" spans="2:6" x14ac:dyDescent="0.35">
      <c r="B3713">
        <v>143.09639999999999</v>
      </c>
      <c r="C3713">
        <v>205.33319999999998</v>
      </c>
      <c r="D3713">
        <v>197.22879959999997</v>
      </c>
      <c r="E3713">
        <v>190.98219400363635</v>
      </c>
      <c r="F3713">
        <v>162.22879959999997</v>
      </c>
    </row>
    <row r="3714" spans="2:6" x14ac:dyDescent="0.35">
      <c r="B3714">
        <v>143.1268</v>
      </c>
      <c r="C3714">
        <v>176.00039999999998</v>
      </c>
      <c r="D3714">
        <v>197.0033</v>
      </c>
      <c r="E3714">
        <v>193.8647761854545</v>
      </c>
      <c r="F3714">
        <v>162.0033</v>
      </c>
    </row>
    <row r="3715" spans="2:6" x14ac:dyDescent="0.35">
      <c r="B3715">
        <v>143.15719999999999</v>
      </c>
      <c r="C3715">
        <v>220.79999999999998</v>
      </c>
      <c r="D3715">
        <v>196.3006374</v>
      </c>
      <c r="E3715">
        <v>196.18025344363639</v>
      </c>
      <c r="F3715">
        <v>161.3006374</v>
      </c>
    </row>
    <row r="3716" spans="2:6" x14ac:dyDescent="0.35">
      <c r="B3716">
        <v>143.18770000000001</v>
      </c>
      <c r="C3716">
        <v>178.66679999999999</v>
      </c>
      <c r="D3716">
        <v>196.21374999999998</v>
      </c>
      <c r="E3716">
        <v>197.79856498909092</v>
      </c>
      <c r="F3716">
        <v>161.21374999999998</v>
      </c>
    </row>
    <row r="3717" spans="2:6" x14ac:dyDescent="0.35">
      <c r="B3717">
        <v>143.21809999999999</v>
      </c>
      <c r="C3717">
        <v>211.2</v>
      </c>
      <c r="D3717">
        <v>197.34729959999996</v>
      </c>
      <c r="E3717">
        <v>198.64106186181817</v>
      </c>
      <c r="F3717">
        <v>162.34729959999996</v>
      </c>
    </row>
    <row r="3718" spans="2:6" x14ac:dyDescent="0.35">
      <c r="B3718">
        <v>143.24850000000001</v>
      </c>
      <c r="C3718">
        <v>157.33319999999998</v>
      </c>
      <c r="D3718">
        <v>199.48283739999999</v>
      </c>
      <c r="E3718">
        <v>198.66927945818182</v>
      </c>
      <c r="F3718">
        <v>164.48283739999999</v>
      </c>
    </row>
    <row r="3719" spans="2:6" x14ac:dyDescent="0.35">
      <c r="B3719">
        <v>143.27889999999999</v>
      </c>
      <c r="C3719">
        <v>223.2</v>
      </c>
      <c r="D3719">
        <v>201.98667480000003</v>
      </c>
      <c r="E3719">
        <v>197.91946325454538</v>
      </c>
      <c r="F3719">
        <v>166.98667480000003</v>
      </c>
    </row>
    <row r="3720" spans="2:6" x14ac:dyDescent="0.35">
      <c r="B3720">
        <v>143.30930000000001</v>
      </c>
      <c r="C3720">
        <v>200.00039999999998</v>
      </c>
      <c r="D3720">
        <v>203.78815</v>
      </c>
      <c r="E3720">
        <v>196.45798647272721</v>
      </c>
      <c r="F3720">
        <v>168.78815</v>
      </c>
    </row>
    <row r="3721" spans="2:6" x14ac:dyDescent="0.35">
      <c r="B3721">
        <v>143.33969999999999</v>
      </c>
      <c r="C3721">
        <v>230.39999999999998</v>
      </c>
      <c r="D3721">
        <v>203.92562520000001</v>
      </c>
      <c r="E3721">
        <v>194.31497288727272</v>
      </c>
      <c r="F3721">
        <v>168.92562520000001</v>
      </c>
    </row>
    <row r="3722" spans="2:6" x14ac:dyDescent="0.35">
      <c r="B3722">
        <v>143.37010000000001</v>
      </c>
      <c r="C3722">
        <v>221.33279999999999</v>
      </c>
      <c r="D3722">
        <v>201.51680039999999</v>
      </c>
      <c r="E3722">
        <v>191.45061293454543</v>
      </c>
      <c r="F3722">
        <v>166.51680039999999</v>
      </c>
    </row>
    <row r="3723" spans="2:6" x14ac:dyDescent="0.35">
      <c r="B3723">
        <v>143.4006</v>
      </c>
      <c r="C3723">
        <v>172.79999999999998</v>
      </c>
      <c r="D3723">
        <v>196.22417559999997</v>
      </c>
      <c r="E3723">
        <v>187.95818952000002</v>
      </c>
      <c r="F3723">
        <v>161.22417559999997</v>
      </c>
    </row>
    <row r="3724" spans="2:6" x14ac:dyDescent="0.35">
      <c r="B3724">
        <v>143.43100000000001</v>
      </c>
      <c r="C3724">
        <v>207.99959999999999</v>
      </c>
      <c r="D3724">
        <v>188.51694999999998</v>
      </c>
      <c r="E3724">
        <v>183.98060528727274</v>
      </c>
      <c r="F3724">
        <v>153.51694999999998</v>
      </c>
    </row>
    <row r="3725" spans="2:6" x14ac:dyDescent="0.35">
      <c r="B3725">
        <v>143.4614</v>
      </c>
      <c r="C3725">
        <v>180</v>
      </c>
      <c r="D3725">
        <v>179.87293779999996</v>
      </c>
      <c r="E3725">
        <v>179.61862518545456</v>
      </c>
      <c r="F3725">
        <v>144.87293779999996</v>
      </c>
    </row>
    <row r="3726" spans="2:6" x14ac:dyDescent="0.35">
      <c r="B3726">
        <v>143.49180000000001</v>
      </c>
      <c r="C3726">
        <v>158.4</v>
      </c>
      <c r="D3726">
        <v>171.7275496</v>
      </c>
      <c r="E3726">
        <v>175.13338110545453</v>
      </c>
      <c r="F3726">
        <v>136.7275496</v>
      </c>
    </row>
    <row r="3727" spans="2:6" x14ac:dyDescent="0.35">
      <c r="B3727">
        <v>143.5222</v>
      </c>
      <c r="C3727">
        <v>162.66720000000001</v>
      </c>
      <c r="D3727">
        <v>164.6971748</v>
      </c>
      <c r="E3727">
        <v>170.80239467999999</v>
      </c>
      <c r="F3727">
        <v>129.6971748</v>
      </c>
    </row>
    <row r="3728" spans="2:6" x14ac:dyDescent="0.35">
      <c r="B3728">
        <v>143.55260000000001</v>
      </c>
      <c r="C3728">
        <v>148.79999999999998</v>
      </c>
      <c r="D3728">
        <v>159.34362439999998</v>
      </c>
      <c r="E3728">
        <v>166.89043575272726</v>
      </c>
      <c r="F3728">
        <v>124.34362439999998</v>
      </c>
    </row>
    <row r="3729" spans="2:6" x14ac:dyDescent="0.35">
      <c r="B3729">
        <v>143.5831</v>
      </c>
      <c r="C3729">
        <v>156</v>
      </c>
      <c r="D3729">
        <v>155.51175040000001</v>
      </c>
      <c r="E3729">
        <v>163.66013099999998</v>
      </c>
      <c r="F3729">
        <v>120.51175040000001</v>
      </c>
    </row>
    <row r="3730" spans="2:6" x14ac:dyDescent="0.35">
      <c r="B3730">
        <v>143.61349999999999</v>
      </c>
      <c r="C3730">
        <v>159.99959999999999</v>
      </c>
      <c r="D3730">
        <v>153.22489999999999</v>
      </c>
      <c r="E3730">
        <v>161.40031598181815</v>
      </c>
      <c r="F3730">
        <v>118.22489999999999</v>
      </c>
    </row>
    <row r="3731" spans="2:6" x14ac:dyDescent="0.35">
      <c r="B3731">
        <v>143.6439</v>
      </c>
      <c r="C3731">
        <v>141.6</v>
      </c>
      <c r="D3731">
        <v>152.53903779999999</v>
      </c>
      <c r="E3731">
        <v>160.21776274909092</v>
      </c>
      <c r="F3731">
        <v>117.53903779999999</v>
      </c>
    </row>
    <row r="3732" spans="2:6" x14ac:dyDescent="0.35">
      <c r="B3732">
        <v>143.67429999999999</v>
      </c>
      <c r="C3732">
        <v>141.33359999999999</v>
      </c>
      <c r="D3732">
        <v>153.2153256</v>
      </c>
      <c r="E3732">
        <v>160.07073822545453</v>
      </c>
      <c r="F3732">
        <v>118.2153256</v>
      </c>
    </row>
    <row r="3733" spans="2:6" x14ac:dyDescent="0.35">
      <c r="B3733">
        <v>143.73519999999999</v>
      </c>
      <c r="C3733">
        <v>170.66640000000001</v>
      </c>
      <c r="D3733">
        <v>155.23322439999998</v>
      </c>
      <c r="E3733">
        <v>160.84478524363635</v>
      </c>
      <c r="F3733">
        <v>120.23322439999998</v>
      </c>
    </row>
    <row r="3734" spans="2:6" x14ac:dyDescent="0.35">
      <c r="B3734">
        <v>143.76560000000001</v>
      </c>
      <c r="C3734">
        <v>138.66719999999998</v>
      </c>
      <c r="D3734">
        <v>158.48667520000001</v>
      </c>
      <c r="E3734">
        <v>162.28162257818184</v>
      </c>
      <c r="F3734">
        <v>123.48667520000001</v>
      </c>
    </row>
    <row r="3735" spans="2:6" x14ac:dyDescent="0.35">
      <c r="B3735">
        <v>143.79599999999999</v>
      </c>
      <c r="C3735">
        <v>165.6</v>
      </c>
      <c r="D3735">
        <v>162.91388660000001</v>
      </c>
      <c r="E3735">
        <v>164.22641664000002</v>
      </c>
      <c r="F3735">
        <v>127.91388660000001</v>
      </c>
    </row>
    <row r="3736" spans="2:6" x14ac:dyDescent="0.35">
      <c r="B3736">
        <v>143.82640000000001</v>
      </c>
      <c r="C3736">
        <v>165.33359999999999</v>
      </c>
      <c r="D3736">
        <v>167.70627480000002</v>
      </c>
      <c r="E3736">
        <v>166.49129956363629</v>
      </c>
      <c r="F3736">
        <v>132.70627480000002</v>
      </c>
    </row>
    <row r="3737" spans="2:6" x14ac:dyDescent="0.35">
      <c r="B3737">
        <v>143.85679999999999</v>
      </c>
      <c r="C3737">
        <v>184.79999999999998</v>
      </c>
      <c r="D3737">
        <v>171.94059999999999</v>
      </c>
      <c r="E3737">
        <v>168.86653365818179</v>
      </c>
      <c r="F3737">
        <v>136.94059999999999</v>
      </c>
    </row>
    <row r="3738" spans="2:6" x14ac:dyDescent="0.35">
      <c r="B3738">
        <v>143.88720000000001</v>
      </c>
      <c r="C3738">
        <v>168</v>
      </c>
      <c r="D3738">
        <v>175.1604748</v>
      </c>
      <c r="E3738">
        <v>171.27334073454546</v>
      </c>
      <c r="F3738">
        <v>140.1604748</v>
      </c>
    </row>
    <row r="3739" spans="2:6" x14ac:dyDescent="0.35">
      <c r="B3739">
        <v>143.91759999999999</v>
      </c>
      <c r="C3739">
        <v>192</v>
      </c>
      <c r="D3739">
        <v>177.19421260000001</v>
      </c>
      <c r="E3739">
        <v>173.64088633090913</v>
      </c>
      <c r="F3739">
        <v>142.19421260000001</v>
      </c>
    </row>
    <row r="3740" spans="2:6" x14ac:dyDescent="0.35">
      <c r="B3740">
        <v>143.94810000000001</v>
      </c>
      <c r="C3740">
        <v>192</v>
      </c>
      <c r="D3740">
        <v>178.18457519999995</v>
      </c>
      <c r="E3740">
        <v>175.96752170181819</v>
      </c>
      <c r="F3740">
        <v>143.18457519999995</v>
      </c>
    </row>
    <row r="3741" spans="2:6" x14ac:dyDescent="0.35">
      <c r="B3741">
        <v>143.9785</v>
      </c>
      <c r="C3741">
        <v>146.66639999999998</v>
      </c>
      <c r="D3741">
        <v>178.4851252</v>
      </c>
      <c r="E3741">
        <v>178.35035890909091</v>
      </c>
      <c r="F3741">
        <v>143.4851252</v>
      </c>
    </row>
    <row r="3742" spans="2:6" x14ac:dyDescent="0.35">
      <c r="B3742">
        <v>144.00890000000001</v>
      </c>
      <c r="C3742">
        <v>201.6</v>
      </c>
      <c r="D3742">
        <v>178.7781248</v>
      </c>
      <c r="E3742">
        <v>180.82346770909092</v>
      </c>
      <c r="F3742">
        <v>143.7781248</v>
      </c>
    </row>
    <row r="3743" spans="2:6" x14ac:dyDescent="0.35">
      <c r="B3743">
        <v>144.0393</v>
      </c>
      <c r="C3743">
        <v>160.79999999999998</v>
      </c>
      <c r="D3743">
        <v>179.77023779999999</v>
      </c>
      <c r="E3743">
        <v>183.35146745454543</v>
      </c>
      <c r="F3743">
        <v>144.77023779999999</v>
      </c>
    </row>
    <row r="3744" spans="2:6" x14ac:dyDescent="0.35">
      <c r="B3744">
        <v>144.06970000000001</v>
      </c>
      <c r="C3744">
        <v>183.99959999999999</v>
      </c>
      <c r="D3744">
        <v>181.6190622</v>
      </c>
      <c r="E3744">
        <v>185.9371247563636</v>
      </c>
      <c r="F3744">
        <v>146.6190622</v>
      </c>
    </row>
    <row r="3745" spans="2:6" x14ac:dyDescent="0.35">
      <c r="B3745">
        <v>144.1001</v>
      </c>
      <c r="C3745">
        <v>189.6</v>
      </c>
      <c r="D3745">
        <v>184.5166878</v>
      </c>
      <c r="E3745">
        <v>188.52890527636364</v>
      </c>
      <c r="F3745">
        <v>149.5166878</v>
      </c>
    </row>
    <row r="3746" spans="2:6" x14ac:dyDescent="0.35">
      <c r="B3746">
        <v>144.13059999999999</v>
      </c>
      <c r="C3746">
        <v>175.2</v>
      </c>
      <c r="D3746">
        <v>188.8118752</v>
      </c>
      <c r="E3746">
        <v>191.11318872000001</v>
      </c>
      <c r="F3746">
        <v>153.8118752</v>
      </c>
    </row>
    <row r="3747" spans="2:6" x14ac:dyDescent="0.35">
      <c r="B3747">
        <v>144.161</v>
      </c>
      <c r="C3747">
        <v>197.33279999999999</v>
      </c>
      <c r="D3747">
        <v>193.96151219999999</v>
      </c>
      <c r="E3747">
        <v>193.65214435636364</v>
      </c>
      <c r="F3747">
        <v>158.96151219999999</v>
      </c>
    </row>
    <row r="3748" spans="2:6" x14ac:dyDescent="0.35">
      <c r="B3748">
        <v>144.19139999999999</v>
      </c>
      <c r="C3748">
        <v>204</v>
      </c>
      <c r="D3748">
        <v>199.18075039999999</v>
      </c>
      <c r="E3748">
        <v>196.02209373818178</v>
      </c>
      <c r="F3748">
        <v>164.18075039999999</v>
      </c>
    </row>
    <row r="3749" spans="2:6" x14ac:dyDescent="0.35">
      <c r="B3749">
        <v>144.2218</v>
      </c>
      <c r="C3749">
        <v>183.99959999999999</v>
      </c>
      <c r="D3749">
        <v>203.59541220000003</v>
      </c>
      <c r="E3749">
        <v>198.05351561454546</v>
      </c>
      <c r="F3749">
        <v>168.59541220000003</v>
      </c>
    </row>
    <row r="3750" spans="2:6" x14ac:dyDescent="0.35">
      <c r="B3750">
        <v>144.25219999999999</v>
      </c>
      <c r="C3750">
        <v>230.39999999999998</v>
      </c>
      <c r="D3750">
        <v>206.4184382</v>
      </c>
      <c r="E3750">
        <v>199.59244581818183</v>
      </c>
      <c r="F3750">
        <v>171.4184382</v>
      </c>
    </row>
    <row r="3751" spans="2:6" x14ac:dyDescent="0.35">
      <c r="B3751">
        <v>144.28270000000001</v>
      </c>
      <c r="C3751">
        <v>230.39999999999998</v>
      </c>
      <c r="D3751">
        <v>207.68832519999998</v>
      </c>
      <c r="E3751">
        <v>200.57865324000002</v>
      </c>
      <c r="F3751">
        <v>172.68832519999998</v>
      </c>
    </row>
    <row r="3752" spans="2:6" x14ac:dyDescent="0.35">
      <c r="B3752">
        <v>144.31309999999999</v>
      </c>
      <c r="C3752">
        <v>207.99959999999999</v>
      </c>
      <c r="D3752">
        <v>207.3297374</v>
      </c>
      <c r="E3752">
        <v>200.90563538181823</v>
      </c>
      <c r="F3752">
        <v>172.3297374</v>
      </c>
    </row>
    <row r="3753" spans="2:6" x14ac:dyDescent="0.35">
      <c r="B3753">
        <v>144.34350000000001</v>
      </c>
      <c r="C3753">
        <v>183.99959999999999</v>
      </c>
      <c r="D3753">
        <v>205.56395000000001</v>
      </c>
      <c r="E3753">
        <v>200.56901324727275</v>
      </c>
      <c r="F3753">
        <v>170.56395000000001</v>
      </c>
    </row>
    <row r="3754" spans="2:6" x14ac:dyDescent="0.35">
      <c r="B3754">
        <v>144.37389999999999</v>
      </c>
      <c r="C3754">
        <v>211.2</v>
      </c>
      <c r="D3754">
        <v>202.74179959999995</v>
      </c>
      <c r="E3754">
        <v>199.56490233818178</v>
      </c>
      <c r="F3754">
        <v>167.74179959999995</v>
      </c>
    </row>
    <row r="3755" spans="2:6" x14ac:dyDescent="0.35">
      <c r="B3755">
        <v>144.40430000000001</v>
      </c>
      <c r="C3755">
        <v>186.66720000000001</v>
      </c>
      <c r="D3755">
        <v>199.14635000000001</v>
      </c>
      <c r="E3755">
        <v>197.82512728363636</v>
      </c>
      <c r="F3755">
        <v>164.14635000000001</v>
      </c>
    </row>
    <row r="3756" spans="2:6" x14ac:dyDescent="0.35">
      <c r="B3756">
        <v>144.43469999999999</v>
      </c>
      <c r="C3756">
        <v>229.33319999999998</v>
      </c>
      <c r="D3756">
        <v>195.81839959999999</v>
      </c>
      <c r="E3756">
        <v>195.31914502909092</v>
      </c>
      <c r="F3756">
        <v>160.81839959999999</v>
      </c>
    </row>
    <row r="3757" spans="2:6" x14ac:dyDescent="0.35">
      <c r="B3757">
        <v>144.46510000000001</v>
      </c>
      <c r="C3757">
        <v>168</v>
      </c>
      <c r="D3757">
        <v>193.14906260000001</v>
      </c>
      <c r="E3757">
        <v>192.04334597454545</v>
      </c>
      <c r="F3757">
        <v>158.14906260000001</v>
      </c>
    </row>
    <row r="3758" spans="2:6" x14ac:dyDescent="0.35">
      <c r="B3758">
        <v>144.4956</v>
      </c>
      <c r="C3758">
        <v>207.99959999999999</v>
      </c>
      <c r="D3758">
        <v>190.62473700000001</v>
      </c>
      <c r="E3758">
        <v>188.06716301454543</v>
      </c>
      <c r="F3758">
        <v>155.62473700000001</v>
      </c>
    </row>
    <row r="3759" spans="2:6" x14ac:dyDescent="0.35">
      <c r="B3759">
        <v>144.52600000000001</v>
      </c>
      <c r="C3759">
        <v>153.6</v>
      </c>
      <c r="D3759">
        <v>187.7272504</v>
      </c>
      <c r="E3759">
        <v>183.42012706909088</v>
      </c>
      <c r="F3759">
        <v>152.7272504</v>
      </c>
    </row>
    <row r="3760" spans="2:6" x14ac:dyDescent="0.35">
      <c r="B3760">
        <v>144.5564</v>
      </c>
      <c r="C3760">
        <v>205.33319999999998</v>
      </c>
      <c r="D3760">
        <v>183.99195039999998</v>
      </c>
      <c r="E3760">
        <v>178.03203495272729</v>
      </c>
      <c r="F3760">
        <v>148.99195039999998</v>
      </c>
    </row>
    <row r="3761" spans="2:6" x14ac:dyDescent="0.35">
      <c r="B3761">
        <v>144.58680000000001</v>
      </c>
      <c r="C3761">
        <v>189.6</v>
      </c>
      <c r="D3761">
        <v>178.82080000000005</v>
      </c>
      <c r="E3761">
        <v>171.94429762036361</v>
      </c>
      <c r="F3761">
        <v>143.82080000000005</v>
      </c>
    </row>
    <row r="3762" spans="2:6" x14ac:dyDescent="0.35">
      <c r="B3762">
        <v>144.6172</v>
      </c>
      <c r="C3762">
        <v>180</v>
      </c>
      <c r="D3762">
        <v>172.07792520000001</v>
      </c>
      <c r="E3762">
        <v>165.27637688290909</v>
      </c>
      <c r="F3762">
        <v>137.07792520000001</v>
      </c>
    </row>
    <row r="3763" spans="2:6" x14ac:dyDescent="0.35">
      <c r="B3763">
        <v>144.64760000000001</v>
      </c>
      <c r="C3763">
        <v>170.66640000000001</v>
      </c>
      <c r="D3763">
        <v>163.80189999999999</v>
      </c>
      <c r="E3763">
        <v>158.13076163236363</v>
      </c>
      <c r="F3763">
        <v>128.80189999999999</v>
      </c>
    </row>
    <row r="3764" spans="2:6" x14ac:dyDescent="0.35">
      <c r="B3764">
        <v>144.6781</v>
      </c>
      <c r="C3764">
        <v>160.79999999999998</v>
      </c>
      <c r="D3764">
        <v>154.1675252</v>
      </c>
      <c r="E3764">
        <v>150.72940307345451</v>
      </c>
      <c r="F3764">
        <v>119.1675252</v>
      </c>
    </row>
    <row r="3765" spans="2:6" x14ac:dyDescent="0.35">
      <c r="B3765">
        <v>144.70849999999999</v>
      </c>
      <c r="C3765">
        <v>120</v>
      </c>
      <c r="D3765">
        <v>143.32728740000002</v>
      </c>
      <c r="E3765">
        <v>143.39526414545455</v>
      </c>
      <c r="F3765">
        <v>108.32728740000002</v>
      </c>
    </row>
    <row r="3766" spans="2:6" x14ac:dyDescent="0.35">
      <c r="B3766">
        <v>144.7389</v>
      </c>
      <c r="C3766">
        <v>132</v>
      </c>
      <c r="D3766">
        <v>132.08380496000001</v>
      </c>
      <c r="E3766">
        <v>136.44426897490908</v>
      </c>
      <c r="F3766">
        <v>97.083804960000009</v>
      </c>
    </row>
    <row r="3767" spans="2:6" x14ac:dyDescent="0.35">
      <c r="B3767">
        <v>144.76929999999999</v>
      </c>
      <c r="C3767">
        <v>129.6</v>
      </c>
      <c r="D3767">
        <v>121.80618219999998</v>
      </c>
      <c r="E3767">
        <v>130.13826238690905</v>
      </c>
      <c r="F3767">
        <v>86.806182199999981</v>
      </c>
    </row>
    <row r="3768" spans="2:6" x14ac:dyDescent="0.35">
      <c r="B3768">
        <v>144.7997</v>
      </c>
      <c r="C3768">
        <v>128.00039999999998</v>
      </c>
      <c r="D3768">
        <v>113.32228102000003</v>
      </c>
      <c r="E3768">
        <v>124.63472920363637</v>
      </c>
      <c r="F3768">
        <v>78.322281020000034</v>
      </c>
    </row>
    <row r="3769" spans="2:6" x14ac:dyDescent="0.35">
      <c r="B3769">
        <v>144.83019999999999</v>
      </c>
      <c r="C3769">
        <v>86.399999999999991</v>
      </c>
      <c r="D3769">
        <v>107.51787459999998</v>
      </c>
      <c r="E3769">
        <v>120.12232386218183</v>
      </c>
      <c r="F3769">
        <v>72.517874599999985</v>
      </c>
    </row>
    <row r="3770" spans="2:6" x14ac:dyDescent="0.35">
      <c r="B3770">
        <v>144.86060000000001</v>
      </c>
      <c r="C3770">
        <v>72</v>
      </c>
      <c r="D3770">
        <v>104.72745504000001</v>
      </c>
      <c r="E3770">
        <v>116.75426648290907</v>
      </c>
      <c r="F3770">
        <v>69.727455040000009</v>
      </c>
    </row>
    <row r="3771" spans="2:6" x14ac:dyDescent="0.35">
      <c r="B3771">
        <v>144.89099999999999</v>
      </c>
      <c r="C3771">
        <v>101.33328</v>
      </c>
      <c r="D3771">
        <v>104.72253719999999</v>
      </c>
      <c r="E3771">
        <v>114.6623423170909</v>
      </c>
      <c r="F3771">
        <v>69.722537199999991</v>
      </c>
    </row>
    <row r="3772" spans="2:6" x14ac:dyDescent="0.35">
      <c r="B3772">
        <v>144.92140000000001</v>
      </c>
      <c r="C3772">
        <v>110.39999999999999</v>
      </c>
      <c r="D3772">
        <v>106.98894629999999</v>
      </c>
      <c r="E3772">
        <v>113.85963331963634</v>
      </c>
      <c r="F3772">
        <v>71.988946299999995</v>
      </c>
    </row>
    <row r="3773" spans="2:6" x14ac:dyDescent="0.35">
      <c r="B3773">
        <v>144.95179999999999</v>
      </c>
      <c r="C3773">
        <v>111.99995999999999</v>
      </c>
      <c r="D3773">
        <v>110.60118039999999</v>
      </c>
      <c r="E3773">
        <v>114.22910060509093</v>
      </c>
      <c r="F3773">
        <v>75.60118039999999</v>
      </c>
    </row>
    <row r="3774" spans="2:6" x14ac:dyDescent="0.35">
      <c r="B3774">
        <v>144.98220000000001</v>
      </c>
      <c r="C3774">
        <v>133.33320000000001</v>
      </c>
      <c r="D3774">
        <v>114.55249117999999</v>
      </c>
      <c r="E3774">
        <v>115.65654581999998</v>
      </c>
      <c r="F3774">
        <v>79.55249117999999</v>
      </c>
    </row>
    <row r="3775" spans="2:6" x14ac:dyDescent="0.35">
      <c r="B3775">
        <v>145.01259999999999</v>
      </c>
      <c r="C3775">
        <v>108</v>
      </c>
      <c r="D3775">
        <v>117.81674539999999</v>
      </c>
      <c r="E3775">
        <v>117.98242084145453</v>
      </c>
      <c r="F3775">
        <v>82.816745399999988</v>
      </c>
    </row>
    <row r="3776" spans="2:6" x14ac:dyDescent="0.35">
      <c r="B3776">
        <v>145.04310000000001</v>
      </c>
      <c r="C3776">
        <v>135.99959999999999</v>
      </c>
      <c r="D3776">
        <v>120.30278487999999</v>
      </c>
      <c r="E3776">
        <v>121.06423808072726</v>
      </c>
      <c r="F3776">
        <v>85.30278487999999</v>
      </c>
    </row>
    <row r="3777" spans="2:6" x14ac:dyDescent="0.35">
      <c r="B3777">
        <v>145.0735</v>
      </c>
      <c r="C3777">
        <v>98.666640000000001</v>
      </c>
      <c r="D3777">
        <v>122.6447428</v>
      </c>
      <c r="E3777">
        <v>124.76207652327271</v>
      </c>
      <c r="F3777">
        <v>87.644742800000003</v>
      </c>
    </row>
    <row r="3778" spans="2:6" x14ac:dyDescent="0.35">
      <c r="B3778">
        <v>145.10390000000001</v>
      </c>
      <c r="C3778">
        <v>124.8</v>
      </c>
      <c r="D3778">
        <v>125.57644133999999</v>
      </c>
      <c r="E3778">
        <v>128.96892315490911</v>
      </c>
      <c r="F3778">
        <v>90.576441339999988</v>
      </c>
    </row>
    <row r="3779" spans="2:6" x14ac:dyDescent="0.35">
      <c r="B3779">
        <v>145.1343</v>
      </c>
      <c r="C3779">
        <v>133.33320000000001</v>
      </c>
      <c r="D3779">
        <v>129.56814219999998</v>
      </c>
      <c r="E3779">
        <v>133.5680040981818</v>
      </c>
      <c r="F3779">
        <v>94.568142199999983</v>
      </c>
    </row>
    <row r="3780" spans="2:6" x14ac:dyDescent="0.35">
      <c r="B3780">
        <v>145.16470000000001</v>
      </c>
      <c r="C3780">
        <v>127.19999999999999</v>
      </c>
      <c r="D3780">
        <v>134.71459519999999</v>
      </c>
      <c r="E3780">
        <v>138.3986026178182</v>
      </c>
      <c r="F3780">
        <v>99.714595199999991</v>
      </c>
    </row>
    <row r="3781" spans="2:6" x14ac:dyDescent="0.35">
      <c r="B3781">
        <v>145.1951</v>
      </c>
      <c r="C3781">
        <v>157.33319999999998</v>
      </c>
      <c r="D3781">
        <v>140.87256000000002</v>
      </c>
      <c r="E3781">
        <v>143.29367255345454</v>
      </c>
      <c r="F3781">
        <v>105.87256000000002</v>
      </c>
    </row>
    <row r="3782" spans="2:6" x14ac:dyDescent="0.35">
      <c r="B3782">
        <v>145.22559999999999</v>
      </c>
      <c r="C3782">
        <v>117.6</v>
      </c>
      <c r="D3782">
        <v>147.51084008000001</v>
      </c>
      <c r="E3782">
        <v>148.21847287200001</v>
      </c>
      <c r="F3782">
        <v>112.51084008000001</v>
      </c>
    </row>
    <row r="3783" spans="2:6" x14ac:dyDescent="0.35">
      <c r="B3783">
        <v>145.256</v>
      </c>
      <c r="C3783">
        <v>177.6</v>
      </c>
      <c r="D3783">
        <v>154.0931252</v>
      </c>
      <c r="E3783">
        <v>153.2033577</v>
      </c>
      <c r="F3783">
        <v>119.0931252</v>
      </c>
    </row>
    <row r="3784" spans="2:6" x14ac:dyDescent="0.35">
      <c r="B3784">
        <v>145.28639999999999</v>
      </c>
      <c r="C3784">
        <v>146.66639999999998</v>
      </c>
      <c r="D3784">
        <v>160.52501219999996</v>
      </c>
      <c r="E3784">
        <v>158.24231388654547</v>
      </c>
      <c r="F3784">
        <v>125.52501219999996</v>
      </c>
    </row>
    <row r="3785" spans="2:6" x14ac:dyDescent="0.35">
      <c r="B3785">
        <v>145.3168</v>
      </c>
      <c r="C3785">
        <v>180</v>
      </c>
      <c r="D3785">
        <v>166.74493739999997</v>
      </c>
      <c r="E3785">
        <v>163.28809923490911</v>
      </c>
      <c r="F3785">
        <v>131.74493739999997</v>
      </c>
    </row>
    <row r="3786" spans="2:6" x14ac:dyDescent="0.35">
      <c r="B3786">
        <v>145.34719999999999</v>
      </c>
      <c r="C3786">
        <v>176.00039999999998</v>
      </c>
      <c r="D3786">
        <v>171.95538739999998</v>
      </c>
      <c r="E3786">
        <v>168.21670150690906</v>
      </c>
      <c r="F3786">
        <v>136.95538739999998</v>
      </c>
    </row>
    <row r="3787" spans="2:6" x14ac:dyDescent="0.35">
      <c r="B3787">
        <v>145.3777</v>
      </c>
      <c r="C3787">
        <v>165.6</v>
      </c>
      <c r="D3787">
        <v>175.82311179999999</v>
      </c>
      <c r="E3787">
        <v>172.91984794472725</v>
      </c>
      <c r="F3787">
        <v>140.82311179999999</v>
      </c>
    </row>
    <row r="3788" spans="2:6" x14ac:dyDescent="0.35">
      <c r="B3788">
        <v>145.40809999999999</v>
      </c>
      <c r="C3788">
        <v>189.6</v>
      </c>
      <c r="D3788">
        <v>178.66063740000004</v>
      </c>
      <c r="E3788">
        <v>177.22511046545452</v>
      </c>
      <c r="F3788">
        <v>143.66063740000004</v>
      </c>
    </row>
    <row r="3789" spans="2:6" x14ac:dyDescent="0.35">
      <c r="B3789">
        <v>145.4385</v>
      </c>
      <c r="C3789">
        <v>194.66640000000001</v>
      </c>
      <c r="D3789">
        <v>181.42512479999996</v>
      </c>
      <c r="E3789">
        <v>181.0117533709091</v>
      </c>
      <c r="F3789">
        <v>146.42512479999996</v>
      </c>
    </row>
    <row r="3790" spans="2:6" x14ac:dyDescent="0.35">
      <c r="B3790">
        <v>145.46889999999999</v>
      </c>
      <c r="C3790">
        <v>177.6</v>
      </c>
      <c r="D3790">
        <v>184.74862480000002</v>
      </c>
      <c r="E3790">
        <v>184.24803402545453</v>
      </c>
      <c r="F3790">
        <v>149.74862480000002</v>
      </c>
    </row>
    <row r="3791" spans="2:6" x14ac:dyDescent="0.35">
      <c r="B3791">
        <v>145.49930000000001</v>
      </c>
      <c r="C3791">
        <v>158.4</v>
      </c>
      <c r="D3791">
        <v>188.58595080000001</v>
      </c>
      <c r="E3791">
        <v>186.83372282181824</v>
      </c>
      <c r="F3791">
        <v>153.58595080000001</v>
      </c>
    </row>
    <row r="3792" spans="2:6" x14ac:dyDescent="0.35">
      <c r="B3792">
        <v>145.52969999999999</v>
      </c>
      <c r="C3792">
        <v>197.33279999999999</v>
      </c>
      <c r="D3792">
        <v>192.72178780000002</v>
      </c>
      <c r="E3792">
        <v>188.7171162109091</v>
      </c>
      <c r="F3792">
        <v>157.72178780000002</v>
      </c>
    </row>
    <row r="3793" spans="2:6" x14ac:dyDescent="0.35">
      <c r="B3793">
        <v>145.56020000000001</v>
      </c>
      <c r="C3793">
        <v>207.99959999999999</v>
      </c>
      <c r="D3793">
        <v>196.0567126</v>
      </c>
      <c r="E3793">
        <v>189.8499967090909</v>
      </c>
      <c r="F3793">
        <v>161.0567126</v>
      </c>
    </row>
    <row r="3794" spans="2:6" x14ac:dyDescent="0.35">
      <c r="B3794">
        <v>145.59059999999999</v>
      </c>
      <c r="C3794">
        <v>220.79999999999998</v>
      </c>
      <c r="D3794">
        <v>197.89396299999999</v>
      </c>
      <c r="E3794">
        <v>190.27539377454548</v>
      </c>
      <c r="F3794">
        <v>162.89396299999999</v>
      </c>
    </row>
    <row r="3795" spans="2:6" x14ac:dyDescent="0.35">
      <c r="B3795">
        <v>145.62100000000001</v>
      </c>
      <c r="C3795">
        <v>197.33279999999999</v>
      </c>
      <c r="D3795">
        <v>197.93428699999996</v>
      </c>
      <c r="E3795">
        <v>190.0800549381818</v>
      </c>
      <c r="F3795">
        <v>162.93428699999996</v>
      </c>
    </row>
    <row r="3796" spans="2:6" x14ac:dyDescent="0.35">
      <c r="B3796">
        <v>145.6514</v>
      </c>
      <c r="C3796">
        <v>202.66679999999999</v>
      </c>
      <c r="D3796">
        <v>195.74150039999998</v>
      </c>
      <c r="E3796">
        <v>189.41063342181815</v>
      </c>
      <c r="F3796">
        <v>160.74150039999998</v>
      </c>
    </row>
    <row r="3797" spans="2:6" x14ac:dyDescent="0.35">
      <c r="B3797">
        <v>145.68180000000001</v>
      </c>
      <c r="C3797">
        <v>196.79999999999998</v>
      </c>
      <c r="D3797">
        <v>191.61137439999996</v>
      </c>
      <c r="E3797">
        <v>188.43206008363634</v>
      </c>
      <c r="F3797">
        <v>156.61137439999996</v>
      </c>
    </row>
    <row r="3798" spans="2:6" x14ac:dyDescent="0.35">
      <c r="B3798">
        <v>145.7122</v>
      </c>
      <c r="C3798">
        <v>159.99959999999999</v>
      </c>
      <c r="D3798">
        <v>186.70981220000002</v>
      </c>
      <c r="E3798">
        <v>187.2536254581818</v>
      </c>
      <c r="F3798">
        <v>151.70981220000002</v>
      </c>
    </row>
    <row r="3799" spans="2:6" x14ac:dyDescent="0.35">
      <c r="B3799">
        <v>145.74260000000001</v>
      </c>
      <c r="C3799">
        <v>199.2</v>
      </c>
      <c r="D3799">
        <v>182.26428819999998</v>
      </c>
      <c r="E3799">
        <v>186.00076137818181</v>
      </c>
      <c r="F3799">
        <v>147.26428819999998</v>
      </c>
    </row>
    <row r="3800" spans="2:6" x14ac:dyDescent="0.35">
      <c r="B3800">
        <v>145.7731</v>
      </c>
      <c r="C3800">
        <v>173.33279999999999</v>
      </c>
      <c r="D3800">
        <v>178.97423700000002</v>
      </c>
      <c r="E3800">
        <v>184.6770893454545</v>
      </c>
      <c r="F3800">
        <v>143.97423700000002</v>
      </c>
    </row>
    <row r="3801" spans="2:6" x14ac:dyDescent="0.35">
      <c r="B3801">
        <v>145.80350000000001</v>
      </c>
      <c r="C3801">
        <v>172.79999999999998</v>
      </c>
      <c r="D3801">
        <v>177.3436634</v>
      </c>
      <c r="E3801">
        <v>183.21393306545454</v>
      </c>
      <c r="F3801">
        <v>142.3436634</v>
      </c>
    </row>
    <row r="3802" spans="2:6" x14ac:dyDescent="0.35">
      <c r="B3802">
        <v>145.8339</v>
      </c>
      <c r="C3802">
        <v>173.33279999999999</v>
      </c>
      <c r="D3802">
        <v>177.4606996</v>
      </c>
      <c r="E3802">
        <v>181.55355881454545</v>
      </c>
      <c r="F3802">
        <v>142.4606996</v>
      </c>
    </row>
    <row r="3803" spans="2:6" x14ac:dyDescent="0.35">
      <c r="B3803">
        <v>145.86429999999999</v>
      </c>
      <c r="C3803">
        <v>168</v>
      </c>
      <c r="D3803">
        <v>178.98756259999996</v>
      </c>
      <c r="E3803">
        <v>179.7721668872727</v>
      </c>
      <c r="F3803">
        <v>143.98756259999996</v>
      </c>
    </row>
    <row r="3804" spans="2:6" x14ac:dyDescent="0.35">
      <c r="B3804">
        <v>145.8947</v>
      </c>
      <c r="C3804">
        <v>180</v>
      </c>
      <c r="D3804">
        <v>181.04771259999998</v>
      </c>
      <c r="E3804">
        <v>177.91538416363639</v>
      </c>
      <c r="F3804">
        <v>146.04771259999998</v>
      </c>
    </row>
    <row r="3805" spans="2:6" x14ac:dyDescent="0.35">
      <c r="B3805">
        <v>145.92519999999999</v>
      </c>
      <c r="C3805">
        <v>181.33319999999998</v>
      </c>
      <c r="D3805">
        <v>182.48154959999997</v>
      </c>
      <c r="E3805">
        <v>175.84570856072725</v>
      </c>
      <c r="F3805">
        <v>147.48154959999997</v>
      </c>
    </row>
    <row r="3806" spans="2:6" x14ac:dyDescent="0.35">
      <c r="B3806">
        <v>145.9556</v>
      </c>
      <c r="C3806">
        <v>213.6</v>
      </c>
      <c r="D3806">
        <v>182.11036299999998</v>
      </c>
      <c r="E3806">
        <v>173.3502600141818</v>
      </c>
      <c r="F3806">
        <v>147.11036299999998</v>
      </c>
    </row>
    <row r="3807" spans="2:6" x14ac:dyDescent="0.35">
      <c r="B3807">
        <v>145.98599999999999</v>
      </c>
      <c r="C3807">
        <v>173.33279999999999</v>
      </c>
      <c r="D3807">
        <v>178.97028699999998</v>
      </c>
      <c r="E3807">
        <v>170.21055362836361</v>
      </c>
      <c r="F3807">
        <v>143.97028699999998</v>
      </c>
    </row>
    <row r="3808" spans="2:6" x14ac:dyDescent="0.35">
      <c r="B3808">
        <v>146.0164</v>
      </c>
      <c r="C3808">
        <v>199.2</v>
      </c>
      <c r="D3808">
        <v>173.42990039999998</v>
      </c>
      <c r="E3808">
        <v>166.2620992461818</v>
      </c>
      <c r="F3808">
        <v>138.42990039999998</v>
      </c>
    </row>
    <row r="3809" spans="2:6" x14ac:dyDescent="0.35">
      <c r="B3809">
        <v>146.04679999999999</v>
      </c>
      <c r="C3809">
        <v>158.4</v>
      </c>
      <c r="D3809">
        <v>166.48485000000002</v>
      </c>
      <c r="E3809">
        <v>161.4485777116364</v>
      </c>
      <c r="F3809">
        <v>131.48485000000002</v>
      </c>
    </row>
    <row r="3810" spans="2:6" x14ac:dyDescent="0.35">
      <c r="B3810">
        <v>146.0772</v>
      </c>
      <c r="C3810">
        <v>144</v>
      </c>
      <c r="D3810">
        <v>158.96935992000002</v>
      </c>
      <c r="E3810">
        <v>155.87333649381819</v>
      </c>
      <c r="F3810">
        <v>123.96935992000002</v>
      </c>
    </row>
    <row r="3811" spans="2:6" x14ac:dyDescent="0.35">
      <c r="B3811">
        <v>146.10769999999999</v>
      </c>
      <c r="C3811">
        <v>144</v>
      </c>
      <c r="D3811">
        <v>151.48293637999998</v>
      </c>
      <c r="E3811">
        <v>149.73734980036363</v>
      </c>
      <c r="F3811">
        <v>116.48293637999998</v>
      </c>
    </row>
    <row r="3812" spans="2:6" x14ac:dyDescent="0.35">
      <c r="B3812">
        <v>146.13810000000001</v>
      </c>
      <c r="C3812">
        <v>133.33320000000001</v>
      </c>
      <c r="D3812">
        <v>144.12286460000001</v>
      </c>
      <c r="E3812">
        <v>143.34409557272727</v>
      </c>
      <c r="F3812">
        <v>109.12286460000001</v>
      </c>
    </row>
    <row r="3813" spans="2:6" x14ac:dyDescent="0.35">
      <c r="B3813">
        <v>146.16849999999999</v>
      </c>
      <c r="C3813">
        <v>170.4</v>
      </c>
      <c r="D3813">
        <v>136.36994133999997</v>
      </c>
      <c r="E3813">
        <v>137.06461801745451</v>
      </c>
      <c r="F3813">
        <v>101.36994133999997</v>
      </c>
    </row>
    <row r="3814" spans="2:6" x14ac:dyDescent="0.35">
      <c r="B3814">
        <v>146.22929999999999</v>
      </c>
      <c r="C3814">
        <v>132</v>
      </c>
      <c r="D3814">
        <v>128.16634748000004</v>
      </c>
      <c r="E3814">
        <v>131.26797729054547</v>
      </c>
      <c r="F3814">
        <v>93.166347480000042</v>
      </c>
    </row>
    <row r="3815" spans="2:6" x14ac:dyDescent="0.35">
      <c r="B3815">
        <v>146.25970000000001</v>
      </c>
      <c r="C3815">
        <v>117.33336</v>
      </c>
      <c r="D3815">
        <v>119.79622126</v>
      </c>
      <c r="E3815">
        <v>126.32555858727272</v>
      </c>
      <c r="F3815">
        <v>84.796221259999996</v>
      </c>
    </row>
    <row r="3816" spans="2:6" x14ac:dyDescent="0.35">
      <c r="B3816">
        <v>146.2901</v>
      </c>
      <c r="C3816">
        <v>104.00004</v>
      </c>
      <c r="D3816">
        <v>111.99587248000005</v>
      </c>
      <c r="E3816">
        <v>122.50993842981816</v>
      </c>
      <c r="F3816">
        <v>76.995872480000045</v>
      </c>
    </row>
    <row r="3817" spans="2:6" x14ac:dyDescent="0.35">
      <c r="B3817">
        <v>146.32060000000001</v>
      </c>
      <c r="C3817">
        <v>86.399999999999991</v>
      </c>
      <c r="D3817">
        <v>106.47111707999998</v>
      </c>
      <c r="E3817">
        <v>119.9429598850909</v>
      </c>
      <c r="F3817">
        <v>71.471117079999985</v>
      </c>
    </row>
    <row r="3818" spans="2:6" x14ac:dyDescent="0.35">
      <c r="B3818">
        <v>146.351</v>
      </c>
      <c r="C3818">
        <v>85.333319999999986</v>
      </c>
      <c r="D3818">
        <v>104.45239499999998</v>
      </c>
      <c r="E3818">
        <v>118.60248307636361</v>
      </c>
      <c r="F3818">
        <v>69.452394999999981</v>
      </c>
    </row>
    <row r="3819" spans="2:6" x14ac:dyDescent="0.35">
      <c r="B3819">
        <v>146.38140000000001</v>
      </c>
      <c r="C3819">
        <v>110.39999999999999</v>
      </c>
      <c r="D3819">
        <v>106.40909141999998</v>
      </c>
      <c r="E3819">
        <v>118.40098144690909</v>
      </c>
      <c r="F3819">
        <v>71.409091419999982</v>
      </c>
    </row>
    <row r="3820" spans="2:6" x14ac:dyDescent="0.35">
      <c r="B3820">
        <v>146.4118</v>
      </c>
      <c r="C3820">
        <v>90.666719999999998</v>
      </c>
      <c r="D3820">
        <v>111.63819252</v>
      </c>
      <c r="E3820">
        <v>119.20094922654548</v>
      </c>
      <c r="F3820">
        <v>76.638192520000004</v>
      </c>
    </row>
    <row r="3821" spans="2:6" x14ac:dyDescent="0.35">
      <c r="B3821">
        <v>146.44220000000001</v>
      </c>
      <c r="C3821">
        <v>132</v>
      </c>
      <c r="D3821">
        <v>118.47085654000001</v>
      </c>
      <c r="E3821">
        <v>120.801231168</v>
      </c>
      <c r="F3821">
        <v>83.470856540000014</v>
      </c>
    </row>
    <row r="3822" spans="2:6" x14ac:dyDescent="0.35">
      <c r="B3822">
        <v>146.4727</v>
      </c>
      <c r="C3822">
        <v>135.99959999999999</v>
      </c>
      <c r="D3822">
        <v>125.1951328</v>
      </c>
      <c r="E3822">
        <v>123.05226555600001</v>
      </c>
      <c r="F3822">
        <v>90.195132799999996</v>
      </c>
    </row>
    <row r="3823" spans="2:6" x14ac:dyDescent="0.35">
      <c r="B3823">
        <v>146.50309999999999</v>
      </c>
      <c r="C3823">
        <v>129.6</v>
      </c>
      <c r="D3823">
        <v>130.54831133999997</v>
      </c>
      <c r="E3823">
        <v>125.83217079818182</v>
      </c>
      <c r="F3823">
        <v>95.54831133999997</v>
      </c>
    </row>
    <row r="3824" spans="2:6" x14ac:dyDescent="0.35">
      <c r="B3824">
        <v>146.5335</v>
      </c>
      <c r="C3824">
        <v>141.33359999999999</v>
      </c>
      <c r="D3824">
        <v>134.10522999999998</v>
      </c>
      <c r="E3824">
        <v>128.99462206254546</v>
      </c>
      <c r="F3824">
        <v>99.105229999999978</v>
      </c>
    </row>
    <row r="3825" spans="2:6" x14ac:dyDescent="0.35">
      <c r="B3825">
        <v>146.56389999999999</v>
      </c>
      <c r="C3825">
        <v>146.4</v>
      </c>
      <c r="D3825">
        <v>136.21671943999993</v>
      </c>
      <c r="E3825">
        <v>132.32841901854545</v>
      </c>
      <c r="F3825">
        <v>101.21671943999993</v>
      </c>
    </row>
    <row r="3826" spans="2:6" x14ac:dyDescent="0.35">
      <c r="B3826">
        <v>146.5943</v>
      </c>
      <c r="C3826">
        <v>132</v>
      </c>
      <c r="D3826">
        <v>137.29961220000004</v>
      </c>
      <c r="E3826">
        <v>135.64363668545454</v>
      </c>
      <c r="F3826">
        <v>102.29961220000004</v>
      </c>
    </row>
    <row r="3827" spans="2:6" x14ac:dyDescent="0.35">
      <c r="B3827">
        <v>146.62469999999999</v>
      </c>
      <c r="C3827">
        <v>128.00039999999998</v>
      </c>
      <c r="D3827">
        <v>138.0759496</v>
      </c>
      <c r="E3827">
        <v>138.78516449672728</v>
      </c>
      <c r="F3827">
        <v>103.0759496</v>
      </c>
    </row>
    <row r="3828" spans="2:6" x14ac:dyDescent="0.35">
      <c r="B3828">
        <v>146.65520000000001</v>
      </c>
      <c r="C3828">
        <v>141.6</v>
      </c>
      <c r="D3828">
        <v>139.4303122</v>
      </c>
      <c r="E3828">
        <v>141.63806416254545</v>
      </c>
      <c r="F3828">
        <v>104.4303122</v>
      </c>
    </row>
    <row r="3829" spans="2:6" x14ac:dyDescent="0.35">
      <c r="B3829">
        <v>146.68559999999999</v>
      </c>
      <c r="C3829">
        <v>139.19999999999999</v>
      </c>
      <c r="D3829">
        <v>141.58631299999999</v>
      </c>
      <c r="E3829">
        <v>144.22071038618182</v>
      </c>
      <c r="F3829">
        <v>106.58631299999999</v>
      </c>
    </row>
    <row r="3830" spans="2:6" x14ac:dyDescent="0.35">
      <c r="B3830">
        <v>146.71600000000001</v>
      </c>
      <c r="C3830">
        <v>149.33279999999999</v>
      </c>
      <c r="D3830">
        <v>144.66307480000003</v>
      </c>
      <c r="E3830">
        <v>146.71500000872726</v>
      </c>
      <c r="F3830">
        <v>109.66307480000003</v>
      </c>
    </row>
    <row r="3831" spans="2:6" x14ac:dyDescent="0.35">
      <c r="B3831">
        <v>146.74639999999999</v>
      </c>
      <c r="C3831">
        <v>134.4</v>
      </c>
      <c r="D3831">
        <v>148.67251300000001</v>
      </c>
      <c r="E3831">
        <v>149.2699276145454</v>
      </c>
      <c r="F3831">
        <v>113.67251300000001</v>
      </c>
    </row>
    <row r="3832" spans="2:6" x14ac:dyDescent="0.35">
      <c r="B3832">
        <v>146.77680000000001</v>
      </c>
      <c r="C3832">
        <v>157.33319999999998</v>
      </c>
      <c r="D3832">
        <v>152.80244999999999</v>
      </c>
      <c r="E3832">
        <v>151.89602019272726</v>
      </c>
      <c r="F3832">
        <v>117.80244999999999</v>
      </c>
    </row>
    <row r="3833" spans="2:6" x14ac:dyDescent="0.35">
      <c r="B3833">
        <v>146.80719999999999</v>
      </c>
      <c r="C3833">
        <v>163.19999999999999</v>
      </c>
      <c r="D3833">
        <v>156.1517752</v>
      </c>
      <c r="E3833">
        <v>154.58334866181821</v>
      </c>
      <c r="F3833">
        <v>121.1517752</v>
      </c>
    </row>
    <row r="3834" spans="2:6" x14ac:dyDescent="0.35">
      <c r="B3834">
        <v>146.83760000000001</v>
      </c>
      <c r="C3834">
        <v>157.33319999999998</v>
      </c>
      <c r="D3834">
        <v>158.56120039999999</v>
      </c>
      <c r="E3834">
        <v>157.25444521090907</v>
      </c>
      <c r="F3834">
        <v>123.56120039999999</v>
      </c>
    </row>
    <row r="3835" spans="2:6" x14ac:dyDescent="0.35">
      <c r="B3835">
        <v>146.8681</v>
      </c>
      <c r="C3835">
        <v>170.66640000000001</v>
      </c>
      <c r="D3835">
        <v>160.66258699999997</v>
      </c>
      <c r="E3835">
        <v>159.84929752363638</v>
      </c>
      <c r="F3835">
        <v>125.66258699999997</v>
      </c>
    </row>
    <row r="3836" spans="2:6" x14ac:dyDescent="0.35">
      <c r="B3836">
        <v>146.89850000000001</v>
      </c>
      <c r="C3836">
        <v>175.2</v>
      </c>
      <c r="D3836">
        <v>163.07446300000001</v>
      </c>
      <c r="E3836">
        <v>162.35447346545459</v>
      </c>
      <c r="F3836">
        <v>128.07446300000001</v>
      </c>
    </row>
    <row r="3837" spans="2:6" x14ac:dyDescent="0.35">
      <c r="B3837">
        <v>146.9289</v>
      </c>
      <c r="C3837">
        <v>135.99959999999999</v>
      </c>
      <c r="D3837">
        <v>165.49318739999998</v>
      </c>
      <c r="E3837">
        <v>164.85131030181822</v>
      </c>
      <c r="F3837">
        <v>130.49318739999998</v>
      </c>
    </row>
    <row r="3838" spans="2:6" x14ac:dyDescent="0.35">
      <c r="B3838">
        <v>146.95930000000001</v>
      </c>
      <c r="C3838">
        <v>160.79999999999998</v>
      </c>
      <c r="D3838">
        <v>167.81564999999998</v>
      </c>
      <c r="E3838">
        <v>167.41830151636361</v>
      </c>
      <c r="F3838">
        <v>132.81564999999998</v>
      </c>
    </row>
    <row r="3839" spans="2:6" x14ac:dyDescent="0.35">
      <c r="B3839">
        <v>146.9897</v>
      </c>
      <c r="C3839">
        <v>165.33359999999999</v>
      </c>
      <c r="D3839">
        <v>170.00851260000002</v>
      </c>
      <c r="E3839">
        <v>170.09980861090909</v>
      </c>
      <c r="F3839">
        <v>135.00851260000002</v>
      </c>
    </row>
    <row r="3840" spans="2:6" x14ac:dyDescent="0.35">
      <c r="B3840">
        <v>147.02019999999999</v>
      </c>
      <c r="C3840">
        <v>218.66640000000001</v>
      </c>
      <c r="D3840">
        <v>171.8124</v>
      </c>
      <c r="E3840">
        <v>172.85007196363634</v>
      </c>
      <c r="F3840">
        <v>136.8124</v>
      </c>
    </row>
    <row r="3841" spans="2:6" x14ac:dyDescent="0.35">
      <c r="B3841">
        <v>147.0506</v>
      </c>
      <c r="C3841">
        <v>168</v>
      </c>
      <c r="D3841">
        <v>173.39242520000002</v>
      </c>
      <c r="E3841">
        <v>175.50732542181819</v>
      </c>
      <c r="F3841">
        <v>138.39242520000002</v>
      </c>
    </row>
    <row r="3842" spans="2:6" x14ac:dyDescent="0.35">
      <c r="B3842">
        <v>147.08099999999999</v>
      </c>
      <c r="C3842">
        <v>151.19999999999999</v>
      </c>
      <c r="D3842">
        <v>175.59387479999998</v>
      </c>
      <c r="E3842">
        <v>178.00695058909088</v>
      </c>
      <c r="F3842">
        <v>140.59387479999998</v>
      </c>
    </row>
    <row r="3843" spans="2:6" x14ac:dyDescent="0.35">
      <c r="B3843">
        <v>147.1114</v>
      </c>
      <c r="C3843">
        <v>181.33319999999998</v>
      </c>
      <c r="D3843">
        <v>178.7763874</v>
      </c>
      <c r="E3843">
        <v>180.3868848654545</v>
      </c>
      <c r="F3843">
        <v>143.7763874</v>
      </c>
    </row>
    <row r="3844" spans="2:6" x14ac:dyDescent="0.35">
      <c r="B3844">
        <v>147.14179999999999</v>
      </c>
      <c r="C3844">
        <v>163.19999999999999</v>
      </c>
      <c r="D3844">
        <v>183.0489374</v>
      </c>
      <c r="E3844">
        <v>182.66389165090908</v>
      </c>
      <c r="F3844">
        <v>148.0489374</v>
      </c>
    </row>
    <row r="3845" spans="2:6" x14ac:dyDescent="0.35">
      <c r="B3845">
        <v>147.1722</v>
      </c>
      <c r="C3845">
        <v>186.66720000000001</v>
      </c>
      <c r="D3845">
        <v>187.9991248</v>
      </c>
      <c r="E3845">
        <v>184.78477593818181</v>
      </c>
      <c r="F3845">
        <v>152.9991248</v>
      </c>
    </row>
    <row r="3846" spans="2:6" x14ac:dyDescent="0.35">
      <c r="B3846">
        <v>147.20269999999999</v>
      </c>
      <c r="C3846">
        <v>192</v>
      </c>
      <c r="D3846">
        <v>192.16929960000002</v>
      </c>
      <c r="E3846">
        <v>186.79296584727271</v>
      </c>
      <c r="F3846">
        <v>157.16929960000002</v>
      </c>
    </row>
    <row r="3847" spans="2:6" x14ac:dyDescent="0.35">
      <c r="B3847">
        <v>147.23310000000001</v>
      </c>
      <c r="C3847">
        <v>249.6</v>
      </c>
      <c r="D3847">
        <v>194.28186260000004</v>
      </c>
      <c r="E3847">
        <v>188.76841441090912</v>
      </c>
      <c r="F3847">
        <v>159.28186260000004</v>
      </c>
    </row>
    <row r="3848" spans="2:6" x14ac:dyDescent="0.35">
      <c r="B3848">
        <v>147.26349999999999</v>
      </c>
      <c r="C3848">
        <v>181.33319999999998</v>
      </c>
      <c r="D3848">
        <v>194.08571259999999</v>
      </c>
      <c r="E3848">
        <v>190.71813155999999</v>
      </c>
      <c r="F3848">
        <v>159.08571259999999</v>
      </c>
    </row>
    <row r="3849" spans="2:6" x14ac:dyDescent="0.35">
      <c r="B3849">
        <v>147.29390000000001</v>
      </c>
      <c r="C3849">
        <v>216</v>
      </c>
      <c r="D3849">
        <v>192.59561259999998</v>
      </c>
      <c r="E3849">
        <v>192.68200649454545</v>
      </c>
      <c r="F3849">
        <v>157.59561259999998</v>
      </c>
    </row>
    <row r="3850" spans="2:6" x14ac:dyDescent="0.35">
      <c r="B3850">
        <v>147.32429999999999</v>
      </c>
      <c r="C3850">
        <v>146.4</v>
      </c>
      <c r="D3850">
        <v>190.87423820000001</v>
      </c>
      <c r="E3850">
        <v>194.8053055745454</v>
      </c>
      <c r="F3850">
        <v>155.87423820000001</v>
      </c>
    </row>
    <row r="3851" spans="2:6" x14ac:dyDescent="0.35">
      <c r="B3851">
        <v>147.35470000000001</v>
      </c>
      <c r="C3851">
        <v>168</v>
      </c>
      <c r="D3851">
        <v>190.42235000000002</v>
      </c>
      <c r="E3851">
        <v>197.22988336363642</v>
      </c>
      <c r="F3851">
        <v>155.42235000000002</v>
      </c>
    </row>
    <row r="3852" spans="2:6" x14ac:dyDescent="0.35">
      <c r="B3852">
        <v>147.38509999999999</v>
      </c>
      <c r="C3852">
        <v>201.6</v>
      </c>
      <c r="D3852">
        <v>192.57837440000003</v>
      </c>
      <c r="E3852">
        <v>199.8556701818182</v>
      </c>
      <c r="F3852">
        <v>157.57837440000003</v>
      </c>
    </row>
    <row r="3853" spans="2:6" x14ac:dyDescent="0.35">
      <c r="B3853">
        <v>147.41560000000001</v>
      </c>
      <c r="C3853">
        <v>213.33359999999999</v>
      </c>
      <c r="D3853">
        <v>197.41953739999997</v>
      </c>
      <c r="E3853">
        <v>202.47790550181819</v>
      </c>
      <c r="F3853">
        <v>162.41953739999997</v>
      </c>
    </row>
    <row r="3854" spans="2:6" x14ac:dyDescent="0.35">
      <c r="B3854">
        <v>147.446</v>
      </c>
      <c r="C3854">
        <v>192</v>
      </c>
      <c r="D3854">
        <v>203.39294960000004</v>
      </c>
      <c r="E3854">
        <v>205.07513252727267</v>
      </c>
      <c r="F3854">
        <v>168.39294960000004</v>
      </c>
    </row>
    <row r="3855" spans="2:6" x14ac:dyDescent="0.35">
      <c r="B3855">
        <v>147.5068</v>
      </c>
      <c r="C3855">
        <v>200.00039999999998</v>
      </c>
      <c r="D3855">
        <v>209.24315000000001</v>
      </c>
      <c r="E3855">
        <v>207.57723313090912</v>
      </c>
      <c r="F3855">
        <v>174.24315000000001</v>
      </c>
    </row>
    <row r="3856" spans="2:6" x14ac:dyDescent="0.35">
      <c r="B3856">
        <v>147.53720000000001</v>
      </c>
      <c r="C3856">
        <v>237.6</v>
      </c>
      <c r="D3856">
        <v>214.5102378</v>
      </c>
      <c r="E3856">
        <v>209.98545396000006</v>
      </c>
      <c r="F3856">
        <v>179.5102378</v>
      </c>
    </row>
    <row r="3857" spans="2:6" x14ac:dyDescent="0.35">
      <c r="B3857">
        <v>147.5677</v>
      </c>
      <c r="C3857">
        <v>221.33279999999999</v>
      </c>
      <c r="D3857">
        <v>218.6104</v>
      </c>
      <c r="E3857">
        <v>212.33328977454548</v>
      </c>
      <c r="F3857">
        <v>183.6104</v>
      </c>
    </row>
    <row r="3858" spans="2:6" x14ac:dyDescent="0.35">
      <c r="B3858">
        <v>147.59809999999999</v>
      </c>
      <c r="C3858">
        <v>216</v>
      </c>
      <c r="D3858">
        <v>221.30266299999997</v>
      </c>
      <c r="E3858">
        <v>214.58737469454545</v>
      </c>
      <c r="F3858">
        <v>186.30266299999997</v>
      </c>
    </row>
    <row r="3859" spans="2:6" x14ac:dyDescent="0.35">
      <c r="B3859">
        <v>147.6285</v>
      </c>
      <c r="C3859">
        <v>202.66679999999999</v>
      </c>
      <c r="D3859">
        <v>222.45484999999996</v>
      </c>
      <c r="E3859">
        <v>216.74679476727272</v>
      </c>
      <c r="F3859">
        <v>187.45484999999996</v>
      </c>
    </row>
    <row r="3860" spans="2:6" x14ac:dyDescent="0.35">
      <c r="B3860">
        <v>147.65889999999999</v>
      </c>
      <c r="C3860">
        <v>259.2</v>
      </c>
      <c r="D3860">
        <v>221.6929126</v>
      </c>
      <c r="E3860">
        <v>218.87185332000001</v>
      </c>
      <c r="F3860">
        <v>186.6929126</v>
      </c>
    </row>
    <row r="3861" spans="2:6" x14ac:dyDescent="0.35">
      <c r="B3861">
        <v>147.6893</v>
      </c>
      <c r="C3861">
        <v>237.33359999999999</v>
      </c>
      <c r="D3861">
        <v>219.77199999999996</v>
      </c>
      <c r="E3861">
        <v>221.13665707636363</v>
      </c>
      <c r="F3861">
        <v>184.77199999999996</v>
      </c>
    </row>
    <row r="3862" spans="2:6" x14ac:dyDescent="0.35">
      <c r="B3862">
        <v>147.71969999999999</v>
      </c>
      <c r="C3862">
        <v>199.2</v>
      </c>
      <c r="D3862">
        <v>218.13512439999997</v>
      </c>
      <c r="E3862">
        <v>223.6265658872727</v>
      </c>
      <c r="F3862">
        <v>183.13512439999997</v>
      </c>
    </row>
    <row r="3863" spans="2:6" x14ac:dyDescent="0.35">
      <c r="B3863">
        <v>147.75020000000001</v>
      </c>
      <c r="C3863">
        <v>192</v>
      </c>
      <c r="D3863">
        <v>217.50730000000001</v>
      </c>
      <c r="E3863">
        <v>226.39521332727278</v>
      </c>
      <c r="F3863">
        <v>182.50730000000001</v>
      </c>
    </row>
    <row r="3864" spans="2:6" x14ac:dyDescent="0.35">
      <c r="B3864">
        <v>147.78059999999999</v>
      </c>
      <c r="C3864">
        <v>230.39999999999998</v>
      </c>
      <c r="D3864">
        <v>218.96159999999998</v>
      </c>
      <c r="E3864">
        <v>229.37137824000004</v>
      </c>
      <c r="F3864">
        <v>183.96159999999998</v>
      </c>
    </row>
    <row r="3865" spans="2:6" x14ac:dyDescent="0.35">
      <c r="B3865">
        <v>147.81100000000001</v>
      </c>
      <c r="C3865">
        <v>178.66679999999999</v>
      </c>
      <c r="D3865">
        <v>223.46870000000001</v>
      </c>
      <c r="E3865">
        <v>232.36498784727274</v>
      </c>
      <c r="F3865">
        <v>188.46870000000001</v>
      </c>
    </row>
    <row r="3866" spans="2:6" x14ac:dyDescent="0.35">
      <c r="B3866">
        <v>147.84139999999999</v>
      </c>
      <c r="C3866">
        <v>276</v>
      </c>
      <c r="D3866">
        <v>231.67339999999999</v>
      </c>
      <c r="E3866">
        <v>235.26584234181817</v>
      </c>
      <c r="F3866">
        <v>196.67339999999999</v>
      </c>
    </row>
    <row r="3867" spans="2:6" x14ac:dyDescent="0.35">
      <c r="B3867">
        <v>147.87180000000001</v>
      </c>
      <c r="C3867">
        <v>199.2</v>
      </c>
      <c r="D3867">
        <v>241.91489999999999</v>
      </c>
      <c r="E3867">
        <v>237.93842880000003</v>
      </c>
      <c r="F3867">
        <v>206.91489999999999</v>
      </c>
    </row>
    <row r="3868" spans="2:6" x14ac:dyDescent="0.35">
      <c r="B3868">
        <v>147.90219999999999</v>
      </c>
      <c r="C3868">
        <v>264</v>
      </c>
      <c r="D3868">
        <v>250.94737480000003</v>
      </c>
      <c r="E3868">
        <v>240.10434956727275</v>
      </c>
      <c r="F3868">
        <v>215.94737480000003</v>
      </c>
    </row>
    <row r="3869" spans="2:6" x14ac:dyDescent="0.35">
      <c r="B3869">
        <v>147.93260000000001</v>
      </c>
      <c r="C3869">
        <v>276</v>
      </c>
      <c r="D3869">
        <v>256.5370504</v>
      </c>
      <c r="E3869">
        <v>241.53439087636363</v>
      </c>
      <c r="F3869">
        <v>221.5370504</v>
      </c>
    </row>
    <row r="3870" spans="2:6" x14ac:dyDescent="0.35">
      <c r="B3870">
        <v>147.9631</v>
      </c>
      <c r="C3870">
        <v>283.2</v>
      </c>
      <c r="D3870">
        <v>257.76108740000001</v>
      </c>
      <c r="E3870">
        <v>242.0975329309091</v>
      </c>
      <c r="F3870">
        <v>222.76108740000001</v>
      </c>
    </row>
    <row r="3871" spans="2:6" x14ac:dyDescent="0.35">
      <c r="B3871">
        <v>147.99350000000001</v>
      </c>
      <c r="C3871">
        <v>301.33319999999998</v>
      </c>
      <c r="D3871">
        <v>254.89935</v>
      </c>
      <c r="E3871">
        <v>241.68949534909095</v>
      </c>
      <c r="F3871">
        <v>219.89935</v>
      </c>
    </row>
    <row r="3872" spans="2:6" x14ac:dyDescent="0.35">
      <c r="B3872">
        <v>148.0239</v>
      </c>
      <c r="C3872">
        <v>208.79999999999998</v>
      </c>
      <c r="D3872">
        <v>249.14615040000004</v>
      </c>
      <c r="E3872">
        <v>240.24505947272726</v>
      </c>
      <c r="F3872">
        <v>214.14615040000004</v>
      </c>
    </row>
    <row r="3873" spans="2:6" x14ac:dyDescent="0.35">
      <c r="B3873">
        <v>148.05430000000001</v>
      </c>
      <c r="C3873">
        <v>242.66640000000001</v>
      </c>
      <c r="D3873">
        <v>241.45499959999998</v>
      </c>
      <c r="E3873">
        <v>237.71116066909087</v>
      </c>
      <c r="F3873">
        <v>206.45499959999998</v>
      </c>
    </row>
    <row r="3874" spans="2:6" x14ac:dyDescent="0.35">
      <c r="B3874">
        <v>148.0847</v>
      </c>
      <c r="C3874">
        <v>210.66720000000001</v>
      </c>
      <c r="D3874">
        <v>233.39442519999997</v>
      </c>
      <c r="E3874">
        <v>234.17905663636364</v>
      </c>
      <c r="F3874">
        <v>198.39442519999997</v>
      </c>
    </row>
    <row r="3875" spans="2:6" x14ac:dyDescent="0.35">
      <c r="B3875">
        <v>148.1456</v>
      </c>
      <c r="C3875">
        <v>231.99959999999999</v>
      </c>
      <c r="D3875">
        <v>226.7405996</v>
      </c>
      <c r="E3875">
        <v>229.96141421454541</v>
      </c>
      <c r="F3875">
        <v>191.7405996</v>
      </c>
    </row>
    <row r="3876" spans="2:6" x14ac:dyDescent="0.35">
      <c r="B3876">
        <v>148.17599999999999</v>
      </c>
      <c r="C3876">
        <v>244.79999999999998</v>
      </c>
      <c r="D3876">
        <v>221.55863780000001</v>
      </c>
      <c r="E3876">
        <v>225.37992394909088</v>
      </c>
      <c r="F3876">
        <v>186.55863780000001</v>
      </c>
    </row>
    <row r="3877" spans="2:6" x14ac:dyDescent="0.35">
      <c r="B3877">
        <v>148.2064</v>
      </c>
      <c r="C3877">
        <v>202.66679999999999</v>
      </c>
      <c r="D3877">
        <v>217.57250000000002</v>
      </c>
      <c r="E3877">
        <v>220.77337171636361</v>
      </c>
      <c r="F3877">
        <v>182.57250000000002</v>
      </c>
    </row>
    <row r="3878" spans="2:6" x14ac:dyDescent="0.35">
      <c r="B3878">
        <v>148.23679999999999</v>
      </c>
      <c r="C3878">
        <v>199.2</v>
      </c>
      <c r="D3878">
        <v>213.81418740000001</v>
      </c>
      <c r="E3878">
        <v>216.32736600000007</v>
      </c>
      <c r="F3878">
        <v>178.81418740000001</v>
      </c>
    </row>
    <row r="3879" spans="2:6" x14ac:dyDescent="0.35">
      <c r="B3879">
        <v>148.2672</v>
      </c>
      <c r="C3879">
        <v>231.99959999999999</v>
      </c>
      <c r="D3879">
        <v>209.7901004</v>
      </c>
      <c r="E3879">
        <v>212.11640756727272</v>
      </c>
      <c r="F3879">
        <v>174.7901004</v>
      </c>
    </row>
    <row r="3880" spans="2:6" x14ac:dyDescent="0.35">
      <c r="B3880">
        <v>148.29769999999999</v>
      </c>
      <c r="C3880">
        <v>196.79999999999998</v>
      </c>
      <c r="D3880">
        <v>206.06637479999998</v>
      </c>
      <c r="E3880">
        <v>208.29709729090902</v>
      </c>
      <c r="F3880">
        <v>171.06637479999998</v>
      </c>
    </row>
    <row r="3881" spans="2:6" x14ac:dyDescent="0.35">
      <c r="B3881">
        <v>148.32810000000001</v>
      </c>
      <c r="C3881">
        <v>189.33359999999999</v>
      </c>
      <c r="D3881">
        <v>203.17038779999999</v>
      </c>
      <c r="E3881">
        <v>204.93318010909087</v>
      </c>
      <c r="F3881">
        <v>168.17038779999999</v>
      </c>
    </row>
    <row r="3882" spans="2:6" x14ac:dyDescent="0.35">
      <c r="B3882">
        <v>148.35849999999999</v>
      </c>
      <c r="C3882">
        <v>220.79999999999998</v>
      </c>
      <c r="D3882">
        <v>201.31244999999998</v>
      </c>
      <c r="E3882">
        <v>201.9149609781818</v>
      </c>
      <c r="F3882">
        <v>166.31244999999998</v>
      </c>
    </row>
    <row r="3883" spans="2:6" x14ac:dyDescent="0.35">
      <c r="B3883">
        <v>148.38890000000001</v>
      </c>
      <c r="C3883">
        <v>181.33319999999998</v>
      </c>
      <c r="D3883">
        <v>199.59691219999999</v>
      </c>
      <c r="E3883">
        <v>198.94629457090912</v>
      </c>
      <c r="F3883">
        <v>164.59691219999999</v>
      </c>
    </row>
    <row r="3884" spans="2:6" x14ac:dyDescent="0.35">
      <c r="B3884">
        <v>148.41929999999999</v>
      </c>
      <c r="C3884">
        <v>194.4</v>
      </c>
      <c r="D3884">
        <v>197.0696748</v>
      </c>
      <c r="E3884">
        <v>195.86309578909086</v>
      </c>
      <c r="F3884">
        <v>162.0696748</v>
      </c>
    </row>
    <row r="3885" spans="2:6" x14ac:dyDescent="0.35">
      <c r="B3885">
        <v>148.44970000000001</v>
      </c>
      <c r="C3885">
        <v>211.2</v>
      </c>
      <c r="D3885">
        <v>193.9669122</v>
      </c>
      <c r="E3885">
        <v>192.6501792654546</v>
      </c>
      <c r="F3885">
        <v>158.9669122</v>
      </c>
    </row>
    <row r="3886" spans="2:6" x14ac:dyDescent="0.35">
      <c r="B3886">
        <v>148.48009999999999</v>
      </c>
      <c r="C3886">
        <v>200.00039999999998</v>
      </c>
      <c r="D3886">
        <v>190.8491626</v>
      </c>
      <c r="E3886">
        <v>189.26503394181819</v>
      </c>
      <c r="F3886">
        <v>155.8491626</v>
      </c>
    </row>
    <row r="3887" spans="2:6" x14ac:dyDescent="0.35">
      <c r="B3887">
        <v>148.51060000000001</v>
      </c>
      <c r="C3887">
        <v>192</v>
      </c>
      <c r="D3887">
        <v>187.69150000000002</v>
      </c>
      <c r="E3887">
        <v>185.62762857818177</v>
      </c>
      <c r="F3887">
        <v>152.69150000000002</v>
      </c>
    </row>
    <row r="3888" spans="2:6" x14ac:dyDescent="0.35">
      <c r="B3888">
        <v>148.541</v>
      </c>
      <c r="C3888">
        <v>159.99959999999999</v>
      </c>
      <c r="D3888">
        <v>184.27103739999995</v>
      </c>
      <c r="E3888">
        <v>181.58406316363636</v>
      </c>
      <c r="F3888">
        <v>149.27103739999995</v>
      </c>
    </row>
    <row r="3889" spans="2:6" x14ac:dyDescent="0.35">
      <c r="B3889">
        <v>148.57140000000001</v>
      </c>
      <c r="C3889">
        <v>160.79999999999998</v>
      </c>
      <c r="D3889">
        <v>180.17066259999999</v>
      </c>
      <c r="E3889">
        <v>177.03387967745456</v>
      </c>
      <c r="F3889">
        <v>145.17066259999999</v>
      </c>
    </row>
    <row r="3890" spans="2:6" x14ac:dyDescent="0.35">
      <c r="B3890">
        <v>148.6018</v>
      </c>
      <c r="C3890">
        <v>201.6</v>
      </c>
      <c r="D3890">
        <v>175.43211260000001</v>
      </c>
      <c r="E3890">
        <v>171.96433161600001</v>
      </c>
      <c r="F3890">
        <v>140.43211260000001</v>
      </c>
    </row>
    <row r="3891" spans="2:6" x14ac:dyDescent="0.35">
      <c r="B3891">
        <v>148.63220000000001</v>
      </c>
      <c r="C3891">
        <v>205.33319999999998</v>
      </c>
      <c r="D3891">
        <v>170.3543756</v>
      </c>
      <c r="E3891">
        <v>166.36314608945449</v>
      </c>
      <c r="F3891">
        <v>135.3543756</v>
      </c>
    </row>
    <row r="3892" spans="2:6" x14ac:dyDescent="0.35">
      <c r="B3892">
        <v>148.6627</v>
      </c>
      <c r="C3892">
        <v>146.4</v>
      </c>
      <c r="D3892">
        <v>164.56838739999998</v>
      </c>
      <c r="E3892">
        <v>160.31432891454548</v>
      </c>
      <c r="F3892">
        <v>129.56838739999998</v>
      </c>
    </row>
    <row r="3893" spans="2:6" x14ac:dyDescent="0.35">
      <c r="B3893">
        <v>148.69309999999999</v>
      </c>
      <c r="C3893">
        <v>144</v>
      </c>
      <c r="D3893">
        <v>157.63573740000001</v>
      </c>
      <c r="E3893">
        <v>154.03379241599998</v>
      </c>
      <c r="F3893">
        <v>122.63573740000001</v>
      </c>
    </row>
    <row r="3894" spans="2:6" x14ac:dyDescent="0.35">
      <c r="B3894">
        <v>148.7235</v>
      </c>
      <c r="C3894">
        <v>146.66639999999998</v>
      </c>
      <c r="D3894">
        <v>149.43108377999999</v>
      </c>
      <c r="E3894">
        <v>147.74209086763634</v>
      </c>
      <c r="F3894">
        <v>114.43108377999999</v>
      </c>
    </row>
    <row r="3895" spans="2:6" x14ac:dyDescent="0.35">
      <c r="B3895">
        <v>148.75389999999999</v>
      </c>
      <c r="C3895">
        <v>160.79999999999998</v>
      </c>
      <c r="D3895">
        <v>140.40247239999999</v>
      </c>
      <c r="E3895">
        <v>141.67447252690906</v>
      </c>
      <c r="F3895">
        <v>105.40247239999999</v>
      </c>
    </row>
    <row r="3896" spans="2:6" x14ac:dyDescent="0.35">
      <c r="B3896">
        <v>148.7843</v>
      </c>
      <c r="C3896">
        <v>128.00039999999998</v>
      </c>
      <c r="D3896">
        <v>131.63808259999996</v>
      </c>
      <c r="E3896">
        <v>136.11202827490911</v>
      </c>
      <c r="F3896">
        <v>96.638082599999962</v>
      </c>
    </row>
    <row r="3897" spans="2:6" x14ac:dyDescent="0.35">
      <c r="B3897">
        <v>148.81469999999999</v>
      </c>
      <c r="C3897">
        <v>122.66639999999998</v>
      </c>
      <c r="D3897">
        <v>123.98288972</v>
      </c>
      <c r="E3897">
        <v>131.26029982690903</v>
      </c>
      <c r="F3897">
        <v>88.982889720000003</v>
      </c>
    </row>
    <row r="3898" spans="2:6" x14ac:dyDescent="0.35">
      <c r="B3898">
        <v>148.84520000000001</v>
      </c>
      <c r="C3898">
        <v>110.39999999999999</v>
      </c>
      <c r="D3898">
        <v>117.59467142</v>
      </c>
      <c r="E3898">
        <v>127.34115781636365</v>
      </c>
      <c r="F3898">
        <v>82.594671419999997</v>
      </c>
    </row>
    <row r="3899" spans="2:6" x14ac:dyDescent="0.35">
      <c r="B3899">
        <v>148.87559999999999</v>
      </c>
      <c r="C3899">
        <v>104.00004</v>
      </c>
      <c r="D3899">
        <v>113.0865822</v>
      </c>
      <c r="E3899">
        <v>124.59872767854544</v>
      </c>
      <c r="F3899">
        <v>78.086582199999995</v>
      </c>
    </row>
    <row r="3900" spans="2:6" x14ac:dyDescent="0.35">
      <c r="B3900">
        <v>148.90600000000001</v>
      </c>
      <c r="C3900">
        <v>91.2</v>
      </c>
      <c r="D3900">
        <v>111.25257621999999</v>
      </c>
      <c r="E3900">
        <v>123.17633639672727</v>
      </c>
      <c r="F3900">
        <v>76.252576219999995</v>
      </c>
    </row>
    <row r="3901" spans="2:6" x14ac:dyDescent="0.35">
      <c r="B3901">
        <v>148.93639999999999</v>
      </c>
      <c r="C3901">
        <v>110.39999999999999</v>
      </c>
      <c r="D3901">
        <v>112.25968028</v>
      </c>
      <c r="E3901">
        <v>123.15128135781816</v>
      </c>
      <c r="F3901">
        <v>77.259680279999998</v>
      </c>
    </row>
    <row r="3902" spans="2:6" x14ac:dyDescent="0.35">
      <c r="B3902">
        <v>148.96680000000001</v>
      </c>
      <c r="C3902">
        <v>117.33336</v>
      </c>
      <c r="D3902">
        <v>115.44496740000001</v>
      </c>
      <c r="E3902">
        <v>124.41531929236362</v>
      </c>
      <c r="F3902">
        <v>80.44496740000001</v>
      </c>
    </row>
    <row r="3903" spans="2:6" x14ac:dyDescent="0.35">
      <c r="B3903">
        <v>148.99719999999999</v>
      </c>
      <c r="C3903">
        <v>120</v>
      </c>
      <c r="D3903">
        <v>120.27963507999999</v>
      </c>
      <c r="E3903">
        <v>126.67265352545456</v>
      </c>
      <c r="F3903">
        <v>85.279635079999991</v>
      </c>
    </row>
    <row r="3904" spans="2:6" x14ac:dyDescent="0.35">
      <c r="B3904">
        <v>149.02760000000001</v>
      </c>
      <c r="C3904">
        <v>133.33320000000001</v>
      </c>
      <c r="D3904">
        <v>126.60532897999998</v>
      </c>
      <c r="E3904">
        <v>129.61948790399998</v>
      </c>
      <c r="F3904">
        <v>91.605328979999982</v>
      </c>
    </row>
    <row r="3905" spans="2:6" x14ac:dyDescent="0.35">
      <c r="B3905">
        <v>149.0581</v>
      </c>
      <c r="C3905">
        <v>120</v>
      </c>
      <c r="D3905">
        <v>133.57854259999999</v>
      </c>
      <c r="E3905">
        <v>132.98575481236364</v>
      </c>
      <c r="F3905">
        <v>98.578542599999992</v>
      </c>
    </row>
    <row r="3906" spans="2:6" x14ac:dyDescent="0.35">
      <c r="B3906">
        <v>149.08850000000001</v>
      </c>
      <c r="C3906">
        <v>141.6</v>
      </c>
      <c r="D3906">
        <v>140.28682739999999</v>
      </c>
      <c r="E3906">
        <v>136.50935101854543</v>
      </c>
      <c r="F3906">
        <v>105.28682739999999</v>
      </c>
    </row>
    <row r="3907" spans="2:6" x14ac:dyDescent="0.35">
      <c r="B3907">
        <v>149.1189</v>
      </c>
      <c r="C3907">
        <v>130.66679999999999</v>
      </c>
      <c r="D3907">
        <v>146.13199732000001</v>
      </c>
      <c r="E3907">
        <v>139.86104788145451</v>
      </c>
      <c r="F3907">
        <v>111.13199732000001</v>
      </c>
    </row>
    <row r="3908" spans="2:6" x14ac:dyDescent="0.35">
      <c r="B3908">
        <v>149.14930000000001</v>
      </c>
      <c r="C3908">
        <v>187.2</v>
      </c>
      <c r="D3908">
        <v>150.66182480000001</v>
      </c>
      <c r="E3908">
        <v>142.73264891127275</v>
      </c>
      <c r="F3908">
        <v>115.66182480000001</v>
      </c>
    </row>
    <row r="3909" spans="2:6" x14ac:dyDescent="0.35">
      <c r="B3909">
        <v>149.1797</v>
      </c>
      <c r="C3909">
        <v>165.33359999999999</v>
      </c>
      <c r="D3909">
        <v>153.32008740000001</v>
      </c>
      <c r="E3909">
        <v>144.97148041636362</v>
      </c>
      <c r="F3909">
        <v>118.32008740000001</v>
      </c>
    </row>
    <row r="3910" spans="2:6" x14ac:dyDescent="0.35">
      <c r="B3910">
        <v>149.21019999999999</v>
      </c>
      <c r="C3910">
        <v>144</v>
      </c>
      <c r="D3910">
        <v>153.79670000000002</v>
      </c>
      <c r="E3910">
        <v>146.47555685236364</v>
      </c>
      <c r="F3910">
        <v>118.79670000000002</v>
      </c>
    </row>
    <row r="3911" spans="2:6" x14ac:dyDescent="0.35">
      <c r="B3911">
        <v>149.2406</v>
      </c>
      <c r="C3911">
        <v>156</v>
      </c>
      <c r="D3911">
        <v>152.44033779999998</v>
      </c>
      <c r="E3911">
        <v>147.25947138763635</v>
      </c>
      <c r="F3911">
        <v>117.44033779999998</v>
      </c>
    </row>
    <row r="3912" spans="2:6" x14ac:dyDescent="0.35">
      <c r="B3912">
        <v>149.27099999999999</v>
      </c>
      <c r="C3912">
        <v>146.66639999999998</v>
      </c>
      <c r="D3912">
        <v>149.95944999999998</v>
      </c>
      <c r="E3912">
        <v>147.46317570981819</v>
      </c>
      <c r="F3912">
        <v>114.95944999999998</v>
      </c>
    </row>
    <row r="3913" spans="2:6" x14ac:dyDescent="0.35">
      <c r="B3913">
        <v>149.3014</v>
      </c>
      <c r="C3913">
        <v>154.66679999999999</v>
      </c>
      <c r="D3913">
        <v>147.09377559999999</v>
      </c>
      <c r="E3913">
        <v>147.2299112290909</v>
      </c>
      <c r="F3913">
        <v>112.09377559999999</v>
      </c>
    </row>
    <row r="3914" spans="2:6" x14ac:dyDescent="0.35">
      <c r="B3914">
        <v>149.33179999999999</v>
      </c>
      <c r="C3914">
        <v>132</v>
      </c>
      <c r="D3914">
        <v>144.86073739999998</v>
      </c>
      <c r="E3914">
        <v>146.63509035272722</v>
      </c>
      <c r="F3914">
        <v>109.86073739999998</v>
      </c>
    </row>
    <row r="3915" spans="2:6" x14ac:dyDescent="0.35">
      <c r="B3915">
        <v>149.3622</v>
      </c>
      <c r="C3915">
        <v>141.33359999999999</v>
      </c>
      <c r="D3915">
        <v>143.39143739999997</v>
      </c>
      <c r="E3915">
        <v>145.7639844109091</v>
      </c>
      <c r="F3915">
        <v>108.39143739999997</v>
      </c>
    </row>
    <row r="3916" spans="2:6" x14ac:dyDescent="0.35">
      <c r="B3916">
        <v>149.39269999999999</v>
      </c>
      <c r="C3916">
        <v>154.66679999999999</v>
      </c>
      <c r="D3916">
        <v>142.35937479999998</v>
      </c>
      <c r="E3916">
        <v>144.70797423272725</v>
      </c>
      <c r="F3916">
        <v>107.35937479999998</v>
      </c>
    </row>
    <row r="3917" spans="2:6" x14ac:dyDescent="0.35">
      <c r="B3917">
        <v>149.42310000000001</v>
      </c>
      <c r="C3917">
        <v>129.6</v>
      </c>
      <c r="D3917">
        <v>142.0108122</v>
      </c>
      <c r="E3917">
        <v>143.53985224363635</v>
      </c>
      <c r="F3917">
        <v>107.0108122</v>
      </c>
    </row>
    <row r="3918" spans="2:6" x14ac:dyDescent="0.35">
      <c r="B3918">
        <v>149.45349999999999</v>
      </c>
      <c r="C3918">
        <v>138.66719999999998</v>
      </c>
      <c r="D3918">
        <v>142.2996626</v>
      </c>
      <c r="E3918">
        <v>142.41213303272724</v>
      </c>
      <c r="F3918">
        <v>107.2996626</v>
      </c>
    </row>
    <row r="3919" spans="2:6" x14ac:dyDescent="0.35">
      <c r="B3919">
        <v>149.48390000000001</v>
      </c>
      <c r="C3919">
        <v>156</v>
      </c>
      <c r="D3919">
        <v>142.66294960000002</v>
      </c>
      <c r="E3919">
        <v>141.5001408</v>
      </c>
      <c r="F3919">
        <v>107.66294960000002</v>
      </c>
    </row>
    <row r="3920" spans="2:6" x14ac:dyDescent="0.35">
      <c r="B3920">
        <v>149.51429999999999</v>
      </c>
      <c r="C3920">
        <v>120</v>
      </c>
      <c r="D3920">
        <v>142.50925000000001</v>
      </c>
      <c r="E3920">
        <v>140.83143817090908</v>
      </c>
      <c r="F3920">
        <v>107.50925000000001</v>
      </c>
    </row>
    <row r="3921" spans="2:6" x14ac:dyDescent="0.35">
      <c r="B3921">
        <v>149.54470000000001</v>
      </c>
      <c r="C3921">
        <v>168</v>
      </c>
      <c r="D3921">
        <v>141.62976219999999</v>
      </c>
      <c r="E3921">
        <v>140.34391498909088</v>
      </c>
      <c r="F3921">
        <v>106.62976219999999</v>
      </c>
    </row>
    <row r="3922" spans="2:6" x14ac:dyDescent="0.35">
      <c r="B3922">
        <v>149.57509999999999</v>
      </c>
      <c r="C3922">
        <v>138.66719999999998</v>
      </c>
      <c r="D3922">
        <v>139.96799999999999</v>
      </c>
      <c r="E3922">
        <v>140.13337583999999</v>
      </c>
      <c r="F3922">
        <v>104.96799999999999</v>
      </c>
    </row>
    <row r="3923" spans="2:6" x14ac:dyDescent="0.35">
      <c r="B3923">
        <v>149.60560000000001</v>
      </c>
      <c r="C3923">
        <v>148.79999999999998</v>
      </c>
      <c r="D3923">
        <v>137.92815039999999</v>
      </c>
      <c r="E3923">
        <v>140.35005025090911</v>
      </c>
      <c r="F3923">
        <v>102.92815039999999</v>
      </c>
    </row>
    <row r="3924" spans="2:6" x14ac:dyDescent="0.35">
      <c r="B3924">
        <v>149.636</v>
      </c>
      <c r="C3924">
        <v>110.39999999999999</v>
      </c>
      <c r="D3924">
        <v>136.44022519999999</v>
      </c>
      <c r="E3924">
        <v>141.07182743999996</v>
      </c>
      <c r="F3924">
        <v>101.44022519999999</v>
      </c>
    </row>
    <row r="3925" spans="2:6" x14ac:dyDescent="0.35">
      <c r="B3925">
        <v>149.66640000000001</v>
      </c>
      <c r="C3925">
        <v>146.66639999999998</v>
      </c>
      <c r="D3925">
        <v>136.16826220000002</v>
      </c>
      <c r="E3925">
        <v>142.36730430545452</v>
      </c>
      <c r="F3925">
        <v>101.16826220000002</v>
      </c>
    </row>
    <row r="3926" spans="2:6" x14ac:dyDescent="0.35">
      <c r="B3926">
        <v>149.6968</v>
      </c>
      <c r="C3926">
        <v>117.6</v>
      </c>
      <c r="D3926">
        <v>137.1284752</v>
      </c>
      <c r="E3926">
        <v>144.29946341454544</v>
      </c>
      <c r="F3926">
        <v>102.1284752</v>
      </c>
    </row>
    <row r="3927" spans="2:6" x14ac:dyDescent="0.35">
      <c r="B3927">
        <v>149.72720000000001</v>
      </c>
      <c r="C3927">
        <v>129.6</v>
      </c>
      <c r="D3927">
        <v>139.7810504</v>
      </c>
      <c r="E3927">
        <v>146.79326275636362</v>
      </c>
      <c r="F3927">
        <v>104.7810504</v>
      </c>
    </row>
    <row r="3928" spans="2:6" x14ac:dyDescent="0.35">
      <c r="B3928">
        <v>149.7577</v>
      </c>
      <c r="C3928">
        <v>162.66720000000001</v>
      </c>
      <c r="D3928">
        <v>144.34714999999997</v>
      </c>
      <c r="E3928">
        <v>149.67797144727271</v>
      </c>
      <c r="F3928">
        <v>109.34714999999997</v>
      </c>
    </row>
    <row r="3929" spans="2:6" x14ac:dyDescent="0.35">
      <c r="B3929">
        <v>149.78809999999999</v>
      </c>
      <c r="C3929">
        <v>156</v>
      </c>
      <c r="D3929">
        <v>150.14796220000002</v>
      </c>
      <c r="E3929">
        <v>152.87254152000003</v>
      </c>
      <c r="F3929">
        <v>115.14796220000002</v>
      </c>
    </row>
    <row r="3930" spans="2:6" x14ac:dyDescent="0.35">
      <c r="B3930">
        <v>149.8185</v>
      </c>
      <c r="C3930">
        <v>135.99959999999999</v>
      </c>
      <c r="D3930">
        <v>156.54947480000001</v>
      </c>
      <c r="E3930">
        <v>156.29254104</v>
      </c>
      <c r="F3930">
        <v>121.54947480000001</v>
      </c>
    </row>
    <row r="3931" spans="2:6" x14ac:dyDescent="0.35">
      <c r="B3931">
        <v>149.84889999999999</v>
      </c>
      <c r="C3931">
        <v>153.6</v>
      </c>
      <c r="D3931">
        <v>163.16080000000002</v>
      </c>
      <c r="E3931">
        <v>159.71844965454542</v>
      </c>
      <c r="F3931">
        <v>128.16080000000002</v>
      </c>
    </row>
    <row r="3932" spans="2:6" x14ac:dyDescent="0.35">
      <c r="B3932">
        <v>149.8793</v>
      </c>
      <c r="C3932">
        <v>186.66720000000001</v>
      </c>
      <c r="D3932">
        <v>168.88950000000003</v>
      </c>
      <c r="E3932">
        <v>162.98040700363637</v>
      </c>
      <c r="F3932">
        <v>133.88950000000003</v>
      </c>
    </row>
    <row r="3933" spans="2:6" x14ac:dyDescent="0.35">
      <c r="B3933">
        <v>149.90969999999999</v>
      </c>
      <c r="C3933">
        <v>184.79999999999998</v>
      </c>
      <c r="D3933">
        <v>172.73957479999999</v>
      </c>
      <c r="E3933">
        <v>165.93999997090907</v>
      </c>
      <c r="F3933">
        <v>137.73957479999999</v>
      </c>
    </row>
    <row r="3934" spans="2:6" x14ac:dyDescent="0.35">
      <c r="B3934">
        <v>149.9402</v>
      </c>
      <c r="C3934">
        <v>170.66640000000001</v>
      </c>
      <c r="D3934">
        <v>175.0248</v>
      </c>
      <c r="E3934">
        <v>168.5459309454545</v>
      </c>
      <c r="F3934">
        <v>140.0248</v>
      </c>
    </row>
    <row r="3935" spans="2:6" x14ac:dyDescent="0.35">
      <c r="B3935">
        <v>150.001</v>
      </c>
      <c r="C3935">
        <v>199.2</v>
      </c>
      <c r="D3935">
        <v>175.91597479999999</v>
      </c>
      <c r="E3935">
        <v>170.81148645818183</v>
      </c>
      <c r="F3935">
        <v>140.91597479999999</v>
      </c>
    </row>
    <row r="3936" spans="2:6" x14ac:dyDescent="0.35">
      <c r="B3936">
        <v>150.03139999999999</v>
      </c>
      <c r="C3936">
        <v>178.66679999999999</v>
      </c>
      <c r="D3936">
        <v>175.26070000000001</v>
      </c>
      <c r="E3936">
        <v>172.78750090909091</v>
      </c>
      <c r="F3936">
        <v>140.26070000000001</v>
      </c>
    </row>
    <row r="3937" spans="2:6" x14ac:dyDescent="0.35">
      <c r="B3937">
        <v>150.06180000000001</v>
      </c>
      <c r="C3937">
        <v>139.19999999999999</v>
      </c>
      <c r="D3937">
        <v>173.70792599999996</v>
      </c>
      <c r="E3937">
        <v>174.62317469454544</v>
      </c>
      <c r="F3937">
        <v>138.70792599999996</v>
      </c>
    </row>
    <row r="3938" spans="2:6" x14ac:dyDescent="0.35">
      <c r="B3938">
        <v>150.09219999999999</v>
      </c>
      <c r="C3938">
        <v>173.33279999999999</v>
      </c>
      <c r="D3938">
        <v>172.41499999999999</v>
      </c>
      <c r="E3938">
        <v>176.43013720363635</v>
      </c>
      <c r="F3938">
        <v>137.41499999999999</v>
      </c>
    </row>
    <row r="3939" spans="2:6" x14ac:dyDescent="0.35">
      <c r="B3939">
        <v>150.12270000000001</v>
      </c>
      <c r="C3939">
        <v>194.4</v>
      </c>
      <c r="D3939">
        <v>172.4995126</v>
      </c>
      <c r="E3939">
        <v>178.29704803636361</v>
      </c>
      <c r="F3939">
        <v>137.4995126</v>
      </c>
    </row>
    <row r="3940" spans="2:6" x14ac:dyDescent="0.35">
      <c r="B3940">
        <v>150.15309999999999</v>
      </c>
      <c r="C3940">
        <v>168</v>
      </c>
      <c r="D3940">
        <v>174.36144999999999</v>
      </c>
      <c r="E3940">
        <v>180.22668978545454</v>
      </c>
      <c r="F3940">
        <v>139.36144999999999</v>
      </c>
    </row>
    <row r="3941" spans="2:6" x14ac:dyDescent="0.35">
      <c r="B3941">
        <v>150.18350000000001</v>
      </c>
      <c r="C3941">
        <v>158.4</v>
      </c>
      <c r="D3941">
        <v>177.84747479999999</v>
      </c>
      <c r="E3941">
        <v>182.14333827272728</v>
      </c>
      <c r="F3941">
        <v>142.84747479999999</v>
      </c>
    </row>
    <row r="3942" spans="2:6" x14ac:dyDescent="0.35">
      <c r="B3942">
        <v>150.2139</v>
      </c>
      <c r="C3942">
        <v>176.00039999999998</v>
      </c>
      <c r="D3942">
        <v>182.63962479999998</v>
      </c>
      <c r="E3942">
        <v>184.01646421090908</v>
      </c>
      <c r="F3942">
        <v>147.63962479999998</v>
      </c>
    </row>
    <row r="3943" spans="2:6" x14ac:dyDescent="0.35">
      <c r="B3943">
        <v>150.24430000000001</v>
      </c>
      <c r="C3943">
        <v>180</v>
      </c>
      <c r="D3943">
        <v>187.76642440000001</v>
      </c>
      <c r="E3943">
        <v>185.89698103636366</v>
      </c>
      <c r="F3943">
        <v>152.76642440000001</v>
      </c>
    </row>
    <row r="3944" spans="2:6" x14ac:dyDescent="0.35">
      <c r="B3944">
        <v>150.2747</v>
      </c>
      <c r="C3944">
        <v>229.33319999999998</v>
      </c>
      <c r="D3944">
        <v>192.48564999999999</v>
      </c>
      <c r="E3944">
        <v>187.73461128000005</v>
      </c>
      <c r="F3944">
        <v>157.48564999999999</v>
      </c>
    </row>
    <row r="3945" spans="2:6" x14ac:dyDescent="0.35">
      <c r="B3945">
        <v>150.30520000000001</v>
      </c>
      <c r="C3945">
        <v>180</v>
      </c>
      <c r="D3945">
        <v>196.24673779999998</v>
      </c>
      <c r="E3945">
        <v>189.3365075018182</v>
      </c>
      <c r="F3945">
        <v>161.24673779999998</v>
      </c>
    </row>
    <row r="3946" spans="2:6" x14ac:dyDescent="0.35">
      <c r="B3946">
        <v>150.3356</v>
      </c>
      <c r="C3946">
        <v>206.4</v>
      </c>
      <c r="D3946">
        <v>197.97992520000003</v>
      </c>
      <c r="E3946">
        <v>190.50831596727269</v>
      </c>
      <c r="F3946">
        <v>162.97992520000003</v>
      </c>
    </row>
    <row r="3947" spans="2:6" x14ac:dyDescent="0.35">
      <c r="B3947">
        <v>150.36600000000001</v>
      </c>
      <c r="C3947">
        <v>218.66640000000001</v>
      </c>
      <c r="D3947">
        <v>197.18788819999997</v>
      </c>
      <c r="E3947">
        <v>191.05032715636364</v>
      </c>
      <c r="F3947">
        <v>162.18788819999997</v>
      </c>
    </row>
    <row r="3948" spans="2:6" x14ac:dyDescent="0.35">
      <c r="B3948">
        <v>150.3964</v>
      </c>
      <c r="C3948">
        <v>187.2</v>
      </c>
      <c r="D3948">
        <v>194.90450039999999</v>
      </c>
      <c r="E3948">
        <v>190.90284110181813</v>
      </c>
      <c r="F3948">
        <v>159.90450039999999</v>
      </c>
    </row>
    <row r="3949" spans="2:6" x14ac:dyDescent="0.35">
      <c r="B3949">
        <v>150.42679999999999</v>
      </c>
      <c r="C3949">
        <v>187.2</v>
      </c>
      <c r="D3949">
        <v>192.42646220000003</v>
      </c>
      <c r="E3949">
        <v>190.1445795927273</v>
      </c>
      <c r="F3949">
        <v>157.42646220000003</v>
      </c>
    </row>
    <row r="3950" spans="2:6" x14ac:dyDescent="0.35">
      <c r="B3950">
        <v>150.4572</v>
      </c>
      <c r="C3950">
        <v>189.33359999999999</v>
      </c>
      <c r="D3950">
        <v>190.32522519999998</v>
      </c>
      <c r="E3950">
        <v>188.74746949090905</v>
      </c>
      <c r="F3950">
        <v>155.32522519999998</v>
      </c>
    </row>
    <row r="3951" spans="2:6" x14ac:dyDescent="0.35">
      <c r="B3951">
        <v>150.48769999999999</v>
      </c>
      <c r="C3951">
        <v>172.79999999999998</v>
      </c>
      <c r="D3951">
        <v>188.16673700000001</v>
      </c>
      <c r="E3951">
        <v>186.68381097818181</v>
      </c>
      <c r="F3951">
        <v>153.16673700000001</v>
      </c>
    </row>
    <row r="3952" spans="2:6" x14ac:dyDescent="0.35">
      <c r="B3952">
        <v>150.5181</v>
      </c>
      <c r="C3952">
        <v>186.66720000000001</v>
      </c>
      <c r="D3952">
        <v>185.45449959999999</v>
      </c>
      <c r="E3952">
        <v>184.10985824727274</v>
      </c>
      <c r="F3952">
        <v>150.45449959999999</v>
      </c>
    </row>
    <row r="3953" spans="2:6" x14ac:dyDescent="0.35">
      <c r="B3953">
        <v>150.54849999999999</v>
      </c>
      <c r="C3953">
        <v>213.33359999999999</v>
      </c>
      <c r="D3953">
        <v>182.72179999999994</v>
      </c>
      <c r="E3953">
        <v>181.24698069818183</v>
      </c>
      <c r="F3953">
        <v>147.72179999999994</v>
      </c>
    </row>
    <row r="3954" spans="2:6" x14ac:dyDescent="0.35">
      <c r="B3954">
        <v>150.5789</v>
      </c>
      <c r="C3954">
        <v>182.4</v>
      </c>
      <c r="D3954">
        <v>179.91459959999997</v>
      </c>
      <c r="E3954">
        <v>178.20106489090909</v>
      </c>
      <c r="F3954">
        <v>144.91459959999997</v>
      </c>
    </row>
    <row r="3955" spans="2:6" x14ac:dyDescent="0.35">
      <c r="B3955">
        <v>150.60929999999999</v>
      </c>
      <c r="C3955">
        <v>165.33359999999999</v>
      </c>
      <c r="D3955">
        <v>176.2016126</v>
      </c>
      <c r="E3955">
        <v>175.04956129090911</v>
      </c>
      <c r="F3955">
        <v>141.2016126</v>
      </c>
    </row>
    <row r="3956" spans="2:6" x14ac:dyDescent="0.35">
      <c r="B3956">
        <v>150.6397</v>
      </c>
      <c r="C3956">
        <v>154.66679999999999</v>
      </c>
      <c r="D3956">
        <v>171.63977480000003</v>
      </c>
      <c r="E3956">
        <v>171.85205504727276</v>
      </c>
      <c r="F3956">
        <v>136.63977480000003</v>
      </c>
    </row>
    <row r="3957" spans="2:6" x14ac:dyDescent="0.35">
      <c r="B3957">
        <v>150.67019999999999</v>
      </c>
      <c r="C3957">
        <v>158.4</v>
      </c>
      <c r="D3957">
        <v>167.23393780000001</v>
      </c>
      <c r="E3957">
        <v>168.75875719636363</v>
      </c>
      <c r="F3957">
        <v>132.23393780000001</v>
      </c>
    </row>
    <row r="3958" spans="2:6" x14ac:dyDescent="0.35">
      <c r="B3958">
        <v>150.70060000000001</v>
      </c>
      <c r="C3958">
        <v>210.66720000000001</v>
      </c>
      <c r="D3958">
        <v>163.84037520000001</v>
      </c>
      <c r="E3958">
        <v>165.90682410545458</v>
      </c>
      <c r="F3958">
        <v>128.84037520000001</v>
      </c>
    </row>
    <row r="3959" spans="2:6" x14ac:dyDescent="0.35">
      <c r="B3959">
        <v>150.73099999999999</v>
      </c>
      <c r="C3959">
        <v>144</v>
      </c>
      <c r="D3959">
        <v>161.32894960000002</v>
      </c>
      <c r="E3959">
        <v>163.27297184727274</v>
      </c>
      <c r="F3959">
        <v>126.32894960000002</v>
      </c>
    </row>
    <row r="3960" spans="2:6" x14ac:dyDescent="0.35">
      <c r="B3960">
        <v>150.76140000000001</v>
      </c>
      <c r="C3960">
        <v>120</v>
      </c>
      <c r="D3960">
        <v>158.8546752</v>
      </c>
      <c r="E3960">
        <v>160.83310687636367</v>
      </c>
      <c r="F3960">
        <v>123.8546752</v>
      </c>
    </row>
    <row r="3961" spans="2:6" x14ac:dyDescent="0.35">
      <c r="B3961">
        <v>150.79179999999999</v>
      </c>
      <c r="C3961">
        <v>170.4</v>
      </c>
      <c r="D3961">
        <v>156.03826219999999</v>
      </c>
      <c r="E3961">
        <v>158.62610750181818</v>
      </c>
      <c r="F3961">
        <v>121.03826219999999</v>
      </c>
    </row>
    <row r="3962" spans="2:6" x14ac:dyDescent="0.35">
      <c r="B3962">
        <v>150.82220000000001</v>
      </c>
      <c r="C3962">
        <v>186.66720000000001</v>
      </c>
      <c r="D3962">
        <v>153.66420000000002</v>
      </c>
      <c r="E3962">
        <v>156.74187868363634</v>
      </c>
      <c r="F3962">
        <v>118.66420000000002</v>
      </c>
    </row>
    <row r="3963" spans="2:6" x14ac:dyDescent="0.35">
      <c r="B3963">
        <v>150.8527</v>
      </c>
      <c r="C3963">
        <v>146.4</v>
      </c>
      <c r="D3963">
        <v>152.42808740000001</v>
      </c>
      <c r="E3963">
        <v>155.32285870909092</v>
      </c>
      <c r="F3963">
        <v>117.42808740000001</v>
      </c>
    </row>
    <row r="3964" spans="2:6" x14ac:dyDescent="0.35">
      <c r="B3964">
        <v>150.88310000000001</v>
      </c>
      <c r="C3964">
        <v>120</v>
      </c>
      <c r="D3964">
        <v>152.36935</v>
      </c>
      <c r="E3964">
        <v>154.4352307309091</v>
      </c>
      <c r="F3964">
        <v>117.36935</v>
      </c>
    </row>
    <row r="3965" spans="2:6" x14ac:dyDescent="0.35">
      <c r="B3965">
        <v>150.9135</v>
      </c>
      <c r="C3965">
        <v>144</v>
      </c>
      <c r="D3965">
        <v>152.4676748</v>
      </c>
      <c r="E3965">
        <v>153.95106396</v>
      </c>
      <c r="F3965">
        <v>117.4676748</v>
      </c>
    </row>
    <row r="3966" spans="2:6" x14ac:dyDescent="0.35">
      <c r="B3966">
        <v>150.94390000000001</v>
      </c>
      <c r="C3966">
        <v>158.4</v>
      </c>
      <c r="D3966">
        <v>151.95555000000002</v>
      </c>
      <c r="E3966">
        <v>153.69907938545452</v>
      </c>
      <c r="F3966">
        <v>116.95555000000002</v>
      </c>
    </row>
    <row r="3967" spans="2:6" x14ac:dyDescent="0.35">
      <c r="B3967">
        <v>150.9743</v>
      </c>
      <c r="C3967">
        <v>192</v>
      </c>
      <c r="D3967">
        <v>151.6876134</v>
      </c>
      <c r="E3967">
        <v>153.55254328363642</v>
      </c>
      <c r="F3967">
        <v>116.6876134</v>
      </c>
    </row>
    <row r="3968" spans="2:6" x14ac:dyDescent="0.35">
      <c r="B3968">
        <v>151.00470000000001</v>
      </c>
      <c r="C3968">
        <v>133.33320000000001</v>
      </c>
      <c r="D3968">
        <v>152.47970000000001</v>
      </c>
      <c r="E3968">
        <v>153.48446587636363</v>
      </c>
      <c r="F3968">
        <v>117.47970000000001</v>
      </c>
    </row>
    <row r="3969" spans="2:6" x14ac:dyDescent="0.35">
      <c r="B3969">
        <v>151.0352</v>
      </c>
      <c r="C3969">
        <v>153.6</v>
      </c>
      <c r="D3969">
        <v>153.85198819999999</v>
      </c>
      <c r="E3969">
        <v>153.42154864363638</v>
      </c>
      <c r="F3969">
        <v>118.85198819999999</v>
      </c>
    </row>
    <row r="3970" spans="2:6" x14ac:dyDescent="0.35">
      <c r="B3970">
        <v>151.06559999999999</v>
      </c>
      <c r="C3970">
        <v>122.66639999999998</v>
      </c>
      <c r="D3970">
        <v>154.96318779999999</v>
      </c>
      <c r="E3970">
        <v>153.08972909127272</v>
      </c>
      <c r="F3970">
        <v>119.96318779999999</v>
      </c>
    </row>
    <row r="3971" spans="2:6" x14ac:dyDescent="0.35">
      <c r="B3971">
        <v>151.096</v>
      </c>
      <c r="C3971">
        <v>165.6</v>
      </c>
      <c r="D3971">
        <v>155.68542479999996</v>
      </c>
      <c r="E3971">
        <v>152.31091549745454</v>
      </c>
      <c r="F3971">
        <v>120.68542479999996</v>
      </c>
    </row>
    <row r="3972" spans="2:6" x14ac:dyDescent="0.35">
      <c r="B3972">
        <v>151.12639999999999</v>
      </c>
      <c r="C3972">
        <v>162.66720000000001</v>
      </c>
      <c r="D3972">
        <v>155.87260039999998</v>
      </c>
      <c r="E3972">
        <v>151.16523772799999</v>
      </c>
      <c r="F3972">
        <v>120.87260039999998</v>
      </c>
    </row>
    <row r="3973" spans="2:6" x14ac:dyDescent="0.35">
      <c r="B3973">
        <v>151.1568</v>
      </c>
      <c r="C3973">
        <v>194.4</v>
      </c>
      <c r="D3973">
        <v>155.43309879999998</v>
      </c>
      <c r="E3973">
        <v>149.64487413054542</v>
      </c>
      <c r="F3973">
        <v>120.43309879999998</v>
      </c>
    </row>
    <row r="3974" spans="2:6" x14ac:dyDescent="0.35">
      <c r="B3974">
        <v>151.18719999999999</v>
      </c>
      <c r="C3974">
        <v>138.66719999999998</v>
      </c>
      <c r="D3974">
        <v>153.5912122</v>
      </c>
      <c r="E3974">
        <v>147.62247504000004</v>
      </c>
      <c r="F3974">
        <v>118.5912122</v>
      </c>
    </row>
    <row r="3975" spans="2:6" x14ac:dyDescent="0.35">
      <c r="B3975">
        <v>151.21770000000001</v>
      </c>
      <c r="C3975">
        <v>152.00039999999998</v>
      </c>
      <c r="D3975">
        <v>149.63213565999999</v>
      </c>
      <c r="E3975">
        <v>145.05567045381818</v>
      </c>
      <c r="F3975">
        <v>114.63213565999999</v>
      </c>
    </row>
    <row r="3976" spans="2:6" x14ac:dyDescent="0.35">
      <c r="B3976">
        <v>151.24809999999999</v>
      </c>
      <c r="C3976">
        <v>129.6</v>
      </c>
      <c r="D3976">
        <v>144.1312068</v>
      </c>
      <c r="E3976">
        <v>142.14042394581816</v>
      </c>
      <c r="F3976">
        <v>109.1312068</v>
      </c>
    </row>
    <row r="3977" spans="2:6" x14ac:dyDescent="0.35">
      <c r="B3977">
        <v>151.27850000000001</v>
      </c>
      <c r="C3977">
        <v>138.66719999999998</v>
      </c>
      <c r="D3977">
        <v>138.5325282</v>
      </c>
      <c r="E3977">
        <v>139.06728140072732</v>
      </c>
      <c r="F3977">
        <v>103.5325282</v>
      </c>
    </row>
    <row r="3978" spans="2:6" x14ac:dyDescent="0.35">
      <c r="B3978">
        <v>151.30889999999999</v>
      </c>
      <c r="C3978">
        <v>159.99959999999999</v>
      </c>
      <c r="D3978">
        <v>133.74696207999997</v>
      </c>
      <c r="E3978">
        <v>135.861399912</v>
      </c>
      <c r="F3978">
        <v>98.746962079999975</v>
      </c>
    </row>
    <row r="3979" spans="2:6" x14ac:dyDescent="0.35">
      <c r="B3979">
        <v>151.33930000000001</v>
      </c>
      <c r="C3979">
        <v>110.39999999999999</v>
      </c>
      <c r="D3979">
        <v>129.85971693999997</v>
      </c>
      <c r="E3979">
        <v>132.5361090970909</v>
      </c>
      <c r="F3979">
        <v>94.85971693999997</v>
      </c>
    </row>
    <row r="3980" spans="2:6" x14ac:dyDescent="0.35">
      <c r="B3980">
        <v>151.36969999999999</v>
      </c>
      <c r="C3980">
        <v>106.66668</v>
      </c>
      <c r="D3980">
        <v>126.39426527999997</v>
      </c>
      <c r="E3980">
        <v>129.26896383927271</v>
      </c>
      <c r="F3980">
        <v>91.394265279999971</v>
      </c>
    </row>
    <row r="3981" spans="2:6" x14ac:dyDescent="0.35">
      <c r="B3981">
        <v>151.40020000000001</v>
      </c>
      <c r="C3981">
        <v>136.79999999999998</v>
      </c>
      <c r="D3981">
        <v>123.45740873999999</v>
      </c>
      <c r="E3981">
        <v>126.37837986654546</v>
      </c>
      <c r="F3981">
        <v>88.457408739999991</v>
      </c>
    </row>
    <row r="3982" spans="2:6" x14ac:dyDescent="0.35">
      <c r="B3982">
        <v>151.4306</v>
      </c>
      <c r="C3982">
        <v>136.79999999999998</v>
      </c>
      <c r="D3982">
        <v>121.27011792</v>
      </c>
      <c r="E3982">
        <v>124.07663090290909</v>
      </c>
      <c r="F3982">
        <v>86.270117920000004</v>
      </c>
    </row>
    <row r="3983" spans="2:6" x14ac:dyDescent="0.35">
      <c r="B3983">
        <v>151.46100000000001</v>
      </c>
      <c r="C3983">
        <v>98.666640000000001</v>
      </c>
      <c r="D3983">
        <v>119.29047715999998</v>
      </c>
      <c r="E3983">
        <v>122.46517360363633</v>
      </c>
      <c r="F3983">
        <v>84.29047715999998</v>
      </c>
    </row>
    <row r="3984" spans="2:6" x14ac:dyDescent="0.35">
      <c r="B3984">
        <v>151.4914</v>
      </c>
      <c r="C3984">
        <v>122.39999999999999</v>
      </c>
      <c r="D3984">
        <v>117.47119004</v>
      </c>
      <c r="E3984">
        <v>121.52853452618182</v>
      </c>
      <c r="F3984">
        <v>82.471190039999996</v>
      </c>
    </row>
    <row r="3985" spans="2:6" x14ac:dyDescent="0.35">
      <c r="B3985">
        <v>151.52180000000001</v>
      </c>
      <c r="C3985">
        <v>98.666640000000001</v>
      </c>
      <c r="D3985">
        <v>116.03758345999999</v>
      </c>
      <c r="E3985">
        <v>121.16765199381817</v>
      </c>
      <c r="F3985">
        <v>81.037583459999993</v>
      </c>
    </row>
    <row r="3986" spans="2:6" x14ac:dyDescent="0.35">
      <c r="B3986">
        <v>151.5522</v>
      </c>
      <c r="C3986">
        <v>160.79999999999998</v>
      </c>
      <c r="D3986">
        <v>115.88339251999999</v>
      </c>
      <c r="E3986">
        <v>121.29278038254542</v>
      </c>
      <c r="F3986">
        <v>80.883392519999987</v>
      </c>
    </row>
    <row r="3987" spans="2:6" x14ac:dyDescent="0.35">
      <c r="B3987">
        <v>151.58269999999999</v>
      </c>
      <c r="C3987">
        <v>79.2</v>
      </c>
      <c r="D3987">
        <v>117.58795377999998</v>
      </c>
      <c r="E3987">
        <v>121.84701472036363</v>
      </c>
      <c r="F3987">
        <v>82.587953779999978</v>
      </c>
    </row>
    <row r="3988" spans="2:6" x14ac:dyDescent="0.35">
      <c r="B3988">
        <v>151.6131</v>
      </c>
      <c r="C3988">
        <v>101.33328</v>
      </c>
      <c r="D3988">
        <v>120.67158248000003</v>
      </c>
      <c r="E3988">
        <v>122.78134168036362</v>
      </c>
      <c r="F3988">
        <v>85.671582480000026</v>
      </c>
    </row>
    <row r="3989" spans="2:6" x14ac:dyDescent="0.35">
      <c r="B3989">
        <v>151.64349999999999</v>
      </c>
      <c r="C3989">
        <v>115.19999999999999</v>
      </c>
      <c r="D3989">
        <v>124.03650535999999</v>
      </c>
      <c r="E3989">
        <v>124.01250045163634</v>
      </c>
      <c r="F3989">
        <v>89.036505359999992</v>
      </c>
    </row>
    <row r="3990" spans="2:6" x14ac:dyDescent="0.35">
      <c r="B3990">
        <v>151.6739</v>
      </c>
      <c r="C3990">
        <v>159.99959999999999</v>
      </c>
      <c r="D3990">
        <v>127.07019248000002</v>
      </c>
      <c r="E3990">
        <v>125.37754754509088</v>
      </c>
      <c r="F3990">
        <v>92.070192480000017</v>
      </c>
    </row>
    <row r="3991" spans="2:6" x14ac:dyDescent="0.35">
      <c r="B3991">
        <v>151.70429999999999</v>
      </c>
      <c r="C3991">
        <v>156</v>
      </c>
      <c r="D3991">
        <v>129.49268906</v>
      </c>
      <c r="E3991">
        <v>126.82308381054544</v>
      </c>
      <c r="F3991">
        <v>94.492689060000004</v>
      </c>
    </row>
    <row r="3992" spans="2:6" x14ac:dyDescent="0.35">
      <c r="B3992">
        <v>151.7347</v>
      </c>
      <c r="C3992">
        <v>109.33331999999999</v>
      </c>
      <c r="D3992">
        <v>131.1576852</v>
      </c>
      <c r="E3992">
        <v>128.42779959272727</v>
      </c>
      <c r="F3992">
        <v>96.157685200000003</v>
      </c>
    </row>
    <row r="3993" spans="2:6" x14ac:dyDescent="0.35">
      <c r="B3993">
        <v>151.76519999999999</v>
      </c>
      <c r="C3993">
        <v>132</v>
      </c>
      <c r="D3993">
        <v>131.82802369999999</v>
      </c>
      <c r="E3993">
        <v>130.12800210436362</v>
      </c>
      <c r="F3993">
        <v>96.828023699999989</v>
      </c>
    </row>
    <row r="3994" spans="2:6" x14ac:dyDescent="0.35">
      <c r="B3994">
        <v>151.79560000000001</v>
      </c>
      <c r="C3994">
        <v>117.33336</v>
      </c>
      <c r="D3994">
        <v>131.60041279999999</v>
      </c>
      <c r="E3994">
        <v>131.75362278109091</v>
      </c>
      <c r="F3994">
        <v>96.600412799999987</v>
      </c>
    </row>
    <row r="3995" spans="2:6" x14ac:dyDescent="0.35">
      <c r="B3995">
        <v>151.82599999999999</v>
      </c>
      <c r="C3995">
        <v>144</v>
      </c>
      <c r="D3995">
        <v>131.46822187999996</v>
      </c>
      <c r="E3995">
        <v>133.30120641599999</v>
      </c>
      <c r="F3995">
        <v>96.468221879999959</v>
      </c>
    </row>
    <row r="3996" spans="2:6" x14ac:dyDescent="0.35">
      <c r="B3996">
        <v>151.85640000000001</v>
      </c>
      <c r="C3996">
        <v>124.8</v>
      </c>
      <c r="D3996">
        <v>132.4161498</v>
      </c>
      <c r="E3996">
        <v>134.78140456254542</v>
      </c>
      <c r="F3996">
        <v>97.416149799999999</v>
      </c>
    </row>
    <row r="3997" spans="2:6" x14ac:dyDescent="0.35">
      <c r="B3997">
        <v>151.88679999999999</v>
      </c>
      <c r="C3997">
        <v>141.33359999999999</v>
      </c>
      <c r="D3997">
        <v>134.73521874000002</v>
      </c>
      <c r="E3997">
        <v>136.11812702181817</v>
      </c>
      <c r="F3997">
        <v>99.735218740000022</v>
      </c>
    </row>
    <row r="3998" spans="2:6" x14ac:dyDescent="0.35">
      <c r="B3998">
        <v>151.91720000000001</v>
      </c>
      <c r="C3998">
        <v>136.79999999999998</v>
      </c>
      <c r="D3998">
        <v>137.38427699999997</v>
      </c>
      <c r="E3998">
        <v>137.19770170472728</v>
      </c>
      <c r="F3998">
        <v>102.38427699999997</v>
      </c>
    </row>
    <row r="3999" spans="2:6" x14ac:dyDescent="0.35">
      <c r="B3999">
        <v>151.9477</v>
      </c>
      <c r="C3999">
        <v>128.00039999999998</v>
      </c>
      <c r="D3999">
        <v>139.55826032000002</v>
      </c>
      <c r="E3999">
        <v>138.00617535163633</v>
      </c>
      <c r="F3999">
        <v>104.55826032000002</v>
      </c>
    </row>
    <row r="4000" spans="2:6" x14ac:dyDescent="0.35">
      <c r="B4000">
        <v>151.97810000000001</v>
      </c>
      <c r="C4000">
        <v>135.99959999999999</v>
      </c>
      <c r="D4000">
        <v>141.38326220000002</v>
      </c>
      <c r="E4000">
        <v>138.519867756</v>
      </c>
      <c r="F4000">
        <v>106.38326220000002</v>
      </c>
    </row>
    <row r="4001" spans="2:6" x14ac:dyDescent="0.35">
      <c r="B4001">
        <v>152.0085</v>
      </c>
      <c r="C4001">
        <v>165.6</v>
      </c>
      <c r="D4001">
        <v>142.88208779999999</v>
      </c>
      <c r="E4001">
        <v>138.61383090763636</v>
      </c>
      <c r="F4001">
        <v>107.88208779999999</v>
      </c>
    </row>
    <row r="4002" spans="2:6" x14ac:dyDescent="0.35">
      <c r="B4002">
        <v>152.03890000000001</v>
      </c>
      <c r="C4002">
        <v>158.4</v>
      </c>
      <c r="D4002">
        <v>143.46887519999999</v>
      </c>
      <c r="E4002">
        <v>138.2029332512727</v>
      </c>
      <c r="F4002">
        <v>108.46887519999999</v>
      </c>
    </row>
    <row r="4003" spans="2:6" x14ac:dyDescent="0.35">
      <c r="B4003">
        <v>152.0693</v>
      </c>
      <c r="C4003">
        <v>120</v>
      </c>
      <c r="D4003">
        <v>142.84630039999999</v>
      </c>
      <c r="E4003">
        <v>137.1606469330909</v>
      </c>
      <c r="F4003">
        <v>107.84630039999999</v>
      </c>
    </row>
    <row r="4004" spans="2:6" x14ac:dyDescent="0.35">
      <c r="B4004">
        <v>152.09970000000001</v>
      </c>
      <c r="C4004">
        <v>136.79999999999998</v>
      </c>
      <c r="D4004">
        <v>141.33898779999998</v>
      </c>
      <c r="E4004">
        <v>135.53963412872724</v>
      </c>
      <c r="F4004">
        <v>106.33898779999998</v>
      </c>
    </row>
    <row r="4005" spans="2:6" x14ac:dyDescent="0.35">
      <c r="B4005">
        <v>152.1302</v>
      </c>
      <c r="C4005">
        <v>168</v>
      </c>
      <c r="D4005">
        <v>138.51115093999999</v>
      </c>
      <c r="E4005">
        <v>133.54628590472726</v>
      </c>
      <c r="F4005">
        <v>103.51115093999999</v>
      </c>
    </row>
    <row r="4006" spans="2:6" x14ac:dyDescent="0.35">
      <c r="B4006">
        <v>152.16059999999999</v>
      </c>
      <c r="C4006">
        <v>127.19999999999999</v>
      </c>
      <c r="D4006">
        <v>134.08175500000002</v>
      </c>
      <c r="E4006">
        <v>131.38278417163636</v>
      </c>
      <c r="F4006">
        <v>99.081755000000015</v>
      </c>
    </row>
    <row r="4007" spans="2:6" x14ac:dyDescent="0.35">
      <c r="B4007">
        <v>152.191</v>
      </c>
      <c r="C4007">
        <v>117.6</v>
      </c>
      <c r="D4007">
        <v>128.88905959999997</v>
      </c>
      <c r="E4007">
        <v>129.20738726836365</v>
      </c>
      <c r="F4007">
        <v>93.889059599999968</v>
      </c>
    </row>
    <row r="4008" spans="2:6" x14ac:dyDescent="0.35">
      <c r="B4008">
        <v>152.22139999999999</v>
      </c>
      <c r="C4008">
        <v>138.66719999999998</v>
      </c>
      <c r="D4008">
        <v>123.51457626</v>
      </c>
      <c r="E4008">
        <v>127.21426871345453</v>
      </c>
      <c r="F4008">
        <v>88.514576259999998</v>
      </c>
    </row>
    <row r="4009" spans="2:6" x14ac:dyDescent="0.35">
      <c r="B4009">
        <v>152.2518</v>
      </c>
      <c r="C4009">
        <v>141.6</v>
      </c>
      <c r="D4009">
        <v>118.55035105999998</v>
      </c>
      <c r="E4009">
        <v>125.64798290181817</v>
      </c>
      <c r="F4009">
        <v>83.550351059999983</v>
      </c>
    </row>
    <row r="4010" spans="2:6" x14ac:dyDescent="0.35">
      <c r="B4010">
        <v>152.28219999999999</v>
      </c>
      <c r="C4010">
        <v>61.333320000000001</v>
      </c>
      <c r="D4010">
        <v>115.37363520000001</v>
      </c>
      <c r="E4010">
        <v>124.70719099199997</v>
      </c>
      <c r="F4010">
        <v>80.37363520000001</v>
      </c>
    </row>
    <row r="4011" spans="2:6" x14ac:dyDescent="0.35">
      <c r="B4011">
        <v>152.31270000000001</v>
      </c>
      <c r="C4011">
        <v>110.39999999999999</v>
      </c>
      <c r="D4011">
        <v>114.99376625999999</v>
      </c>
      <c r="E4011">
        <v>124.54167672109089</v>
      </c>
      <c r="F4011">
        <v>79.993766259999987</v>
      </c>
    </row>
    <row r="4012" spans="2:6" x14ac:dyDescent="0.35">
      <c r="B4012">
        <v>152.34309999999999</v>
      </c>
      <c r="C4012">
        <v>122.39999999999999</v>
      </c>
      <c r="D4012">
        <v>116.92580853999998</v>
      </c>
      <c r="E4012">
        <v>125.21763201709092</v>
      </c>
      <c r="F4012">
        <v>81.925808539999977</v>
      </c>
    </row>
    <row r="4013" spans="2:6" x14ac:dyDescent="0.35">
      <c r="B4013">
        <v>152.37350000000001</v>
      </c>
      <c r="C4013">
        <v>106.66668</v>
      </c>
      <c r="D4013">
        <v>120.46771519999999</v>
      </c>
      <c r="E4013">
        <v>126.66373456799998</v>
      </c>
      <c r="F4013">
        <v>85.467715199999986</v>
      </c>
    </row>
    <row r="4014" spans="2:6" x14ac:dyDescent="0.35">
      <c r="B4014">
        <v>152.40389999999999</v>
      </c>
      <c r="C4014">
        <v>141.33359999999999</v>
      </c>
      <c r="D4014">
        <v>125.40571114000001</v>
      </c>
      <c r="E4014">
        <v>128.75330862545454</v>
      </c>
      <c r="F4014">
        <v>90.405711140000008</v>
      </c>
    </row>
    <row r="4015" spans="2:6" x14ac:dyDescent="0.35">
      <c r="B4015">
        <v>152.43430000000001</v>
      </c>
      <c r="C4015">
        <v>141.33359999999999</v>
      </c>
      <c r="D4015">
        <v>131.10414854000001</v>
      </c>
      <c r="E4015">
        <v>131.46502560654542</v>
      </c>
      <c r="F4015">
        <v>96.104148540000011</v>
      </c>
    </row>
    <row r="4016" spans="2:6" x14ac:dyDescent="0.35">
      <c r="B4016">
        <v>152.46469999999999</v>
      </c>
      <c r="C4016">
        <v>129.6</v>
      </c>
      <c r="D4016">
        <v>136.30751519999998</v>
      </c>
      <c r="E4016">
        <v>134.82567086618184</v>
      </c>
      <c r="F4016">
        <v>101.30751519999998</v>
      </c>
    </row>
    <row r="4017" spans="2:6" x14ac:dyDescent="0.35">
      <c r="B4017">
        <v>152.49520000000001</v>
      </c>
      <c r="C4017">
        <v>122.66639999999998</v>
      </c>
      <c r="D4017">
        <v>140.62159499999999</v>
      </c>
      <c r="E4017">
        <v>138.68978274109088</v>
      </c>
      <c r="F4017">
        <v>105.62159499999999</v>
      </c>
    </row>
    <row r="4018" spans="2:6" x14ac:dyDescent="0.35">
      <c r="B4018">
        <v>152.5256</v>
      </c>
      <c r="C4018">
        <v>156</v>
      </c>
      <c r="D4018">
        <v>144.23914905999996</v>
      </c>
      <c r="E4018">
        <v>142.75177813527273</v>
      </c>
      <c r="F4018">
        <v>109.23914905999996</v>
      </c>
    </row>
    <row r="4019" spans="2:6" x14ac:dyDescent="0.35">
      <c r="B4019">
        <v>152.55600000000001</v>
      </c>
      <c r="C4019">
        <v>154.66679999999999</v>
      </c>
      <c r="D4019">
        <v>147.15262519999999</v>
      </c>
      <c r="E4019">
        <v>146.86265090836361</v>
      </c>
      <c r="F4019">
        <v>112.15262519999999</v>
      </c>
    </row>
    <row r="4020" spans="2:6" x14ac:dyDescent="0.35">
      <c r="B4020">
        <v>152.5864</v>
      </c>
      <c r="C4020">
        <v>163.19999999999999</v>
      </c>
      <c r="D4020">
        <v>150.03117479999997</v>
      </c>
      <c r="E4020">
        <v>150.96726572727272</v>
      </c>
      <c r="F4020">
        <v>115.03117479999997</v>
      </c>
    </row>
    <row r="4021" spans="2:6" x14ac:dyDescent="0.35">
      <c r="B4021">
        <v>152.61680000000001</v>
      </c>
      <c r="C4021">
        <v>141.33359999999999</v>
      </c>
      <c r="D4021">
        <v>153.69030000000001</v>
      </c>
      <c r="E4021">
        <v>154.90428029890907</v>
      </c>
      <c r="F4021">
        <v>118.69030000000001</v>
      </c>
    </row>
    <row r="4022" spans="2:6" x14ac:dyDescent="0.35">
      <c r="B4022">
        <v>152.6472</v>
      </c>
      <c r="C4022">
        <v>151.19999999999999</v>
      </c>
      <c r="D4022">
        <v>158.1737244</v>
      </c>
      <c r="E4022">
        <v>158.56883354836364</v>
      </c>
      <c r="F4022">
        <v>123.1737244</v>
      </c>
    </row>
    <row r="4023" spans="2:6" x14ac:dyDescent="0.35">
      <c r="B4023">
        <v>152.67769999999999</v>
      </c>
      <c r="C4023">
        <v>141.33359999999999</v>
      </c>
      <c r="D4023">
        <v>162.59268740000002</v>
      </c>
      <c r="E4023">
        <v>161.91187096036359</v>
      </c>
      <c r="F4023">
        <v>127.59268740000002</v>
      </c>
    </row>
    <row r="4024" spans="2:6" x14ac:dyDescent="0.35">
      <c r="B4024">
        <v>152.7081</v>
      </c>
      <c r="C4024">
        <v>177.6</v>
      </c>
      <c r="D4024">
        <v>166.76674999999997</v>
      </c>
      <c r="E4024">
        <v>164.79986260363637</v>
      </c>
      <c r="F4024">
        <v>131.76674999999997</v>
      </c>
    </row>
    <row r="4025" spans="2:6" x14ac:dyDescent="0.35">
      <c r="B4025">
        <v>152.73849999999999</v>
      </c>
      <c r="C4025">
        <v>181.33319999999998</v>
      </c>
      <c r="D4025">
        <v>171.02089999999998</v>
      </c>
      <c r="E4025">
        <v>167.12431226181818</v>
      </c>
      <c r="F4025">
        <v>136.02089999999998</v>
      </c>
    </row>
    <row r="4026" spans="2:6" x14ac:dyDescent="0.35">
      <c r="B4026">
        <v>152.7689</v>
      </c>
      <c r="C4026">
        <v>208.79999999999998</v>
      </c>
      <c r="D4026">
        <v>174.90633739999998</v>
      </c>
      <c r="E4026">
        <v>168.81356197090906</v>
      </c>
      <c r="F4026">
        <v>139.90633739999998</v>
      </c>
    </row>
    <row r="4027" spans="2:6" x14ac:dyDescent="0.35">
      <c r="B4027">
        <v>152.79929999999999</v>
      </c>
      <c r="C4027">
        <v>165.6</v>
      </c>
      <c r="D4027">
        <v>177.40266259999999</v>
      </c>
      <c r="E4027">
        <v>169.77485726181817</v>
      </c>
      <c r="F4027">
        <v>142.40266259999999</v>
      </c>
    </row>
    <row r="4028" spans="2:6" x14ac:dyDescent="0.35">
      <c r="B4028">
        <v>152.8297</v>
      </c>
      <c r="C4028">
        <v>133.33320000000001</v>
      </c>
      <c r="D4028">
        <v>177.8617874</v>
      </c>
      <c r="E4028">
        <v>170.0246184436364</v>
      </c>
      <c r="F4028">
        <v>142.8617874</v>
      </c>
    </row>
    <row r="4029" spans="2:6" x14ac:dyDescent="0.35">
      <c r="B4029">
        <v>152.86019999999999</v>
      </c>
      <c r="C4029">
        <v>208.79999999999998</v>
      </c>
      <c r="D4029">
        <v>176.31868740000002</v>
      </c>
      <c r="E4029">
        <v>169.69513823999998</v>
      </c>
      <c r="F4029">
        <v>141.31868740000002</v>
      </c>
    </row>
    <row r="4030" spans="2:6" x14ac:dyDescent="0.35">
      <c r="B4030">
        <v>152.89060000000001</v>
      </c>
      <c r="C4030">
        <v>199.2</v>
      </c>
      <c r="D4030">
        <v>173.24598779999999</v>
      </c>
      <c r="E4030">
        <v>168.91660516363638</v>
      </c>
      <c r="F4030">
        <v>138.24598779999999</v>
      </c>
    </row>
    <row r="4031" spans="2:6" x14ac:dyDescent="0.35">
      <c r="B4031">
        <v>152.92099999999999</v>
      </c>
      <c r="C4031">
        <v>173.33279999999999</v>
      </c>
      <c r="D4031">
        <v>169.38111219999999</v>
      </c>
      <c r="E4031">
        <v>167.78801265818177</v>
      </c>
      <c r="F4031">
        <v>134.38111219999999</v>
      </c>
    </row>
    <row r="4032" spans="2:6" x14ac:dyDescent="0.35">
      <c r="B4032">
        <v>152.95140000000001</v>
      </c>
      <c r="C4032">
        <v>146.4</v>
      </c>
      <c r="D4032">
        <v>165.17566299999999</v>
      </c>
      <c r="E4032">
        <v>166.43112723272725</v>
      </c>
      <c r="F4032">
        <v>130.17566299999999</v>
      </c>
    </row>
    <row r="4033" spans="2:6" x14ac:dyDescent="0.35">
      <c r="B4033">
        <v>152.98179999999999</v>
      </c>
      <c r="C4033">
        <v>159.99959999999999</v>
      </c>
      <c r="D4033">
        <v>160.99471259999999</v>
      </c>
      <c r="E4033">
        <v>165.05185096363635</v>
      </c>
      <c r="F4033">
        <v>125.99471259999999</v>
      </c>
    </row>
    <row r="4034" spans="2:6" x14ac:dyDescent="0.35">
      <c r="B4034">
        <v>153.01220000000001</v>
      </c>
      <c r="C4034">
        <v>146.66639999999998</v>
      </c>
      <c r="D4034">
        <v>157.52074999999999</v>
      </c>
      <c r="E4034">
        <v>163.80732901090906</v>
      </c>
      <c r="F4034">
        <v>122.52074999999999</v>
      </c>
    </row>
    <row r="4035" spans="2:6" x14ac:dyDescent="0.35">
      <c r="B4035">
        <v>153.0427</v>
      </c>
      <c r="C4035">
        <v>151.19999999999999</v>
      </c>
      <c r="D4035">
        <v>156.08946299999999</v>
      </c>
      <c r="E4035">
        <v>162.86905913454544</v>
      </c>
      <c r="F4035">
        <v>121.08946299999999</v>
      </c>
    </row>
    <row r="4036" spans="2:6" x14ac:dyDescent="0.35">
      <c r="B4036">
        <v>153.07310000000001</v>
      </c>
      <c r="C4036">
        <v>159.99959999999999</v>
      </c>
      <c r="D4036">
        <v>156.9473874</v>
      </c>
      <c r="E4036">
        <v>162.38455061454545</v>
      </c>
      <c r="F4036">
        <v>121.9473874</v>
      </c>
    </row>
    <row r="4037" spans="2:6" x14ac:dyDescent="0.35">
      <c r="B4037">
        <v>153.1035</v>
      </c>
      <c r="C4037">
        <v>146.66639999999998</v>
      </c>
      <c r="D4037">
        <v>159.04598779999998</v>
      </c>
      <c r="E4037">
        <v>162.31148752363634</v>
      </c>
      <c r="F4037">
        <v>124.04598779999998</v>
      </c>
    </row>
    <row r="4038" spans="2:6" x14ac:dyDescent="0.35">
      <c r="B4038">
        <v>153.13390000000001</v>
      </c>
      <c r="C4038">
        <v>175.2</v>
      </c>
      <c r="D4038">
        <v>161.63851299999996</v>
      </c>
      <c r="E4038">
        <v>162.45265626545452</v>
      </c>
      <c r="F4038">
        <v>126.63851299999996</v>
      </c>
    </row>
    <row r="4039" spans="2:6" x14ac:dyDescent="0.35">
      <c r="B4039">
        <v>153.1643</v>
      </c>
      <c r="C4039">
        <v>159.99959999999999</v>
      </c>
      <c r="D4039">
        <v>164.00607479999999</v>
      </c>
      <c r="E4039">
        <v>162.65670450545454</v>
      </c>
      <c r="F4039">
        <v>129.00607479999999</v>
      </c>
    </row>
    <row r="4040" spans="2:6" x14ac:dyDescent="0.35">
      <c r="B4040">
        <v>153.19470000000001</v>
      </c>
      <c r="C4040">
        <v>175.2</v>
      </c>
      <c r="D4040">
        <v>165.79177519999999</v>
      </c>
      <c r="E4040">
        <v>163.02978085090908</v>
      </c>
      <c r="F4040">
        <v>130.79177519999999</v>
      </c>
    </row>
    <row r="4041" spans="2:6" x14ac:dyDescent="0.35">
      <c r="B4041">
        <v>153.2252</v>
      </c>
      <c r="C4041">
        <v>154.66679999999999</v>
      </c>
      <c r="D4041">
        <v>167.08516219999998</v>
      </c>
      <c r="E4041">
        <v>163.70449132363635</v>
      </c>
      <c r="F4041">
        <v>132.08516219999998</v>
      </c>
    </row>
    <row r="4042" spans="2:6" x14ac:dyDescent="0.35">
      <c r="B4042">
        <v>153.25559999999999</v>
      </c>
      <c r="C4042">
        <v>180</v>
      </c>
      <c r="D4042">
        <v>167.72462440000001</v>
      </c>
      <c r="E4042">
        <v>164.64254493818183</v>
      </c>
      <c r="F4042">
        <v>132.72462440000001</v>
      </c>
    </row>
    <row r="4043" spans="2:6" x14ac:dyDescent="0.35">
      <c r="B4043">
        <v>153.286</v>
      </c>
      <c r="C4043">
        <v>176.00039999999998</v>
      </c>
      <c r="D4043">
        <v>167.18748739999998</v>
      </c>
      <c r="E4043">
        <v>165.86976865090904</v>
      </c>
      <c r="F4043">
        <v>132.18748739999998</v>
      </c>
    </row>
    <row r="4044" spans="2:6" x14ac:dyDescent="0.35">
      <c r="B4044">
        <v>153.31639999999999</v>
      </c>
      <c r="C4044">
        <v>141.6</v>
      </c>
      <c r="D4044">
        <v>165.5311744</v>
      </c>
      <c r="E4044">
        <v>167.54587838181817</v>
      </c>
      <c r="F4044">
        <v>130.5311744</v>
      </c>
    </row>
    <row r="4045" spans="2:6" x14ac:dyDescent="0.35">
      <c r="B4045">
        <v>153.3468</v>
      </c>
      <c r="C4045">
        <v>189.6</v>
      </c>
      <c r="D4045">
        <v>163.67920000000001</v>
      </c>
      <c r="E4045">
        <v>169.81156098545455</v>
      </c>
      <c r="F4045">
        <v>128.67920000000001</v>
      </c>
    </row>
    <row r="4046" spans="2:6" x14ac:dyDescent="0.35">
      <c r="B4046">
        <v>153.37719999999999</v>
      </c>
      <c r="C4046">
        <v>168</v>
      </c>
      <c r="D4046">
        <v>163.19912479999996</v>
      </c>
      <c r="E4046">
        <v>172.70767147636369</v>
      </c>
      <c r="F4046">
        <v>128.19912479999996</v>
      </c>
    </row>
    <row r="4047" spans="2:6" x14ac:dyDescent="0.35">
      <c r="B4047">
        <v>153.40770000000001</v>
      </c>
      <c r="C4047">
        <v>146.4</v>
      </c>
      <c r="D4047">
        <v>165.13091259999999</v>
      </c>
      <c r="E4047">
        <v>176.10428678181816</v>
      </c>
      <c r="F4047">
        <v>130.13091259999999</v>
      </c>
    </row>
    <row r="4048" spans="2:6" x14ac:dyDescent="0.35">
      <c r="B4048">
        <v>153.43809999999999</v>
      </c>
      <c r="C4048">
        <v>133.33320000000001</v>
      </c>
      <c r="D4048">
        <v>170.0466126</v>
      </c>
      <c r="E4048">
        <v>179.81214308727274</v>
      </c>
      <c r="F4048">
        <v>135.0466126</v>
      </c>
    </row>
    <row r="4049" spans="2:6" x14ac:dyDescent="0.35">
      <c r="B4049">
        <v>153.46850000000001</v>
      </c>
      <c r="C4049">
        <v>165.6</v>
      </c>
      <c r="D4049">
        <v>178.0399626</v>
      </c>
      <c r="E4049">
        <v>183.58418461090909</v>
      </c>
      <c r="F4049">
        <v>143.0399626</v>
      </c>
    </row>
    <row r="4050" spans="2:6" x14ac:dyDescent="0.35">
      <c r="B4050">
        <v>153.49889999999999</v>
      </c>
      <c r="C4050">
        <v>199.2</v>
      </c>
      <c r="D4050">
        <v>188.08301299999997</v>
      </c>
      <c r="E4050">
        <v>187.04471816727275</v>
      </c>
      <c r="F4050">
        <v>153.08301299999997</v>
      </c>
    </row>
    <row r="4051" spans="2:6" x14ac:dyDescent="0.35">
      <c r="B4051">
        <v>153.52930000000001</v>
      </c>
      <c r="C4051">
        <v>231.99959999999999</v>
      </c>
      <c r="D4051">
        <v>198.7319</v>
      </c>
      <c r="E4051">
        <v>189.86395120363639</v>
      </c>
      <c r="F4051">
        <v>163.7319</v>
      </c>
    </row>
    <row r="4052" spans="2:6" x14ac:dyDescent="0.35">
      <c r="B4052">
        <v>153.55969999999999</v>
      </c>
      <c r="C4052">
        <v>184.79999999999998</v>
      </c>
      <c r="D4052">
        <v>207.3951634</v>
      </c>
      <c r="E4052">
        <v>191.75157622909092</v>
      </c>
      <c r="F4052">
        <v>172.3951634</v>
      </c>
    </row>
    <row r="4053" spans="2:6" x14ac:dyDescent="0.35">
      <c r="B4053">
        <v>153.59020000000001</v>
      </c>
      <c r="C4053">
        <v>242.66640000000001</v>
      </c>
      <c r="D4053">
        <v>211.74911220000001</v>
      </c>
      <c r="E4053">
        <v>192.44640439636362</v>
      </c>
      <c r="F4053">
        <v>176.74911220000001</v>
      </c>
    </row>
    <row r="4054" spans="2:6" x14ac:dyDescent="0.35">
      <c r="B4054">
        <v>153.6206</v>
      </c>
      <c r="C4054">
        <v>218.4</v>
      </c>
      <c r="D4054">
        <v>210.87040000000002</v>
      </c>
      <c r="E4054">
        <v>191.74195961454549</v>
      </c>
      <c r="F4054">
        <v>175.87040000000002</v>
      </c>
    </row>
    <row r="4055" spans="2:6" x14ac:dyDescent="0.35">
      <c r="B4055">
        <v>153.65100000000001</v>
      </c>
      <c r="C4055">
        <v>237.33359999999999</v>
      </c>
      <c r="D4055">
        <v>205.03097519999997</v>
      </c>
      <c r="E4055">
        <v>189.51831832363632</v>
      </c>
      <c r="F4055">
        <v>170.03097519999997</v>
      </c>
    </row>
    <row r="4056" spans="2:6" x14ac:dyDescent="0.35">
      <c r="B4056">
        <v>153.71180000000001</v>
      </c>
      <c r="C4056">
        <v>192</v>
      </c>
      <c r="D4056">
        <v>195.91118660000004</v>
      </c>
      <c r="E4056">
        <v>185.92634231999997</v>
      </c>
      <c r="F4056">
        <v>160.91118660000004</v>
      </c>
    </row>
    <row r="4057" spans="2:6" x14ac:dyDescent="0.35">
      <c r="B4057">
        <v>153.7422</v>
      </c>
      <c r="C4057">
        <v>162.66720000000001</v>
      </c>
      <c r="D4057">
        <v>185.2459126</v>
      </c>
      <c r="E4057">
        <v>181.18342726909091</v>
      </c>
      <c r="F4057">
        <v>150.2459126</v>
      </c>
    </row>
    <row r="4058" spans="2:6" x14ac:dyDescent="0.35">
      <c r="B4058">
        <v>153.77269999999999</v>
      </c>
      <c r="C4058">
        <v>194.66640000000001</v>
      </c>
      <c r="D4058">
        <v>174.09537439999997</v>
      </c>
      <c r="E4058">
        <v>175.50090583636367</v>
      </c>
      <c r="F4058">
        <v>139.09537439999997</v>
      </c>
    </row>
    <row r="4059" spans="2:6" x14ac:dyDescent="0.35">
      <c r="B4059">
        <v>153.8031</v>
      </c>
      <c r="C4059">
        <v>141.6</v>
      </c>
      <c r="D4059">
        <v>163.63339999999999</v>
      </c>
      <c r="E4059">
        <v>169.31030212363638</v>
      </c>
      <c r="F4059">
        <v>128.63339999999999</v>
      </c>
    </row>
    <row r="4060" spans="2:6" x14ac:dyDescent="0.35">
      <c r="B4060">
        <v>153.83349999999999</v>
      </c>
      <c r="C4060">
        <v>141.33359999999999</v>
      </c>
      <c r="D4060">
        <v>154.7824004</v>
      </c>
      <c r="E4060">
        <v>163.21353385090904</v>
      </c>
      <c r="F4060">
        <v>119.7824004</v>
      </c>
    </row>
    <row r="4061" spans="2:6" x14ac:dyDescent="0.35">
      <c r="B4061">
        <v>153.8639</v>
      </c>
      <c r="C4061">
        <v>168</v>
      </c>
      <c r="D4061">
        <v>148.13918739999997</v>
      </c>
      <c r="E4061">
        <v>157.68295285090906</v>
      </c>
      <c r="F4061">
        <v>113.13918739999997</v>
      </c>
    </row>
    <row r="4062" spans="2:6" x14ac:dyDescent="0.35">
      <c r="B4062">
        <v>153.89429999999999</v>
      </c>
      <c r="C4062">
        <v>133.33320000000001</v>
      </c>
      <c r="D4062">
        <v>143.64976300000004</v>
      </c>
      <c r="E4062">
        <v>152.90660484218179</v>
      </c>
      <c r="F4062">
        <v>108.64976300000004</v>
      </c>
    </row>
    <row r="4063" spans="2:6" x14ac:dyDescent="0.35">
      <c r="B4063">
        <v>153.9247</v>
      </c>
      <c r="C4063">
        <v>136.79999999999998</v>
      </c>
      <c r="D4063">
        <v>140.6568374</v>
      </c>
      <c r="E4063">
        <v>148.93064065745455</v>
      </c>
      <c r="F4063">
        <v>105.6568374</v>
      </c>
    </row>
    <row r="4064" spans="2:6" x14ac:dyDescent="0.35">
      <c r="B4064">
        <v>153.95519999999999</v>
      </c>
      <c r="C4064">
        <v>117.6</v>
      </c>
      <c r="D4064">
        <v>139.35142479999999</v>
      </c>
      <c r="E4064">
        <v>145.82854086981823</v>
      </c>
      <c r="F4064">
        <v>104.35142479999999</v>
      </c>
    </row>
    <row r="4065" spans="2:6" x14ac:dyDescent="0.35">
      <c r="B4065">
        <v>153.98560000000001</v>
      </c>
      <c r="C4065">
        <v>141.33359999999999</v>
      </c>
      <c r="D4065">
        <v>139.8157004</v>
      </c>
      <c r="E4065">
        <v>143.52283543090905</v>
      </c>
      <c r="F4065">
        <v>104.8157004</v>
      </c>
    </row>
    <row r="4066" spans="2:6" x14ac:dyDescent="0.35">
      <c r="B4066">
        <v>154.01599999999999</v>
      </c>
      <c r="C4066">
        <v>160.79999999999998</v>
      </c>
      <c r="D4066">
        <v>141.38331219999998</v>
      </c>
      <c r="E4066">
        <v>141.81167064654548</v>
      </c>
      <c r="F4066">
        <v>106.38331219999998</v>
      </c>
    </row>
    <row r="4067" spans="2:6" x14ac:dyDescent="0.35">
      <c r="B4067">
        <v>154.04640000000001</v>
      </c>
      <c r="C4067">
        <v>130.66679999999999</v>
      </c>
      <c r="D4067">
        <v>142.97314236</v>
      </c>
      <c r="E4067">
        <v>140.5019868370909</v>
      </c>
      <c r="F4067">
        <v>107.97314236</v>
      </c>
    </row>
    <row r="4068" spans="2:6" x14ac:dyDescent="0.35">
      <c r="B4068">
        <v>154.07679999999999</v>
      </c>
      <c r="C4068">
        <v>132</v>
      </c>
      <c r="D4068">
        <v>143.44500739999998</v>
      </c>
      <c r="E4068">
        <v>139.37967878290908</v>
      </c>
      <c r="F4068">
        <v>108.44500739999998</v>
      </c>
    </row>
    <row r="4069" spans="2:6" x14ac:dyDescent="0.35">
      <c r="B4069">
        <v>154.10720000000001</v>
      </c>
      <c r="C4069">
        <v>168</v>
      </c>
      <c r="D4069">
        <v>142.4637152</v>
      </c>
      <c r="E4069">
        <v>138.37164675709087</v>
      </c>
      <c r="F4069">
        <v>107.4637152</v>
      </c>
    </row>
    <row r="4070" spans="2:6" x14ac:dyDescent="0.35">
      <c r="B4070">
        <v>154.1377</v>
      </c>
      <c r="C4070">
        <v>165.33359999999999</v>
      </c>
      <c r="D4070">
        <v>140.04527393999999</v>
      </c>
      <c r="E4070">
        <v>137.46604654472725</v>
      </c>
      <c r="F4070">
        <v>105.04527393999999</v>
      </c>
    </row>
    <row r="4071" spans="2:6" x14ac:dyDescent="0.35">
      <c r="B4071">
        <v>154.16810000000001</v>
      </c>
      <c r="C4071">
        <v>122.39999999999999</v>
      </c>
      <c r="D4071">
        <v>136.79613004000001</v>
      </c>
      <c r="E4071">
        <v>136.68144480545453</v>
      </c>
      <c r="F4071">
        <v>101.79613004000001</v>
      </c>
    </row>
    <row r="4072" spans="2:6" x14ac:dyDescent="0.35">
      <c r="B4072">
        <v>154.1985</v>
      </c>
      <c r="C4072">
        <v>101.33328</v>
      </c>
      <c r="D4072">
        <v>133.77410260000002</v>
      </c>
      <c r="E4072">
        <v>136.08467097163634</v>
      </c>
      <c r="F4072">
        <v>98.77410260000002</v>
      </c>
    </row>
    <row r="4073" spans="2:6" x14ac:dyDescent="0.35">
      <c r="B4073">
        <v>154.22890000000001</v>
      </c>
      <c r="C4073">
        <v>144</v>
      </c>
      <c r="D4073">
        <v>131.25633963999999</v>
      </c>
      <c r="E4073">
        <v>135.70258617163637</v>
      </c>
      <c r="F4073">
        <v>96.256339639999993</v>
      </c>
    </row>
    <row r="4074" spans="2:6" x14ac:dyDescent="0.35">
      <c r="B4074">
        <v>154.2593</v>
      </c>
      <c r="C4074">
        <v>138.66719999999998</v>
      </c>
      <c r="D4074">
        <v>129.63759125999999</v>
      </c>
      <c r="E4074">
        <v>135.62656371381817</v>
      </c>
      <c r="F4074">
        <v>94.637591259999994</v>
      </c>
    </row>
    <row r="4075" spans="2:6" x14ac:dyDescent="0.35">
      <c r="B4075">
        <v>154.28970000000001</v>
      </c>
      <c r="C4075">
        <v>109.33331999999999</v>
      </c>
      <c r="D4075">
        <v>129.83967179999999</v>
      </c>
      <c r="E4075">
        <v>136.06032359563636</v>
      </c>
      <c r="F4075">
        <v>94.839671799999991</v>
      </c>
    </row>
    <row r="4076" spans="2:6" x14ac:dyDescent="0.35">
      <c r="B4076">
        <v>154.35059999999999</v>
      </c>
      <c r="C4076">
        <v>141.33359999999999</v>
      </c>
      <c r="D4076">
        <v>131.88000126</v>
      </c>
      <c r="E4076">
        <v>137.17193391818185</v>
      </c>
      <c r="F4076">
        <v>96.88000126</v>
      </c>
    </row>
    <row r="4077" spans="2:6" x14ac:dyDescent="0.35">
      <c r="B4077">
        <v>154.381</v>
      </c>
      <c r="C4077">
        <v>134.4</v>
      </c>
      <c r="D4077">
        <v>134.67294516000001</v>
      </c>
      <c r="E4077">
        <v>138.97516719709094</v>
      </c>
      <c r="F4077">
        <v>99.672945160000012</v>
      </c>
    </row>
    <row r="4078" spans="2:6" x14ac:dyDescent="0.35">
      <c r="B4078">
        <v>154.41139999999999</v>
      </c>
      <c r="C4078">
        <v>120</v>
      </c>
      <c r="D4078">
        <v>137.57455999999999</v>
      </c>
      <c r="E4078">
        <v>141.38828553381816</v>
      </c>
      <c r="F4078">
        <v>102.57455999999999</v>
      </c>
    </row>
    <row r="4079" spans="2:6" x14ac:dyDescent="0.35">
      <c r="B4079">
        <v>154.4418</v>
      </c>
      <c r="C4079">
        <v>146.4</v>
      </c>
      <c r="D4079">
        <v>141.04268099999999</v>
      </c>
      <c r="E4079">
        <v>144.22930570581818</v>
      </c>
      <c r="F4079">
        <v>106.04268099999999</v>
      </c>
    </row>
    <row r="4080" spans="2:6" x14ac:dyDescent="0.35">
      <c r="B4080">
        <v>154.47219999999999</v>
      </c>
      <c r="C4080">
        <v>159.99959999999999</v>
      </c>
      <c r="D4080">
        <v>145.62473874000003</v>
      </c>
      <c r="E4080">
        <v>147.22201405090908</v>
      </c>
      <c r="F4080">
        <v>110.62473874000003</v>
      </c>
    </row>
    <row r="4081" spans="2:6" x14ac:dyDescent="0.35">
      <c r="B4081">
        <v>154.5027</v>
      </c>
      <c r="C4081">
        <v>146.4</v>
      </c>
      <c r="D4081">
        <v>151.01001259999998</v>
      </c>
      <c r="E4081">
        <v>150.00847338545452</v>
      </c>
      <c r="F4081">
        <v>116.01001259999998</v>
      </c>
    </row>
    <row r="4082" spans="2:6" x14ac:dyDescent="0.35">
      <c r="B4082">
        <v>154.53309999999999</v>
      </c>
      <c r="C4082">
        <v>138.66719999999998</v>
      </c>
      <c r="D4082">
        <v>156.50573779999996</v>
      </c>
      <c r="E4082">
        <v>152.17235332472731</v>
      </c>
      <c r="F4082">
        <v>121.50573779999996</v>
      </c>
    </row>
    <row r="4083" spans="2:6" x14ac:dyDescent="0.35">
      <c r="B4083">
        <v>154.5635</v>
      </c>
      <c r="C4083">
        <v>158.4</v>
      </c>
      <c r="D4083">
        <v>161.6010618</v>
      </c>
      <c r="E4083">
        <v>153.42716582945457</v>
      </c>
      <c r="F4083">
        <v>126.6010618</v>
      </c>
    </row>
    <row r="4084" spans="2:6" x14ac:dyDescent="0.35">
      <c r="B4084">
        <v>154.59389999999999</v>
      </c>
      <c r="C4084">
        <v>176.00039999999998</v>
      </c>
      <c r="D4084">
        <v>165.19539503999999</v>
      </c>
      <c r="E4084">
        <v>153.66714586254545</v>
      </c>
      <c r="F4084">
        <v>130.19539503999999</v>
      </c>
    </row>
    <row r="4085" spans="2:6" x14ac:dyDescent="0.35">
      <c r="B4085">
        <v>154.62430000000001</v>
      </c>
      <c r="C4085">
        <v>201.6</v>
      </c>
      <c r="D4085">
        <v>166.13255439999998</v>
      </c>
      <c r="E4085">
        <v>152.87083129200005</v>
      </c>
      <c r="F4085">
        <v>131.13255439999998</v>
      </c>
    </row>
    <row r="4086" spans="2:6" x14ac:dyDescent="0.35">
      <c r="B4086">
        <v>154.65469999999999</v>
      </c>
      <c r="C4086">
        <v>163.19999999999999</v>
      </c>
      <c r="D4086">
        <v>163.83947219999999</v>
      </c>
      <c r="E4086">
        <v>151.03351775999997</v>
      </c>
      <c r="F4086">
        <v>128.83947219999999</v>
      </c>
    </row>
    <row r="4087" spans="2:6" x14ac:dyDescent="0.35">
      <c r="B4087">
        <v>154.68520000000001</v>
      </c>
      <c r="C4087">
        <v>152.00039999999998</v>
      </c>
      <c r="D4087">
        <v>158.07633544000001</v>
      </c>
      <c r="E4087">
        <v>148.27947105163636</v>
      </c>
      <c r="F4087">
        <v>123.07633544000001</v>
      </c>
    </row>
    <row r="4088" spans="2:6" x14ac:dyDescent="0.35">
      <c r="B4088">
        <v>154.71559999999999</v>
      </c>
      <c r="C4088">
        <v>184.79999999999998</v>
      </c>
      <c r="D4088">
        <v>149.49733338000001</v>
      </c>
      <c r="E4088">
        <v>144.83631320509093</v>
      </c>
      <c r="F4088">
        <v>114.49733338000001</v>
      </c>
    </row>
    <row r="4089" spans="2:6" x14ac:dyDescent="0.35">
      <c r="B4089">
        <v>154.74600000000001</v>
      </c>
      <c r="C4089">
        <v>114.66672</v>
      </c>
      <c r="D4089">
        <v>139.70113279999998</v>
      </c>
      <c r="E4089">
        <v>140.9049683389091</v>
      </c>
      <c r="F4089">
        <v>104.70113279999998</v>
      </c>
    </row>
    <row r="4090" spans="2:6" x14ac:dyDescent="0.35">
      <c r="B4090">
        <v>154.7764</v>
      </c>
      <c r="C4090">
        <v>122.39999999999999</v>
      </c>
      <c r="D4090">
        <v>130.71773235999999</v>
      </c>
      <c r="E4090">
        <v>136.73302032327271</v>
      </c>
      <c r="F4090">
        <v>95.717732359999985</v>
      </c>
    </row>
    <row r="4091" spans="2:6" x14ac:dyDescent="0.35">
      <c r="B4091">
        <v>154.80680000000001</v>
      </c>
      <c r="C4091">
        <v>115.19999999999999</v>
      </c>
      <c r="D4091">
        <v>123.95917618</v>
      </c>
      <c r="E4091">
        <v>132.61577928436364</v>
      </c>
      <c r="F4091">
        <v>88.95917618</v>
      </c>
    </row>
    <row r="4092" spans="2:6" x14ac:dyDescent="0.35">
      <c r="B4092">
        <v>154.8372</v>
      </c>
      <c r="C4092">
        <v>114.66672</v>
      </c>
      <c r="D4092">
        <v>119.63817657999999</v>
      </c>
      <c r="E4092">
        <v>128.77823630400005</v>
      </c>
      <c r="F4092">
        <v>84.638176579999993</v>
      </c>
    </row>
    <row r="4093" spans="2:6" x14ac:dyDescent="0.35">
      <c r="B4093">
        <v>154.86770000000001</v>
      </c>
      <c r="C4093">
        <v>111.99995999999999</v>
      </c>
      <c r="D4093">
        <v>117.66500756000001</v>
      </c>
      <c r="E4093">
        <v>125.4520126789091</v>
      </c>
      <c r="F4093">
        <v>82.665007560000006</v>
      </c>
    </row>
    <row r="4094" spans="2:6" x14ac:dyDescent="0.35">
      <c r="B4094">
        <v>154.8981</v>
      </c>
      <c r="C4094">
        <v>110.39999999999999</v>
      </c>
      <c r="D4094">
        <v>117.65993641999999</v>
      </c>
      <c r="E4094">
        <v>122.88482608036367</v>
      </c>
      <c r="F4094">
        <v>82.659936419999994</v>
      </c>
    </row>
    <row r="4095" spans="2:6" x14ac:dyDescent="0.35">
      <c r="B4095">
        <v>154.92850000000001</v>
      </c>
      <c r="C4095">
        <v>133.33320000000001</v>
      </c>
      <c r="D4095">
        <v>118.26731499999998</v>
      </c>
      <c r="E4095">
        <v>121.20048370363635</v>
      </c>
      <c r="F4095">
        <v>83.267314999999982</v>
      </c>
    </row>
    <row r="4096" spans="2:6" x14ac:dyDescent="0.35">
      <c r="B4096">
        <v>154.9589</v>
      </c>
      <c r="C4096">
        <v>111.99995999999999</v>
      </c>
      <c r="D4096">
        <v>118.70469760000002</v>
      </c>
      <c r="E4096">
        <v>120.35122302654544</v>
      </c>
      <c r="F4096">
        <v>83.704697600000017</v>
      </c>
    </row>
    <row r="4097" spans="2:6" x14ac:dyDescent="0.35">
      <c r="B4097">
        <v>154.98929999999999</v>
      </c>
      <c r="C4097">
        <v>122.39999999999999</v>
      </c>
      <c r="D4097">
        <v>118.96221625999998</v>
      </c>
      <c r="E4097">
        <v>120.09597476727272</v>
      </c>
      <c r="F4097">
        <v>83.962216259999977</v>
      </c>
    </row>
    <row r="4098" spans="2:6" x14ac:dyDescent="0.35">
      <c r="B4098">
        <v>155.0197</v>
      </c>
      <c r="C4098">
        <v>130.66679999999999</v>
      </c>
      <c r="D4098">
        <v>119.25973622000002</v>
      </c>
      <c r="E4098">
        <v>120.18265944436365</v>
      </c>
      <c r="F4098">
        <v>84.259736220000022</v>
      </c>
    </row>
    <row r="4099" spans="2:6" x14ac:dyDescent="0.35">
      <c r="B4099">
        <v>155.05019999999999</v>
      </c>
      <c r="C4099">
        <v>103.2</v>
      </c>
      <c r="D4099">
        <v>120.01147077999998</v>
      </c>
      <c r="E4099">
        <v>120.46899076254546</v>
      </c>
      <c r="F4099">
        <v>85.011470779999982</v>
      </c>
    </row>
    <row r="4100" spans="2:6" x14ac:dyDescent="0.35">
      <c r="B4100">
        <v>155.0806</v>
      </c>
      <c r="C4100">
        <v>111.99995999999999</v>
      </c>
      <c r="D4100">
        <v>121.27830239999999</v>
      </c>
      <c r="E4100">
        <v>120.86199049963638</v>
      </c>
      <c r="F4100">
        <v>86.278302399999987</v>
      </c>
    </row>
    <row r="4101" spans="2:6" x14ac:dyDescent="0.35">
      <c r="B4101">
        <v>155.11099999999999</v>
      </c>
      <c r="C4101">
        <v>132</v>
      </c>
      <c r="D4101">
        <v>122.86343495999999</v>
      </c>
      <c r="E4101">
        <v>121.33039990581818</v>
      </c>
      <c r="F4101">
        <v>87.863434959999992</v>
      </c>
    </row>
    <row r="4102" spans="2:6" x14ac:dyDescent="0.35">
      <c r="B4102">
        <v>155.1414</v>
      </c>
      <c r="C4102">
        <v>114.66672</v>
      </c>
      <c r="D4102">
        <v>123.95514247999999</v>
      </c>
      <c r="E4102">
        <v>121.86053414836364</v>
      </c>
      <c r="F4102">
        <v>88.955142479999992</v>
      </c>
    </row>
    <row r="4103" spans="2:6" x14ac:dyDescent="0.35">
      <c r="B4103">
        <v>155.17179999999999</v>
      </c>
      <c r="C4103">
        <v>148.79999999999998</v>
      </c>
      <c r="D4103">
        <v>123.93667796</v>
      </c>
      <c r="E4103">
        <v>122.46316194109089</v>
      </c>
      <c r="F4103">
        <v>88.936677959999997</v>
      </c>
    </row>
    <row r="4104" spans="2:6" x14ac:dyDescent="0.35">
      <c r="B4104">
        <v>155.2022</v>
      </c>
      <c r="C4104">
        <v>125.33279999999999</v>
      </c>
      <c r="D4104">
        <v>122.90182499999997</v>
      </c>
      <c r="E4104">
        <v>123.14636159672727</v>
      </c>
      <c r="F4104">
        <v>87.901824999999974</v>
      </c>
    </row>
    <row r="4105" spans="2:6" x14ac:dyDescent="0.35">
      <c r="B4105">
        <v>155.23269999999999</v>
      </c>
      <c r="C4105">
        <v>124.8</v>
      </c>
      <c r="D4105">
        <v>121.63155622000001</v>
      </c>
      <c r="E4105">
        <v>123.87187213745452</v>
      </c>
      <c r="F4105">
        <v>86.631556220000007</v>
      </c>
    </row>
    <row r="4106" spans="2:6" x14ac:dyDescent="0.35">
      <c r="B4106">
        <v>155.26310000000001</v>
      </c>
      <c r="C4106">
        <v>110.39999999999999</v>
      </c>
      <c r="D4106">
        <v>121.21004251999996</v>
      </c>
      <c r="E4106">
        <v>124.57237552254543</v>
      </c>
      <c r="F4106">
        <v>86.210042519999959</v>
      </c>
    </row>
    <row r="4107" spans="2:6" x14ac:dyDescent="0.35">
      <c r="B4107">
        <v>155.29349999999999</v>
      </c>
      <c r="C4107">
        <v>98.666640000000001</v>
      </c>
      <c r="D4107">
        <v>122.13745983999998</v>
      </c>
      <c r="E4107">
        <v>125.20507156472726</v>
      </c>
      <c r="F4107">
        <v>87.137459839999977</v>
      </c>
    </row>
    <row r="4108" spans="2:6" x14ac:dyDescent="0.35">
      <c r="B4108">
        <v>155.32390000000001</v>
      </c>
      <c r="C4108">
        <v>117.6</v>
      </c>
      <c r="D4108">
        <v>124.41856252000001</v>
      </c>
      <c r="E4108">
        <v>125.7766098741818</v>
      </c>
      <c r="F4108">
        <v>89.418562520000009</v>
      </c>
    </row>
    <row r="4109" spans="2:6" x14ac:dyDescent="0.35">
      <c r="B4109">
        <v>155.35429999999999</v>
      </c>
      <c r="C4109">
        <v>124.8</v>
      </c>
      <c r="D4109">
        <v>127.60535252</v>
      </c>
      <c r="E4109">
        <v>126.28242154909088</v>
      </c>
      <c r="F4109">
        <v>92.605352519999997</v>
      </c>
    </row>
    <row r="4110" spans="2:6" x14ac:dyDescent="0.35">
      <c r="B4110">
        <v>155.38480000000001</v>
      </c>
      <c r="C4110">
        <v>173.33279999999999</v>
      </c>
      <c r="D4110">
        <v>130.52601000000001</v>
      </c>
      <c r="E4110">
        <v>126.68747419745451</v>
      </c>
      <c r="F4110">
        <v>95.526010000000014</v>
      </c>
    </row>
    <row r="4111" spans="2:6" x14ac:dyDescent="0.35">
      <c r="B4111">
        <v>155.4152</v>
      </c>
      <c r="C4111">
        <v>127.19999999999999</v>
      </c>
      <c r="D4111">
        <v>131.78112056000001</v>
      </c>
      <c r="E4111">
        <v>126.94812900981816</v>
      </c>
      <c r="F4111">
        <v>96.781120560000005</v>
      </c>
    </row>
    <row r="4112" spans="2:6" x14ac:dyDescent="0.35">
      <c r="B4112">
        <v>155.44560000000001</v>
      </c>
      <c r="C4112">
        <v>122.66639999999998</v>
      </c>
      <c r="D4112">
        <v>131.04081707999998</v>
      </c>
      <c r="E4112">
        <v>127.07430852654542</v>
      </c>
      <c r="F4112">
        <v>96.040817079999982</v>
      </c>
    </row>
    <row r="4113" spans="2:6" x14ac:dyDescent="0.35">
      <c r="B4113">
        <v>155.476</v>
      </c>
      <c r="C4113">
        <v>144</v>
      </c>
      <c r="D4113">
        <v>128.96460267999998</v>
      </c>
      <c r="E4113">
        <v>127.09622111999997</v>
      </c>
      <c r="F4113">
        <v>93.964602679999985</v>
      </c>
    </row>
    <row r="4114" spans="2:6" x14ac:dyDescent="0.35">
      <c r="B4114">
        <v>155.50640000000001</v>
      </c>
      <c r="C4114">
        <v>117.33336</v>
      </c>
      <c r="D4114">
        <v>126.65363259999998</v>
      </c>
      <c r="E4114">
        <v>127.04950339745454</v>
      </c>
      <c r="F4114">
        <v>91.65363259999998</v>
      </c>
    </row>
    <row r="4115" spans="2:6" x14ac:dyDescent="0.35">
      <c r="B4115">
        <v>155.56720000000001</v>
      </c>
      <c r="C4115">
        <v>117.6</v>
      </c>
      <c r="D4115">
        <v>125.16506211999997</v>
      </c>
      <c r="E4115">
        <v>127.02107663127272</v>
      </c>
      <c r="F4115">
        <v>90.165062119999973</v>
      </c>
    </row>
    <row r="4116" spans="2:6" x14ac:dyDescent="0.35">
      <c r="B4116">
        <v>155.5977</v>
      </c>
      <c r="C4116">
        <v>101.33328</v>
      </c>
      <c r="D4116">
        <v>124.74533418</v>
      </c>
      <c r="E4116">
        <v>127.11295459636364</v>
      </c>
      <c r="F4116">
        <v>89.74533418</v>
      </c>
    </row>
    <row r="4117" spans="2:6" x14ac:dyDescent="0.35">
      <c r="B4117">
        <v>155.62809999999999</v>
      </c>
      <c r="C4117">
        <v>149.33279999999999</v>
      </c>
      <c r="D4117">
        <v>124.76036483999997</v>
      </c>
      <c r="E4117">
        <v>127.4484309109091</v>
      </c>
      <c r="F4117">
        <v>89.760364839999966</v>
      </c>
    </row>
    <row r="4118" spans="2:6" x14ac:dyDescent="0.35">
      <c r="B4118">
        <v>155.6585</v>
      </c>
      <c r="C4118">
        <v>127.19999999999999</v>
      </c>
      <c r="D4118">
        <v>124.82455779999998</v>
      </c>
      <c r="E4118">
        <v>128.18420764145455</v>
      </c>
      <c r="F4118">
        <v>89.82455779999998</v>
      </c>
    </row>
    <row r="4119" spans="2:6" x14ac:dyDescent="0.35">
      <c r="B4119">
        <v>155.68889999999999</v>
      </c>
      <c r="C4119">
        <v>130.66679999999999</v>
      </c>
      <c r="D4119">
        <v>125.11440532</v>
      </c>
      <c r="E4119">
        <v>129.46317841527269</v>
      </c>
      <c r="F4119">
        <v>90.114405320000003</v>
      </c>
    </row>
    <row r="4120" spans="2:6" x14ac:dyDescent="0.35">
      <c r="B4120">
        <v>155.7193</v>
      </c>
      <c r="C4120">
        <v>124.8</v>
      </c>
      <c r="D4120">
        <v>126.01386361999998</v>
      </c>
      <c r="E4120">
        <v>131.30338920109091</v>
      </c>
      <c r="F4120">
        <v>91.013863619999981</v>
      </c>
    </row>
    <row r="4121" spans="2:6" x14ac:dyDescent="0.35">
      <c r="B4121">
        <v>155.74969999999999</v>
      </c>
      <c r="C4121">
        <v>104.00004</v>
      </c>
      <c r="D4121">
        <v>128.04069455999999</v>
      </c>
      <c r="E4121">
        <v>133.62642541309089</v>
      </c>
      <c r="F4121">
        <v>93.040694559999991</v>
      </c>
    </row>
    <row r="4122" spans="2:6" x14ac:dyDescent="0.35">
      <c r="B4122">
        <v>155.78020000000001</v>
      </c>
      <c r="C4122">
        <v>127.19999999999999</v>
      </c>
      <c r="D4122">
        <v>131.59910581999998</v>
      </c>
      <c r="E4122">
        <v>136.30857609709093</v>
      </c>
      <c r="F4122">
        <v>96.599105819999977</v>
      </c>
    </row>
    <row r="4123" spans="2:6" x14ac:dyDescent="0.35">
      <c r="B4123">
        <v>155.81059999999999</v>
      </c>
      <c r="C4123">
        <v>139.19999999999999</v>
      </c>
      <c r="D4123">
        <v>137.04211719999998</v>
      </c>
      <c r="E4123">
        <v>139.21117326109089</v>
      </c>
      <c r="F4123">
        <v>102.04211719999998</v>
      </c>
    </row>
    <row r="4124" spans="2:6" x14ac:dyDescent="0.35">
      <c r="B4124">
        <v>155.84100000000001</v>
      </c>
      <c r="C4124">
        <v>128.00039999999998</v>
      </c>
      <c r="D4124">
        <v>143.67658260000002</v>
      </c>
      <c r="E4124">
        <v>142.21793115927272</v>
      </c>
      <c r="F4124">
        <v>108.67658260000002</v>
      </c>
    </row>
    <row r="4125" spans="2:6" x14ac:dyDescent="0.35">
      <c r="B4125">
        <v>155.87139999999999</v>
      </c>
      <c r="C4125">
        <v>180</v>
      </c>
      <c r="D4125">
        <v>149.78158540000001</v>
      </c>
      <c r="E4125">
        <v>145.19742194727272</v>
      </c>
      <c r="F4125">
        <v>114.78158540000001</v>
      </c>
    </row>
    <row r="4126" spans="2:6" x14ac:dyDescent="0.35">
      <c r="B4126">
        <v>155.90180000000001</v>
      </c>
      <c r="C4126">
        <v>149.33279999999999</v>
      </c>
      <c r="D4126">
        <v>153.98593378000001</v>
      </c>
      <c r="E4126">
        <v>148.03382443200002</v>
      </c>
      <c r="F4126">
        <v>118.98593378000001</v>
      </c>
    </row>
    <row r="4127" spans="2:6" x14ac:dyDescent="0.35">
      <c r="B4127">
        <v>155.9323</v>
      </c>
      <c r="C4127">
        <v>170.4</v>
      </c>
      <c r="D4127">
        <v>156.02096299999999</v>
      </c>
      <c r="E4127">
        <v>150.53096071418182</v>
      </c>
      <c r="F4127">
        <v>121.02096299999999</v>
      </c>
    </row>
    <row r="4128" spans="2:6" x14ac:dyDescent="0.35">
      <c r="B4128">
        <v>155.96270000000001</v>
      </c>
      <c r="C4128">
        <v>165.6</v>
      </c>
      <c r="D4128">
        <v>156.62707519999998</v>
      </c>
      <c r="E4128">
        <v>152.56025066945452</v>
      </c>
      <c r="F4128">
        <v>121.62707519999998</v>
      </c>
    </row>
    <row r="4129" spans="2:6" x14ac:dyDescent="0.35">
      <c r="B4129">
        <v>155.9931</v>
      </c>
      <c r="C4129">
        <v>153.6</v>
      </c>
      <c r="D4129">
        <v>156.56800000000001</v>
      </c>
      <c r="E4129">
        <v>154.11693137018185</v>
      </c>
      <c r="F4129">
        <v>121.56800000000001</v>
      </c>
    </row>
    <row r="4130" spans="2:6" x14ac:dyDescent="0.35">
      <c r="B4130">
        <v>156.02350000000001</v>
      </c>
      <c r="C4130">
        <v>128.00039999999998</v>
      </c>
      <c r="D4130">
        <v>156.54146260000002</v>
      </c>
      <c r="E4130">
        <v>155.20919743636364</v>
      </c>
      <c r="F4130">
        <v>121.54146260000002</v>
      </c>
    </row>
    <row r="4131" spans="2:6" x14ac:dyDescent="0.35">
      <c r="B4131">
        <v>156.0539</v>
      </c>
      <c r="C4131">
        <v>153.6</v>
      </c>
      <c r="D4131">
        <v>157.25384919999999</v>
      </c>
      <c r="E4131">
        <v>155.84141270509087</v>
      </c>
      <c r="F4131">
        <v>122.25384919999999</v>
      </c>
    </row>
    <row r="4132" spans="2:6" x14ac:dyDescent="0.35">
      <c r="B4132">
        <v>156.08430000000001</v>
      </c>
      <c r="C4132">
        <v>178.66679999999999</v>
      </c>
      <c r="D4132">
        <v>157.89527975999997</v>
      </c>
      <c r="E4132">
        <v>156.05309009236359</v>
      </c>
      <c r="F4132">
        <v>122.89527975999997</v>
      </c>
    </row>
    <row r="4133" spans="2:6" x14ac:dyDescent="0.35">
      <c r="B4133">
        <v>156.1147</v>
      </c>
      <c r="C4133">
        <v>165.33359999999999</v>
      </c>
      <c r="D4133">
        <v>157.5169574</v>
      </c>
      <c r="E4133">
        <v>155.98907500145449</v>
      </c>
      <c r="F4133">
        <v>122.5169574</v>
      </c>
    </row>
    <row r="4134" spans="2:6" x14ac:dyDescent="0.35">
      <c r="B4134">
        <v>156.14519999999999</v>
      </c>
      <c r="C4134">
        <v>148.79999999999998</v>
      </c>
      <c r="D4134">
        <v>156.4135148</v>
      </c>
      <c r="E4134">
        <v>155.74266937745458</v>
      </c>
      <c r="F4134">
        <v>121.4135148</v>
      </c>
    </row>
    <row r="4135" spans="2:6" x14ac:dyDescent="0.35">
      <c r="B4135">
        <v>156.20599999999999</v>
      </c>
      <c r="C4135">
        <v>178.66679999999999</v>
      </c>
      <c r="D4135">
        <v>155.02664780000001</v>
      </c>
      <c r="E4135">
        <v>155.33130130254543</v>
      </c>
      <c r="F4135">
        <v>120.02664780000001</v>
      </c>
    </row>
    <row r="4136" spans="2:6" x14ac:dyDescent="0.35">
      <c r="B4136">
        <v>156.2364</v>
      </c>
      <c r="C4136">
        <v>151.19999999999999</v>
      </c>
      <c r="D4136">
        <v>153.61481283999998</v>
      </c>
      <c r="E4136">
        <v>154.8421251469091</v>
      </c>
      <c r="F4136">
        <v>118.61481283999998</v>
      </c>
    </row>
    <row r="4137" spans="2:6" x14ac:dyDescent="0.35">
      <c r="B4137">
        <v>156.26679999999999</v>
      </c>
      <c r="C4137">
        <v>101.33328</v>
      </c>
      <c r="D4137">
        <v>152.8093926</v>
      </c>
      <c r="E4137">
        <v>154.38325786909087</v>
      </c>
      <c r="F4137">
        <v>117.8093926</v>
      </c>
    </row>
    <row r="4138" spans="2:6" x14ac:dyDescent="0.35">
      <c r="B4138">
        <v>156.2972</v>
      </c>
      <c r="C4138">
        <v>158.4</v>
      </c>
      <c r="D4138">
        <v>153.21913764000001</v>
      </c>
      <c r="E4138">
        <v>154.07447251418182</v>
      </c>
      <c r="F4138">
        <v>118.21913764000001</v>
      </c>
    </row>
    <row r="4139" spans="2:6" x14ac:dyDescent="0.35">
      <c r="B4139">
        <v>156.32769999999999</v>
      </c>
      <c r="C4139">
        <v>178.66679999999999</v>
      </c>
      <c r="D4139">
        <v>154.14164779999999</v>
      </c>
      <c r="E4139">
        <v>153.97089461890911</v>
      </c>
      <c r="F4139">
        <v>119.14164779999999</v>
      </c>
    </row>
    <row r="4140" spans="2:6" x14ac:dyDescent="0.35">
      <c r="B4140">
        <v>156.35810000000001</v>
      </c>
      <c r="C4140">
        <v>170.4</v>
      </c>
      <c r="D4140">
        <v>154.4459396</v>
      </c>
      <c r="E4140">
        <v>154.05135314836363</v>
      </c>
      <c r="F4140">
        <v>119.4459396</v>
      </c>
    </row>
    <row r="4141" spans="2:6" x14ac:dyDescent="0.35">
      <c r="B4141">
        <v>156.38849999999999</v>
      </c>
      <c r="C4141">
        <v>138.66719999999998</v>
      </c>
      <c r="D4141">
        <v>153.8565322</v>
      </c>
      <c r="E4141">
        <v>154.33821570327271</v>
      </c>
      <c r="F4141">
        <v>118.8565322</v>
      </c>
    </row>
    <row r="4142" spans="2:6" x14ac:dyDescent="0.35">
      <c r="B4142">
        <v>156.41890000000001</v>
      </c>
      <c r="C4142">
        <v>165.6</v>
      </c>
      <c r="D4142">
        <v>152.72510456000001</v>
      </c>
      <c r="E4142">
        <v>154.81114134327274</v>
      </c>
      <c r="F4142">
        <v>117.72510456000001</v>
      </c>
    </row>
    <row r="4143" spans="2:6" x14ac:dyDescent="0.35">
      <c r="B4143">
        <v>156.44929999999999</v>
      </c>
      <c r="C4143">
        <v>151.19999999999999</v>
      </c>
      <c r="D4143">
        <v>151.85201220000002</v>
      </c>
      <c r="E4143">
        <v>155.433995184</v>
      </c>
      <c r="F4143">
        <v>116.85201220000002</v>
      </c>
    </row>
    <row r="4144" spans="2:6" x14ac:dyDescent="0.35">
      <c r="B4144">
        <v>156.47980000000001</v>
      </c>
      <c r="C4144">
        <v>128.00039999999998</v>
      </c>
      <c r="D4144">
        <v>152.4058374</v>
      </c>
      <c r="E4144">
        <v>156.12211499127272</v>
      </c>
      <c r="F4144">
        <v>117.4058374</v>
      </c>
    </row>
    <row r="4145" spans="2:6" x14ac:dyDescent="0.35">
      <c r="B4145">
        <v>156.5102</v>
      </c>
      <c r="C4145">
        <v>136.79999999999998</v>
      </c>
      <c r="D4145">
        <v>154.90529999999998</v>
      </c>
      <c r="E4145">
        <v>156.77748896072725</v>
      </c>
      <c r="F4145">
        <v>119.90529999999998</v>
      </c>
    </row>
    <row r="4146" spans="2:6" x14ac:dyDescent="0.35">
      <c r="B4146">
        <v>156.54060000000001</v>
      </c>
      <c r="C4146">
        <v>159.99959999999999</v>
      </c>
      <c r="D4146">
        <v>158.66255079999999</v>
      </c>
      <c r="E4146">
        <v>157.4175469592727</v>
      </c>
      <c r="F4146">
        <v>123.66255079999999</v>
      </c>
    </row>
    <row r="4147" spans="2:6" x14ac:dyDescent="0.35">
      <c r="B4147">
        <v>156.571</v>
      </c>
      <c r="C4147">
        <v>184.79999999999998</v>
      </c>
      <c r="D4147">
        <v>161.92973779999997</v>
      </c>
      <c r="E4147">
        <v>158.04171592581815</v>
      </c>
      <c r="F4147">
        <v>126.92973779999997</v>
      </c>
    </row>
    <row r="4148" spans="2:6" x14ac:dyDescent="0.35">
      <c r="B4148">
        <v>156.60140000000001</v>
      </c>
      <c r="C4148">
        <v>189.6</v>
      </c>
      <c r="D4148">
        <v>163.53677560000003</v>
      </c>
      <c r="E4148">
        <v>158.6207293636364</v>
      </c>
      <c r="F4148">
        <v>128.53677560000003</v>
      </c>
    </row>
    <row r="4149" spans="2:6" x14ac:dyDescent="0.35">
      <c r="B4149">
        <v>156.6318</v>
      </c>
      <c r="C4149">
        <v>146.66639999999998</v>
      </c>
      <c r="D4149">
        <v>163.16877559999998</v>
      </c>
      <c r="E4149">
        <v>159.31883809090911</v>
      </c>
      <c r="F4149">
        <v>128.16877559999998</v>
      </c>
    </row>
    <row r="4150" spans="2:6" x14ac:dyDescent="0.35">
      <c r="B4150">
        <v>156.66220000000001</v>
      </c>
      <c r="C4150">
        <v>172.79999999999998</v>
      </c>
      <c r="D4150">
        <v>160.96057479999999</v>
      </c>
      <c r="E4150">
        <v>160.35447722181817</v>
      </c>
      <c r="F4150">
        <v>125.96057479999999</v>
      </c>
    </row>
    <row r="4151" spans="2:6" x14ac:dyDescent="0.35">
      <c r="B4151">
        <v>156.6927</v>
      </c>
      <c r="C4151">
        <v>162.66720000000001</v>
      </c>
      <c r="D4151">
        <v>158.3252622</v>
      </c>
      <c r="E4151">
        <v>161.72499175636364</v>
      </c>
      <c r="F4151">
        <v>123.3252622</v>
      </c>
    </row>
    <row r="4152" spans="2:6" x14ac:dyDescent="0.35">
      <c r="B4152">
        <v>156.72309999999999</v>
      </c>
      <c r="C4152">
        <v>120</v>
      </c>
      <c r="D4152">
        <v>156.98112399999999</v>
      </c>
      <c r="E4152">
        <v>163.32926307272726</v>
      </c>
      <c r="F4152">
        <v>121.98112399999999</v>
      </c>
    </row>
    <row r="4153" spans="2:6" x14ac:dyDescent="0.35">
      <c r="B4153">
        <v>156.7535</v>
      </c>
      <c r="C4153">
        <v>162.66720000000001</v>
      </c>
      <c r="D4153">
        <v>157.78286219999998</v>
      </c>
      <c r="E4153">
        <v>165.1296824072727</v>
      </c>
      <c r="F4153">
        <v>122.78286219999998</v>
      </c>
    </row>
    <row r="4154" spans="2:6" x14ac:dyDescent="0.35">
      <c r="B4154">
        <v>156.78389999999999</v>
      </c>
      <c r="C4154">
        <v>152.00039999999998</v>
      </c>
      <c r="D4154">
        <v>160.77127400000001</v>
      </c>
      <c r="E4154">
        <v>167.12590922181818</v>
      </c>
      <c r="F4154">
        <v>125.77127400000001</v>
      </c>
    </row>
    <row r="4155" spans="2:6" x14ac:dyDescent="0.35">
      <c r="B4155">
        <v>156.8143</v>
      </c>
      <c r="C4155">
        <v>168</v>
      </c>
      <c r="D4155">
        <v>165.52716220000002</v>
      </c>
      <c r="E4155">
        <v>169.3543850836364</v>
      </c>
      <c r="F4155">
        <v>130.52716220000002</v>
      </c>
    </row>
    <row r="4156" spans="2:6" x14ac:dyDescent="0.35">
      <c r="B4156">
        <v>156.84469999999999</v>
      </c>
      <c r="C4156">
        <v>184.79999999999998</v>
      </c>
      <c r="D4156">
        <v>171.28192559999999</v>
      </c>
      <c r="E4156">
        <v>171.84762954545454</v>
      </c>
      <c r="F4156">
        <v>136.28192559999999</v>
      </c>
    </row>
    <row r="4157" spans="2:6" x14ac:dyDescent="0.35">
      <c r="B4157">
        <v>156.87520000000001</v>
      </c>
      <c r="C4157">
        <v>170.66640000000001</v>
      </c>
      <c r="D4157">
        <v>176.88376220000001</v>
      </c>
      <c r="E4157">
        <v>174.66143116363637</v>
      </c>
      <c r="F4157">
        <v>141.88376220000001</v>
      </c>
    </row>
    <row r="4158" spans="2:6" x14ac:dyDescent="0.35">
      <c r="B4158">
        <v>156.90559999999999</v>
      </c>
      <c r="C4158">
        <v>170.4</v>
      </c>
      <c r="D4158">
        <v>181.09672599999999</v>
      </c>
      <c r="E4158">
        <v>177.89771598545457</v>
      </c>
      <c r="F4158">
        <v>146.09672599999999</v>
      </c>
    </row>
    <row r="4159" spans="2:6" x14ac:dyDescent="0.35">
      <c r="B4159">
        <v>156.93600000000001</v>
      </c>
      <c r="C4159">
        <v>197.33279999999999</v>
      </c>
      <c r="D4159">
        <v>183.91420000000002</v>
      </c>
      <c r="E4159">
        <v>181.49576217818179</v>
      </c>
      <c r="F4159">
        <v>148.91420000000002</v>
      </c>
    </row>
    <row r="4160" spans="2:6" x14ac:dyDescent="0.35">
      <c r="B4160">
        <v>156.96639999999999</v>
      </c>
      <c r="C4160">
        <v>211.2</v>
      </c>
      <c r="D4160">
        <v>186.15925039999999</v>
      </c>
      <c r="E4160">
        <v>185.19367843636365</v>
      </c>
      <c r="F4160">
        <v>151.15925039999999</v>
      </c>
    </row>
    <row r="4161" spans="2:6" x14ac:dyDescent="0.35">
      <c r="B4161">
        <v>156.99680000000001</v>
      </c>
      <c r="C4161">
        <v>170.4</v>
      </c>
      <c r="D4161">
        <v>188.13813779999998</v>
      </c>
      <c r="E4161">
        <v>188.82352372363638</v>
      </c>
      <c r="F4161">
        <v>153.13813779999998</v>
      </c>
    </row>
    <row r="4162" spans="2:6" x14ac:dyDescent="0.35">
      <c r="B4162">
        <v>157.0273</v>
      </c>
      <c r="C4162">
        <v>183.99959999999999</v>
      </c>
      <c r="D4162">
        <v>190.25886259999996</v>
      </c>
      <c r="E4162">
        <v>192.27849830181819</v>
      </c>
      <c r="F4162">
        <v>155.25886259999996</v>
      </c>
    </row>
    <row r="4163" spans="2:6" x14ac:dyDescent="0.35">
      <c r="B4163">
        <v>157.05770000000001</v>
      </c>
      <c r="C4163">
        <v>175.2</v>
      </c>
      <c r="D4163">
        <v>193.3282256</v>
      </c>
      <c r="E4163">
        <v>195.37666975636364</v>
      </c>
      <c r="F4163">
        <v>158.3282256</v>
      </c>
    </row>
    <row r="4164" spans="2:6" x14ac:dyDescent="0.35">
      <c r="B4164">
        <v>157.0881</v>
      </c>
      <c r="C4164">
        <v>207.99959999999999</v>
      </c>
      <c r="D4164">
        <v>197.6315122</v>
      </c>
      <c r="E4164">
        <v>198.01808404363635</v>
      </c>
      <c r="F4164">
        <v>162.6315122</v>
      </c>
    </row>
    <row r="4165" spans="2:6" x14ac:dyDescent="0.35">
      <c r="B4165">
        <v>157.11850000000001</v>
      </c>
      <c r="C4165">
        <v>216</v>
      </c>
      <c r="D4165">
        <v>202.56053779999999</v>
      </c>
      <c r="E4165">
        <v>200.09746734545453</v>
      </c>
      <c r="F4165">
        <v>167.56053779999999</v>
      </c>
    </row>
    <row r="4166" spans="2:6" x14ac:dyDescent="0.35">
      <c r="B4166">
        <v>157.1489</v>
      </c>
      <c r="C4166">
        <v>180</v>
      </c>
      <c r="D4166">
        <v>207.24991179999998</v>
      </c>
      <c r="E4166">
        <v>201.48664400727273</v>
      </c>
      <c r="F4166">
        <v>172.24991179999998</v>
      </c>
    </row>
    <row r="4167" spans="2:6" x14ac:dyDescent="0.35">
      <c r="B4167">
        <v>157.17930000000001</v>
      </c>
      <c r="C4167">
        <v>224.00039999999998</v>
      </c>
      <c r="D4167">
        <v>210.57731219999997</v>
      </c>
      <c r="E4167">
        <v>202.07660774181815</v>
      </c>
      <c r="F4167">
        <v>175.57731219999997</v>
      </c>
    </row>
    <row r="4168" spans="2:6" x14ac:dyDescent="0.35">
      <c r="B4168">
        <v>157.2097</v>
      </c>
      <c r="C4168">
        <v>252</v>
      </c>
      <c r="D4168">
        <v>211.7284248</v>
      </c>
      <c r="E4168">
        <v>201.70806553090907</v>
      </c>
      <c r="F4168">
        <v>176.7284248</v>
      </c>
    </row>
    <row r="4169" spans="2:6" x14ac:dyDescent="0.35">
      <c r="B4169">
        <v>157.24019999999999</v>
      </c>
      <c r="C4169">
        <v>202.66679999999999</v>
      </c>
      <c r="D4169">
        <v>210.51694999999998</v>
      </c>
      <c r="E4169">
        <v>200.38047308727275</v>
      </c>
      <c r="F4169">
        <v>175.51694999999998</v>
      </c>
    </row>
    <row r="4170" spans="2:6" x14ac:dyDescent="0.35">
      <c r="B4170">
        <v>157.2706</v>
      </c>
      <c r="C4170">
        <v>187.2</v>
      </c>
      <c r="D4170">
        <v>207.07098779999998</v>
      </c>
      <c r="E4170">
        <v>198.18769802181816</v>
      </c>
      <c r="F4170">
        <v>172.07098779999998</v>
      </c>
    </row>
    <row r="4171" spans="2:6" x14ac:dyDescent="0.35">
      <c r="B4171">
        <v>157.30099999999999</v>
      </c>
      <c r="C4171">
        <v>221.33279999999999</v>
      </c>
      <c r="D4171">
        <v>201.78987480000004</v>
      </c>
      <c r="E4171">
        <v>195.1748703490909</v>
      </c>
      <c r="F4171">
        <v>166.78987480000004</v>
      </c>
    </row>
    <row r="4172" spans="2:6" x14ac:dyDescent="0.35">
      <c r="B4172">
        <v>157.3314</v>
      </c>
      <c r="C4172">
        <v>199.2</v>
      </c>
      <c r="D4172">
        <v>194.94841299999999</v>
      </c>
      <c r="E4172">
        <v>191.46921841090906</v>
      </c>
      <c r="F4172">
        <v>159.94841299999999</v>
      </c>
    </row>
    <row r="4173" spans="2:6" x14ac:dyDescent="0.35">
      <c r="B4173">
        <v>157.36179999999999</v>
      </c>
      <c r="C4173">
        <v>189.33359999999999</v>
      </c>
      <c r="D4173">
        <v>187.22473739999998</v>
      </c>
      <c r="E4173">
        <v>187.26272851636361</v>
      </c>
      <c r="F4173">
        <v>152.22473739999998</v>
      </c>
    </row>
    <row r="4174" spans="2:6" x14ac:dyDescent="0.35">
      <c r="B4174">
        <v>157.3922</v>
      </c>
      <c r="C4174">
        <v>176.00039999999998</v>
      </c>
      <c r="D4174">
        <v>179.95883700000002</v>
      </c>
      <c r="E4174">
        <v>182.77678639636363</v>
      </c>
      <c r="F4174">
        <v>144.95883700000002</v>
      </c>
    </row>
    <row r="4175" spans="2:6" x14ac:dyDescent="0.35">
      <c r="B4175">
        <v>157.42269999999999</v>
      </c>
      <c r="C4175">
        <v>165.6</v>
      </c>
      <c r="D4175">
        <v>173.51358739999998</v>
      </c>
      <c r="E4175">
        <v>178.27955355272726</v>
      </c>
      <c r="F4175">
        <v>138.51358739999998</v>
      </c>
    </row>
    <row r="4176" spans="2:6" x14ac:dyDescent="0.35">
      <c r="B4176">
        <v>157.45310000000001</v>
      </c>
      <c r="C4176">
        <v>170.66640000000001</v>
      </c>
      <c r="D4176">
        <v>167.83609960000001</v>
      </c>
      <c r="E4176">
        <v>173.99615062909098</v>
      </c>
      <c r="F4176">
        <v>132.83609960000001</v>
      </c>
    </row>
    <row r="4177" spans="2:6" x14ac:dyDescent="0.35">
      <c r="B4177">
        <v>157.48349999999999</v>
      </c>
      <c r="C4177">
        <v>151.19999999999999</v>
      </c>
      <c r="D4177">
        <v>163.94705039999999</v>
      </c>
      <c r="E4177">
        <v>170.10506030181818</v>
      </c>
      <c r="F4177">
        <v>128.94705039999999</v>
      </c>
    </row>
    <row r="4178" spans="2:6" x14ac:dyDescent="0.35">
      <c r="B4178">
        <v>157.51390000000001</v>
      </c>
      <c r="C4178">
        <v>141.33359999999999</v>
      </c>
      <c r="D4178">
        <v>161.93872560000003</v>
      </c>
      <c r="E4178">
        <v>166.79046125454545</v>
      </c>
      <c r="F4178">
        <v>126.93872560000003</v>
      </c>
    </row>
    <row r="4179" spans="2:6" x14ac:dyDescent="0.35">
      <c r="B4179">
        <v>157.54429999999999</v>
      </c>
      <c r="C4179">
        <v>197.33279999999999</v>
      </c>
      <c r="D4179">
        <v>160.87905040000001</v>
      </c>
      <c r="E4179">
        <v>164.14399098545456</v>
      </c>
      <c r="F4179">
        <v>125.87905040000001</v>
      </c>
    </row>
    <row r="4180" spans="2:6" x14ac:dyDescent="0.35">
      <c r="B4180">
        <v>157.57480000000001</v>
      </c>
      <c r="C4180">
        <v>136.79999999999998</v>
      </c>
      <c r="D4180">
        <v>160.1522004</v>
      </c>
      <c r="E4180">
        <v>162.0583764218182</v>
      </c>
      <c r="F4180">
        <v>125.1522004</v>
      </c>
    </row>
    <row r="4181" spans="2:6" x14ac:dyDescent="0.35">
      <c r="B4181">
        <v>157.6052</v>
      </c>
      <c r="C4181">
        <v>158.4</v>
      </c>
      <c r="D4181">
        <v>159.30442439999999</v>
      </c>
      <c r="E4181">
        <v>160.41337770545454</v>
      </c>
      <c r="F4181">
        <v>124.30442439999999</v>
      </c>
    </row>
    <row r="4182" spans="2:6" x14ac:dyDescent="0.35">
      <c r="B4182">
        <v>157.63560000000001</v>
      </c>
      <c r="C4182">
        <v>186.66720000000001</v>
      </c>
      <c r="D4182">
        <v>158.46143739999999</v>
      </c>
      <c r="E4182">
        <v>159.27902938909091</v>
      </c>
      <c r="F4182">
        <v>123.46143739999999</v>
      </c>
    </row>
    <row r="4183" spans="2:6" x14ac:dyDescent="0.35">
      <c r="B4183">
        <v>157.666</v>
      </c>
      <c r="C4183">
        <v>136.79999999999998</v>
      </c>
      <c r="D4183">
        <v>157.72678700000003</v>
      </c>
      <c r="E4183">
        <v>158.61777270545454</v>
      </c>
      <c r="F4183">
        <v>122.72678700000003</v>
      </c>
    </row>
    <row r="4184" spans="2:6" x14ac:dyDescent="0.35">
      <c r="B4184">
        <v>157.69640000000001</v>
      </c>
      <c r="C4184">
        <v>152.00039999999998</v>
      </c>
      <c r="D4184">
        <v>157.1342496</v>
      </c>
      <c r="E4184">
        <v>158.26243547999999</v>
      </c>
      <c r="F4184">
        <v>122.1342496</v>
      </c>
    </row>
    <row r="4185" spans="2:6" x14ac:dyDescent="0.35">
      <c r="B4185">
        <v>157.7268</v>
      </c>
      <c r="C4185">
        <v>156</v>
      </c>
      <c r="D4185">
        <v>156.94596259999997</v>
      </c>
      <c r="E4185">
        <v>158.14001406545455</v>
      </c>
      <c r="F4185">
        <v>121.94596259999997</v>
      </c>
    </row>
    <row r="4186" spans="2:6" x14ac:dyDescent="0.35">
      <c r="B4186">
        <v>157.75720000000001</v>
      </c>
      <c r="C4186">
        <v>151.19999999999999</v>
      </c>
      <c r="D4186">
        <v>156.74856259999999</v>
      </c>
      <c r="E4186">
        <v>158.17402578545455</v>
      </c>
      <c r="F4186">
        <v>121.74856259999999</v>
      </c>
    </row>
    <row r="4187" spans="2:6" x14ac:dyDescent="0.35">
      <c r="B4187">
        <v>157.7877</v>
      </c>
      <c r="C4187">
        <v>181.33319999999998</v>
      </c>
      <c r="D4187">
        <v>156.83609999999999</v>
      </c>
      <c r="E4187">
        <v>158.24441690181814</v>
      </c>
      <c r="F4187">
        <v>121.83609999999999</v>
      </c>
    </row>
    <row r="4188" spans="2:6" x14ac:dyDescent="0.35">
      <c r="B4188">
        <v>157.81809999999999</v>
      </c>
      <c r="C4188">
        <v>144</v>
      </c>
      <c r="D4188">
        <v>157.66968780000002</v>
      </c>
      <c r="E4188">
        <v>158.24645038909088</v>
      </c>
      <c r="F4188">
        <v>122.66968780000002</v>
      </c>
    </row>
    <row r="4189" spans="2:6" x14ac:dyDescent="0.35">
      <c r="B4189">
        <v>157.8485</v>
      </c>
      <c r="C4189">
        <v>163.19999999999999</v>
      </c>
      <c r="D4189">
        <v>158.52083739999998</v>
      </c>
      <c r="E4189">
        <v>158.16517354909092</v>
      </c>
      <c r="F4189">
        <v>123.52083739999998</v>
      </c>
    </row>
    <row r="4190" spans="2:6" x14ac:dyDescent="0.35">
      <c r="B4190">
        <v>157.87889999999999</v>
      </c>
      <c r="C4190">
        <v>138.66719999999998</v>
      </c>
      <c r="D4190">
        <v>159.28283780000001</v>
      </c>
      <c r="E4190">
        <v>158.09057535272723</v>
      </c>
      <c r="F4190">
        <v>124.28283780000001</v>
      </c>
    </row>
    <row r="4191" spans="2:6" x14ac:dyDescent="0.35">
      <c r="B4191">
        <v>157.9093</v>
      </c>
      <c r="C4191">
        <v>158.4</v>
      </c>
      <c r="D4191">
        <v>160.07022520000001</v>
      </c>
      <c r="E4191">
        <v>158.02531262181816</v>
      </c>
      <c r="F4191">
        <v>125.07022520000001</v>
      </c>
    </row>
    <row r="4192" spans="2:6" x14ac:dyDescent="0.35">
      <c r="B4192">
        <v>157.93969999999999</v>
      </c>
      <c r="C4192">
        <v>197.33279999999999</v>
      </c>
      <c r="D4192">
        <v>160.33886219999999</v>
      </c>
      <c r="E4192">
        <v>158.01389114181819</v>
      </c>
      <c r="F4192">
        <v>125.33886219999999</v>
      </c>
    </row>
    <row r="4193" spans="2:6" x14ac:dyDescent="0.35">
      <c r="B4193">
        <v>157.97020000000001</v>
      </c>
      <c r="C4193">
        <v>141.33359999999999</v>
      </c>
      <c r="D4193">
        <v>159.75127519999998</v>
      </c>
      <c r="E4193">
        <v>158.26812248727271</v>
      </c>
      <c r="F4193">
        <v>124.75127519999998</v>
      </c>
    </row>
    <row r="4194" spans="2:6" x14ac:dyDescent="0.35">
      <c r="B4194">
        <v>158.00059999999999</v>
      </c>
      <c r="C4194">
        <v>158.4</v>
      </c>
      <c r="D4194">
        <v>158.23923699999997</v>
      </c>
      <c r="E4194">
        <v>158.98692031636364</v>
      </c>
      <c r="F4194">
        <v>123.23923699999997</v>
      </c>
    </row>
    <row r="4195" spans="2:6" x14ac:dyDescent="0.35">
      <c r="B4195">
        <v>158.03100000000001</v>
      </c>
      <c r="C4195">
        <v>176.00039999999998</v>
      </c>
      <c r="D4195">
        <v>156.35927480000001</v>
      </c>
      <c r="E4195">
        <v>160.36312804363638</v>
      </c>
      <c r="F4195">
        <v>121.35927480000001</v>
      </c>
    </row>
    <row r="4196" spans="2:6" x14ac:dyDescent="0.35">
      <c r="B4196">
        <v>158.06139999999999</v>
      </c>
      <c r="C4196">
        <v>141.33359999999999</v>
      </c>
      <c r="D4196">
        <v>154.9427622</v>
      </c>
      <c r="E4196">
        <v>162.52289608363637</v>
      </c>
      <c r="F4196">
        <v>119.9427622</v>
      </c>
    </row>
    <row r="4197" spans="2:6" x14ac:dyDescent="0.35">
      <c r="B4197">
        <v>158.09180000000001</v>
      </c>
      <c r="C4197">
        <v>136.79999999999998</v>
      </c>
      <c r="D4197">
        <v>154.9648996</v>
      </c>
      <c r="E4197">
        <v>165.53279724000001</v>
      </c>
      <c r="F4197">
        <v>119.9648996</v>
      </c>
    </row>
    <row r="4198" spans="2:6" x14ac:dyDescent="0.35">
      <c r="B4198">
        <v>158.1223</v>
      </c>
      <c r="C4198">
        <v>146.66639999999998</v>
      </c>
      <c r="D4198">
        <v>157.6846252</v>
      </c>
      <c r="E4198">
        <v>169.45234566545457</v>
      </c>
      <c r="F4198">
        <v>122.6846252</v>
      </c>
    </row>
    <row r="4199" spans="2:6" x14ac:dyDescent="0.35">
      <c r="B4199">
        <v>158.15270000000001</v>
      </c>
      <c r="C4199">
        <v>165.6</v>
      </c>
      <c r="D4199">
        <v>163.57342560000001</v>
      </c>
      <c r="E4199">
        <v>174.24190364727272</v>
      </c>
      <c r="F4199">
        <v>128.57342560000001</v>
      </c>
    </row>
    <row r="4200" spans="2:6" x14ac:dyDescent="0.35">
      <c r="B4200">
        <v>158.1831</v>
      </c>
      <c r="C4200">
        <v>173.33279999999999</v>
      </c>
      <c r="D4200">
        <v>172.41673779999999</v>
      </c>
      <c r="E4200">
        <v>179.67653391272728</v>
      </c>
      <c r="F4200">
        <v>137.41673779999999</v>
      </c>
    </row>
    <row r="4201" spans="2:6" x14ac:dyDescent="0.35">
      <c r="B4201">
        <v>158.21350000000001</v>
      </c>
      <c r="C4201">
        <v>163.19999999999999</v>
      </c>
      <c r="D4201">
        <v>183.16087560000003</v>
      </c>
      <c r="E4201">
        <v>185.44507806545451</v>
      </c>
      <c r="F4201">
        <v>148.16087560000003</v>
      </c>
    </row>
    <row r="4202" spans="2:6" x14ac:dyDescent="0.35">
      <c r="B4202">
        <v>158.2439</v>
      </c>
      <c r="C4202">
        <v>192</v>
      </c>
      <c r="D4202">
        <v>194.09432519999999</v>
      </c>
      <c r="E4202">
        <v>191.23861669090903</v>
      </c>
      <c r="F4202">
        <v>159.09432519999999</v>
      </c>
    </row>
    <row r="4203" spans="2:6" x14ac:dyDescent="0.35">
      <c r="B4203">
        <v>158.27430000000001</v>
      </c>
      <c r="C4203">
        <v>218.4</v>
      </c>
      <c r="D4203">
        <v>204.0198748</v>
      </c>
      <c r="E4203">
        <v>196.67362649454552</v>
      </c>
      <c r="F4203">
        <v>169.0198748</v>
      </c>
    </row>
    <row r="4204" spans="2:6" x14ac:dyDescent="0.35">
      <c r="B4204">
        <v>158.3047</v>
      </c>
      <c r="C4204">
        <v>244.79999999999998</v>
      </c>
      <c r="D4204">
        <v>212.55879999999999</v>
      </c>
      <c r="E4204">
        <v>201.37829021454544</v>
      </c>
      <c r="F4204">
        <v>177.55879999999999</v>
      </c>
    </row>
    <row r="4205" spans="2:6" x14ac:dyDescent="0.35">
      <c r="B4205">
        <v>158.33519999999999</v>
      </c>
      <c r="C4205">
        <v>216</v>
      </c>
      <c r="D4205">
        <v>218.89344960000003</v>
      </c>
      <c r="E4205">
        <v>205.08214887272723</v>
      </c>
      <c r="F4205">
        <v>183.89344960000003</v>
      </c>
    </row>
    <row r="4206" spans="2:6" x14ac:dyDescent="0.35">
      <c r="B4206">
        <v>158.3656</v>
      </c>
      <c r="C4206">
        <v>201.6</v>
      </c>
      <c r="D4206">
        <v>222.04737480000003</v>
      </c>
      <c r="E4206">
        <v>207.63283155272728</v>
      </c>
      <c r="F4206">
        <v>187.04737480000003</v>
      </c>
    </row>
    <row r="4207" spans="2:6" x14ac:dyDescent="0.35">
      <c r="B4207">
        <v>158.39599999999999</v>
      </c>
      <c r="C4207">
        <v>237.33359999999999</v>
      </c>
      <c r="D4207">
        <v>221.71711259999998</v>
      </c>
      <c r="E4207">
        <v>208.98302261454546</v>
      </c>
      <c r="F4207">
        <v>186.71711259999998</v>
      </c>
    </row>
    <row r="4208" spans="2:6" x14ac:dyDescent="0.35">
      <c r="B4208">
        <v>158.4264</v>
      </c>
      <c r="C4208">
        <v>235.2</v>
      </c>
      <c r="D4208">
        <v>218.07742480000002</v>
      </c>
      <c r="E4208">
        <v>209.17958429454546</v>
      </c>
      <c r="F4208">
        <v>183.07742480000002</v>
      </c>
    </row>
    <row r="4209" spans="2:6" x14ac:dyDescent="0.35">
      <c r="B4209">
        <v>158.45679999999999</v>
      </c>
      <c r="C4209">
        <v>247.2</v>
      </c>
      <c r="D4209">
        <v>212.51791260000002</v>
      </c>
      <c r="E4209">
        <v>208.42881978545455</v>
      </c>
      <c r="F4209">
        <v>177.51791260000002</v>
      </c>
    </row>
    <row r="4210" spans="2:6" x14ac:dyDescent="0.35">
      <c r="B4210">
        <v>158.4872</v>
      </c>
      <c r="C4210">
        <v>168</v>
      </c>
      <c r="D4210">
        <v>206.41114959999996</v>
      </c>
      <c r="E4210">
        <v>207.04858447636369</v>
      </c>
      <c r="F4210">
        <v>171.41114959999996</v>
      </c>
    </row>
    <row r="4211" spans="2:6" x14ac:dyDescent="0.35">
      <c r="B4211">
        <v>158.51769999999999</v>
      </c>
      <c r="C4211">
        <v>208.79999999999998</v>
      </c>
      <c r="D4211">
        <v>200.4507748</v>
      </c>
      <c r="E4211">
        <v>205.34696907272729</v>
      </c>
      <c r="F4211">
        <v>165.4507748</v>
      </c>
    </row>
    <row r="4212" spans="2:6" x14ac:dyDescent="0.35">
      <c r="B4212">
        <v>158.54810000000001</v>
      </c>
      <c r="C4212">
        <v>178.66679999999999</v>
      </c>
      <c r="D4212">
        <v>195.7925252</v>
      </c>
      <c r="E4212">
        <v>203.58042141818177</v>
      </c>
      <c r="F4212">
        <v>160.7925252</v>
      </c>
    </row>
    <row r="4213" spans="2:6" x14ac:dyDescent="0.35">
      <c r="B4213">
        <v>158.57849999999999</v>
      </c>
      <c r="C4213">
        <v>165.6</v>
      </c>
      <c r="D4213">
        <v>193.51792520000001</v>
      </c>
      <c r="E4213">
        <v>202.13061351272725</v>
      </c>
      <c r="F4213">
        <v>158.51792520000001</v>
      </c>
    </row>
    <row r="4214" spans="2:6" x14ac:dyDescent="0.35">
      <c r="B4214">
        <v>158.60890000000001</v>
      </c>
      <c r="C4214">
        <v>226.66679999999999</v>
      </c>
      <c r="D4214">
        <v>193.7784504</v>
      </c>
      <c r="E4214">
        <v>201.35897541818179</v>
      </c>
      <c r="F4214">
        <v>158.7784504</v>
      </c>
    </row>
    <row r="4215" spans="2:6" x14ac:dyDescent="0.35">
      <c r="B4215">
        <v>158.63929999999999</v>
      </c>
      <c r="C4215">
        <v>173.33279999999999</v>
      </c>
      <c r="D4215">
        <v>195.96752519999998</v>
      </c>
      <c r="E4215">
        <v>201.31143128727271</v>
      </c>
      <c r="F4215">
        <v>160.96752519999998</v>
      </c>
    </row>
    <row r="4216" spans="2:6" x14ac:dyDescent="0.35">
      <c r="B4216">
        <v>158.66980000000001</v>
      </c>
      <c r="C4216">
        <v>205.33319999999998</v>
      </c>
      <c r="D4216">
        <v>198.77315039999999</v>
      </c>
      <c r="E4216">
        <v>201.80638755272727</v>
      </c>
      <c r="F4216">
        <v>163.77315039999999</v>
      </c>
    </row>
    <row r="4217" spans="2:6" x14ac:dyDescent="0.35">
      <c r="B4217">
        <v>158.7002</v>
      </c>
      <c r="C4217">
        <v>216</v>
      </c>
      <c r="D4217">
        <v>201.3178126</v>
      </c>
      <c r="E4217">
        <v>202.67359868727269</v>
      </c>
      <c r="F4217">
        <v>166.3178126</v>
      </c>
    </row>
    <row r="4218" spans="2:6" x14ac:dyDescent="0.35">
      <c r="B4218">
        <v>158.73060000000001</v>
      </c>
      <c r="C4218">
        <v>186.66720000000001</v>
      </c>
      <c r="D4218">
        <v>203.92034999999998</v>
      </c>
      <c r="E4218">
        <v>203.87202784363637</v>
      </c>
      <c r="F4218">
        <v>168.92034999999998</v>
      </c>
    </row>
    <row r="4219" spans="2:6" x14ac:dyDescent="0.35">
      <c r="B4219">
        <v>158.761</v>
      </c>
      <c r="C4219">
        <v>211.2</v>
      </c>
      <c r="D4219">
        <v>206.99683699999994</v>
      </c>
      <c r="E4219">
        <v>205.26538447636361</v>
      </c>
      <c r="F4219">
        <v>171.99683699999994</v>
      </c>
    </row>
    <row r="4220" spans="2:6" x14ac:dyDescent="0.35">
      <c r="B4220">
        <v>158.79140000000001</v>
      </c>
      <c r="C4220">
        <v>213.33359999999999</v>
      </c>
      <c r="D4220">
        <v>210.36863700000004</v>
      </c>
      <c r="E4220">
        <v>206.62961929090906</v>
      </c>
      <c r="F4220">
        <v>175.36863700000004</v>
      </c>
    </row>
    <row r="4221" spans="2:6" x14ac:dyDescent="0.35">
      <c r="B4221">
        <v>158.8218</v>
      </c>
      <c r="C4221">
        <v>204</v>
      </c>
      <c r="D4221">
        <v>212.78747440000004</v>
      </c>
      <c r="E4221">
        <v>207.79938201818177</v>
      </c>
      <c r="F4221">
        <v>177.78747440000004</v>
      </c>
    </row>
    <row r="4222" spans="2:6" x14ac:dyDescent="0.35">
      <c r="B4222">
        <v>158.85220000000001</v>
      </c>
      <c r="C4222">
        <v>200.00039999999998</v>
      </c>
      <c r="D4222">
        <v>213.50660000000002</v>
      </c>
      <c r="E4222">
        <v>208.66556900727272</v>
      </c>
      <c r="F4222">
        <v>178.50660000000002</v>
      </c>
    </row>
    <row r="4223" spans="2:6" x14ac:dyDescent="0.35">
      <c r="B4223">
        <v>158.8827</v>
      </c>
      <c r="C4223">
        <v>266.39999999999998</v>
      </c>
      <c r="D4223">
        <v>212.93491219999999</v>
      </c>
      <c r="E4223">
        <v>209.0937582109091</v>
      </c>
      <c r="F4223">
        <v>177.93491219999999</v>
      </c>
    </row>
    <row r="4224" spans="2:6" x14ac:dyDescent="0.35">
      <c r="B4224">
        <v>158.91309999999999</v>
      </c>
      <c r="C4224">
        <v>220.79999999999998</v>
      </c>
      <c r="D4224">
        <v>211.18966259999999</v>
      </c>
      <c r="E4224">
        <v>208.93420971272724</v>
      </c>
      <c r="F4224">
        <v>176.18966259999999</v>
      </c>
    </row>
    <row r="4225" spans="2:6" x14ac:dyDescent="0.35">
      <c r="B4225">
        <v>158.9435</v>
      </c>
      <c r="C4225">
        <v>181.33319999999998</v>
      </c>
      <c r="D4225">
        <v>208.85192520000001</v>
      </c>
      <c r="E4225">
        <v>208.18474054909092</v>
      </c>
      <c r="F4225">
        <v>173.85192520000001</v>
      </c>
    </row>
    <row r="4226" spans="2:6" x14ac:dyDescent="0.35">
      <c r="B4226">
        <v>158.97389999999999</v>
      </c>
      <c r="C4226">
        <v>180</v>
      </c>
      <c r="D4226">
        <v>207.14326259999996</v>
      </c>
      <c r="E4226">
        <v>206.87152218545455</v>
      </c>
      <c r="F4226">
        <v>172.14326259999996</v>
      </c>
    </row>
    <row r="4227" spans="2:6" x14ac:dyDescent="0.35">
      <c r="B4227">
        <v>159.0043</v>
      </c>
      <c r="C4227">
        <v>211.2</v>
      </c>
      <c r="D4227">
        <v>206.34278779999997</v>
      </c>
      <c r="E4227">
        <v>205.11422318181815</v>
      </c>
      <c r="F4227">
        <v>171.34278779999997</v>
      </c>
    </row>
    <row r="4228" spans="2:6" x14ac:dyDescent="0.35">
      <c r="B4228">
        <v>159.03469999999999</v>
      </c>
      <c r="C4228">
        <v>221.33279999999999</v>
      </c>
      <c r="D4228">
        <v>205.8169</v>
      </c>
      <c r="E4228">
        <v>203.10477426545447</v>
      </c>
      <c r="F4228">
        <v>170.8169</v>
      </c>
    </row>
    <row r="4229" spans="2:6" x14ac:dyDescent="0.35">
      <c r="B4229">
        <v>159.0652</v>
      </c>
      <c r="C4229">
        <v>196.79999999999998</v>
      </c>
      <c r="D4229">
        <v>204.82768779999995</v>
      </c>
      <c r="E4229">
        <v>200.90972002909086</v>
      </c>
      <c r="F4229">
        <v>169.82768779999995</v>
      </c>
    </row>
    <row r="4230" spans="2:6" x14ac:dyDescent="0.35">
      <c r="B4230">
        <v>159.09559999999999</v>
      </c>
      <c r="C4230">
        <v>216</v>
      </c>
      <c r="D4230">
        <v>202.18475000000001</v>
      </c>
      <c r="E4230">
        <v>198.63768668727272</v>
      </c>
      <c r="F4230">
        <v>167.18475000000001</v>
      </c>
    </row>
    <row r="4231" spans="2:6" x14ac:dyDescent="0.35">
      <c r="B4231">
        <v>159.126</v>
      </c>
      <c r="C4231">
        <v>235.2</v>
      </c>
      <c r="D4231">
        <v>197.32200039999998</v>
      </c>
      <c r="E4231">
        <v>196.4547762</v>
      </c>
      <c r="F4231">
        <v>162.32200039999998</v>
      </c>
    </row>
    <row r="4232" spans="2:6" x14ac:dyDescent="0.35">
      <c r="B4232">
        <v>159.15639999999999</v>
      </c>
      <c r="C4232">
        <v>173.33279999999999</v>
      </c>
      <c r="D4232">
        <v>191.60477519999998</v>
      </c>
      <c r="E4232">
        <v>194.52945984000004</v>
      </c>
      <c r="F4232">
        <v>156.60477519999998</v>
      </c>
    </row>
    <row r="4233" spans="2:6" x14ac:dyDescent="0.35">
      <c r="B4233">
        <v>159.18680000000001</v>
      </c>
      <c r="C4233">
        <v>168</v>
      </c>
      <c r="D4233">
        <v>187.05636259999997</v>
      </c>
      <c r="E4233">
        <v>193.04523867272727</v>
      </c>
      <c r="F4233">
        <v>152.05636259999997</v>
      </c>
    </row>
    <row r="4234" spans="2:6" x14ac:dyDescent="0.35">
      <c r="B4234">
        <v>159.21729999999999</v>
      </c>
      <c r="C4234">
        <v>157.33319999999998</v>
      </c>
      <c r="D4234">
        <v>184.65408740000001</v>
      </c>
      <c r="E4234">
        <v>192.16461245454545</v>
      </c>
      <c r="F4234">
        <v>149.65408740000001</v>
      </c>
    </row>
    <row r="4235" spans="2:6" x14ac:dyDescent="0.35">
      <c r="B4235">
        <v>159.24770000000001</v>
      </c>
      <c r="C4235">
        <v>178.66679999999999</v>
      </c>
      <c r="D4235">
        <v>184.27986300000001</v>
      </c>
      <c r="E4235">
        <v>191.78918305090909</v>
      </c>
      <c r="F4235">
        <v>149.27986300000001</v>
      </c>
    </row>
    <row r="4236" spans="2:6" x14ac:dyDescent="0.35">
      <c r="B4236">
        <v>159.27809999999999</v>
      </c>
      <c r="C4236">
        <v>194.4</v>
      </c>
      <c r="D4236">
        <v>185.70031219999998</v>
      </c>
      <c r="E4236">
        <v>191.6335325127273</v>
      </c>
      <c r="F4236">
        <v>150.70031219999998</v>
      </c>
    </row>
    <row r="4237" spans="2:6" x14ac:dyDescent="0.35">
      <c r="B4237">
        <v>159.30850000000001</v>
      </c>
      <c r="C4237">
        <v>213.33359999999999</v>
      </c>
      <c r="D4237">
        <v>188.61817440000002</v>
      </c>
      <c r="E4237">
        <v>191.53189647272723</v>
      </c>
      <c r="F4237">
        <v>153.61817440000002</v>
      </c>
    </row>
    <row r="4238" spans="2:6" x14ac:dyDescent="0.35">
      <c r="B4238">
        <v>159.3389</v>
      </c>
      <c r="C4238">
        <v>192</v>
      </c>
      <c r="D4238">
        <v>192.04032480000004</v>
      </c>
      <c r="E4238">
        <v>191.43865885090915</v>
      </c>
      <c r="F4238">
        <v>157.04032480000004</v>
      </c>
    </row>
    <row r="4239" spans="2:6" x14ac:dyDescent="0.35">
      <c r="B4239">
        <v>159.36930000000001</v>
      </c>
      <c r="C4239">
        <v>177.6</v>
      </c>
      <c r="D4239">
        <v>195.25818700000002</v>
      </c>
      <c r="E4239">
        <v>191.24139025090909</v>
      </c>
      <c r="F4239">
        <v>160.25818700000002</v>
      </c>
    </row>
    <row r="4240" spans="2:6" x14ac:dyDescent="0.35">
      <c r="B4240">
        <v>159.3997</v>
      </c>
      <c r="C4240">
        <v>186.66720000000001</v>
      </c>
      <c r="D4240">
        <v>197.76967479999999</v>
      </c>
      <c r="E4240">
        <v>190.70979882545453</v>
      </c>
      <c r="F4240">
        <v>162.76967479999999</v>
      </c>
    </row>
    <row r="4241" spans="2:6" x14ac:dyDescent="0.35">
      <c r="B4241">
        <v>159.43020000000001</v>
      </c>
      <c r="C4241">
        <v>201.6</v>
      </c>
      <c r="D4241">
        <v>198.7977248</v>
      </c>
      <c r="E4241">
        <v>189.66693133090914</v>
      </c>
      <c r="F4241">
        <v>163.7977248</v>
      </c>
    </row>
    <row r="4242" spans="2:6" x14ac:dyDescent="0.35">
      <c r="B4242">
        <v>159.4606</v>
      </c>
      <c r="C4242">
        <v>218.66640000000001</v>
      </c>
      <c r="D4242">
        <v>197.72447480000002</v>
      </c>
      <c r="E4242">
        <v>187.97725803272726</v>
      </c>
      <c r="F4242">
        <v>162.72447480000002</v>
      </c>
    </row>
    <row r="4243" spans="2:6" x14ac:dyDescent="0.35">
      <c r="B4243">
        <v>159.49100000000001</v>
      </c>
      <c r="C4243">
        <v>213.6</v>
      </c>
      <c r="D4243">
        <v>194.3759752</v>
      </c>
      <c r="E4243">
        <v>185.52293191636363</v>
      </c>
      <c r="F4243">
        <v>159.3759752</v>
      </c>
    </row>
    <row r="4244" spans="2:6" x14ac:dyDescent="0.35">
      <c r="B4244">
        <v>159.5214</v>
      </c>
      <c r="C4244">
        <v>213.6</v>
      </c>
      <c r="D4244">
        <v>188.74143779999997</v>
      </c>
      <c r="E4244">
        <v>182.32045675636363</v>
      </c>
      <c r="F4244">
        <v>153.74143779999997</v>
      </c>
    </row>
    <row r="4245" spans="2:6" x14ac:dyDescent="0.35">
      <c r="B4245">
        <v>159.55179999999999</v>
      </c>
      <c r="C4245">
        <v>159.99959999999999</v>
      </c>
      <c r="D4245">
        <v>181.13976300000002</v>
      </c>
      <c r="E4245">
        <v>178.54130806909095</v>
      </c>
      <c r="F4245">
        <v>146.13976300000002</v>
      </c>
    </row>
    <row r="4246" spans="2:6" x14ac:dyDescent="0.35">
      <c r="B4246">
        <v>159.5822</v>
      </c>
      <c r="C4246">
        <v>156</v>
      </c>
      <c r="D4246">
        <v>172.81593819999998</v>
      </c>
      <c r="E4246">
        <v>174.48073077818179</v>
      </c>
      <c r="F4246">
        <v>137.81593819999998</v>
      </c>
    </row>
    <row r="4247" spans="2:6" x14ac:dyDescent="0.35">
      <c r="B4247">
        <v>159.61269999999999</v>
      </c>
      <c r="C4247">
        <v>149.33279999999999</v>
      </c>
      <c r="D4247">
        <v>165.20817439999999</v>
      </c>
      <c r="E4247">
        <v>170.41221937090907</v>
      </c>
      <c r="F4247">
        <v>130.20817439999999</v>
      </c>
    </row>
    <row r="4248" spans="2:6" x14ac:dyDescent="0.35">
      <c r="B4248">
        <v>159.6431</v>
      </c>
      <c r="C4248">
        <v>182.4</v>
      </c>
      <c r="D4248">
        <v>159.50970039999999</v>
      </c>
      <c r="E4248">
        <v>166.53418909090911</v>
      </c>
      <c r="F4248">
        <v>124.50970039999999</v>
      </c>
    </row>
    <row r="4249" spans="2:6" x14ac:dyDescent="0.35">
      <c r="B4249">
        <v>159.67349999999999</v>
      </c>
      <c r="C4249">
        <v>144</v>
      </c>
      <c r="D4249">
        <v>156.01451219999998</v>
      </c>
      <c r="E4249">
        <v>163.0631590909091</v>
      </c>
      <c r="F4249">
        <v>121.01451219999998</v>
      </c>
    </row>
    <row r="4250" spans="2:6" x14ac:dyDescent="0.35">
      <c r="B4250">
        <v>159.7039</v>
      </c>
      <c r="C4250">
        <v>154.66679999999999</v>
      </c>
      <c r="D4250">
        <v>154.10833700000001</v>
      </c>
      <c r="E4250">
        <v>160.168848</v>
      </c>
      <c r="F4250">
        <v>119.10833700000001</v>
      </c>
    </row>
    <row r="4251" spans="2:6" x14ac:dyDescent="0.35">
      <c r="B4251">
        <v>159.73429999999999</v>
      </c>
      <c r="C4251">
        <v>144</v>
      </c>
      <c r="D4251">
        <v>153.09903779999999</v>
      </c>
      <c r="E4251">
        <v>157.9295758363636</v>
      </c>
      <c r="F4251">
        <v>118.09903779999999</v>
      </c>
    </row>
    <row r="4252" spans="2:6" x14ac:dyDescent="0.35">
      <c r="B4252">
        <v>159.76480000000001</v>
      </c>
      <c r="C4252">
        <v>149.33279999999999</v>
      </c>
      <c r="D4252">
        <v>152.50368700000001</v>
      </c>
      <c r="E4252">
        <v>156.39861670909087</v>
      </c>
      <c r="F4252">
        <v>117.50368700000001</v>
      </c>
    </row>
    <row r="4253" spans="2:6" x14ac:dyDescent="0.35">
      <c r="B4253">
        <v>159.79519999999999</v>
      </c>
      <c r="C4253">
        <v>163.19999999999999</v>
      </c>
      <c r="D4253">
        <v>152.31842559999998</v>
      </c>
      <c r="E4253">
        <v>155.58238636363635</v>
      </c>
      <c r="F4253">
        <v>117.31842559999998</v>
      </c>
    </row>
    <row r="4254" spans="2:6" x14ac:dyDescent="0.35">
      <c r="B4254">
        <v>159.82560000000001</v>
      </c>
      <c r="C4254">
        <v>146.66639999999998</v>
      </c>
      <c r="D4254">
        <v>153.14917520000003</v>
      </c>
      <c r="E4254">
        <v>155.42256487636362</v>
      </c>
      <c r="F4254">
        <v>118.14917520000003</v>
      </c>
    </row>
    <row r="4255" spans="2:6" x14ac:dyDescent="0.35">
      <c r="B4255">
        <v>159.85599999999999</v>
      </c>
      <c r="C4255">
        <v>146.66639999999998</v>
      </c>
      <c r="D4255">
        <v>154.91647519999998</v>
      </c>
      <c r="E4255">
        <v>155.75856363272726</v>
      </c>
      <c r="F4255">
        <v>119.91647519999998</v>
      </c>
    </row>
    <row r="4256" spans="2:6" x14ac:dyDescent="0.35">
      <c r="B4256">
        <v>159.88640000000001</v>
      </c>
      <c r="C4256">
        <v>172.79999999999998</v>
      </c>
      <c r="D4256">
        <v>156.6793878</v>
      </c>
      <c r="E4256">
        <v>156.31544910545449</v>
      </c>
      <c r="F4256">
        <v>121.6793878</v>
      </c>
    </row>
    <row r="4257" spans="2:6" x14ac:dyDescent="0.35">
      <c r="B4257">
        <v>159.91679999999999</v>
      </c>
      <c r="C4257">
        <v>133.33320000000001</v>
      </c>
      <c r="D4257">
        <v>157.92674959999999</v>
      </c>
      <c r="E4257">
        <v>156.90391209818182</v>
      </c>
      <c r="F4257">
        <v>122.92674959999999</v>
      </c>
    </row>
    <row r="4258" spans="2:6" x14ac:dyDescent="0.35">
      <c r="B4258">
        <v>159.94730000000001</v>
      </c>
      <c r="C4258">
        <v>168</v>
      </c>
      <c r="D4258">
        <v>158.60726260000001</v>
      </c>
      <c r="E4258">
        <v>157.45121056363635</v>
      </c>
      <c r="F4258">
        <v>123.60726260000001</v>
      </c>
    </row>
    <row r="4259" spans="2:6" x14ac:dyDescent="0.35">
      <c r="B4259">
        <v>159.9777</v>
      </c>
      <c r="C4259">
        <v>187.2</v>
      </c>
      <c r="D4259">
        <v>159.20243740000001</v>
      </c>
      <c r="E4259">
        <v>157.86308981454545</v>
      </c>
      <c r="F4259">
        <v>124.20243740000001</v>
      </c>
    </row>
    <row r="4260" spans="2:6" x14ac:dyDescent="0.35">
      <c r="B4260">
        <v>160.00810000000001</v>
      </c>
      <c r="C4260">
        <v>157.33319999999998</v>
      </c>
      <c r="D4260">
        <v>159.83850000000001</v>
      </c>
      <c r="E4260">
        <v>158.00124685090907</v>
      </c>
      <c r="F4260">
        <v>124.83850000000001</v>
      </c>
    </row>
    <row r="4261" spans="2:6" x14ac:dyDescent="0.35">
      <c r="B4261">
        <v>160.0385</v>
      </c>
      <c r="C4261">
        <v>127.19999999999999</v>
      </c>
      <c r="D4261">
        <v>160.15176259999998</v>
      </c>
      <c r="E4261">
        <v>157.75914724363633</v>
      </c>
      <c r="F4261">
        <v>125.15176259999998</v>
      </c>
    </row>
    <row r="4262" spans="2:6" x14ac:dyDescent="0.35">
      <c r="B4262">
        <v>160.06890000000001</v>
      </c>
      <c r="C4262">
        <v>168</v>
      </c>
      <c r="D4262">
        <v>160.0789374</v>
      </c>
      <c r="E4262">
        <v>157.09284757090907</v>
      </c>
      <c r="F4262">
        <v>125.0789374</v>
      </c>
    </row>
    <row r="4263" spans="2:6" x14ac:dyDescent="0.35">
      <c r="B4263">
        <v>160.0993</v>
      </c>
      <c r="C4263">
        <v>156</v>
      </c>
      <c r="D4263">
        <v>159.44899999999998</v>
      </c>
      <c r="E4263">
        <v>155.95279240363632</v>
      </c>
      <c r="F4263">
        <v>124.44899999999998</v>
      </c>
    </row>
    <row r="4264" spans="2:6" x14ac:dyDescent="0.35">
      <c r="B4264">
        <v>160.12970000000001</v>
      </c>
      <c r="C4264">
        <v>196.79999999999998</v>
      </c>
      <c r="D4264">
        <v>158.1213248</v>
      </c>
      <c r="E4264">
        <v>154.37158145454544</v>
      </c>
      <c r="F4264">
        <v>123.1213248</v>
      </c>
    </row>
    <row r="4265" spans="2:6" x14ac:dyDescent="0.35">
      <c r="B4265">
        <v>160.1602</v>
      </c>
      <c r="C4265">
        <v>141.33359999999999</v>
      </c>
      <c r="D4265">
        <v>156.15360000000001</v>
      </c>
      <c r="E4265">
        <v>152.45742672</v>
      </c>
      <c r="F4265">
        <v>121.15360000000001</v>
      </c>
    </row>
    <row r="4266" spans="2:6" x14ac:dyDescent="0.35">
      <c r="B4266">
        <v>160.19059999999999</v>
      </c>
      <c r="C4266">
        <v>151.19999999999999</v>
      </c>
      <c r="D4266">
        <v>153.17422479999996</v>
      </c>
      <c r="E4266">
        <v>150.29254629818183</v>
      </c>
      <c r="F4266">
        <v>118.17422479999996</v>
      </c>
    </row>
    <row r="4267" spans="2:6" x14ac:dyDescent="0.35">
      <c r="B4267">
        <v>160.221</v>
      </c>
      <c r="C4267">
        <v>144</v>
      </c>
      <c r="D4267">
        <v>149.08240000000001</v>
      </c>
      <c r="E4267">
        <v>148.08180393818182</v>
      </c>
      <c r="F4267">
        <v>114.08240000000001</v>
      </c>
    </row>
    <row r="4268" spans="2:6" x14ac:dyDescent="0.35">
      <c r="B4268">
        <v>160.25139999999999</v>
      </c>
      <c r="C4268">
        <v>158.4</v>
      </c>
      <c r="D4268">
        <v>144.50395</v>
      </c>
      <c r="E4268">
        <v>146.00887963636362</v>
      </c>
      <c r="F4268">
        <v>109.50395</v>
      </c>
    </row>
    <row r="4269" spans="2:6" x14ac:dyDescent="0.35">
      <c r="B4269">
        <v>160.2818</v>
      </c>
      <c r="C4269">
        <v>120</v>
      </c>
      <c r="D4269">
        <v>140.28483780000002</v>
      </c>
      <c r="E4269">
        <v>144.23652442909091</v>
      </c>
      <c r="F4269">
        <v>105.28483780000002</v>
      </c>
    </row>
    <row r="4270" spans="2:6" x14ac:dyDescent="0.35">
      <c r="B4270">
        <v>160.31229999999999</v>
      </c>
      <c r="C4270">
        <v>154.66679999999999</v>
      </c>
      <c r="D4270">
        <v>137.30822520000001</v>
      </c>
      <c r="E4270">
        <v>142.89892066909093</v>
      </c>
      <c r="F4270">
        <v>102.30822520000001</v>
      </c>
    </row>
    <row r="4271" spans="2:6" x14ac:dyDescent="0.35">
      <c r="B4271">
        <v>160.34270000000001</v>
      </c>
      <c r="C4271">
        <v>120</v>
      </c>
      <c r="D4271">
        <v>135.44579999999999</v>
      </c>
      <c r="E4271">
        <v>141.92301169090908</v>
      </c>
      <c r="F4271">
        <v>100.44579999999999</v>
      </c>
    </row>
    <row r="4272" spans="2:6" x14ac:dyDescent="0.35">
      <c r="B4272">
        <v>160.37309999999999</v>
      </c>
      <c r="C4272">
        <v>144</v>
      </c>
      <c r="D4272">
        <v>134.87551260000001</v>
      </c>
      <c r="E4272">
        <v>141.18706619345451</v>
      </c>
      <c r="F4272">
        <v>99.875512600000008</v>
      </c>
    </row>
    <row r="4273" spans="2:6" x14ac:dyDescent="0.35">
      <c r="B4273">
        <v>160.40350000000001</v>
      </c>
      <c r="C4273">
        <v>98.399999999999991</v>
      </c>
      <c r="D4273">
        <v>136.0857996</v>
      </c>
      <c r="E4273">
        <v>140.62177468581814</v>
      </c>
      <c r="F4273">
        <v>101.0857996</v>
      </c>
    </row>
    <row r="4274" spans="2:6" x14ac:dyDescent="0.35">
      <c r="B4274">
        <v>160.43389999999999</v>
      </c>
      <c r="C4274">
        <v>162.66720000000001</v>
      </c>
      <c r="D4274">
        <v>138.83349999999999</v>
      </c>
      <c r="E4274">
        <v>140.09824926327269</v>
      </c>
      <c r="F4274">
        <v>103.83349999999999</v>
      </c>
    </row>
    <row r="4275" spans="2:6" x14ac:dyDescent="0.35">
      <c r="B4275">
        <v>160.46430000000001</v>
      </c>
      <c r="C4275">
        <v>139.19999999999999</v>
      </c>
      <c r="D4275">
        <v>142.32235</v>
      </c>
      <c r="E4275">
        <v>139.43338140654544</v>
      </c>
      <c r="F4275">
        <v>107.32235</v>
      </c>
    </row>
    <row r="4276" spans="2:6" x14ac:dyDescent="0.35">
      <c r="B4276">
        <v>160.4948</v>
      </c>
      <c r="C4276">
        <v>130.66679999999999</v>
      </c>
      <c r="D4276">
        <v>145.3704874</v>
      </c>
      <c r="E4276">
        <v>138.36383970545452</v>
      </c>
      <c r="F4276">
        <v>110.3704874</v>
      </c>
    </row>
    <row r="4277" spans="2:6" x14ac:dyDescent="0.35">
      <c r="B4277">
        <v>160.52520000000001</v>
      </c>
      <c r="C4277">
        <v>178.66679999999999</v>
      </c>
      <c r="D4277">
        <v>146.71790991999998</v>
      </c>
      <c r="E4277">
        <v>136.69219566654542</v>
      </c>
      <c r="F4277">
        <v>111.71790991999998</v>
      </c>
    </row>
    <row r="4278" spans="2:6" x14ac:dyDescent="0.35">
      <c r="B4278">
        <v>160.5556</v>
      </c>
      <c r="C4278">
        <v>144</v>
      </c>
      <c r="D4278">
        <v>145.34492739999999</v>
      </c>
      <c r="E4278">
        <v>134.44377011563634</v>
      </c>
      <c r="F4278">
        <v>110.34492739999999</v>
      </c>
    </row>
    <row r="4279" spans="2:6" x14ac:dyDescent="0.35">
      <c r="B4279">
        <v>160.58600000000001</v>
      </c>
      <c r="C4279">
        <v>158.4</v>
      </c>
      <c r="D4279">
        <v>140.89682999999999</v>
      </c>
      <c r="E4279">
        <v>131.69619729381816</v>
      </c>
      <c r="F4279">
        <v>105.89682999999999</v>
      </c>
    </row>
    <row r="4280" spans="2:6" x14ac:dyDescent="0.35">
      <c r="B4280">
        <v>160.6164</v>
      </c>
      <c r="C4280">
        <v>138.66719999999998</v>
      </c>
      <c r="D4280">
        <v>134.11517496000002</v>
      </c>
      <c r="E4280">
        <v>128.55834295309089</v>
      </c>
      <c r="F4280">
        <v>99.115174960000019</v>
      </c>
    </row>
    <row r="4281" spans="2:6" x14ac:dyDescent="0.35">
      <c r="B4281">
        <v>160.64680000000001</v>
      </c>
      <c r="C4281">
        <v>117.6</v>
      </c>
      <c r="D4281">
        <v>125.91826967999999</v>
      </c>
      <c r="E4281">
        <v>125.2252670181818</v>
      </c>
      <c r="F4281">
        <v>90.918269679999995</v>
      </c>
    </row>
    <row r="4282" spans="2:6" x14ac:dyDescent="0.35">
      <c r="B4282">
        <v>160.6772</v>
      </c>
      <c r="C4282">
        <v>117.33336</v>
      </c>
      <c r="D4282">
        <v>117.17784638000001</v>
      </c>
      <c r="E4282">
        <v>121.86634233490909</v>
      </c>
      <c r="F4282">
        <v>82.177846380000005</v>
      </c>
    </row>
    <row r="4283" spans="2:6" x14ac:dyDescent="0.35">
      <c r="B4283">
        <v>160.70769999999999</v>
      </c>
      <c r="C4283">
        <v>98.399999999999991</v>
      </c>
      <c r="D4283">
        <v>109.83053247999999</v>
      </c>
      <c r="E4283">
        <v>118.63291762363637</v>
      </c>
      <c r="F4283">
        <v>74.830532479999988</v>
      </c>
    </row>
    <row r="4284" spans="2:6" x14ac:dyDescent="0.35">
      <c r="B4284">
        <v>160.7381</v>
      </c>
      <c r="C4284">
        <v>100.8</v>
      </c>
      <c r="D4284">
        <v>105.04446503999999</v>
      </c>
      <c r="E4284">
        <v>115.69342792472726</v>
      </c>
      <c r="F4284">
        <v>70.044465039999992</v>
      </c>
    </row>
    <row r="4285" spans="2:6" x14ac:dyDescent="0.35">
      <c r="B4285">
        <v>160.76849999999999</v>
      </c>
      <c r="C4285">
        <v>101.33328</v>
      </c>
      <c r="D4285">
        <v>103.19400279999998</v>
      </c>
      <c r="E4285">
        <v>113.26123428545452</v>
      </c>
      <c r="F4285">
        <v>68.194002799999978</v>
      </c>
    </row>
    <row r="4286" spans="2:6" x14ac:dyDescent="0.35">
      <c r="B4286">
        <v>160.7989</v>
      </c>
      <c r="C4286">
        <v>79.2</v>
      </c>
      <c r="D4286">
        <v>104.14657125999999</v>
      </c>
      <c r="E4286">
        <v>111.4453985509091</v>
      </c>
      <c r="F4286">
        <v>69.146571259999988</v>
      </c>
    </row>
    <row r="4287" spans="2:6" x14ac:dyDescent="0.35">
      <c r="B4287">
        <v>160.82929999999999</v>
      </c>
      <c r="C4287">
        <v>104.00004</v>
      </c>
      <c r="D4287">
        <v>106.78083378000001</v>
      </c>
      <c r="E4287">
        <v>110.23575043963639</v>
      </c>
      <c r="F4287">
        <v>71.780833780000009</v>
      </c>
    </row>
    <row r="4288" spans="2:6" x14ac:dyDescent="0.35">
      <c r="B4288">
        <v>160.85980000000001</v>
      </c>
      <c r="C4288">
        <v>129.6</v>
      </c>
      <c r="D4288">
        <v>109.87274121999998</v>
      </c>
      <c r="E4288">
        <v>109.6939270669091</v>
      </c>
      <c r="F4288">
        <v>74.87274121999998</v>
      </c>
    </row>
    <row r="4289" spans="2:6" x14ac:dyDescent="0.35">
      <c r="B4289">
        <v>160.89019999999999</v>
      </c>
      <c r="C4289">
        <v>108</v>
      </c>
      <c r="D4289">
        <v>112.34371634</v>
      </c>
      <c r="E4289">
        <v>109.78254262472724</v>
      </c>
      <c r="F4289">
        <v>77.34371634</v>
      </c>
    </row>
    <row r="4290" spans="2:6" x14ac:dyDescent="0.35">
      <c r="B4290">
        <v>160.92060000000001</v>
      </c>
      <c r="C4290">
        <v>133.33320000000001</v>
      </c>
      <c r="D4290">
        <v>113.68371495999999</v>
      </c>
      <c r="E4290">
        <v>110.33362874727275</v>
      </c>
      <c r="F4290">
        <v>78.683714959999989</v>
      </c>
    </row>
    <row r="4291" spans="2:6" x14ac:dyDescent="0.35">
      <c r="B4291">
        <v>160.95099999999999</v>
      </c>
      <c r="C4291">
        <v>112.8</v>
      </c>
      <c r="D4291">
        <v>113.69104885999998</v>
      </c>
      <c r="E4291">
        <v>111.1168631498182</v>
      </c>
      <c r="F4291">
        <v>78.691048859999981</v>
      </c>
    </row>
    <row r="4292" spans="2:6" x14ac:dyDescent="0.35">
      <c r="B4292">
        <v>160.98140000000001</v>
      </c>
      <c r="C4292">
        <v>106.66668</v>
      </c>
      <c r="D4292">
        <v>112.51909358</v>
      </c>
      <c r="E4292">
        <v>111.88500849600004</v>
      </c>
      <c r="F4292">
        <v>77.519093580000003</v>
      </c>
    </row>
    <row r="4293" spans="2:6" x14ac:dyDescent="0.35">
      <c r="B4293">
        <v>161.01179999999999</v>
      </c>
      <c r="C4293">
        <v>103.2</v>
      </c>
      <c r="D4293">
        <v>111.26451780000001</v>
      </c>
      <c r="E4293">
        <v>112.43384549454548</v>
      </c>
      <c r="F4293">
        <v>76.264517800000007</v>
      </c>
    </row>
    <row r="4294" spans="2:6" x14ac:dyDescent="0.35">
      <c r="B4294">
        <v>161.04230000000001</v>
      </c>
      <c r="C4294">
        <v>109.33331999999999</v>
      </c>
      <c r="D4294">
        <v>111.17452500000002</v>
      </c>
      <c r="E4294">
        <v>112.64916292690904</v>
      </c>
      <c r="F4294">
        <v>76.174525000000017</v>
      </c>
    </row>
    <row r="4295" spans="2:6" x14ac:dyDescent="0.35">
      <c r="B4295">
        <v>161.0727</v>
      </c>
      <c r="C4295">
        <v>120</v>
      </c>
      <c r="D4295">
        <v>112.29422361999998</v>
      </c>
      <c r="E4295">
        <v>112.54539876109089</v>
      </c>
      <c r="F4295">
        <v>77.294223619999983</v>
      </c>
    </row>
    <row r="4296" spans="2:6" x14ac:dyDescent="0.35">
      <c r="B4296">
        <v>161.10310000000001</v>
      </c>
      <c r="C4296">
        <v>93.333359999999999</v>
      </c>
      <c r="D4296">
        <v>113.9244552</v>
      </c>
      <c r="E4296">
        <v>112.13520195818181</v>
      </c>
      <c r="F4296">
        <v>78.924455199999997</v>
      </c>
    </row>
    <row r="4297" spans="2:6" x14ac:dyDescent="0.35">
      <c r="B4297">
        <v>161.1335</v>
      </c>
      <c r="C4297">
        <v>122.66639999999998</v>
      </c>
      <c r="D4297">
        <v>115.12846345999998</v>
      </c>
      <c r="E4297">
        <v>111.46246894145453</v>
      </c>
      <c r="F4297">
        <v>80.128463459999978</v>
      </c>
    </row>
    <row r="4298" spans="2:6" x14ac:dyDescent="0.35">
      <c r="B4298">
        <v>161.16390000000001</v>
      </c>
      <c r="C4298">
        <v>128.00039999999998</v>
      </c>
      <c r="D4298">
        <v>114.84207020000001</v>
      </c>
      <c r="E4298">
        <v>110.67361497272726</v>
      </c>
      <c r="F4298">
        <v>79.842070200000009</v>
      </c>
    </row>
    <row r="4299" spans="2:6" x14ac:dyDescent="0.35">
      <c r="B4299">
        <v>161.1943</v>
      </c>
      <c r="C4299">
        <v>136.79999999999998</v>
      </c>
      <c r="D4299">
        <v>112.88927345999998</v>
      </c>
      <c r="E4299">
        <v>109.93817922218182</v>
      </c>
      <c r="F4299">
        <v>77.889273459999984</v>
      </c>
    </row>
    <row r="4300" spans="2:6" x14ac:dyDescent="0.35">
      <c r="B4300">
        <v>161.22470000000001</v>
      </c>
      <c r="C4300">
        <v>98.666640000000001</v>
      </c>
      <c r="D4300">
        <v>110.05202480000001</v>
      </c>
      <c r="E4300">
        <v>109.31353116654546</v>
      </c>
      <c r="F4300">
        <v>75.052024800000012</v>
      </c>
    </row>
    <row r="4301" spans="2:6" x14ac:dyDescent="0.35">
      <c r="B4301">
        <v>161.2552</v>
      </c>
      <c r="C4301">
        <v>103.2</v>
      </c>
      <c r="D4301">
        <v>106.97152252000001</v>
      </c>
      <c r="E4301">
        <v>108.76602946363633</v>
      </c>
      <c r="F4301">
        <v>71.971522520000008</v>
      </c>
    </row>
    <row r="4302" spans="2:6" x14ac:dyDescent="0.35">
      <c r="B4302">
        <v>161.28559999999999</v>
      </c>
      <c r="C4302">
        <v>93.333359999999999</v>
      </c>
      <c r="D4302">
        <v>104.2263526</v>
      </c>
      <c r="E4302">
        <v>108.24183425345456</v>
      </c>
      <c r="F4302">
        <v>69.226352599999998</v>
      </c>
    </row>
    <row r="4303" spans="2:6" x14ac:dyDescent="0.35">
      <c r="B4303">
        <v>161.316</v>
      </c>
      <c r="C4303">
        <v>86.399999999999991</v>
      </c>
      <c r="D4303">
        <v>102.75114527999999</v>
      </c>
      <c r="E4303">
        <v>107.7274950021818</v>
      </c>
      <c r="F4303">
        <v>67.751145279999989</v>
      </c>
    </row>
    <row r="4304" spans="2:6" x14ac:dyDescent="0.35">
      <c r="B4304">
        <v>161.34639999999999</v>
      </c>
      <c r="C4304">
        <v>110.39999999999999</v>
      </c>
      <c r="D4304">
        <v>103.20950519999998</v>
      </c>
      <c r="E4304">
        <v>107.31819565418181</v>
      </c>
      <c r="F4304">
        <v>68.209505199999981</v>
      </c>
    </row>
    <row r="4305" spans="2:6" x14ac:dyDescent="0.35">
      <c r="B4305">
        <v>161.3768</v>
      </c>
      <c r="C4305">
        <v>122.66639999999998</v>
      </c>
      <c r="D4305">
        <v>105.27880748000001</v>
      </c>
      <c r="E4305">
        <v>107.13309953236363</v>
      </c>
      <c r="F4305">
        <v>70.278807480000012</v>
      </c>
    </row>
    <row r="4306" spans="2:6" x14ac:dyDescent="0.35">
      <c r="B4306">
        <v>161.40729999999999</v>
      </c>
      <c r="C4306">
        <v>79.2</v>
      </c>
      <c r="D4306">
        <v>107.5919774</v>
      </c>
      <c r="E4306">
        <v>107.28436005381819</v>
      </c>
      <c r="F4306">
        <v>72.591977400000005</v>
      </c>
    </row>
    <row r="4307" spans="2:6" x14ac:dyDescent="0.35">
      <c r="B4307">
        <v>161.43770000000001</v>
      </c>
      <c r="C4307">
        <v>128.00039999999998</v>
      </c>
      <c r="D4307">
        <v>108.99052252</v>
      </c>
      <c r="E4307">
        <v>107.78447982654546</v>
      </c>
      <c r="F4307">
        <v>73.990522519999999</v>
      </c>
    </row>
    <row r="4308" spans="2:6" x14ac:dyDescent="0.35">
      <c r="B4308">
        <v>161.46809999999999</v>
      </c>
      <c r="C4308">
        <v>103.2</v>
      </c>
      <c r="D4308">
        <v>109.26301179999997</v>
      </c>
      <c r="E4308">
        <v>108.62690912509092</v>
      </c>
      <c r="F4308">
        <v>74.263011799999973</v>
      </c>
    </row>
    <row r="4309" spans="2:6" x14ac:dyDescent="0.35">
      <c r="B4309">
        <v>161.49850000000001</v>
      </c>
      <c r="C4309">
        <v>136.79999999999998</v>
      </c>
      <c r="D4309">
        <v>108.9115248</v>
      </c>
      <c r="E4309">
        <v>109.83734806909094</v>
      </c>
      <c r="F4309">
        <v>73.911524799999995</v>
      </c>
    </row>
    <row r="4310" spans="2:6" x14ac:dyDescent="0.35">
      <c r="B4310">
        <v>161.52889999999999</v>
      </c>
      <c r="C4310">
        <v>96</v>
      </c>
      <c r="D4310">
        <v>108.8931748</v>
      </c>
      <c r="E4310">
        <v>111.31640768072727</v>
      </c>
      <c r="F4310">
        <v>73.893174799999997</v>
      </c>
    </row>
    <row r="4311" spans="2:6" x14ac:dyDescent="0.35">
      <c r="B4311">
        <v>161.55930000000001</v>
      </c>
      <c r="C4311">
        <v>96</v>
      </c>
      <c r="D4311">
        <v>109.97526260000002</v>
      </c>
      <c r="E4311">
        <v>112.90590382254545</v>
      </c>
      <c r="F4311">
        <v>74.975262600000022</v>
      </c>
    </row>
    <row r="4312" spans="2:6" x14ac:dyDescent="0.35">
      <c r="B4312">
        <v>161.5898</v>
      </c>
      <c r="C4312">
        <v>91.2</v>
      </c>
      <c r="D4312">
        <v>111.97500442</v>
      </c>
      <c r="E4312">
        <v>114.52513376945454</v>
      </c>
      <c r="F4312">
        <v>76.975004420000005</v>
      </c>
    </row>
    <row r="4313" spans="2:6" x14ac:dyDescent="0.35">
      <c r="B4313">
        <v>161.62020000000001</v>
      </c>
      <c r="C4313">
        <v>125.33279999999999</v>
      </c>
      <c r="D4313">
        <v>114.69299019999998</v>
      </c>
      <c r="E4313">
        <v>116.14879112945458</v>
      </c>
      <c r="F4313">
        <v>79.692990199999983</v>
      </c>
    </row>
    <row r="4314" spans="2:6" x14ac:dyDescent="0.35">
      <c r="B4314">
        <v>161.6506</v>
      </c>
      <c r="C4314">
        <v>122.66639999999998</v>
      </c>
      <c r="D4314">
        <v>118.06490520000001</v>
      </c>
      <c r="E4314">
        <v>117.75203535490908</v>
      </c>
      <c r="F4314">
        <v>83.064905200000013</v>
      </c>
    </row>
    <row r="4315" spans="2:6" x14ac:dyDescent="0.35">
      <c r="B4315">
        <v>161.68100000000001</v>
      </c>
      <c r="C4315">
        <v>134.4</v>
      </c>
      <c r="D4315">
        <v>121.40434138000001</v>
      </c>
      <c r="E4315">
        <v>119.31406213527271</v>
      </c>
      <c r="F4315">
        <v>86.404341380000005</v>
      </c>
    </row>
    <row r="4316" spans="2:6" x14ac:dyDescent="0.35">
      <c r="B4316">
        <v>161.7114</v>
      </c>
      <c r="C4316">
        <v>130.66679999999999</v>
      </c>
      <c r="D4316">
        <v>123.85262878000002</v>
      </c>
      <c r="E4316">
        <v>120.84696882327272</v>
      </c>
      <c r="F4316">
        <v>88.852628780000018</v>
      </c>
    </row>
    <row r="4317" spans="2:6" x14ac:dyDescent="0.35">
      <c r="B4317">
        <v>161.74180000000001</v>
      </c>
      <c r="C4317">
        <v>111.99995999999999</v>
      </c>
      <c r="D4317">
        <v>125.07789219999999</v>
      </c>
      <c r="E4317">
        <v>122.2618567778182</v>
      </c>
      <c r="F4317">
        <v>90.077892199999994</v>
      </c>
    </row>
    <row r="4318" spans="2:6" x14ac:dyDescent="0.35">
      <c r="B4318">
        <v>161.7722</v>
      </c>
      <c r="C4318">
        <v>120</v>
      </c>
      <c r="D4318">
        <v>125.50532358000002</v>
      </c>
      <c r="E4318">
        <v>123.51637015090908</v>
      </c>
      <c r="F4318">
        <v>90.505323580000024</v>
      </c>
    </row>
    <row r="4319" spans="2:6" x14ac:dyDescent="0.35">
      <c r="B4319">
        <v>161.80269999999999</v>
      </c>
      <c r="C4319">
        <v>146.66639999999998</v>
      </c>
      <c r="D4319">
        <v>125.76749854000001</v>
      </c>
      <c r="E4319">
        <v>124.6172715</v>
      </c>
      <c r="F4319">
        <v>90.767498540000005</v>
      </c>
    </row>
    <row r="4320" spans="2:6" x14ac:dyDescent="0.35">
      <c r="B4320">
        <v>161.8331</v>
      </c>
      <c r="C4320">
        <v>104.00004</v>
      </c>
      <c r="D4320">
        <v>126.05313519999999</v>
      </c>
      <c r="E4320">
        <v>125.50435351963637</v>
      </c>
      <c r="F4320">
        <v>91.053135199999986</v>
      </c>
    </row>
    <row r="4321" spans="2:6" x14ac:dyDescent="0.35">
      <c r="B4321">
        <v>161.86349999999999</v>
      </c>
      <c r="C4321">
        <v>139.19999999999999</v>
      </c>
      <c r="D4321">
        <v>126.54508902000002</v>
      </c>
      <c r="E4321">
        <v>126.17728590545457</v>
      </c>
      <c r="F4321">
        <v>91.54508902000002</v>
      </c>
    </row>
    <row r="4322" spans="2:6" x14ac:dyDescent="0.35">
      <c r="B4322">
        <v>161.8939</v>
      </c>
      <c r="C4322">
        <v>122.66639999999998</v>
      </c>
      <c r="D4322">
        <v>127.06327500000003</v>
      </c>
      <c r="E4322">
        <v>126.70708420145456</v>
      </c>
      <c r="F4322">
        <v>92.063275000000033</v>
      </c>
    </row>
    <row r="4323" spans="2:6" x14ac:dyDescent="0.35">
      <c r="B4323">
        <v>161.92429999999999</v>
      </c>
      <c r="C4323">
        <v>136.79999999999998</v>
      </c>
      <c r="D4323">
        <v>127.19866767999999</v>
      </c>
      <c r="E4323">
        <v>127.2425675465454</v>
      </c>
      <c r="F4323">
        <v>92.198667679999986</v>
      </c>
    </row>
    <row r="4324" spans="2:6" x14ac:dyDescent="0.35">
      <c r="B4324">
        <v>161.95480000000001</v>
      </c>
      <c r="C4324">
        <v>117.33336</v>
      </c>
      <c r="D4324">
        <v>127.1794398</v>
      </c>
      <c r="E4324">
        <v>127.94679408</v>
      </c>
      <c r="F4324">
        <v>92.179439799999997</v>
      </c>
    </row>
    <row r="4325" spans="2:6" x14ac:dyDescent="0.35">
      <c r="B4325">
        <v>161.98519999999999</v>
      </c>
      <c r="C4325">
        <v>122.39999999999999</v>
      </c>
      <c r="D4325">
        <v>127.17749877999999</v>
      </c>
      <c r="E4325">
        <v>128.92593816654542</v>
      </c>
      <c r="F4325">
        <v>92.177498779999993</v>
      </c>
    </row>
    <row r="4326" spans="2:6" x14ac:dyDescent="0.35">
      <c r="B4326">
        <v>162.01560000000001</v>
      </c>
      <c r="C4326">
        <v>148.79999999999998</v>
      </c>
      <c r="D4326">
        <v>127.32186621999999</v>
      </c>
      <c r="E4326">
        <v>130.17771487745452</v>
      </c>
      <c r="F4326">
        <v>92.32186621999999</v>
      </c>
    </row>
    <row r="4327" spans="2:6" x14ac:dyDescent="0.35">
      <c r="B4327">
        <v>162.04599999999999</v>
      </c>
      <c r="C4327">
        <v>104.00004</v>
      </c>
      <c r="D4327">
        <v>128.14770000000001</v>
      </c>
      <c r="E4327">
        <v>131.58677893527272</v>
      </c>
      <c r="F4327">
        <v>93.147700000000015</v>
      </c>
    </row>
    <row r="4328" spans="2:6" x14ac:dyDescent="0.35">
      <c r="B4328">
        <v>162.07640000000001</v>
      </c>
      <c r="C4328">
        <v>136.79999999999998</v>
      </c>
      <c r="D4328">
        <v>130.01206621999998</v>
      </c>
      <c r="E4328">
        <v>132.97703739818181</v>
      </c>
      <c r="F4328">
        <v>95.01206621999998</v>
      </c>
    </row>
    <row r="4329" spans="2:6" x14ac:dyDescent="0.35">
      <c r="B4329">
        <v>162.10679999999999</v>
      </c>
      <c r="C4329">
        <v>129.6</v>
      </c>
      <c r="D4329">
        <v>132.8435398</v>
      </c>
      <c r="E4329">
        <v>134.23673659854543</v>
      </c>
      <c r="F4329">
        <v>97.843539800000002</v>
      </c>
    </row>
    <row r="4330" spans="2:6" x14ac:dyDescent="0.35">
      <c r="B4330">
        <v>162.13730000000001</v>
      </c>
      <c r="C4330">
        <v>117.33336</v>
      </c>
      <c r="D4330">
        <v>136.39282999999998</v>
      </c>
      <c r="E4330">
        <v>135.28144933418181</v>
      </c>
      <c r="F4330">
        <v>101.39282999999998</v>
      </c>
    </row>
    <row r="4331" spans="2:6" x14ac:dyDescent="0.35">
      <c r="B4331">
        <v>162.1677</v>
      </c>
      <c r="C4331">
        <v>160.79999999999998</v>
      </c>
      <c r="D4331">
        <v>140.09895988000002</v>
      </c>
      <c r="E4331">
        <v>135.92603899636362</v>
      </c>
      <c r="F4331">
        <v>105.09895988000002</v>
      </c>
    </row>
    <row r="4332" spans="2:6" x14ac:dyDescent="0.35">
      <c r="B4332">
        <v>162.19810000000001</v>
      </c>
      <c r="C4332">
        <v>141.33359999999999</v>
      </c>
      <c r="D4332">
        <v>143.09055377999996</v>
      </c>
      <c r="E4332">
        <v>136.04157996872726</v>
      </c>
      <c r="F4332">
        <v>108.09055377999996</v>
      </c>
    </row>
    <row r="4333" spans="2:6" x14ac:dyDescent="0.35">
      <c r="B4333">
        <v>162.2285</v>
      </c>
      <c r="C4333">
        <v>153.6</v>
      </c>
      <c r="D4333">
        <v>144.11108000000002</v>
      </c>
      <c r="E4333">
        <v>135.52409161636365</v>
      </c>
      <c r="F4333">
        <v>109.11108000000002</v>
      </c>
    </row>
    <row r="4334" spans="2:6" x14ac:dyDescent="0.35">
      <c r="B4334">
        <v>162.25890000000001</v>
      </c>
      <c r="C4334">
        <v>146.66639999999998</v>
      </c>
      <c r="D4334">
        <v>142.78542739999997</v>
      </c>
      <c r="E4334">
        <v>134.33699519563638</v>
      </c>
      <c r="F4334">
        <v>107.78542739999997</v>
      </c>
    </row>
    <row r="4335" spans="2:6" x14ac:dyDescent="0.35">
      <c r="B4335">
        <v>162.2893</v>
      </c>
      <c r="C4335">
        <v>158.4</v>
      </c>
      <c r="D4335">
        <v>139.47488512000001</v>
      </c>
      <c r="E4335">
        <v>132.53768304109093</v>
      </c>
      <c r="F4335">
        <v>104.47488512000001</v>
      </c>
    </row>
    <row r="4336" spans="2:6" x14ac:dyDescent="0.35">
      <c r="B4336">
        <v>162.3502</v>
      </c>
      <c r="C4336">
        <v>130.66679999999999</v>
      </c>
      <c r="D4336">
        <v>134.45923378000001</v>
      </c>
      <c r="E4336">
        <v>130.16819905854544</v>
      </c>
      <c r="F4336">
        <v>99.459233780000005</v>
      </c>
    </row>
    <row r="4337" spans="2:6" x14ac:dyDescent="0.35">
      <c r="B4337">
        <v>162.38059999999999</v>
      </c>
      <c r="C4337">
        <v>120</v>
      </c>
      <c r="D4337">
        <v>128.66549760000001</v>
      </c>
      <c r="E4337">
        <v>127.37178948436362</v>
      </c>
      <c r="F4337">
        <v>93.665497600000009</v>
      </c>
    </row>
    <row r="4338" spans="2:6" x14ac:dyDescent="0.35">
      <c r="B4338">
        <v>162.411</v>
      </c>
      <c r="C4338">
        <v>110.39999999999999</v>
      </c>
      <c r="D4338">
        <v>122.67252133999996</v>
      </c>
      <c r="E4338">
        <v>124.27376601709089</v>
      </c>
      <c r="F4338">
        <v>87.67252133999996</v>
      </c>
    </row>
    <row r="4339" spans="2:6" x14ac:dyDescent="0.35">
      <c r="B4339">
        <v>162.44139999999999</v>
      </c>
      <c r="C4339">
        <v>133.33320000000001</v>
      </c>
      <c r="D4339">
        <v>117.1664348</v>
      </c>
      <c r="E4339">
        <v>121.01371660036361</v>
      </c>
      <c r="F4339">
        <v>82.166434800000005</v>
      </c>
    </row>
    <row r="4340" spans="2:6" x14ac:dyDescent="0.35">
      <c r="B4340">
        <v>162.4718</v>
      </c>
      <c r="C4340">
        <v>108</v>
      </c>
      <c r="D4340">
        <v>112.99101259999999</v>
      </c>
      <c r="E4340">
        <v>117.76475639018184</v>
      </c>
      <c r="F4340">
        <v>77.991012599999991</v>
      </c>
    </row>
    <row r="4341" spans="2:6" x14ac:dyDescent="0.35">
      <c r="B4341">
        <v>162.50229999999999</v>
      </c>
      <c r="C4341">
        <v>104.00004</v>
      </c>
      <c r="D4341">
        <v>110.11910260000002</v>
      </c>
      <c r="E4341">
        <v>114.70280247818182</v>
      </c>
      <c r="F4341">
        <v>75.119102600000019</v>
      </c>
    </row>
    <row r="4342" spans="2:6" x14ac:dyDescent="0.35">
      <c r="B4342">
        <v>162.53270000000001</v>
      </c>
      <c r="C4342">
        <v>105.6</v>
      </c>
      <c r="D4342">
        <v>108.29910747999999</v>
      </c>
      <c r="E4342">
        <v>112.08168220799999</v>
      </c>
      <c r="F4342">
        <v>73.299107479999989</v>
      </c>
    </row>
    <row r="4343" spans="2:6" x14ac:dyDescent="0.35">
      <c r="B4343">
        <v>162.56309999999999</v>
      </c>
      <c r="C4343">
        <v>85.333319999999986</v>
      </c>
      <c r="D4343">
        <v>107.20258</v>
      </c>
      <c r="E4343">
        <v>110.07078780436363</v>
      </c>
      <c r="F4343">
        <v>72.202579999999998</v>
      </c>
    </row>
    <row r="4344" spans="2:6" x14ac:dyDescent="0.35">
      <c r="B4344">
        <v>162.59350000000001</v>
      </c>
      <c r="C4344">
        <v>134.4</v>
      </c>
      <c r="D4344">
        <v>106.46889487999999</v>
      </c>
      <c r="E4344">
        <v>108.76057525527271</v>
      </c>
      <c r="F4344">
        <v>71.468894879999993</v>
      </c>
    </row>
    <row r="4345" spans="2:6" x14ac:dyDescent="0.35">
      <c r="B4345">
        <v>162.62389999999999</v>
      </c>
      <c r="C4345">
        <v>104.00004</v>
      </c>
      <c r="D4345">
        <v>105.86534</v>
      </c>
      <c r="E4345">
        <v>108.18145128545456</v>
      </c>
      <c r="F4345">
        <v>70.865340000000003</v>
      </c>
    </row>
    <row r="4346" spans="2:6" x14ac:dyDescent="0.35">
      <c r="B4346">
        <v>162.65430000000001</v>
      </c>
      <c r="C4346">
        <v>93.6</v>
      </c>
      <c r="D4346">
        <v>105.27422480000001</v>
      </c>
      <c r="E4346">
        <v>108.27556126581818</v>
      </c>
      <c r="F4346">
        <v>70.274224800000013</v>
      </c>
    </row>
    <row r="4347" spans="2:6" x14ac:dyDescent="0.35">
      <c r="B4347">
        <v>162.6848</v>
      </c>
      <c r="C4347">
        <v>120</v>
      </c>
      <c r="D4347">
        <v>104.94905999999999</v>
      </c>
      <c r="E4347">
        <v>108.94943288181817</v>
      </c>
      <c r="F4347">
        <v>69.949059999999989</v>
      </c>
    </row>
    <row r="4348" spans="2:6" x14ac:dyDescent="0.35">
      <c r="B4348">
        <v>162.71520000000001</v>
      </c>
      <c r="C4348">
        <v>96</v>
      </c>
      <c r="D4348">
        <v>105.45909654</v>
      </c>
      <c r="E4348">
        <v>110.12692454290909</v>
      </c>
      <c r="F4348">
        <v>70.459096540000004</v>
      </c>
    </row>
    <row r="4349" spans="2:6" x14ac:dyDescent="0.35">
      <c r="B4349">
        <v>162.7456</v>
      </c>
      <c r="C4349">
        <v>96</v>
      </c>
      <c r="D4349">
        <v>107.25758500000002</v>
      </c>
      <c r="E4349">
        <v>111.70905918109089</v>
      </c>
      <c r="F4349">
        <v>72.25758500000002</v>
      </c>
    </row>
    <row r="4350" spans="2:6" x14ac:dyDescent="0.35">
      <c r="B4350">
        <v>162.77600000000001</v>
      </c>
      <c r="C4350">
        <v>96</v>
      </c>
      <c r="D4350">
        <v>110.57065897999998</v>
      </c>
      <c r="E4350">
        <v>113.53279711745455</v>
      </c>
      <c r="F4350">
        <v>75.570658979999976</v>
      </c>
    </row>
    <row r="4351" spans="2:6" x14ac:dyDescent="0.35">
      <c r="B4351">
        <v>162.8064</v>
      </c>
      <c r="C4351">
        <v>122.66639999999998</v>
      </c>
      <c r="D4351">
        <v>114.76702479999999</v>
      </c>
      <c r="E4351">
        <v>115.42354457127273</v>
      </c>
      <c r="F4351">
        <v>79.767024799999987</v>
      </c>
    </row>
    <row r="4352" spans="2:6" x14ac:dyDescent="0.35">
      <c r="B4352">
        <v>162.83680000000001</v>
      </c>
      <c r="C4352">
        <v>127.19999999999999</v>
      </c>
      <c r="D4352">
        <v>118.9484496</v>
      </c>
      <c r="E4352">
        <v>117.17247516218184</v>
      </c>
      <c r="F4352">
        <v>83.948449600000004</v>
      </c>
    </row>
    <row r="4353" spans="2:6" x14ac:dyDescent="0.35">
      <c r="B4353">
        <v>162.8672</v>
      </c>
      <c r="C4353">
        <v>128.00039999999998</v>
      </c>
      <c r="D4353">
        <v>122.88755000000002</v>
      </c>
      <c r="E4353">
        <v>118.63675985127274</v>
      </c>
      <c r="F4353">
        <v>87.887550000000019</v>
      </c>
    </row>
    <row r="4354" spans="2:6" x14ac:dyDescent="0.35">
      <c r="B4354">
        <v>162.89769999999999</v>
      </c>
      <c r="C4354">
        <v>134.4</v>
      </c>
      <c r="D4354">
        <v>125.91597346000002</v>
      </c>
      <c r="E4354">
        <v>119.72341452654543</v>
      </c>
      <c r="F4354">
        <v>90.915973460000018</v>
      </c>
    </row>
    <row r="4355" spans="2:6" x14ac:dyDescent="0.35">
      <c r="B4355">
        <v>162.9281</v>
      </c>
      <c r="C4355">
        <v>120</v>
      </c>
      <c r="D4355">
        <v>127.18057019999998</v>
      </c>
      <c r="E4355">
        <v>120.3451746349091</v>
      </c>
      <c r="F4355">
        <v>92.180570199999977</v>
      </c>
    </row>
    <row r="4356" spans="2:6" x14ac:dyDescent="0.35">
      <c r="B4356">
        <v>162.95849999999999</v>
      </c>
      <c r="C4356">
        <v>122.66639999999998</v>
      </c>
      <c r="D4356">
        <v>126.74747739999998</v>
      </c>
      <c r="E4356">
        <v>120.40482652363636</v>
      </c>
      <c r="F4356">
        <v>91.74747739999998</v>
      </c>
    </row>
    <row r="4357" spans="2:6" x14ac:dyDescent="0.35">
      <c r="B4357">
        <v>162.9889</v>
      </c>
      <c r="C4357">
        <v>135.99959999999999</v>
      </c>
      <c r="D4357">
        <v>124.94981019999999</v>
      </c>
      <c r="E4357">
        <v>119.87734295999995</v>
      </c>
      <c r="F4357">
        <v>89.949810199999988</v>
      </c>
    </row>
    <row r="4358" spans="2:6" x14ac:dyDescent="0.35">
      <c r="B4358">
        <v>163.01929999999999</v>
      </c>
      <c r="C4358">
        <v>141.6</v>
      </c>
      <c r="D4358">
        <v>122.18921914000002</v>
      </c>
      <c r="E4358">
        <v>118.80467353200002</v>
      </c>
      <c r="F4358">
        <v>87.18921914000002</v>
      </c>
    </row>
    <row r="4359" spans="2:6" x14ac:dyDescent="0.35">
      <c r="B4359">
        <v>163.0498</v>
      </c>
      <c r="C4359">
        <v>106.66668</v>
      </c>
      <c r="D4359">
        <v>118.91032999999999</v>
      </c>
      <c r="E4359">
        <v>117.1629592669091</v>
      </c>
      <c r="F4359">
        <v>83.910329999999988</v>
      </c>
    </row>
    <row r="4360" spans="2:6" x14ac:dyDescent="0.35">
      <c r="B4360">
        <v>163.08019999999999</v>
      </c>
      <c r="C4360">
        <v>105.6</v>
      </c>
      <c r="D4360">
        <v>115.28033898000001</v>
      </c>
      <c r="E4360">
        <v>115.0587288818182</v>
      </c>
      <c r="F4360">
        <v>80.28033898000001</v>
      </c>
    </row>
    <row r="4361" spans="2:6" x14ac:dyDescent="0.35">
      <c r="B4361">
        <v>163.11060000000001</v>
      </c>
      <c r="C4361">
        <v>122.66639999999998</v>
      </c>
      <c r="D4361">
        <v>111.50683980000001</v>
      </c>
      <c r="E4361">
        <v>112.7316162861818</v>
      </c>
      <c r="F4361">
        <v>76.506839800000009</v>
      </c>
    </row>
    <row r="4362" spans="2:6" x14ac:dyDescent="0.35">
      <c r="B4362">
        <v>163.14099999999999</v>
      </c>
      <c r="C4362">
        <v>88.8</v>
      </c>
      <c r="D4362">
        <v>108.30596259999997</v>
      </c>
      <c r="E4362">
        <v>110.35884550254545</v>
      </c>
      <c r="F4362">
        <v>73.305962599999972</v>
      </c>
    </row>
    <row r="4363" spans="2:6" x14ac:dyDescent="0.35">
      <c r="B4363">
        <v>163.17140000000001</v>
      </c>
      <c r="C4363">
        <v>122.66639999999998</v>
      </c>
      <c r="D4363">
        <v>106.02348499999999</v>
      </c>
      <c r="E4363">
        <v>108.08244095236365</v>
      </c>
      <c r="F4363">
        <v>71.023484999999994</v>
      </c>
    </row>
    <row r="4364" spans="2:6" x14ac:dyDescent="0.35">
      <c r="B4364">
        <v>163.20179999999999</v>
      </c>
      <c r="C4364">
        <v>100.8</v>
      </c>
      <c r="D4364">
        <v>104.09781142000001</v>
      </c>
      <c r="E4364">
        <v>106.03219412399999</v>
      </c>
      <c r="F4364">
        <v>69.097811420000014</v>
      </c>
    </row>
    <row r="4365" spans="2:6" x14ac:dyDescent="0.35">
      <c r="B4365">
        <v>163.23230000000001</v>
      </c>
      <c r="C4365">
        <v>90.666719999999998</v>
      </c>
      <c r="D4365">
        <v>102.19671999999998</v>
      </c>
      <c r="E4365">
        <v>104.26199430000001</v>
      </c>
      <c r="F4365">
        <v>67.196719999999985</v>
      </c>
    </row>
    <row r="4366" spans="2:6" x14ac:dyDescent="0.35">
      <c r="B4366">
        <v>163.2627</v>
      </c>
      <c r="C4366">
        <v>103.2</v>
      </c>
      <c r="D4366">
        <v>100.61793849999999</v>
      </c>
      <c r="E4366">
        <v>102.82892172109091</v>
      </c>
      <c r="F4366">
        <v>65.617938499999994</v>
      </c>
    </row>
    <row r="4367" spans="2:6" x14ac:dyDescent="0.35">
      <c r="B4367">
        <v>163.29310000000001</v>
      </c>
      <c r="C4367">
        <v>124.8</v>
      </c>
      <c r="D4367">
        <v>99.492795000000001</v>
      </c>
      <c r="E4367">
        <v>101.8455628941818</v>
      </c>
      <c r="F4367">
        <v>64.492795000000001</v>
      </c>
    </row>
    <row r="4368" spans="2:6" x14ac:dyDescent="0.35">
      <c r="B4368">
        <v>163.3235</v>
      </c>
      <c r="C4368">
        <v>72</v>
      </c>
      <c r="D4368">
        <v>98.71208983999999</v>
      </c>
      <c r="E4368">
        <v>101.37222048218182</v>
      </c>
      <c r="F4368">
        <v>63.71208983999999</v>
      </c>
    </row>
    <row r="4369" spans="2:6" x14ac:dyDescent="0.35">
      <c r="B4369">
        <v>163.35390000000001</v>
      </c>
      <c r="C4369">
        <v>81.599999999999994</v>
      </c>
      <c r="D4369">
        <v>98.583025000000006</v>
      </c>
      <c r="E4369">
        <v>101.43158096399998</v>
      </c>
      <c r="F4369">
        <v>63.583025000000006</v>
      </c>
    </row>
    <row r="4370" spans="2:6" x14ac:dyDescent="0.35">
      <c r="B4370">
        <v>163.3843</v>
      </c>
      <c r="C4370">
        <v>120</v>
      </c>
      <c r="D4370">
        <v>98.940802519999991</v>
      </c>
      <c r="E4370">
        <v>101.9890939930909</v>
      </c>
      <c r="F4370">
        <v>63.940802519999991</v>
      </c>
    </row>
    <row r="4371" spans="2:6" x14ac:dyDescent="0.35">
      <c r="B4371">
        <v>163.41470000000001</v>
      </c>
      <c r="C4371">
        <v>109.33331999999999</v>
      </c>
      <c r="D4371">
        <v>99.606362799999999</v>
      </c>
      <c r="E4371">
        <v>102.96051876763634</v>
      </c>
      <c r="F4371">
        <v>64.606362799999999</v>
      </c>
    </row>
    <row r="4372" spans="2:6" x14ac:dyDescent="0.35">
      <c r="B4372">
        <v>163.4452</v>
      </c>
      <c r="C4372">
        <v>76.8</v>
      </c>
      <c r="D4372">
        <v>101.08588621999998</v>
      </c>
      <c r="E4372">
        <v>104.38162177418181</v>
      </c>
      <c r="F4372">
        <v>66.085886219999978</v>
      </c>
    </row>
    <row r="4373" spans="2:6" x14ac:dyDescent="0.35">
      <c r="B4373">
        <v>163.47559999999999</v>
      </c>
      <c r="C4373">
        <v>114.66672</v>
      </c>
      <c r="D4373">
        <v>103.40279125999997</v>
      </c>
      <c r="E4373">
        <v>106.2870065541818</v>
      </c>
      <c r="F4373">
        <v>68.402791259999972</v>
      </c>
    </row>
    <row r="4374" spans="2:6" x14ac:dyDescent="0.35">
      <c r="B4374">
        <v>163.506</v>
      </c>
      <c r="C4374">
        <v>105.6</v>
      </c>
      <c r="D4374">
        <v>106.18947373999998</v>
      </c>
      <c r="E4374">
        <v>108.75300043745455</v>
      </c>
      <c r="F4374">
        <v>71.189473739999983</v>
      </c>
    </row>
    <row r="4375" spans="2:6" x14ac:dyDescent="0.35">
      <c r="B4375">
        <v>163.5668</v>
      </c>
      <c r="C4375">
        <v>87.999959999999987</v>
      </c>
      <c r="D4375">
        <v>109.41952972000001</v>
      </c>
      <c r="E4375">
        <v>111.81176119745452</v>
      </c>
      <c r="F4375">
        <v>74.419529720000014</v>
      </c>
    </row>
    <row r="4376" spans="2:6" x14ac:dyDescent="0.35">
      <c r="B4376">
        <v>163.59729999999999</v>
      </c>
      <c r="C4376">
        <v>128.00039999999998</v>
      </c>
      <c r="D4376">
        <v>113.04335626</v>
      </c>
      <c r="E4376">
        <v>115.40804528618183</v>
      </c>
      <c r="F4376">
        <v>78.043356259999996</v>
      </c>
    </row>
    <row r="4377" spans="2:6" x14ac:dyDescent="0.35">
      <c r="B4377">
        <v>163.6277</v>
      </c>
      <c r="C4377">
        <v>124.8</v>
      </c>
      <c r="D4377">
        <v>116.90864094000001</v>
      </c>
      <c r="E4377">
        <v>119.50633959272727</v>
      </c>
      <c r="F4377">
        <v>81.908640940000012</v>
      </c>
    </row>
    <row r="4378" spans="2:6" x14ac:dyDescent="0.35">
      <c r="B4378">
        <v>163.65809999999999</v>
      </c>
      <c r="C4378">
        <v>106.66668</v>
      </c>
      <c r="D4378">
        <v>120.87578504</v>
      </c>
      <c r="E4378">
        <v>124.01371323163639</v>
      </c>
      <c r="F4378">
        <v>85.875785039999997</v>
      </c>
    </row>
    <row r="4379" spans="2:6" x14ac:dyDescent="0.35">
      <c r="B4379">
        <v>163.6885</v>
      </c>
      <c r="C4379">
        <v>144</v>
      </c>
      <c r="D4379">
        <v>125.55523622</v>
      </c>
      <c r="E4379">
        <v>128.72840211272725</v>
      </c>
      <c r="F4379">
        <v>90.555236219999998</v>
      </c>
    </row>
    <row r="4380" spans="2:6" x14ac:dyDescent="0.35">
      <c r="B4380">
        <v>163.71889999999999</v>
      </c>
      <c r="C4380">
        <v>117.33336</v>
      </c>
      <c r="D4380">
        <v>131.33304247999999</v>
      </c>
      <c r="E4380">
        <v>133.3996337552727</v>
      </c>
      <c r="F4380">
        <v>96.333042479999989</v>
      </c>
    </row>
    <row r="4381" spans="2:6" x14ac:dyDescent="0.35">
      <c r="B4381">
        <v>163.74930000000001</v>
      </c>
      <c r="C4381">
        <v>109.33331999999999</v>
      </c>
      <c r="D4381">
        <v>137.86147267999999</v>
      </c>
      <c r="E4381">
        <v>137.88904732909089</v>
      </c>
      <c r="F4381">
        <v>102.86147267999999</v>
      </c>
    </row>
    <row r="4382" spans="2:6" x14ac:dyDescent="0.35">
      <c r="B4382">
        <v>163.77979999999999</v>
      </c>
      <c r="C4382">
        <v>165.6</v>
      </c>
      <c r="D4382">
        <v>144.91519625999999</v>
      </c>
      <c r="E4382">
        <v>142.00769096836365</v>
      </c>
      <c r="F4382">
        <v>109.91519625999999</v>
      </c>
    </row>
    <row r="4383" spans="2:6" x14ac:dyDescent="0.35">
      <c r="B4383">
        <v>163.81020000000001</v>
      </c>
      <c r="C4383">
        <v>144</v>
      </c>
      <c r="D4383">
        <v>151.80985625999998</v>
      </c>
      <c r="E4383">
        <v>145.53055215490906</v>
      </c>
      <c r="F4383">
        <v>116.80985625999998</v>
      </c>
    </row>
    <row r="4384" spans="2:6" x14ac:dyDescent="0.35">
      <c r="B4384">
        <v>163.84059999999999</v>
      </c>
      <c r="C4384">
        <v>192</v>
      </c>
      <c r="D4384">
        <v>157.41007520000002</v>
      </c>
      <c r="E4384">
        <v>148.38374524799997</v>
      </c>
      <c r="F4384">
        <v>122.41007520000002</v>
      </c>
    </row>
    <row r="4385" spans="2:6" x14ac:dyDescent="0.35">
      <c r="B4385">
        <v>163.87100000000001</v>
      </c>
      <c r="C4385">
        <v>146.4</v>
      </c>
      <c r="D4385">
        <v>160.62839011999998</v>
      </c>
      <c r="E4385">
        <v>150.45814073454545</v>
      </c>
      <c r="F4385">
        <v>125.62839011999998</v>
      </c>
    </row>
    <row r="4386" spans="2:6" x14ac:dyDescent="0.35">
      <c r="B4386">
        <v>163.9014</v>
      </c>
      <c r="C4386">
        <v>181.33319999999998</v>
      </c>
      <c r="D4386">
        <v>160.96648873999999</v>
      </c>
      <c r="E4386">
        <v>151.63093594690906</v>
      </c>
      <c r="F4386">
        <v>125.96648873999999</v>
      </c>
    </row>
    <row r="4387" spans="2:6" x14ac:dyDescent="0.35">
      <c r="B4387">
        <v>163.93180000000001</v>
      </c>
      <c r="C4387">
        <v>148.79999999999998</v>
      </c>
      <c r="D4387">
        <v>158.73503779999999</v>
      </c>
      <c r="E4387">
        <v>151.92543965454544</v>
      </c>
      <c r="F4387">
        <v>123.73503779999999</v>
      </c>
    </row>
    <row r="4388" spans="2:6" x14ac:dyDescent="0.35">
      <c r="B4388">
        <v>163.9622</v>
      </c>
      <c r="C4388">
        <v>175.2</v>
      </c>
      <c r="D4388">
        <v>155.21412479999998</v>
      </c>
      <c r="E4388">
        <v>151.39228263163633</v>
      </c>
      <c r="F4388">
        <v>120.21412479999998</v>
      </c>
    </row>
    <row r="4389" spans="2:6" x14ac:dyDescent="0.35">
      <c r="B4389">
        <v>163.99270000000001</v>
      </c>
      <c r="C4389">
        <v>141.33359999999999</v>
      </c>
      <c r="D4389">
        <v>151.63881259999997</v>
      </c>
      <c r="E4389">
        <v>150.07658288072724</v>
      </c>
      <c r="F4389">
        <v>116.63881259999997</v>
      </c>
    </row>
    <row r="4390" spans="2:6" x14ac:dyDescent="0.35">
      <c r="B4390">
        <v>164.0231</v>
      </c>
      <c r="C4390">
        <v>127.19999999999999</v>
      </c>
      <c r="D4390">
        <v>148.39820857999999</v>
      </c>
      <c r="E4390">
        <v>148.18321515490913</v>
      </c>
      <c r="F4390">
        <v>113.39820857999999</v>
      </c>
    </row>
    <row r="4391" spans="2:6" x14ac:dyDescent="0.35">
      <c r="B4391">
        <v>164.05350000000001</v>
      </c>
      <c r="C4391">
        <v>156</v>
      </c>
      <c r="D4391">
        <v>145.32519719999999</v>
      </c>
      <c r="E4391">
        <v>146.02927745672724</v>
      </c>
      <c r="F4391">
        <v>110.32519719999999</v>
      </c>
    </row>
    <row r="4392" spans="2:6" x14ac:dyDescent="0.35">
      <c r="B4392">
        <v>164.0839</v>
      </c>
      <c r="C4392">
        <v>141.33359999999999</v>
      </c>
      <c r="D4392">
        <v>142.35821999999996</v>
      </c>
      <c r="E4392">
        <v>143.89964568872722</v>
      </c>
      <c r="F4392">
        <v>107.35821999999996</v>
      </c>
    </row>
    <row r="4393" spans="2:6" x14ac:dyDescent="0.35">
      <c r="B4393">
        <v>164.1448</v>
      </c>
      <c r="C4393">
        <v>146.4</v>
      </c>
      <c r="D4393">
        <v>139.49202940000001</v>
      </c>
      <c r="E4393">
        <v>142.06464318763631</v>
      </c>
      <c r="F4393">
        <v>104.49202940000001</v>
      </c>
    </row>
    <row r="4394" spans="2:6" x14ac:dyDescent="0.35">
      <c r="B4394">
        <v>164.17519999999999</v>
      </c>
      <c r="C4394">
        <v>154.66679999999999</v>
      </c>
      <c r="D4394">
        <v>136.63978141999999</v>
      </c>
      <c r="E4394">
        <v>140.66535635890907</v>
      </c>
      <c r="F4394">
        <v>101.63978141999999</v>
      </c>
    </row>
    <row r="4395" spans="2:6" x14ac:dyDescent="0.35">
      <c r="B4395">
        <v>164.2056</v>
      </c>
      <c r="C4395">
        <v>104.00004</v>
      </c>
      <c r="D4395">
        <v>134.13712740000003</v>
      </c>
      <c r="E4395">
        <v>139.86013948363637</v>
      </c>
      <c r="F4395">
        <v>99.137127400000026</v>
      </c>
    </row>
    <row r="4396" spans="2:6" x14ac:dyDescent="0.35">
      <c r="B4396">
        <v>164.23599999999999</v>
      </c>
      <c r="C4396">
        <v>139.19999999999999</v>
      </c>
      <c r="D4396">
        <v>132.89900621999996</v>
      </c>
      <c r="E4396">
        <v>139.77197477345456</v>
      </c>
      <c r="F4396">
        <v>97.899006219999961</v>
      </c>
    </row>
    <row r="4397" spans="2:6" x14ac:dyDescent="0.35">
      <c r="B4397">
        <v>164.2664</v>
      </c>
      <c r="C4397">
        <v>120</v>
      </c>
      <c r="D4397">
        <v>133.8580058</v>
      </c>
      <c r="E4397">
        <v>140.38014939490907</v>
      </c>
      <c r="F4397">
        <v>98.858005800000001</v>
      </c>
    </row>
    <row r="4398" spans="2:6" x14ac:dyDescent="0.35">
      <c r="B4398">
        <v>164.29679999999999</v>
      </c>
      <c r="C4398">
        <v>135.99959999999999</v>
      </c>
      <c r="D4398">
        <v>136.71306999999999</v>
      </c>
      <c r="E4398">
        <v>141.61756529236365</v>
      </c>
      <c r="F4398">
        <v>101.71306999999999</v>
      </c>
    </row>
    <row r="4399" spans="2:6" x14ac:dyDescent="0.35">
      <c r="B4399">
        <v>164.32730000000001</v>
      </c>
      <c r="C4399">
        <v>117.6</v>
      </c>
      <c r="D4399">
        <v>140.4070854</v>
      </c>
      <c r="E4399">
        <v>143.45122432254547</v>
      </c>
      <c r="F4399">
        <v>105.4070854</v>
      </c>
    </row>
    <row r="4400" spans="2:6" x14ac:dyDescent="0.35">
      <c r="B4400">
        <v>164.35769999999999</v>
      </c>
      <c r="C4400">
        <v>168</v>
      </c>
      <c r="D4400">
        <v>144.46253378000003</v>
      </c>
      <c r="E4400">
        <v>145.84792244072727</v>
      </c>
      <c r="F4400">
        <v>109.46253378000003</v>
      </c>
    </row>
    <row r="4401" spans="2:6" x14ac:dyDescent="0.35">
      <c r="B4401">
        <v>164.38810000000001</v>
      </c>
      <c r="C4401">
        <v>170.4</v>
      </c>
      <c r="D4401">
        <v>148.5309622</v>
      </c>
      <c r="E4401">
        <v>148.76793379200001</v>
      </c>
      <c r="F4401">
        <v>113.5309622</v>
      </c>
    </row>
    <row r="4402" spans="2:6" x14ac:dyDescent="0.35">
      <c r="B4402">
        <v>164.41849999999999</v>
      </c>
      <c r="C4402">
        <v>152.00039999999998</v>
      </c>
      <c r="D4402">
        <v>152.25462479999999</v>
      </c>
      <c r="E4402">
        <v>152.20147830654545</v>
      </c>
      <c r="F4402">
        <v>117.25462479999999</v>
      </c>
    </row>
    <row r="4403" spans="2:6" x14ac:dyDescent="0.35">
      <c r="B4403">
        <v>164.44890000000001</v>
      </c>
      <c r="C4403">
        <v>127.19999999999999</v>
      </c>
      <c r="D4403">
        <v>155.4606244</v>
      </c>
      <c r="E4403">
        <v>156.07799571490909</v>
      </c>
      <c r="F4403">
        <v>120.4606244</v>
      </c>
    </row>
    <row r="4404" spans="2:6" x14ac:dyDescent="0.35">
      <c r="B4404">
        <v>164.47929999999999</v>
      </c>
      <c r="C4404">
        <v>144</v>
      </c>
      <c r="D4404">
        <v>158.49545000000003</v>
      </c>
      <c r="E4404">
        <v>160.32631211781816</v>
      </c>
      <c r="F4404">
        <v>123.49545000000003</v>
      </c>
    </row>
    <row r="4405" spans="2:6" x14ac:dyDescent="0.35">
      <c r="B4405">
        <v>164.50980000000001</v>
      </c>
      <c r="C4405">
        <v>189.6</v>
      </c>
      <c r="D4405">
        <v>161.99902520000003</v>
      </c>
      <c r="E4405">
        <v>164.79905503745456</v>
      </c>
      <c r="F4405">
        <v>126.99902520000003</v>
      </c>
    </row>
    <row r="4406" spans="2:6" x14ac:dyDescent="0.35">
      <c r="B4406">
        <v>164.5402</v>
      </c>
      <c r="C4406">
        <v>177.6</v>
      </c>
      <c r="D4406">
        <v>166.67287519999999</v>
      </c>
      <c r="E4406">
        <v>169.35066317454542</v>
      </c>
      <c r="F4406">
        <v>131.67287519999999</v>
      </c>
    </row>
    <row r="4407" spans="2:6" x14ac:dyDescent="0.35">
      <c r="B4407">
        <v>164.57060000000001</v>
      </c>
      <c r="C4407">
        <v>146.66639999999998</v>
      </c>
      <c r="D4407">
        <v>172.45842519999999</v>
      </c>
      <c r="E4407">
        <v>173.95250098909091</v>
      </c>
      <c r="F4407">
        <v>137.45842519999999</v>
      </c>
    </row>
    <row r="4408" spans="2:6" x14ac:dyDescent="0.35">
      <c r="B4408">
        <v>164.601</v>
      </c>
      <c r="C4408">
        <v>170.4</v>
      </c>
      <c r="D4408">
        <v>178.4368752</v>
      </c>
      <c r="E4408">
        <v>178.51484717454539</v>
      </c>
      <c r="F4408">
        <v>143.4368752</v>
      </c>
    </row>
    <row r="4409" spans="2:6" x14ac:dyDescent="0.35">
      <c r="B4409">
        <v>164.63140000000001</v>
      </c>
      <c r="C4409">
        <v>196.79999999999998</v>
      </c>
      <c r="D4409">
        <v>184.20297479999999</v>
      </c>
      <c r="E4409">
        <v>182.89270783636366</v>
      </c>
      <c r="F4409">
        <v>149.20297479999999</v>
      </c>
    </row>
    <row r="4410" spans="2:6" x14ac:dyDescent="0.35">
      <c r="B4410">
        <v>164.6618</v>
      </c>
      <c r="C4410">
        <v>189.33359999999999</v>
      </c>
      <c r="D4410">
        <v>189.5007626</v>
      </c>
      <c r="E4410">
        <v>186.95209933090908</v>
      </c>
      <c r="F4410">
        <v>154.5007626</v>
      </c>
    </row>
    <row r="4411" spans="2:6" x14ac:dyDescent="0.35">
      <c r="B4411">
        <v>164.69229999999999</v>
      </c>
      <c r="C4411">
        <v>211.2</v>
      </c>
      <c r="D4411">
        <v>194.5574374</v>
      </c>
      <c r="E4411">
        <v>190.60434700363632</v>
      </c>
      <c r="F4411">
        <v>159.5574374</v>
      </c>
    </row>
    <row r="4412" spans="2:6" x14ac:dyDescent="0.35">
      <c r="B4412">
        <v>164.7227</v>
      </c>
      <c r="C4412">
        <v>181.33319999999998</v>
      </c>
      <c r="D4412">
        <v>199.24997479999999</v>
      </c>
      <c r="E4412">
        <v>193.72290008727271</v>
      </c>
      <c r="F4412">
        <v>164.24997479999999</v>
      </c>
    </row>
    <row r="4413" spans="2:6" x14ac:dyDescent="0.35">
      <c r="B4413">
        <v>164.75309999999999</v>
      </c>
      <c r="C4413">
        <v>213.6</v>
      </c>
      <c r="D4413">
        <v>202.64326259999999</v>
      </c>
      <c r="E4413">
        <v>196.10749124727272</v>
      </c>
      <c r="F4413">
        <v>167.64326259999999</v>
      </c>
    </row>
    <row r="4414" spans="2:6" x14ac:dyDescent="0.35">
      <c r="B4414">
        <v>164.7835</v>
      </c>
      <c r="C4414">
        <v>216</v>
      </c>
      <c r="D4414">
        <v>204.46783740000001</v>
      </c>
      <c r="E4414">
        <v>197.67409153090912</v>
      </c>
      <c r="F4414">
        <v>169.46783740000001</v>
      </c>
    </row>
    <row r="4415" spans="2:6" x14ac:dyDescent="0.35">
      <c r="B4415">
        <v>164.81389999999999</v>
      </c>
      <c r="C4415">
        <v>178.66679999999999</v>
      </c>
      <c r="D4415">
        <v>204.89557560000003</v>
      </c>
      <c r="E4415">
        <v>198.56469145090904</v>
      </c>
      <c r="F4415">
        <v>169.89557560000003</v>
      </c>
    </row>
    <row r="4416" spans="2:6" x14ac:dyDescent="0.35">
      <c r="B4416">
        <v>164.8443</v>
      </c>
      <c r="C4416">
        <v>240</v>
      </c>
      <c r="D4416">
        <v>203.9940374</v>
      </c>
      <c r="E4416">
        <v>199.02613675636366</v>
      </c>
      <c r="F4416">
        <v>168.9940374</v>
      </c>
    </row>
    <row r="4417" spans="2:6" x14ac:dyDescent="0.35">
      <c r="B4417">
        <v>164.87479999999999</v>
      </c>
      <c r="C4417">
        <v>204</v>
      </c>
      <c r="D4417">
        <v>201.91472480000002</v>
      </c>
      <c r="E4417">
        <v>199.22295833454544</v>
      </c>
      <c r="F4417">
        <v>166.91472480000002</v>
      </c>
    </row>
    <row r="4418" spans="2:6" x14ac:dyDescent="0.35">
      <c r="B4418">
        <v>164.90520000000001</v>
      </c>
      <c r="C4418">
        <v>192</v>
      </c>
      <c r="D4418">
        <v>198.83144999999999</v>
      </c>
      <c r="E4418">
        <v>199.27328003999995</v>
      </c>
      <c r="F4418">
        <v>163.83144999999999</v>
      </c>
    </row>
    <row r="4419" spans="2:6" x14ac:dyDescent="0.35">
      <c r="B4419">
        <v>164.93559999999999</v>
      </c>
      <c r="C4419">
        <v>189.6</v>
      </c>
      <c r="D4419">
        <v>195.45384920000001</v>
      </c>
      <c r="E4419">
        <v>199.29744921818184</v>
      </c>
      <c r="F4419">
        <v>160.45384920000001</v>
      </c>
    </row>
    <row r="4420" spans="2:6" x14ac:dyDescent="0.35">
      <c r="B4420">
        <v>164.96600000000001</v>
      </c>
      <c r="C4420">
        <v>186.66720000000001</v>
      </c>
      <c r="D4420">
        <v>193.02636260000006</v>
      </c>
      <c r="E4420">
        <v>199.38897464727276</v>
      </c>
      <c r="F4420">
        <v>158.02636260000006</v>
      </c>
    </row>
    <row r="4421" spans="2:6" x14ac:dyDescent="0.35">
      <c r="B4421">
        <v>164.99639999999999</v>
      </c>
      <c r="C4421">
        <v>196.79999999999998</v>
      </c>
      <c r="D4421">
        <v>192.3604622</v>
      </c>
      <c r="E4421">
        <v>199.55842916727278</v>
      </c>
      <c r="F4421">
        <v>157.3604622</v>
      </c>
    </row>
    <row r="4422" spans="2:6" x14ac:dyDescent="0.35">
      <c r="B4422">
        <v>165.02680000000001</v>
      </c>
      <c r="C4422">
        <v>181.33319999999998</v>
      </c>
      <c r="D4422">
        <v>194.18499999999997</v>
      </c>
      <c r="E4422">
        <v>199.7480036181818</v>
      </c>
      <c r="F4422">
        <v>159.18499999999997</v>
      </c>
    </row>
    <row r="4423" spans="2:6" x14ac:dyDescent="0.35">
      <c r="B4423">
        <v>165.0573</v>
      </c>
      <c r="C4423">
        <v>184.79999999999998</v>
      </c>
      <c r="D4423">
        <v>198.24056299999998</v>
      </c>
      <c r="E4423">
        <v>199.88903704363636</v>
      </c>
      <c r="F4423">
        <v>163.24056299999998</v>
      </c>
    </row>
    <row r="4424" spans="2:6" x14ac:dyDescent="0.35">
      <c r="B4424">
        <v>165.08770000000001</v>
      </c>
      <c r="C4424">
        <v>197.33279999999999</v>
      </c>
      <c r="D4424">
        <v>202.86573740000003</v>
      </c>
      <c r="E4424">
        <v>199.9098813381818</v>
      </c>
      <c r="F4424">
        <v>167.86573740000003</v>
      </c>
    </row>
    <row r="4425" spans="2:6" x14ac:dyDescent="0.35">
      <c r="B4425">
        <v>165.1181</v>
      </c>
      <c r="C4425">
        <v>228</v>
      </c>
      <c r="D4425">
        <v>206.5147508</v>
      </c>
      <c r="E4425">
        <v>199.618437</v>
      </c>
      <c r="F4425">
        <v>171.5147508</v>
      </c>
    </row>
    <row r="4426" spans="2:6" x14ac:dyDescent="0.35">
      <c r="B4426">
        <v>165.14850000000001</v>
      </c>
      <c r="C4426">
        <v>216</v>
      </c>
      <c r="D4426">
        <v>208.15605000000002</v>
      </c>
      <c r="E4426">
        <v>198.70404910909099</v>
      </c>
      <c r="F4426">
        <v>173.15605000000002</v>
      </c>
    </row>
    <row r="4427" spans="2:6" x14ac:dyDescent="0.35">
      <c r="B4427">
        <v>165.1789</v>
      </c>
      <c r="C4427">
        <v>228</v>
      </c>
      <c r="D4427">
        <v>207.201087</v>
      </c>
      <c r="E4427">
        <v>196.97747982545454</v>
      </c>
      <c r="F4427">
        <v>172.201087</v>
      </c>
    </row>
    <row r="4428" spans="2:6" x14ac:dyDescent="0.35">
      <c r="B4428">
        <v>165.20930000000001</v>
      </c>
      <c r="C4428">
        <v>211.2</v>
      </c>
      <c r="D4428">
        <v>203.7628622</v>
      </c>
      <c r="E4428">
        <v>194.26293843054543</v>
      </c>
      <c r="F4428">
        <v>168.7628622</v>
      </c>
    </row>
    <row r="4429" spans="2:6" x14ac:dyDescent="0.35">
      <c r="B4429">
        <v>165.2398</v>
      </c>
      <c r="C4429">
        <v>181.33319999999998</v>
      </c>
      <c r="D4429">
        <v>198.56594960000004</v>
      </c>
      <c r="E4429">
        <v>190.49759489890906</v>
      </c>
      <c r="F4429">
        <v>163.56594960000004</v>
      </c>
    </row>
    <row r="4430" spans="2:6" x14ac:dyDescent="0.35">
      <c r="B4430">
        <v>165.27019999999999</v>
      </c>
      <c r="C4430">
        <v>187.2</v>
      </c>
      <c r="D4430">
        <v>192.16645039999995</v>
      </c>
      <c r="E4430">
        <v>185.77967324290907</v>
      </c>
      <c r="F4430">
        <v>157.16645039999995</v>
      </c>
    </row>
    <row r="4431" spans="2:6" x14ac:dyDescent="0.35">
      <c r="B4431">
        <v>165.3006</v>
      </c>
      <c r="C4431">
        <v>189.6</v>
      </c>
      <c r="D4431">
        <v>184.78145039999995</v>
      </c>
      <c r="E4431">
        <v>180.20424716945456</v>
      </c>
      <c r="F4431">
        <v>149.78145039999995</v>
      </c>
    </row>
    <row r="4432" spans="2:6" x14ac:dyDescent="0.35">
      <c r="B4432">
        <v>165.33099999999999</v>
      </c>
      <c r="C4432">
        <v>173.33279999999999</v>
      </c>
      <c r="D4432">
        <v>176.45465039999999</v>
      </c>
      <c r="E4432">
        <v>173.95399138909087</v>
      </c>
      <c r="F4432">
        <v>141.45465039999999</v>
      </c>
    </row>
    <row r="4433" spans="2:6" x14ac:dyDescent="0.35">
      <c r="B4433">
        <v>165.3614</v>
      </c>
      <c r="C4433">
        <v>197.33279999999999</v>
      </c>
      <c r="D4433">
        <v>167.21409543999999</v>
      </c>
      <c r="E4433">
        <v>167.32145439272725</v>
      </c>
      <c r="F4433">
        <v>132.21409543999999</v>
      </c>
    </row>
    <row r="4434" spans="2:6" x14ac:dyDescent="0.35">
      <c r="B4434">
        <v>165.39179999999999</v>
      </c>
      <c r="C4434">
        <v>163.19999999999999</v>
      </c>
      <c r="D4434">
        <v>157.8239178</v>
      </c>
      <c r="E4434">
        <v>160.67165842472727</v>
      </c>
      <c r="F4434">
        <v>122.8239178</v>
      </c>
    </row>
    <row r="4435" spans="2:6" x14ac:dyDescent="0.35">
      <c r="B4435">
        <v>165.42230000000001</v>
      </c>
      <c r="C4435">
        <v>128.00039999999998</v>
      </c>
      <c r="D4435">
        <v>149.06730999999999</v>
      </c>
      <c r="E4435">
        <v>154.26141929236363</v>
      </c>
      <c r="F4435">
        <v>114.06730999999999</v>
      </c>
    </row>
    <row r="4436" spans="2:6" x14ac:dyDescent="0.35">
      <c r="B4436">
        <v>165.45269999999999</v>
      </c>
      <c r="C4436">
        <v>120</v>
      </c>
      <c r="D4436">
        <v>141.42412472000001</v>
      </c>
      <c r="E4436">
        <v>148.28768633672723</v>
      </c>
      <c r="F4436">
        <v>106.42412472000001</v>
      </c>
    </row>
    <row r="4437" spans="2:6" x14ac:dyDescent="0.35">
      <c r="B4437">
        <v>165.48310000000001</v>
      </c>
      <c r="C4437">
        <v>132</v>
      </c>
      <c r="D4437">
        <v>135.39701456</v>
      </c>
      <c r="E4437">
        <v>142.91566592509088</v>
      </c>
      <c r="F4437">
        <v>100.39701456</v>
      </c>
    </row>
    <row r="4438" spans="2:6" x14ac:dyDescent="0.35">
      <c r="B4438">
        <v>165.51349999999999</v>
      </c>
      <c r="C4438">
        <v>114.66672</v>
      </c>
      <c r="D4438">
        <v>131.38032440000001</v>
      </c>
      <c r="E4438">
        <v>138.22794779127273</v>
      </c>
      <c r="F4438">
        <v>96.380324400000006</v>
      </c>
    </row>
    <row r="4439" spans="2:6" x14ac:dyDescent="0.35">
      <c r="B4439">
        <v>165.54390000000001</v>
      </c>
      <c r="C4439">
        <v>176.00039999999998</v>
      </c>
      <c r="D4439">
        <v>129.57214496000003</v>
      </c>
      <c r="E4439">
        <v>134.22417646909091</v>
      </c>
      <c r="F4439">
        <v>94.572144960000031</v>
      </c>
    </row>
    <row r="4440" spans="2:6" x14ac:dyDescent="0.35">
      <c r="B4440">
        <v>165.57429999999999</v>
      </c>
      <c r="C4440">
        <v>108</v>
      </c>
      <c r="D4440">
        <v>128.70297747999999</v>
      </c>
      <c r="E4440">
        <v>130.92343978036362</v>
      </c>
      <c r="F4440">
        <v>93.702977479999987</v>
      </c>
    </row>
    <row r="4441" spans="2:6" x14ac:dyDescent="0.35">
      <c r="B4441">
        <v>165.60480000000001</v>
      </c>
      <c r="C4441">
        <v>117.33336</v>
      </c>
      <c r="D4441">
        <v>127.28869479999997</v>
      </c>
      <c r="E4441">
        <v>128.42877290618182</v>
      </c>
      <c r="F4441">
        <v>92.288694799999973</v>
      </c>
    </row>
    <row r="4442" spans="2:6" x14ac:dyDescent="0.35">
      <c r="B4442">
        <v>165.6352</v>
      </c>
      <c r="C4442">
        <v>112.8</v>
      </c>
      <c r="D4442">
        <v>125.27280488000001</v>
      </c>
      <c r="E4442">
        <v>126.72617146690912</v>
      </c>
      <c r="F4442">
        <v>90.27280488000001</v>
      </c>
    </row>
    <row r="4443" spans="2:6" x14ac:dyDescent="0.35">
      <c r="B4443">
        <v>165.66560000000001</v>
      </c>
      <c r="C4443">
        <v>154.66679999999999</v>
      </c>
      <c r="D4443">
        <v>123.24343983999999</v>
      </c>
      <c r="E4443">
        <v>125.79839168727275</v>
      </c>
      <c r="F4443">
        <v>88.243439839999994</v>
      </c>
    </row>
    <row r="4444" spans="2:6" x14ac:dyDescent="0.35">
      <c r="B4444">
        <v>165.696</v>
      </c>
      <c r="C4444">
        <v>129.6</v>
      </c>
      <c r="D4444">
        <v>121.58660519999997</v>
      </c>
      <c r="E4444">
        <v>125.75278028727271</v>
      </c>
      <c r="F4444">
        <v>86.586605199999966</v>
      </c>
    </row>
    <row r="4445" spans="2:6" x14ac:dyDescent="0.35">
      <c r="B4445">
        <v>165.72640000000001</v>
      </c>
      <c r="C4445">
        <v>84</v>
      </c>
      <c r="D4445">
        <v>121.04666519999999</v>
      </c>
      <c r="E4445">
        <v>126.55263339709091</v>
      </c>
      <c r="F4445">
        <v>86.046665199999993</v>
      </c>
    </row>
    <row r="4446" spans="2:6" x14ac:dyDescent="0.35">
      <c r="B4446">
        <v>165.7568</v>
      </c>
      <c r="C4446">
        <v>122.66639999999998</v>
      </c>
      <c r="D4446">
        <v>121.89962251999999</v>
      </c>
      <c r="E4446">
        <v>128.02558698763639</v>
      </c>
      <c r="F4446">
        <v>86.899622519999994</v>
      </c>
    </row>
    <row r="4447" spans="2:6" x14ac:dyDescent="0.35">
      <c r="B4447">
        <v>165.78729999999999</v>
      </c>
      <c r="C4447">
        <v>129.6</v>
      </c>
      <c r="D4447">
        <v>123.55930039999998</v>
      </c>
      <c r="E4447">
        <v>129.97057859345452</v>
      </c>
      <c r="F4447">
        <v>88.559300399999984</v>
      </c>
    </row>
    <row r="4448" spans="2:6" x14ac:dyDescent="0.35">
      <c r="B4448">
        <v>165.8177</v>
      </c>
      <c r="C4448">
        <v>122.66639999999998</v>
      </c>
      <c r="D4448">
        <v>126.32587479999997</v>
      </c>
      <c r="E4448">
        <v>132.16492474909089</v>
      </c>
      <c r="F4448">
        <v>91.325874799999966</v>
      </c>
    </row>
    <row r="4449" spans="2:6" x14ac:dyDescent="0.35">
      <c r="B4449">
        <v>165.84809999999999</v>
      </c>
      <c r="C4449">
        <v>115.19999999999999</v>
      </c>
      <c r="D4449">
        <v>131.13947519999999</v>
      </c>
      <c r="E4449">
        <v>134.36461182654548</v>
      </c>
      <c r="F4449">
        <v>96.139475199999993</v>
      </c>
    </row>
    <row r="4450" spans="2:6" x14ac:dyDescent="0.35">
      <c r="B4450">
        <v>165.8785</v>
      </c>
      <c r="C4450">
        <v>158.4</v>
      </c>
      <c r="D4450">
        <v>137.61863780000002</v>
      </c>
      <c r="E4450">
        <v>136.30113615927269</v>
      </c>
      <c r="F4450">
        <v>102.61863780000002</v>
      </c>
    </row>
    <row r="4451" spans="2:6" x14ac:dyDescent="0.35">
      <c r="B4451">
        <v>165.90889999999999</v>
      </c>
      <c r="C4451">
        <v>144</v>
      </c>
      <c r="D4451">
        <v>144.21802439999996</v>
      </c>
      <c r="E4451">
        <v>137.64274925890905</v>
      </c>
      <c r="F4451">
        <v>109.21802439999996</v>
      </c>
    </row>
    <row r="4452" spans="2:6" x14ac:dyDescent="0.35">
      <c r="B4452">
        <v>165.9393</v>
      </c>
      <c r="C4452">
        <v>108</v>
      </c>
      <c r="D4452">
        <v>149.55291528000001</v>
      </c>
      <c r="E4452">
        <v>138.05998611272727</v>
      </c>
      <c r="F4452">
        <v>114.55291528000001</v>
      </c>
    </row>
    <row r="4453" spans="2:6" x14ac:dyDescent="0.35">
      <c r="B4453">
        <v>165.96979999999999</v>
      </c>
      <c r="C4453">
        <v>183.99959999999999</v>
      </c>
      <c r="D4453">
        <v>152.24793479999997</v>
      </c>
      <c r="E4453">
        <v>137.40103078472723</v>
      </c>
      <c r="F4453">
        <v>117.24793479999997</v>
      </c>
    </row>
    <row r="4454" spans="2:6" x14ac:dyDescent="0.35">
      <c r="B4454">
        <v>166.00020000000001</v>
      </c>
      <c r="C4454">
        <v>196.79999999999998</v>
      </c>
      <c r="D4454">
        <v>151.18455377999999</v>
      </c>
      <c r="E4454">
        <v>135.62111456945456</v>
      </c>
      <c r="F4454">
        <v>116.18455377999999</v>
      </c>
    </row>
    <row r="4455" spans="2:6" x14ac:dyDescent="0.35">
      <c r="B4455">
        <v>166.03059999999999</v>
      </c>
      <c r="C4455">
        <v>152.00039999999998</v>
      </c>
      <c r="D4455">
        <v>146.03766540000001</v>
      </c>
      <c r="E4455">
        <v>132.67981991454542</v>
      </c>
      <c r="F4455">
        <v>111.03766540000001</v>
      </c>
    </row>
    <row r="4456" spans="2:6" x14ac:dyDescent="0.35">
      <c r="B4456">
        <v>166.06100000000001</v>
      </c>
      <c r="C4456">
        <v>149.33279999999999</v>
      </c>
      <c r="D4456">
        <v>137.70704967999998</v>
      </c>
      <c r="E4456">
        <v>128.63047707054545</v>
      </c>
      <c r="F4456">
        <v>102.70704967999998</v>
      </c>
    </row>
    <row r="4457" spans="2:6" x14ac:dyDescent="0.35">
      <c r="B4457">
        <v>166.09139999999999</v>
      </c>
      <c r="C4457">
        <v>98.666640000000001</v>
      </c>
      <c r="D4457">
        <v>127.21568162</v>
      </c>
      <c r="E4457">
        <v>123.76490624945451</v>
      </c>
      <c r="F4457">
        <v>92.215681619999998</v>
      </c>
    </row>
    <row r="4458" spans="2:6" x14ac:dyDescent="0.35">
      <c r="B4458">
        <v>166.12180000000001</v>
      </c>
      <c r="C4458">
        <v>112.8</v>
      </c>
      <c r="D4458">
        <v>115.78573594000001</v>
      </c>
      <c r="E4458">
        <v>118.42571358872729</v>
      </c>
      <c r="F4458">
        <v>80.785735940000009</v>
      </c>
    </row>
    <row r="4459" spans="2:6" x14ac:dyDescent="0.35">
      <c r="B4459">
        <v>166.1523</v>
      </c>
      <c r="C4459">
        <v>104.00004</v>
      </c>
      <c r="D4459">
        <v>105.64841000000001</v>
      </c>
      <c r="E4459">
        <v>112.94103010472728</v>
      </c>
      <c r="F4459">
        <v>70.648410000000013</v>
      </c>
    </row>
    <row r="4460" spans="2:6" x14ac:dyDescent="0.35">
      <c r="B4460">
        <v>166.18270000000001</v>
      </c>
      <c r="C4460">
        <v>93.6</v>
      </c>
      <c r="D4460">
        <v>98.12397279999999</v>
      </c>
      <c r="E4460">
        <v>107.74450702363634</v>
      </c>
      <c r="F4460">
        <v>63.12397279999999</v>
      </c>
    </row>
    <row r="4461" spans="2:6" x14ac:dyDescent="0.35">
      <c r="B4461">
        <v>166.2131</v>
      </c>
      <c r="C4461">
        <v>101.33328</v>
      </c>
      <c r="D4461">
        <v>93.028693380000007</v>
      </c>
      <c r="E4461">
        <v>103.307701008</v>
      </c>
      <c r="F4461">
        <v>58.028693380000007</v>
      </c>
    </row>
    <row r="4462" spans="2:6" x14ac:dyDescent="0.35">
      <c r="B4462">
        <v>166.24350000000001</v>
      </c>
      <c r="C4462">
        <v>63.999960000000002</v>
      </c>
      <c r="D4462">
        <v>90.003542519999996</v>
      </c>
      <c r="E4462">
        <v>99.997700066181821</v>
      </c>
      <c r="F4462">
        <v>55.003542519999996</v>
      </c>
    </row>
    <row r="4463" spans="2:6" x14ac:dyDescent="0.35">
      <c r="B4463">
        <v>166.2739</v>
      </c>
      <c r="C4463">
        <v>96</v>
      </c>
      <c r="D4463">
        <v>88.478253780000003</v>
      </c>
      <c r="E4463">
        <v>98.044183664727271</v>
      </c>
      <c r="F4463">
        <v>53.478253780000003</v>
      </c>
    </row>
    <row r="4464" spans="2:6" x14ac:dyDescent="0.35">
      <c r="B4464">
        <v>166.30430000000001</v>
      </c>
      <c r="C4464">
        <v>81.599999999999994</v>
      </c>
      <c r="D4464">
        <v>88.289500040000007</v>
      </c>
      <c r="E4464">
        <v>97.657226477454529</v>
      </c>
      <c r="F4464">
        <v>53.289500040000007</v>
      </c>
    </row>
    <row r="4465" spans="2:6" x14ac:dyDescent="0.35">
      <c r="B4465">
        <v>166.3348</v>
      </c>
      <c r="C4465">
        <v>85.333319999999986</v>
      </c>
      <c r="D4465">
        <v>89.872082599999999</v>
      </c>
      <c r="E4465">
        <v>98.843672452363634</v>
      </c>
      <c r="F4465">
        <v>54.872082599999999</v>
      </c>
    </row>
    <row r="4466" spans="2:6" x14ac:dyDescent="0.35">
      <c r="B4466">
        <v>166.36519999999999</v>
      </c>
      <c r="C4466">
        <v>98.399999999999991</v>
      </c>
      <c r="D4466">
        <v>93.340801220000003</v>
      </c>
      <c r="E4466">
        <v>101.23052072181817</v>
      </c>
      <c r="F4466">
        <v>58.340801220000003</v>
      </c>
    </row>
    <row r="4467" spans="2:6" x14ac:dyDescent="0.35">
      <c r="B4467">
        <v>166.3956</v>
      </c>
      <c r="C4467">
        <v>96</v>
      </c>
      <c r="D4467">
        <v>98.668231219999996</v>
      </c>
      <c r="E4467">
        <v>104.42408291127272</v>
      </c>
      <c r="F4467">
        <v>63.668231219999996</v>
      </c>
    </row>
    <row r="4468" spans="2:6" x14ac:dyDescent="0.35">
      <c r="B4468">
        <v>166.42599999999999</v>
      </c>
      <c r="C4468">
        <v>81.599999999999994</v>
      </c>
      <c r="D4468">
        <v>105.38566000000002</v>
      </c>
      <c r="E4468">
        <v>108.08238072763638</v>
      </c>
      <c r="F4468">
        <v>70.385660000000016</v>
      </c>
    </row>
    <row r="4469" spans="2:6" x14ac:dyDescent="0.35">
      <c r="B4469">
        <v>166.4564</v>
      </c>
      <c r="C4469">
        <v>115.19999999999999</v>
      </c>
      <c r="D4469">
        <v>112.9822424</v>
      </c>
      <c r="E4469">
        <v>111.88814223599998</v>
      </c>
      <c r="F4469">
        <v>77.982242400000004</v>
      </c>
    </row>
    <row r="4470" spans="2:6" x14ac:dyDescent="0.35">
      <c r="B4470">
        <v>166.48679999999999</v>
      </c>
      <c r="C4470">
        <v>130.66679999999999</v>
      </c>
      <c r="D4470">
        <v>120.74428874</v>
      </c>
      <c r="E4470">
        <v>115.63388664436366</v>
      </c>
      <c r="F4470">
        <v>85.744288740000002</v>
      </c>
    </row>
    <row r="4471" spans="2:6" x14ac:dyDescent="0.35">
      <c r="B4471">
        <v>166.51730000000001</v>
      </c>
      <c r="C4471">
        <v>134.4</v>
      </c>
      <c r="D4471">
        <v>127.18148739999999</v>
      </c>
      <c r="E4471">
        <v>119.12855728472726</v>
      </c>
      <c r="F4471">
        <v>92.181487399999995</v>
      </c>
    </row>
    <row r="4472" spans="2:6" x14ac:dyDescent="0.35">
      <c r="B4472">
        <v>166.54769999999999</v>
      </c>
      <c r="C4472">
        <v>144</v>
      </c>
      <c r="D4472">
        <v>131.38495000000003</v>
      </c>
      <c r="E4472">
        <v>122.22340462472725</v>
      </c>
      <c r="F4472">
        <v>96.384950000000032</v>
      </c>
    </row>
    <row r="4473" spans="2:6" x14ac:dyDescent="0.35">
      <c r="B4473">
        <v>166.57810000000001</v>
      </c>
      <c r="C4473">
        <v>136.79999999999998</v>
      </c>
      <c r="D4473">
        <v>133.03476622000002</v>
      </c>
      <c r="E4473">
        <v>124.80102962399998</v>
      </c>
      <c r="F4473">
        <v>98.034766220000023</v>
      </c>
    </row>
    <row r="4474" spans="2:6" x14ac:dyDescent="0.35">
      <c r="B4474">
        <v>166.60849999999999</v>
      </c>
      <c r="C4474">
        <v>144</v>
      </c>
      <c r="D4474">
        <v>132.16271499999999</v>
      </c>
      <c r="E4474">
        <v>126.90074197636365</v>
      </c>
      <c r="F4474">
        <v>97.162714999999992</v>
      </c>
    </row>
    <row r="4475" spans="2:6" x14ac:dyDescent="0.35">
      <c r="B4475">
        <v>166.63890000000001</v>
      </c>
      <c r="C4475">
        <v>134.4</v>
      </c>
      <c r="D4475">
        <v>129.99066780000001</v>
      </c>
      <c r="E4475">
        <v>128.60022945272723</v>
      </c>
      <c r="F4475">
        <v>94.990667800000011</v>
      </c>
    </row>
    <row r="4476" spans="2:6" x14ac:dyDescent="0.35">
      <c r="B4476">
        <v>166.66929999999999</v>
      </c>
      <c r="C4476">
        <v>96</v>
      </c>
      <c r="D4476">
        <v>128.00849500000001</v>
      </c>
      <c r="E4476">
        <v>129.8894507694545</v>
      </c>
      <c r="F4476">
        <v>93.008495000000011</v>
      </c>
    </row>
    <row r="4477" spans="2:6" x14ac:dyDescent="0.35">
      <c r="B4477">
        <v>166.69980000000001</v>
      </c>
      <c r="C4477">
        <v>144</v>
      </c>
      <c r="D4477">
        <v>127.01868117999999</v>
      </c>
      <c r="E4477">
        <v>130.79865554509092</v>
      </c>
      <c r="F4477">
        <v>92.018681179999987</v>
      </c>
    </row>
    <row r="4478" spans="2:6" x14ac:dyDescent="0.35">
      <c r="B4478">
        <v>166.7302</v>
      </c>
      <c r="C4478">
        <v>111.99995999999999</v>
      </c>
      <c r="D4478">
        <v>127.31571000000001</v>
      </c>
      <c r="E4478">
        <v>131.28153573600002</v>
      </c>
      <c r="F4478">
        <v>92.31571000000001</v>
      </c>
    </row>
    <row r="4479" spans="2:6" x14ac:dyDescent="0.35">
      <c r="B4479">
        <v>166.76060000000001</v>
      </c>
      <c r="C4479">
        <v>124.8</v>
      </c>
      <c r="D4479">
        <v>129.05869378</v>
      </c>
      <c r="E4479">
        <v>131.25654688909091</v>
      </c>
      <c r="F4479">
        <v>94.058693779999999</v>
      </c>
    </row>
    <row r="4480" spans="2:6" x14ac:dyDescent="0.35">
      <c r="B4480">
        <v>166.791</v>
      </c>
      <c r="C4480">
        <v>141.33359999999999</v>
      </c>
      <c r="D4480">
        <v>131.93794500000001</v>
      </c>
      <c r="E4480">
        <v>130.78045736727273</v>
      </c>
      <c r="F4480">
        <v>96.937945000000013</v>
      </c>
    </row>
    <row r="4481" spans="2:6" x14ac:dyDescent="0.35">
      <c r="B4481">
        <v>166.82140000000001</v>
      </c>
      <c r="C4481">
        <v>136.79999999999998</v>
      </c>
      <c r="D4481">
        <v>134.80403992000001</v>
      </c>
      <c r="E4481">
        <v>129.8736258458182</v>
      </c>
      <c r="F4481">
        <v>99.804039920000008</v>
      </c>
    </row>
    <row r="4482" spans="2:6" x14ac:dyDescent="0.35">
      <c r="B4482">
        <v>166.8518</v>
      </c>
      <c r="C4482">
        <v>133.33320000000001</v>
      </c>
      <c r="D4482">
        <v>136.45755499999999</v>
      </c>
      <c r="E4482">
        <v>128.46733915963634</v>
      </c>
      <c r="F4482">
        <v>101.45755499999999</v>
      </c>
    </row>
    <row r="4483" spans="2:6" x14ac:dyDescent="0.35">
      <c r="B4483">
        <v>166.88229999999999</v>
      </c>
      <c r="C4483">
        <v>134.4</v>
      </c>
      <c r="D4483">
        <v>136.10653362000002</v>
      </c>
      <c r="E4483">
        <v>126.56333022436364</v>
      </c>
      <c r="F4483">
        <v>101.10653362000002</v>
      </c>
    </row>
    <row r="4484" spans="2:6" x14ac:dyDescent="0.35">
      <c r="B4484">
        <v>166.9127</v>
      </c>
      <c r="C4484">
        <v>165.33359999999999</v>
      </c>
      <c r="D4484">
        <v>133.06862000000004</v>
      </c>
      <c r="E4484">
        <v>124.20810074945453</v>
      </c>
      <c r="F4484">
        <v>98.068620000000038</v>
      </c>
    </row>
    <row r="4485" spans="2:6" x14ac:dyDescent="0.35">
      <c r="B4485">
        <v>166.94309999999999</v>
      </c>
      <c r="C4485">
        <v>129.6</v>
      </c>
      <c r="D4485">
        <v>127.62448252</v>
      </c>
      <c r="E4485">
        <v>121.44799982945452</v>
      </c>
      <c r="F4485">
        <v>92.624482520000001</v>
      </c>
    </row>
    <row r="4486" spans="2:6" x14ac:dyDescent="0.35">
      <c r="B4486">
        <v>166.9735</v>
      </c>
      <c r="C4486">
        <v>117.33336</v>
      </c>
      <c r="D4486">
        <v>120.67318999999999</v>
      </c>
      <c r="E4486">
        <v>118.397258628</v>
      </c>
      <c r="F4486">
        <v>85.673189999999991</v>
      </c>
    </row>
    <row r="4487" spans="2:6" x14ac:dyDescent="0.35">
      <c r="B4487">
        <v>167.00389999999999</v>
      </c>
      <c r="C4487">
        <v>122.39999999999999</v>
      </c>
      <c r="D4487">
        <v>112.98198487999997</v>
      </c>
      <c r="E4487">
        <v>115.2235774472727</v>
      </c>
      <c r="F4487">
        <v>77.98198487999997</v>
      </c>
    </row>
    <row r="4488" spans="2:6" x14ac:dyDescent="0.35">
      <c r="B4488">
        <v>167.0343</v>
      </c>
      <c r="C4488">
        <v>76.8</v>
      </c>
      <c r="D4488">
        <v>105.79859874</v>
      </c>
      <c r="E4488">
        <v>112.15184855563635</v>
      </c>
      <c r="F4488">
        <v>70.798598740000003</v>
      </c>
    </row>
    <row r="4489" spans="2:6" x14ac:dyDescent="0.35">
      <c r="B4489">
        <v>167.09520000000001</v>
      </c>
      <c r="C4489">
        <v>93.6</v>
      </c>
      <c r="D4489">
        <v>100.47352390000002</v>
      </c>
      <c r="E4489">
        <v>109.33167685418184</v>
      </c>
      <c r="F4489">
        <v>65.473523900000018</v>
      </c>
    </row>
    <row r="4490" spans="2:6" x14ac:dyDescent="0.35">
      <c r="B4490">
        <v>167.12559999999999</v>
      </c>
      <c r="C4490">
        <v>114.66672</v>
      </c>
      <c r="D4490">
        <v>97.709875000000011</v>
      </c>
      <c r="E4490">
        <v>106.77313755818182</v>
      </c>
      <c r="F4490">
        <v>62.709875000000011</v>
      </c>
    </row>
    <row r="4491" spans="2:6" x14ac:dyDescent="0.35">
      <c r="B4491">
        <v>167.15600000000001</v>
      </c>
      <c r="C4491">
        <v>72</v>
      </c>
      <c r="D4491">
        <v>97.376010280000003</v>
      </c>
      <c r="E4491">
        <v>104.49377248690911</v>
      </c>
      <c r="F4491">
        <v>62.376010280000003</v>
      </c>
    </row>
    <row r="4492" spans="2:6" x14ac:dyDescent="0.35">
      <c r="B4492">
        <v>167.18639999999999</v>
      </c>
      <c r="C4492">
        <v>96</v>
      </c>
      <c r="D4492">
        <v>98.888597519999976</v>
      </c>
      <c r="E4492">
        <v>102.47194467054545</v>
      </c>
      <c r="F4492">
        <v>63.888597519999976</v>
      </c>
    </row>
    <row r="4493" spans="2:6" x14ac:dyDescent="0.35">
      <c r="B4493">
        <v>167.21680000000001</v>
      </c>
      <c r="C4493">
        <v>109.33331999999999</v>
      </c>
      <c r="D4493">
        <v>101.46696751999998</v>
      </c>
      <c r="E4493">
        <v>100.61234440472727</v>
      </c>
      <c r="F4493">
        <v>66.466967519999983</v>
      </c>
    </row>
    <row r="4494" spans="2:6" x14ac:dyDescent="0.35">
      <c r="B4494">
        <v>167.2473</v>
      </c>
      <c r="C4494">
        <v>109.33331999999999</v>
      </c>
      <c r="D4494">
        <v>103.81911626</v>
      </c>
      <c r="E4494">
        <v>98.85700565018179</v>
      </c>
      <c r="F4494">
        <v>68.819116260000001</v>
      </c>
    </row>
    <row r="4495" spans="2:6" x14ac:dyDescent="0.35">
      <c r="B4495">
        <v>167.27770000000001</v>
      </c>
      <c r="C4495">
        <v>93.6</v>
      </c>
      <c r="D4495">
        <v>104.62983975999998</v>
      </c>
      <c r="E4495">
        <v>97.12796238981818</v>
      </c>
      <c r="F4495">
        <v>69.629839759999982</v>
      </c>
    </row>
    <row r="4496" spans="2:6" x14ac:dyDescent="0.35">
      <c r="B4496">
        <v>167.3081</v>
      </c>
      <c r="C4496">
        <v>128.00039999999998</v>
      </c>
      <c r="D4496">
        <v>103.26522374</v>
      </c>
      <c r="E4496">
        <v>95.215686760363667</v>
      </c>
      <c r="F4496">
        <v>68.265223739999996</v>
      </c>
    </row>
    <row r="4497" spans="2:6" x14ac:dyDescent="0.35">
      <c r="B4497">
        <v>167.33850000000001</v>
      </c>
      <c r="C4497">
        <v>106.66668</v>
      </c>
      <c r="D4497">
        <v>99.489399719999994</v>
      </c>
      <c r="E4497">
        <v>92.937184291636356</v>
      </c>
      <c r="F4497">
        <v>64.489399719999994</v>
      </c>
    </row>
    <row r="4498" spans="2:6" x14ac:dyDescent="0.35">
      <c r="B4498">
        <v>167.3689</v>
      </c>
      <c r="C4498">
        <v>106.66668</v>
      </c>
      <c r="D4498">
        <v>93.766412479999985</v>
      </c>
      <c r="E4498">
        <v>90.215970142909072</v>
      </c>
      <c r="F4498">
        <v>58.766412479999985</v>
      </c>
    </row>
    <row r="4499" spans="2:6" x14ac:dyDescent="0.35">
      <c r="B4499">
        <v>167.39930000000001</v>
      </c>
      <c r="C4499">
        <v>79.2</v>
      </c>
      <c r="D4499">
        <v>87.498708699999995</v>
      </c>
      <c r="E4499">
        <v>87.027569176363627</v>
      </c>
      <c r="F4499">
        <v>52.498708699999995</v>
      </c>
    </row>
    <row r="4500" spans="2:6" x14ac:dyDescent="0.35">
      <c r="B4500">
        <v>167.4298</v>
      </c>
      <c r="C4500">
        <v>58.666679999999999</v>
      </c>
      <c r="D4500">
        <v>81.737269999999981</v>
      </c>
      <c r="E4500">
        <v>83.480071268727272</v>
      </c>
      <c r="F4500">
        <v>46.737269999999981</v>
      </c>
    </row>
    <row r="4501" spans="2:6" x14ac:dyDescent="0.35">
      <c r="B4501">
        <v>167.46019999999999</v>
      </c>
      <c r="C4501">
        <v>74.399999999999991</v>
      </c>
      <c r="D4501">
        <v>76.802679019999999</v>
      </c>
      <c r="E4501">
        <v>79.777658607272713</v>
      </c>
      <c r="F4501">
        <v>41.802679019999999</v>
      </c>
    </row>
    <row r="4502" spans="2:6" x14ac:dyDescent="0.35">
      <c r="B4502">
        <v>167.4906</v>
      </c>
      <c r="C4502">
        <v>80.000039999999998</v>
      </c>
      <c r="D4502">
        <v>72.995606260000002</v>
      </c>
      <c r="E4502">
        <v>76.079364253090887</v>
      </c>
      <c r="F4502">
        <v>37.995606260000002</v>
      </c>
    </row>
    <row r="4503" spans="2:6" x14ac:dyDescent="0.35">
      <c r="B4503">
        <v>167.52099999999999</v>
      </c>
      <c r="C4503">
        <v>57.599999999999994</v>
      </c>
      <c r="D4503">
        <v>70.041160000000005</v>
      </c>
      <c r="E4503">
        <v>72.588633440727278</v>
      </c>
      <c r="F4503">
        <v>35.041160000000005</v>
      </c>
    </row>
    <row r="4504" spans="2:6" x14ac:dyDescent="0.35">
      <c r="B4504">
        <v>167.5514</v>
      </c>
      <c r="C4504">
        <v>98.666640000000001</v>
      </c>
      <c r="D4504">
        <v>67.296179959999989</v>
      </c>
      <c r="E4504">
        <v>69.556181725090923</v>
      </c>
      <c r="F4504">
        <v>32.296179959999989</v>
      </c>
    </row>
    <row r="4505" spans="2:6" x14ac:dyDescent="0.35">
      <c r="B4505">
        <v>167.58179999999999</v>
      </c>
      <c r="C4505">
        <v>50.4</v>
      </c>
      <c r="D4505">
        <v>64.432932520000008</v>
      </c>
      <c r="E4505">
        <v>67.192821589090912</v>
      </c>
      <c r="F4505">
        <v>29.432932520000008</v>
      </c>
    </row>
    <row r="4506" spans="2:6" x14ac:dyDescent="0.35">
      <c r="B4506">
        <v>167.6123</v>
      </c>
      <c r="C4506">
        <v>58.666679999999999</v>
      </c>
      <c r="D4506">
        <v>61.537285000000004</v>
      </c>
      <c r="E4506">
        <v>65.621944976727278</v>
      </c>
      <c r="F4506">
        <v>26.537285000000004</v>
      </c>
    </row>
    <row r="4507" spans="2:6" x14ac:dyDescent="0.35">
      <c r="B4507">
        <v>167.64269999999999</v>
      </c>
      <c r="C4507">
        <v>52.8</v>
      </c>
      <c r="D4507">
        <v>59.319282520000002</v>
      </c>
      <c r="E4507">
        <v>64.889884370181804</v>
      </c>
      <c r="F4507">
        <v>24.319282520000002</v>
      </c>
    </row>
    <row r="4508" spans="2:6" x14ac:dyDescent="0.35">
      <c r="B4508">
        <v>167.67310000000001</v>
      </c>
      <c r="C4508">
        <v>52.8</v>
      </c>
      <c r="D4508">
        <v>58.388170039999999</v>
      </c>
      <c r="E4508">
        <v>64.946896178181831</v>
      </c>
      <c r="F4508">
        <v>23.388170039999999</v>
      </c>
    </row>
    <row r="4509" spans="2:6" x14ac:dyDescent="0.35">
      <c r="B4509">
        <v>167.70349999999999</v>
      </c>
      <c r="C4509">
        <v>53.333280000000002</v>
      </c>
      <c r="D4509">
        <v>58.949013700000002</v>
      </c>
      <c r="E4509">
        <v>65.671016075999987</v>
      </c>
      <c r="F4509">
        <v>23.949013700000002</v>
      </c>
    </row>
    <row r="4510" spans="2:6" x14ac:dyDescent="0.35">
      <c r="B4510">
        <v>167.73390000000001</v>
      </c>
      <c r="C4510">
        <v>64.8</v>
      </c>
      <c r="D4510">
        <v>61.399012519999992</v>
      </c>
      <c r="E4510">
        <v>66.974891370545464</v>
      </c>
      <c r="F4510">
        <v>26.399012519999992</v>
      </c>
    </row>
    <row r="4511" spans="2:6" x14ac:dyDescent="0.35">
      <c r="B4511">
        <v>167.76429999999999</v>
      </c>
      <c r="C4511">
        <v>60</v>
      </c>
      <c r="D4511">
        <v>65.361722520000001</v>
      </c>
      <c r="E4511">
        <v>68.820219067636359</v>
      </c>
      <c r="F4511">
        <v>30.361722520000001</v>
      </c>
    </row>
    <row r="4512" spans="2:6" x14ac:dyDescent="0.35">
      <c r="B4512">
        <v>167.79480000000001</v>
      </c>
      <c r="C4512">
        <v>72</v>
      </c>
      <c r="D4512">
        <v>69.891499999999994</v>
      </c>
      <c r="E4512">
        <v>71.229942212727281</v>
      </c>
      <c r="F4512">
        <v>34.891499999999994</v>
      </c>
    </row>
    <row r="4513" spans="2:6" x14ac:dyDescent="0.35">
      <c r="B4513">
        <v>167.8252</v>
      </c>
      <c r="C4513">
        <v>62.4</v>
      </c>
      <c r="D4513">
        <v>74.366922520000003</v>
      </c>
      <c r="E4513">
        <v>74.200220919272738</v>
      </c>
      <c r="F4513">
        <v>39.366922520000003</v>
      </c>
    </row>
    <row r="4514" spans="2:6" x14ac:dyDescent="0.35">
      <c r="B4514">
        <v>167.85560000000001</v>
      </c>
      <c r="C4514">
        <v>87.999959999999987</v>
      </c>
      <c r="D4514">
        <v>78.249856219999984</v>
      </c>
      <c r="E4514">
        <v>77.682955824000004</v>
      </c>
      <c r="F4514">
        <v>43.249856219999984</v>
      </c>
    </row>
    <row r="4515" spans="2:6" x14ac:dyDescent="0.35">
      <c r="B4515">
        <v>167.886</v>
      </c>
      <c r="C4515">
        <v>98.666640000000001</v>
      </c>
      <c r="D4515">
        <v>81.532967519999985</v>
      </c>
      <c r="E4515">
        <v>81.633045727636357</v>
      </c>
      <c r="F4515">
        <v>46.532967519999985</v>
      </c>
    </row>
    <row r="4516" spans="2:6" x14ac:dyDescent="0.35">
      <c r="B4516">
        <v>167.91640000000001</v>
      </c>
      <c r="C4516">
        <v>82.666679999999999</v>
      </c>
      <c r="D4516">
        <v>84.631501259999993</v>
      </c>
      <c r="E4516">
        <v>85.920737444727266</v>
      </c>
      <c r="F4516">
        <v>49.631501259999993</v>
      </c>
    </row>
    <row r="4517" spans="2:6" x14ac:dyDescent="0.35">
      <c r="B4517">
        <v>167.9468</v>
      </c>
      <c r="C4517">
        <v>76.8</v>
      </c>
      <c r="D4517">
        <v>87.983679999999993</v>
      </c>
      <c r="E4517">
        <v>90.401497722545457</v>
      </c>
      <c r="F4517">
        <v>52.983679999999993</v>
      </c>
    </row>
    <row r="4518" spans="2:6" x14ac:dyDescent="0.35">
      <c r="B4518">
        <v>167.97730000000001</v>
      </c>
      <c r="C4518">
        <v>85.333319999999986</v>
      </c>
      <c r="D4518">
        <v>91.944526300000007</v>
      </c>
      <c r="E4518">
        <v>94.928027294181817</v>
      </c>
      <c r="F4518">
        <v>56.944526300000007</v>
      </c>
    </row>
    <row r="4519" spans="2:6" x14ac:dyDescent="0.35">
      <c r="B4519">
        <v>168.0077</v>
      </c>
      <c r="C4519">
        <v>85.333319999999986</v>
      </c>
      <c r="D4519">
        <v>96.867062480000016</v>
      </c>
      <c r="E4519">
        <v>99.337186921090904</v>
      </c>
      <c r="F4519">
        <v>61.867062480000016</v>
      </c>
    </row>
    <row r="4520" spans="2:6" x14ac:dyDescent="0.35">
      <c r="B4520">
        <v>168.03809999999999</v>
      </c>
      <c r="C4520">
        <v>112.8</v>
      </c>
      <c r="D4520">
        <v>102.9088848</v>
      </c>
      <c r="E4520">
        <v>103.55327540399999</v>
      </c>
      <c r="F4520">
        <v>67.908884799999996</v>
      </c>
    </row>
    <row r="4521" spans="2:6" x14ac:dyDescent="0.35">
      <c r="B4521">
        <v>168.0685</v>
      </c>
      <c r="C4521">
        <v>109.33331999999999</v>
      </c>
      <c r="D4521">
        <v>109.66874626000002</v>
      </c>
      <c r="E4521">
        <v>107.53831525090908</v>
      </c>
      <c r="F4521">
        <v>74.66874626000002</v>
      </c>
    </row>
    <row r="4522" spans="2:6" x14ac:dyDescent="0.35">
      <c r="B4522">
        <v>168.09889999999999</v>
      </c>
      <c r="C4522">
        <v>122.39999999999999</v>
      </c>
      <c r="D4522">
        <v>116.14527122</v>
      </c>
      <c r="E4522">
        <v>111.23409808581818</v>
      </c>
      <c r="F4522">
        <v>81.145271219999998</v>
      </c>
    </row>
    <row r="4523" spans="2:6" x14ac:dyDescent="0.35">
      <c r="B4523">
        <v>168.1293</v>
      </c>
      <c r="C4523">
        <v>114.66672</v>
      </c>
      <c r="D4523">
        <v>121.10606252000001</v>
      </c>
      <c r="E4523">
        <v>114.54013403127274</v>
      </c>
      <c r="F4523">
        <v>86.106062520000009</v>
      </c>
    </row>
    <row r="4524" spans="2:6" x14ac:dyDescent="0.35">
      <c r="B4524">
        <v>168.15979999999999</v>
      </c>
      <c r="C4524">
        <v>144</v>
      </c>
      <c r="D4524">
        <v>123.9158339</v>
      </c>
      <c r="E4524">
        <v>117.31867494763634</v>
      </c>
      <c r="F4524">
        <v>88.915833899999996</v>
      </c>
    </row>
    <row r="4525" spans="2:6" x14ac:dyDescent="0.35">
      <c r="B4525">
        <v>168.1902</v>
      </c>
      <c r="C4525">
        <v>122.66639999999998</v>
      </c>
      <c r="D4525">
        <v>124.90219019999996</v>
      </c>
      <c r="E4525">
        <v>119.43938119745449</v>
      </c>
      <c r="F4525">
        <v>89.902190199999964</v>
      </c>
    </row>
    <row r="4526" spans="2:6" x14ac:dyDescent="0.35">
      <c r="B4526">
        <v>168.22059999999999</v>
      </c>
      <c r="C4526">
        <v>136.79999999999998</v>
      </c>
      <c r="D4526">
        <v>124.92037893999998</v>
      </c>
      <c r="E4526">
        <v>120.80209748836364</v>
      </c>
      <c r="F4526">
        <v>89.920378939999978</v>
      </c>
    </row>
    <row r="4527" spans="2:6" x14ac:dyDescent="0.35">
      <c r="B4527">
        <v>168.251</v>
      </c>
      <c r="C4527">
        <v>122.39999999999999</v>
      </c>
      <c r="D4527">
        <v>124.67408621999999</v>
      </c>
      <c r="E4527">
        <v>121.29666617672729</v>
      </c>
      <c r="F4527">
        <v>89.674086219999992</v>
      </c>
    </row>
    <row r="4528" spans="2:6" x14ac:dyDescent="0.35">
      <c r="B4528">
        <v>168.28139999999999</v>
      </c>
      <c r="C4528">
        <v>104.00004</v>
      </c>
      <c r="D4528">
        <v>124.35423999999999</v>
      </c>
      <c r="E4528">
        <v>120.87787488109089</v>
      </c>
      <c r="F4528">
        <v>89.35423999999999</v>
      </c>
    </row>
    <row r="4529" spans="2:6" x14ac:dyDescent="0.35">
      <c r="B4529">
        <v>168.31180000000001</v>
      </c>
      <c r="C4529">
        <v>117.6</v>
      </c>
      <c r="D4529">
        <v>123.71630101999999</v>
      </c>
      <c r="E4529">
        <v>119.66458384363636</v>
      </c>
      <c r="F4529">
        <v>88.716301019999989</v>
      </c>
    </row>
    <row r="4530" spans="2:6" x14ac:dyDescent="0.35">
      <c r="B4530">
        <v>168.34229999999999</v>
      </c>
      <c r="C4530">
        <v>141.33359999999999</v>
      </c>
      <c r="D4530">
        <v>122.36230854</v>
      </c>
      <c r="E4530">
        <v>117.85355159563632</v>
      </c>
      <c r="F4530">
        <v>87.362308540000001</v>
      </c>
    </row>
    <row r="4531" spans="2:6" x14ac:dyDescent="0.35">
      <c r="B4531">
        <v>168.37270000000001</v>
      </c>
      <c r="C4531">
        <v>129.6</v>
      </c>
      <c r="D4531">
        <v>119.88119358000002</v>
      </c>
      <c r="E4531">
        <v>115.69092585381819</v>
      </c>
      <c r="F4531">
        <v>84.881193580000016</v>
      </c>
    </row>
    <row r="4532" spans="2:6" x14ac:dyDescent="0.35">
      <c r="B4532">
        <v>168.40309999999999</v>
      </c>
      <c r="C4532">
        <v>132</v>
      </c>
      <c r="D4532">
        <v>116.0445163</v>
      </c>
      <c r="E4532">
        <v>113.37954767890906</v>
      </c>
      <c r="F4532">
        <v>81.044516299999998</v>
      </c>
    </row>
    <row r="4533" spans="2:6" x14ac:dyDescent="0.35">
      <c r="B4533">
        <v>168.43350000000001</v>
      </c>
      <c r="C4533">
        <v>101.33328</v>
      </c>
      <c r="D4533">
        <v>110.97819377999998</v>
      </c>
      <c r="E4533">
        <v>111.1269248770909</v>
      </c>
      <c r="F4533">
        <v>75.978193779999984</v>
      </c>
    </row>
    <row r="4534" spans="2:6" x14ac:dyDescent="0.35">
      <c r="B4534">
        <v>168.4639</v>
      </c>
      <c r="C4534">
        <v>100.8</v>
      </c>
      <c r="D4534">
        <v>105.43854004000001</v>
      </c>
      <c r="E4534">
        <v>109.2210242541818</v>
      </c>
      <c r="F4534">
        <v>70.438540040000007</v>
      </c>
    </row>
    <row r="4535" spans="2:6" x14ac:dyDescent="0.35">
      <c r="B4535">
        <v>168.49430000000001</v>
      </c>
      <c r="C4535">
        <v>85.333319999999986</v>
      </c>
      <c r="D4535">
        <v>100.79351267999999</v>
      </c>
      <c r="E4535">
        <v>107.9015022032727</v>
      </c>
      <c r="F4535">
        <v>65.793512679999992</v>
      </c>
    </row>
    <row r="4536" spans="2:6" x14ac:dyDescent="0.35">
      <c r="B4536">
        <v>168.5248</v>
      </c>
      <c r="C4536">
        <v>104.00004</v>
      </c>
      <c r="D4536">
        <v>98.317734999999985</v>
      </c>
      <c r="E4536">
        <v>107.2815489</v>
      </c>
      <c r="F4536">
        <v>63.317734999999985</v>
      </c>
    </row>
    <row r="4537" spans="2:6" x14ac:dyDescent="0.35">
      <c r="B4537">
        <v>168.55520000000001</v>
      </c>
      <c r="C4537">
        <v>82.666679999999999</v>
      </c>
      <c r="D4537">
        <v>98.168226220000008</v>
      </c>
      <c r="E4537">
        <v>107.36440107490908</v>
      </c>
      <c r="F4537">
        <v>63.168226220000008</v>
      </c>
    </row>
    <row r="4538" spans="2:6" x14ac:dyDescent="0.35">
      <c r="B4538">
        <v>168.5856</v>
      </c>
      <c r="C4538">
        <v>96</v>
      </c>
      <c r="D4538">
        <v>99.959604959999993</v>
      </c>
      <c r="E4538">
        <v>108.09824085927271</v>
      </c>
      <c r="F4538">
        <v>64.959604959999993</v>
      </c>
    </row>
    <row r="4539" spans="2:6" x14ac:dyDescent="0.35">
      <c r="B4539">
        <v>168.61600000000001</v>
      </c>
      <c r="C4539">
        <v>109.33331999999999</v>
      </c>
      <c r="D4539">
        <v>103.51538654000001</v>
      </c>
      <c r="E4539">
        <v>109.43188069309093</v>
      </c>
      <c r="F4539">
        <v>68.515386540000009</v>
      </c>
    </row>
    <row r="4540" spans="2:6" x14ac:dyDescent="0.35">
      <c r="B4540">
        <v>168.6464</v>
      </c>
      <c r="C4540">
        <v>106.66668</v>
      </c>
      <c r="D4540">
        <v>108.448375</v>
      </c>
      <c r="E4540">
        <v>111.35606494363634</v>
      </c>
      <c r="F4540">
        <v>73.448374999999999</v>
      </c>
    </row>
    <row r="4541" spans="2:6" x14ac:dyDescent="0.35">
      <c r="B4541">
        <v>168.67679999999999</v>
      </c>
      <c r="C4541">
        <v>117.6</v>
      </c>
      <c r="D4541">
        <v>114.10101252</v>
      </c>
      <c r="E4541">
        <v>113.91766345309094</v>
      </c>
      <c r="F4541">
        <v>79.101012519999998</v>
      </c>
    </row>
    <row r="4542" spans="2:6" x14ac:dyDescent="0.35">
      <c r="B4542">
        <v>168.7073</v>
      </c>
      <c r="C4542">
        <v>96</v>
      </c>
      <c r="D4542">
        <v>119.57747248</v>
      </c>
      <c r="E4542">
        <v>117.07433562218181</v>
      </c>
      <c r="F4542">
        <v>84.577472479999997</v>
      </c>
    </row>
    <row r="4543" spans="2:6" x14ac:dyDescent="0.35">
      <c r="B4543">
        <v>168.73769999999999</v>
      </c>
      <c r="C4543">
        <v>136.79999999999998</v>
      </c>
      <c r="D4543">
        <v>123.91397219999998</v>
      </c>
      <c r="E4543">
        <v>120.66758087454542</v>
      </c>
      <c r="F4543">
        <v>88.913972199999975</v>
      </c>
    </row>
    <row r="4544" spans="2:6" x14ac:dyDescent="0.35">
      <c r="B4544">
        <v>168.7681</v>
      </c>
      <c r="C4544">
        <v>152.00039999999998</v>
      </c>
      <c r="D4544">
        <v>126.80868894000002</v>
      </c>
      <c r="E4544">
        <v>124.54795547999998</v>
      </c>
      <c r="F4544">
        <v>91.808688940000025</v>
      </c>
    </row>
    <row r="4545" spans="2:6" x14ac:dyDescent="0.35">
      <c r="B4545">
        <v>168.79849999999999</v>
      </c>
      <c r="C4545">
        <v>132</v>
      </c>
      <c r="D4545">
        <v>128.62326845999999</v>
      </c>
      <c r="E4545">
        <v>128.56504291527273</v>
      </c>
      <c r="F4545">
        <v>93.623268459999991</v>
      </c>
    </row>
    <row r="4546" spans="2:6" x14ac:dyDescent="0.35">
      <c r="B4546">
        <v>168.8289</v>
      </c>
      <c r="C4546">
        <v>129.6</v>
      </c>
      <c r="D4546">
        <v>130.27704377999999</v>
      </c>
      <c r="E4546">
        <v>132.55831895236363</v>
      </c>
      <c r="F4546">
        <v>95.277043779999985</v>
      </c>
    </row>
    <row r="4547" spans="2:6" x14ac:dyDescent="0.35">
      <c r="B4547">
        <v>168.85929999999999</v>
      </c>
      <c r="C4547">
        <v>111.99995999999999</v>
      </c>
      <c r="D4547">
        <v>132.81494739999999</v>
      </c>
      <c r="E4547">
        <v>136.44967790181818</v>
      </c>
      <c r="F4547">
        <v>97.814947399999994</v>
      </c>
    </row>
    <row r="4548" spans="2:6" x14ac:dyDescent="0.35">
      <c r="B4548">
        <v>168.88980000000001</v>
      </c>
      <c r="C4548">
        <v>122.39999999999999</v>
      </c>
      <c r="D4548">
        <v>136.65906858</v>
      </c>
      <c r="E4548">
        <v>140.15582090072724</v>
      </c>
      <c r="F4548">
        <v>101.65906858</v>
      </c>
    </row>
    <row r="4549" spans="2:6" x14ac:dyDescent="0.35">
      <c r="B4549">
        <v>168.92019999999999</v>
      </c>
      <c r="C4549">
        <v>141.33359999999999</v>
      </c>
      <c r="D4549">
        <v>142.1783824</v>
      </c>
      <c r="E4549">
        <v>143.50796545854544</v>
      </c>
      <c r="F4549">
        <v>107.1783824</v>
      </c>
    </row>
    <row r="4550" spans="2:6" x14ac:dyDescent="0.35">
      <c r="B4550">
        <v>168.95060000000001</v>
      </c>
      <c r="C4550">
        <v>139.19999999999999</v>
      </c>
      <c r="D4550">
        <v>148.89710439999999</v>
      </c>
      <c r="E4550">
        <v>146.42031657709092</v>
      </c>
      <c r="F4550">
        <v>113.89710439999999</v>
      </c>
    </row>
    <row r="4551" spans="2:6" x14ac:dyDescent="0.35">
      <c r="B4551">
        <v>168.98099999999999</v>
      </c>
      <c r="C4551">
        <v>192</v>
      </c>
      <c r="D4551">
        <v>155.03927760000002</v>
      </c>
      <c r="E4551">
        <v>148.82470229563637</v>
      </c>
      <c r="F4551">
        <v>120.03927760000002</v>
      </c>
    </row>
    <row r="4552" spans="2:6" x14ac:dyDescent="0.35">
      <c r="B4552">
        <v>169.01140000000001</v>
      </c>
      <c r="C4552">
        <v>157.33319999999998</v>
      </c>
      <c r="D4552">
        <v>159.36357882000001</v>
      </c>
      <c r="E4552">
        <v>150.66201017018179</v>
      </c>
      <c r="F4552">
        <v>124.36357882000001</v>
      </c>
    </row>
    <row r="4553" spans="2:6" x14ac:dyDescent="0.35">
      <c r="B4553">
        <v>169.04179999999999</v>
      </c>
      <c r="C4553">
        <v>165.6</v>
      </c>
      <c r="D4553">
        <v>161.3039752</v>
      </c>
      <c r="E4553">
        <v>151.85980296218182</v>
      </c>
      <c r="F4553">
        <v>126.3039752</v>
      </c>
    </row>
    <row r="4554" spans="2:6" x14ac:dyDescent="0.35">
      <c r="B4554">
        <v>169.07230000000001</v>
      </c>
      <c r="C4554">
        <v>173.33279999999999</v>
      </c>
      <c r="D4554">
        <v>160.52807559999999</v>
      </c>
      <c r="E4554">
        <v>152.41279457781818</v>
      </c>
      <c r="F4554">
        <v>125.52807559999999</v>
      </c>
    </row>
    <row r="4555" spans="2:6" x14ac:dyDescent="0.35">
      <c r="B4555">
        <v>169.1027</v>
      </c>
      <c r="C4555">
        <v>149.33279999999999</v>
      </c>
      <c r="D4555">
        <v>157.74988780000001</v>
      </c>
      <c r="E4555">
        <v>152.39681733163641</v>
      </c>
      <c r="F4555">
        <v>122.74988780000001</v>
      </c>
    </row>
    <row r="4556" spans="2:6" x14ac:dyDescent="0.35">
      <c r="B4556">
        <v>169.13310000000001</v>
      </c>
      <c r="C4556">
        <v>141.6</v>
      </c>
      <c r="D4556">
        <v>154.07403819999999</v>
      </c>
      <c r="E4556">
        <v>151.83472056000002</v>
      </c>
      <c r="F4556">
        <v>119.07403819999999</v>
      </c>
    </row>
    <row r="4557" spans="2:6" x14ac:dyDescent="0.35">
      <c r="B4557">
        <v>169.1635</v>
      </c>
      <c r="C4557">
        <v>178.66679999999999</v>
      </c>
      <c r="D4557">
        <v>150.5897252</v>
      </c>
      <c r="E4557">
        <v>150.79238207672725</v>
      </c>
      <c r="F4557">
        <v>115.5897252</v>
      </c>
    </row>
    <row r="4558" spans="2:6" x14ac:dyDescent="0.35">
      <c r="B4558">
        <v>169.19390000000001</v>
      </c>
      <c r="C4558">
        <v>135.99959999999999</v>
      </c>
      <c r="D4558">
        <v>147.50098243999997</v>
      </c>
      <c r="E4558">
        <v>149.37830348945454</v>
      </c>
      <c r="F4558">
        <v>112.50098243999997</v>
      </c>
    </row>
    <row r="4559" spans="2:6" x14ac:dyDescent="0.35">
      <c r="B4559">
        <v>169.2243</v>
      </c>
      <c r="C4559">
        <v>122.39999999999999</v>
      </c>
      <c r="D4559">
        <v>144.67713000000001</v>
      </c>
      <c r="E4559">
        <v>147.77297411127273</v>
      </c>
      <c r="F4559">
        <v>109.67713000000001</v>
      </c>
    </row>
    <row r="4560" spans="2:6" x14ac:dyDescent="0.35">
      <c r="B4560">
        <v>169.25479999999999</v>
      </c>
      <c r="C4560">
        <v>157.33319999999998</v>
      </c>
      <c r="D4560">
        <v>142.59765879999998</v>
      </c>
      <c r="E4560">
        <v>146.2132634007273</v>
      </c>
      <c r="F4560">
        <v>107.59765879999998</v>
      </c>
    </row>
    <row r="4561" spans="2:6" x14ac:dyDescent="0.35">
      <c r="B4561">
        <v>169.2852</v>
      </c>
      <c r="C4561">
        <v>138.66719999999998</v>
      </c>
      <c r="D4561">
        <v>141.39100260000001</v>
      </c>
      <c r="E4561">
        <v>144.8602600101818</v>
      </c>
      <c r="F4561">
        <v>106.39100260000001</v>
      </c>
    </row>
    <row r="4562" spans="2:6" x14ac:dyDescent="0.35">
      <c r="B4562">
        <v>169.31559999999999</v>
      </c>
      <c r="C4562">
        <v>151.19999999999999</v>
      </c>
      <c r="D4562">
        <v>141.07423716</v>
      </c>
      <c r="E4562">
        <v>143.88457744581817</v>
      </c>
      <c r="F4562">
        <v>106.07423716</v>
      </c>
    </row>
    <row r="4563" spans="2:6" x14ac:dyDescent="0.35">
      <c r="B4563">
        <v>169.346</v>
      </c>
      <c r="C4563">
        <v>114.66672</v>
      </c>
      <c r="D4563">
        <v>141.54999480000001</v>
      </c>
      <c r="E4563">
        <v>143.33154269454542</v>
      </c>
      <c r="F4563">
        <v>106.54999480000001</v>
      </c>
    </row>
    <row r="4564" spans="2:6" x14ac:dyDescent="0.35">
      <c r="B4564">
        <v>169.37639999999999</v>
      </c>
      <c r="C4564">
        <v>148.79999999999998</v>
      </c>
      <c r="D4564">
        <v>142.20912536</v>
      </c>
      <c r="E4564">
        <v>143.16039605672725</v>
      </c>
      <c r="F4564">
        <v>107.20912536</v>
      </c>
    </row>
    <row r="4565" spans="2:6" x14ac:dyDescent="0.35">
      <c r="B4565">
        <v>169.4068</v>
      </c>
      <c r="C4565">
        <v>149.33279999999999</v>
      </c>
      <c r="D4565">
        <v>142.63052740000001</v>
      </c>
      <c r="E4565">
        <v>143.36374818109087</v>
      </c>
      <c r="F4565">
        <v>107.63052740000001</v>
      </c>
    </row>
    <row r="4566" spans="2:6" x14ac:dyDescent="0.35">
      <c r="B4566">
        <v>169.43729999999999</v>
      </c>
      <c r="C4566">
        <v>151.19999999999999</v>
      </c>
      <c r="D4566">
        <v>142.96927300000002</v>
      </c>
      <c r="E4566">
        <v>143.86569624436362</v>
      </c>
      <c r="F4566">
        <v>107.96927300000002</v>
      </c>
    </row>
    <row r="4567" spans="2:6" x14ac:dyDescent="0.35">
      <c r="B4567">
        <v>169.46770000000001</v>
      </c>
      <c r="C4567">
        <v>144</v>
      </c>
      <c r="D4567">
        <v>143.51291740000002</v>
      </c>
      <c r="E4567">
        <v>144.69422778763638</v>
      </c>
      <c r="F4567">
        <v>108.51291740000002</v>
      </c>
    </row>
    <row r="4568" spans="2:6" x14ac:dyDescent="0.35">
      <c r="B4568">
        <v>169.49809999999999</v>
      </c>
      <c r="C4568">
        <v>130.66679999999999</v>
      </c>
      <c r="D4568">
        <v>144.31180723999998</v>
      </c>
      <c r="E4568">
        <v>145.92536382763632</v>
      </c>
      <c r="F4568">
        <v>109.31180723999998</v>
      </c>
    </row>
    <row r="4569" spans="2:6" x14ac:dyDescent="0.35">
      <c r="B4569">
        <v>169.52850000000001</v>
      </c>
      <c r="C4569">
        <v>146.4</v>
      </c>
      <c r="D4569">
        <v>145.28348739999998</v>
      </c>
      <c r="E4569">
        <v>147.40258609963635</v>
      </c>
      <c r="F4569">
        <v>110.28348739999998</v>
      </c>
    </row>
    <row r="4570" spans="2:6" x14ac:dyDescent="0.35">
      <c r="B4570">
        <v>169.55889999999999</v>
      </c>
      <c r="C4570">
        <v>146.4</v>
      </c>
      <c r="D4570">
        <v>146.68511220000002</v>
      </c>
      <c r="E4570">
        <v>148.99570975418183</v>
      </c>
      <c r="F4570">
        <v>111.68511220000002</v>
      </c>
    </row>
    <row r="4571" spans="2:6" x14ac:dyDescent="0.35">
      <c r="B4571">
        <v>169.58930000000001</v>
      </c>
      <c r="C4571">
        <v>135.99959999999999</v>
      </c>
      <c r="D4571">
        <v>148.6236122</v>
      </c>
      <c r="E4571">
        <v>150.72711257018179</v>
      </c>
      <c r="F4571">
        <v>113.6236122</v>
      </c>
    </row>
    <row r="4572" spans="2:6" x14ac:dyDescent="0.35">
      <c r="B4572">
        <v>169.6198</v>
      </c>
      <c r="C4572">
        <v>177.6</v>
      </c>
      <c r="D4572">
        <v>151.26157560000004</v>
      </c>
      <c r="E4572">
        <v>152.48209765527272</v>
      </c>
      <c r="F4572">
        <v>116.26157560000004</v>
      </c>
    </row>
    <row r="4573" spans="2:6" x14ac:dyDescent="0.35">
      <c r="B4573">
        <v>169.65020000000001</v>
      </c>
      <c r="C4573">
        <v>135.99959999999999</v>
      </c>
      <c r="D4573">
        <v>154.66563740000001</v>
      </c>
      <c r="E4573">
        <v>154.11962983418186</v>
      </c>
      <c r="F4573">
        <v>119.66563740000001</v>
      </c>
    </row>
    <row r="4574" spans="2:6" x14ac:dyDescent="0.35">
      <c r="B4574">
        <v>169.6806</v>
      </c>
      <c r="C4574">
        <v>165.6</v>
      </c>
      <c r="D4574">
        <v>157.846913</v>
      </c>
      <c r="E4574">
        <v>155.55171748363637</v>
      </c>
      <c r="F4574">
        <v>122.846913</v>
      </c>
    </row>
    <row r="4575" spans="2:6" x14ac:dyDescent="0.35">
      <c r="B4575">
        <v>169.71100000000001</v>
      </c>
      <c r="C4575">
        <v>146.66639999999998</v>
      </c>
      <c r="D4575">
        <v>160.34273779999998</v>
      </c>
      <c r="E4575">
        <v>156.78585326181818</v>
      </c>
      <c r="F4575">
        <v>125.34273779999998</v>
      </c>
    </row>
    <row r="4576" spans="2:6" x14ac:dyDescent="0.35">
      <c r="B4576">
        <v>169.7414</v>
      </c>
      <c r="C4576">
        <v>159.99959999999999</v>
      </c>
      <c r="D4576">
        <v>162.1956874</v>
      </c>
      <c r="E4576">
        <v>157.75288555636362</v>
      </c>
      <c r="F4576">
        <v>127.1956874</v>
      </c>
    </row>
    <row r="4577" spans="2:6" x14ac:dyDescent="0.35">
      <c r="B4577">
        <v>169.77189999999999</v>
      </c>
      <c r="C4577">
        <v>199.2</v>
      </c>
      <c r="D4577">
        <v>162.90971299999998</v>
      </c>
      <c r="E4577">
        <v>158.24194731272723</v>
      </c>
      <c r="F4577">
        <v>127.90971299999998</v>
      </c>
    </row>
    <row r="4578" spans="2:6" x14ac:dyDescent="0.35">
      <c r="B4578">
        <v>169.8023</v>
      </c>
      <c r="C4578">
        <v>170.66640000000001</v>
      </c>
      <c r="D4578">
        <v>162.4628122</v>
      </c>
      <c r="E4578">
        <v>158.16747547636362</v>
      </c>
      <c r="F4578">
        <v>127.4628122</v>
      </c>
    </row>
    <row r="4579" spans="2:6" x14ac:dyDescent="0.35">
      <c r="B4579">
        <v>169.83269999999999</v>
      </c>
      <c r="C4579">
        <v>117.6</v>
      </c>
      <c r="D4579">
        <v>160.9748874</v>
      </c>
      <c r="E4579">
        <v>157.66470576000003</v>
      </c>
      <c r="F4579">
        <v>125.9748874</v>
      </c>
    </row>
    <row r="4580" spans="2:6" x14ac:dyDescent="0.35">
      <c r="B4580">
        <v>169.8631</v>
      </c>
      <c r="C4580">
        <v>192</v>
      </c>
      <c r="D4580">
        <v>159.05917479999999</v>
      </c>
      <c r="E4580">
        <v>156.90436187999998</v>
      </c>
      <c r="F4580">
        <v>124.05917479999999</v>
      </c>
    </row>
    <row r="4581" spans="2:6" x14ac:dyDescent="0.35">
      <c r="B4581">
        <v>169.89349999999999</v>
      </c>
      <c r="C4581">
        <v>148.79999999999998</v>
      </c>
      <c r="D4581">
        <v>156.99616220000001</v>
      </c>
      <c r="E4581">
        <v>155.93192137090909</v>
      </c>
      <c r="F4581">
        <v>121.99616220000001</v>
      </c>
    </row>
    <row r="4582" spans="2:6" x14ac:dyDescent="0.35">
      <c r="B4582">
        <v>169.9239</v>
      </c>
      <c r="C4582">
        <v>144</v>
      </c>
      <c r="D4582">
        <v>154.37184999999997</v>
      </c>
      <c r="E4582">
        <v>154.81876258909091</v>
      </c>
      <c r="F4582">
        <v>119.37184999999997</v>
      </c>
    </row>
    <row r="4583" spans="2:6" x14ac:dyDescent="0.35">
      <c r="B4583">
        <v>169.95429999999999</v>
      </c>
      <c r="C4583">
        <v>153.6</v>
      </c>
      <c r="D4583">
        <v>151.5465126</v>
      </c>
      <c r="E4583">
        <v>153.71529957818186</v>
      </c>
      <c r="F4583">
        <v>116.5465126</v>
      </c>
    </row>
    <row r="4584" spans="2:6" x14ac:dyDescent="0.35">
      <c r="B4584">
        <v>169.98480000000001</v>
      </c>
      <c r="C4584">
        <v>159.99959999999999</v>
      </c>
      <c r="D4584">
        <v>149.3398</v>
      </c>
      <c r="E4584">
        <v>152.71641922909092</v>
      </c>
      <c r="F4584">
        <v>114.3398</v>
      </c>
    </row>
    <row r="4585" spans="2:6" x14ac:dyDescent="0.35">
      <c r="B4585">
        <v>170.01519999999999</v>
      </c>
      <c r="C4585">
        <v>172.79999999999998</v>
      </c>
      <c r="D4585">
        <v>148.07233780000001</v>
      </c>
      <c r="E4585">
        <v>152.00910867272731</v>
      </c>
      <c r="F4585">
        <v>113.07233780000001</v>
      </c>
    </row>
    <row r="4586" spans="2:6" x14ac:dyDescent="0.35">
      <c r="B4586">
        <v>170.04560000000001</v>
      </c>
      <c r="C4586">
        <v>108</v>
      </c>
      <c r="D4586">
        <v>147.86595</v>
      </c>
      <c r="E4586">
        <v>151.84021695272727</v>
      </c>
      <c r="F4586">
        <v>112.86595</v>
      </c>
    </row>
    <row r="4587" spans="2:6" x14ac:dyDescent="0.35">
      <c r="B4587">
        <v>170.07599999999999</v>
      </c>
      <c r="C4587">
        <v>117.6</v>
      </c>
      <c r="D4587">
        <v>148.53529999999998</v>
      </c>
      <c r="E4587">
        <v>152.39763534545455</v>
      </c>
      <c r="F4587">
        <v>113.53529999999998</v>
      </c>
    </row>
    <row r="4588" spans="2:6" x14ac:dyDescent="0.35">
      <c r="B4588">
        <v>170.10640000000001</v>
      </c>
      <c r="C4588">
        <v>158.4</v>
      </c>
      <c r="D4588">
        <v>149.6207374</v>
      </c>
      <c r="E4588">
        <v>153.78931161818181</v>
      </c>
      <c r="F4588">
        <v>114.6207374</v>
      </c>
    </row>
    <row r="4589" spans="2:6" x14ac:dyDescent="0.35">
      <c r="B4589">
        <v>170.13679999999999</v>
      </c>
      <c r="C4589">
        <v>206.4</v>
      </c>
      <c r="D4589">
        <v>151.0878122</v>
      </c>
      <c r="E4589">
        <v>156.00198038181819</v>
      </c>
      <c r="F4589">
        <v>116.0878122</v>
      </c>
    </row>
    <row r="4590" spans="2:6" x14ac:dyDescent="0.35">
      <c r="B4590">
        <v>170.16730000000001</v>
      </c>
      <c r="C4590">
        <v>139.19999999999999</v>
      </c>
      <c r="D4590">
        <v>153.37092520000002</v>
      </c>
      <c r="E4590">
        <v>159.02095362545455</v>
      </c>
      <c r="F4590">
        <v>118.37092520000002</v>
      </c>
    </row>
    <row r="4591" spans="2:6" x14ac:dyDescent="0.35">
      <c r="B4591">
        <v>170.1977</v>
      </c>
      <c r="C4591">
        <v>129.6</v>
      </c>
      <c r="D4591">
        <v>156.88235</v>
      </c>
      <c r="E4591">
        <v>162.85781228727271</v>
      </c>
      <c r="F4591">
        <v>121.88235</v>
      </c>
    </row>
    <row r="4592" spans="2:6" x14ac:dyDescent="0.35">
      <c r="B4592">
        <v>170.22810000000001</v>
      </c>
      <c r="C4592">
        <v>158.4</v>
      </c>
      <c r="D4592">
        <v>161.4913378</v>
      </c>
      <c r="E4592">
        <v>167.35389354545453</v>
      </c>
      <c r="F4592">
        <v>126.4913378</v>
      </c>
    </row>
    <row r="4593" spans="2:6" x14ac:dyDescent="0.35">
      <c r="B4593">
        <v>170.2585</v>
      </c>
      <c r="C4593">
        <v>157.33319999999998</v>
      </c>
      <c r="D4593">
        <v>167.19219999999999</v>
      </c>
      <c r="E4593">
        <v>172.14754054909088</v>
      </c>
      <c r="F4593">
        <v>132.19219999999999</v>
      </c>
    </row>
    <row r="4594" spans="2:6" x14ac:dyDescent="0.35">
      <c r="B4594">
        <v>170.28890000000001</v>
      </c>
      <c r="C4594">
        <v>158.4</v>
      </c>
      <c r="D4594">
        <v>174.54768739999997</v>
      </c>
      <c r="E4594">
        <v>176.86467709090911</v>
      </c>
      <c r="F4594">
        <v>139.54768739999997</v>
      </c>
    </row>
    <row r="4595" spans="2:6" x14ac:dyDescent="0.35">
      <c r="B4595">
        <v>170.34979999999999</v>
      </c>
      <c r="C4595">
        <v>213.33359999999999</v>
      </c>
      <c r="D4595">
        <v>183.63188779999996</v>
      </c>
      <c r="E4595">
        <v>181.10042223272728</v>
      </c>
      <c r="F4595">
        <v>148.63188779999996</v>
      </c>
    </row>
    <row r="4596" spans="2:6" x14ac:dyDescent="0.35">
      <c r="B4596">
        <v>170.3802</v>
      </c>
      <c r="C4596">
        <v>192</v>
      </c>
      <c r="D4596">
        <v>192.71639959999996</v>
      </c>
      <c r="E4596">
        <v>184.46060623636365</v>
      </c>
      <c r="F4596">
        <v>157.71639959999996</v>
      </c>
    </row>
    <row r="4597" spans="2:6" x14ac:dyDescent="0.35">
      <c r="B4597">
        <v>170.41059999999999</v>
      </c>
      <c r="C4597">
        <v>213.33359999999999</v>
      </c>
      <c r="D4597">
        <v>199.87655000000004</v>
      </c>
      <c r="E4597">
        <v>186.52904261454549</v>
      </c>
      <c r="F4597">
        <v>164.87655000000004</v>
      </c>
    </row>
    <row r="4598" spans="2:6" x14ac:dyDescent="0.35">
      <c r="B4598">
        <v>170.441</v>
      </c>
      <c r="C4598">
        <v>177.6</v>
      </c>
      <c r="D4598">
        <v>204.02371219999998</v>
      </c>
      <c r="E4598">
        <v>187.03955642181816</v>
      </c>
      <c r="F4598">
        <v>169.02371219999998</v>
      </c>
    </row>
    <row r="4599" spans="2:6" x14ac:dyDescent="0.35">
      <c r="B4599">
        <v>170.47139999999999</v>
      </c>
      <c r="C4599">
        <v>235.2</v>
      </c>
      <c r="D4599">
        <v>204.18126219999996</v>
      </c>
      <c r="E4599">
        <v>185.96545899272726</v>
      </c>
      <c r="F4599">
        <v>169.18126219999996</v>
      </c>
    </row>
    <row r="4600" spans="2:6" x14ac:dyDescent="0.35">
      <c r="B4600">
        <v>170.5018</v>
      </c>
      <c r="C4600">
        <v>224.00039999999998</v>
      </c>
      <c r="D4600">
        <v>199.97022519999999</v>
      </c>
      <c r="E4600">
        <v>183.29562066545452</v>
      </c>
      <c r="F4600">
        <v>164.97022519999999</v>
      </c>
    </row>
    <row r="4601" spans="2:6" x14ac:dyDescent="0.35">
      <c r="B4601">
        <v>170.53229999999999</v>
      </c>
      <c r="C4601">
        <v>204</v>
      </c>
      <c r="D4601">
        <v>192.18256220000001</v>
      </c>
      <c r="E4601">
        <v>178.99484896363634</v>
      </c>
      <c r="F4601">
        <v>157.18256220000001</v>
      </c>
    </row>
    <row r="4602" spans="2:6" x14ac:dyDescent="0.35">
      <c r="B4602">
        <v>170.56270000000001</v>
      </c>
      <c r="C4602">
        <v>187.2</v>
      </c>
      <c r="D4602">
        <v>181.5950752</v>
      </c>
      <c r="E4602">
        <v>173.24677270909092</v>
      </c>
      <c r="F4602">
        <v>146.5950752</v>
      </c>
    </row>
    <row r="4603" spans="2:6" x14ac:dyDescent="0.35">
      <c r="B4603">
        <v>170.59309999999999</v>
      </c>
      <c r="C4603">
        <v>156</v>
      </c>
      <c r="D4603">
        <v>169.06469999999999</v>
      </c>
      <c r="E4603">
        <v>166.49297001818184</v>
      </c>
      <c r="F4603">
        <v>134.06469999999999</v>
      </c>
    </row>
    <row r="4604" spans="2:6" x14ac:dyDescent="0.35">
      <c r="B4604">
        <v>170.62350000000001</v>
      </c>
      <c r="C4604">
        <v>144</v>
      </c>
      <c r="D4604">
        <v>156.02295000000001</v>
      </c>
      <c r="E4604">
        <v>159.17101028727271</v>
      </c>
      <c r="F4604">
        <v>121.02295000000001</v>
      </c>
    </row>
    <row r="4605" spans="2:6" x14ac:dyDescent="0.35">
      <c r="B4605">
        <v>170.65389999999999</v>
      </c>
      <c r="C4605">
        <v>141.6</v>
      </c>
      <c r="D4605">
        <v>144.09133779999999</v>
      </c>
      <c r="E4605">
        <v>151.68178216472725</v>
      </c>
      <c r="F4605">
        <v>109.09133779999999</v>
      </c>
    </row>
    <row r="4606" spans="2:6" x14ac:dyDescent="0.35">
      <c r="B4606">
        <v>170.68430000000001</v>
      </c>
      <c r="C4606">
        <v>144</v>
      </c>
      <c r="D4606">
        <v>134.40399999999997</v>
      </c>
      <c r="E4606">
        <v>144.4772410014545</v>
      </c>
      <c r="F4606">
        <v>99.403999999999968</v>
      </c>
    </row>
    <row r="4607" spans="2:6" x14ac:dyDescent="0.35">
      <c r="B4607">
        <v>170.7148</v>
      </c>
      <c r="C4607">
        <v>110.39999999999999</v>
      </c>
      <c r="D4607">
        <v>127.28786219999996</v>
      </c>
      <c r="E4607">
        <v>137.87735572799997</v>
      </c>
      <c r="F4607">
        <v>92.287862199999964</v>
      </c>
    </row>
    <row r="4608" spans="2:6" x14ac:dyDescent="0.35">
      <c r="B4608">
        <v>170.74520000000001</v>
      </c>
      <c r="C4608">
        <v>117.6</v>
      </c>
      <c r="D4608">
        <v>122.72944999999999</v>
      </c>
      <c r="E4608">
        <v>132.1973727349091</v>
      </c>
      <c r="F4608">
        <v>87.729449999999986</v>
      </c>
    </row>
    <row r="4609" spans="2:6" x14ac:dyDescent="0.35">
      <c r="B4609">
        <v>170.7756</v>
      </c>
      <c r="C4609">
        <v>115.19999999999999</v>
      </c>
      <c r="D4609">
        <v>120.1281</v>
      </c>
      <c r="E4609">
        <v>127.72085109818181</v>
      </c>
      <c r="F4609">
        <v>85.128100000000003</v>
      </c>
    </row>
    <row r="4610" spans="2:6" x14ac:dyDescent="0.35">
      <c r="B4610">
        <v>170.80600000000001</v>
      </c>
      <c r="C4610">
        <v>108</v>
      </c>
      <c r="D4610">
        <v>118.71608378000001</v>
      </c>
      <c r="E4610">
        <v>124.61523021381818</v>
      </c>
      <c r="F4610">
        <v>83.716083780000005</v>
      </c>
    </row>
    <row r="4611" spans="2:6" x14ac:dyDescent="0.35">
      <c r="B4611">
        <v>170.8364</v>
      </c>
      <c r="C4611">
        <v>120</v>
      </c>
      <c r="D4611">
        <v>118.10367279999998</v>
      </c>
      <c r="E4611">
        <v>123.00706501199997</v>
      </c>
      <c r="F4611">
        <v>83.103672799999984</v>
      </c>
    </row>
    <row r="4612" spans="2:6" x14ac:dyDescent="0.35">
      <c r="B4612">
        <v>170.86689999999999</v>
      </c>
      <c r="C4612">
        <v>135.99959999999999</v>
      </c>
      <c r="D4612">
        <v>117.81762495999999</v>
      </c>
      <c r="E4612">
        <v>122.77232123563635</v>
      </c>
      <c r="F4612">
        <v>82.817624959999989</v>
      </c>
    </row>
    <row r="4613" spans="2:6" x14ac:dyDescent="0.35">
      <c r="B4613">
        <v>170.8973</v>
      </c>
      <c r="C4613">
        <v>120</v>
      </c>
      <c r="D4613">
        <v>117.94096280000001</v>
      </c>
      <c r="E4613">
        <v>123.69650638909091</v>
      </c>
      <c r="F4613">
        <v>82.940962800000008</v>
      </c>
    </row>
    <row r="4614" spans="2:6" x14ac:dyDescent="0.35">
      <c r="B4614">
        <v>170.92769999999999</v>
      </c>
      <c r="C4614">
        <v>108</v>
      </c>
      <c r="D4614">
        <v>119.05639622</v>
      </c>
      <c r="E4614">
        <v>125.67159411818183</v>
      </c>
      <c r="F4614">
        <v>84.056396219999996</v>
      </c>
    </row>
    <row r="4615" spans="2:6" x14ac:dyDescent="0.35">
      <c r="B4615">
        <v>170.9581</v>
      </c>
      <c r="C4615">
        <v>104.00004</v>
      </c>
      <c r="D4615">
        <v>121.49956220000001</v>
      </c>
      <c r="E4615">
        <v>128.59498202618181</v>
      </c>
      <c r="F4615">
        <v>86.499562200000014</v>
      </c>
    </row>
    <row r="4616" spans="2:6" x14ac:dyDescent="0.35">
      <c r="B4616">
        <v>170.98849999999999</v>
      </c>
      <c r="C4616">
        <v>127.19999999999999</v>
      </c>
      <c r="D4616">
        <v>125.86623126000001</v>
      </c>
      <c r="E4616">
        <v>132.32245301127273</v>
      </c>
      <c r="F4616">
        <v>90.866231260000006</v>
      </c>
    </row>
    <row r="4617" spans="2:6" x14ac:dyDescent="0.35">
      <c r="B4617">
        <v>171.0189</v>
      </c>
      <c r="C4617">
        <v>101.33328</v>
      </c>
      <c r="D4617">
        <v>132.0844472</v>
      </c>
      <c r="E4617">
        <v>136.72218146399999</v>
      </c>
      <c r="F4617">
        <v>97.0844472</v>
      </c>
    </row>
    <row r="4618" spans="2:6" x14ac:dyDescent="0.35">
      <c r="B4618">
        <v>171.04929999999999</v>
      </c>
      <c r="C4618">
        <v>184.79999999999998</v>
      </c>
      <c r="D4618">
        <v>139.29274504</v>
      </c>
      <c r="E4618">
        <v>141.5944773010909</v>
      </c>
      <c r="F4618">
        <v>104.29274504</v>
      </c>
    </row>
    <row r="4619" spans="2:6" x14ac:dyDescent="0.35">
      <c r="B4619">
        <v>171.07980000000001</v>
      </c>
      <c r="C4619">
        <v>124.8</v>
      </c>
      <c r="D4619">
        <v>146.8807328</v>
      </c>
      <c r="E4619">
        <v>146.75595567599999</v>
      </c>
      <c r="F4619">
        <v>111.8807328</v>
      </c>
    </row>
    <row r="4620" spans="2:6" x14ac:dyDescent="0.35">
      <c r="B4620">
        <v>171.11019999999999</v>
      </c>
      <c r="C4620">
        <v>159.99959999999999</v>
      </c>
      <c r="D4620">
        <v>154.13162417999999</v>
      </c>
      <c r="E4620">
        <v>152.05773584727271</v>
      </c>
      <c r="F4620">
        <v>119.13162417999999</v>
      </c>
    </row>
    <row r="4621" spans="2:6" x14ac:dyDescent="0.35">
      <c r="B4621">
        <v>171.14060000000001</v>
      </c>
      <c r="C4621">
        <v>184.79999999999998</v>
      </c>
      <c r="D4621">
        <v>160.4631578</v>
      </c>
      <c r="E4621">
        <v>157.31831392799998</v>
      </c>
      <c r="F4621">
        <v>125.4631578</v>
      </c>
    </row>
    <row r="4622" spans="2:6" x14ac:dyDescent="0.35">
      <c r="B4622">
        <v>171.17099999999999</v>
      </c>
      <c r="C4622">
        <v>136.79999999999998</v>
      </c>
      <c r="D4622">
        <v>166.04510496</v>
      </c>
      <c r="E4622">
        <v>162.32279692254545</v>
      </c>
      <c r="F4622">
        <v>131.04510496</v>
      </c>
    </row>
    <row r="4623" spans="2:6" x14ac:dyDescent="0.35">
      <c r="B4623">
        <v>171.20140000000001</v>
      </c>
      <c r="C4623">
        <v>163.19999999999999</v>
      </c>
      <c r="D4623">
        <v>170.92750000000001</v>
      </c>
      <c r="E4623">
        <v>166.88345552072732</v>
      </c>
      <c r="F4623">
        <v>135.92750000000001</v>
      </c>
    </row>
    <row r="4624" spans="2:6" x14ac:dyDescent="0.35">
      <c r="B4624">
        <v>171.23179999999999</v>
      </c>
      <c r="C4624">
        <v>211.2</v>
      </c>
      <c r="D4624">
        <v>175.37659959999999</v>
      </c>
      <c r="E4624">
        <v>170.90945578909086</v>
      </c>
      <c r="F4624">
        <v>140.37659959999999</v>
      </c>
    </row>
    <row r="4625" spans="2:6" x14ac:dyDescent="0.35">
      <c r="B4625">
        <v>171.26230000000001</v>
      </c>
      <c r="C4625">
        <v>162.66720000000001</v>
      </c>
      <c r="D4625">
        <v>179.18586219999997</v>
      </c>
      <c r="E4625">
        <v>174.29643348545454</v>
      </c>
      <c r="F4625">
        <v>144.18586219999997</v>
      </c>
    </row>
    <row r="4626" spans="2:6" x14ac:dyDescent="0.35">
      <c r="B4626">
        <v>171.2927</v>
      </c>
      <c r="C4626">
        <v>187.2</v>
      </c>
      <c r="D4626">
        <v>181.97794959999999</v>
      </c>
      <c r="E4626">
        <v>176.98511227199995</v>
      </c>
      <c r="F4626">
        <v>146.97794959999999</v>
      </c>
    </row>
    <row r="4627" spans="2:6" x14ac:dyDescent="0.35">
      <c r="B4627">
        <v>171.32310000000001</v>
      </c>
      <c r="C4627">
        <v>192</v>
      </c>
      <c r="D4627">
        <v>183.60260000000002</v>
      </c>
      <c r="E4627">
        <v>179.0596130858182</v>
      </c>
      <c r="F4627">
        <v>148.60260000000002</v>
      </c>
    </row>
    <row r="4628" spans="2:6" x14ac:dyDescent="0.35">
      <c r="B4628">
        <v>171.3535</v>
      </c>
      <c r="C4628">
        <v>177.6</v>
      </c>
      <c r="D4628">
        <v>183.63400000000001</v>
      </c>
      <c r="E4628">
        <v>180.58701230181816</v>
      </c>
      <c r="F4628">
        <v>148.63400000000001</v>
      </c>
    </row>
    <row r="4629" spans="2:6" x14ac:dyDescent="0.35">
      <c r="B4629">
        <v>171.38390000000001</v>
      </c>
      <c r="C4629">
        <v>192</v>
      </c>
      <c r="D4629">
        <v>183.0282</v>
      </c>
      <c r="E4629">
        <v>181.63549219636366</v>
      </c>
      <c r="F4629">
        <v>148.0282</v>
      </c>
    </row>
    <row r="4630" spans="2:6" x14ac:dyDescent="0.35">
      <c r="B4630">
        <v>171.4144</v>
      </c>
      <c r="C4630">
        <v>182.4</v>
      </c>
      <c r="D4630">
        <v>182.79551259999997</v>
      </c>
      <c r="E4630">
        <v>182.14710654545453</v>
      </c>
      <c r="F4630">
        <v>147.79551259999997</v>
      </c>
    </row>
    <row r="4631" spans="2:6" x14ac:dyDescent="0.35">
      <c r="B4631">
        <v>171.44479999999999</v>
      </c>
      <c r="C4631">
        <v>184.79999999999998</v>
      </c>
      <c r="D4631">
        <v>182.66864999999999</v>
      </c>
      <c r="E4631">
        <v>182.01468985090909</v>
      </c>
      <c r="F4631">
        <v>147.66864999999999</v>
      </c>
    </row>
    <row r="4632" spans="2:6" x14ac:dyDescent="0.35">
      <c r="B4632">
        <v>171.4752</v>
      </c>
      <c r="C4632">
        <v>153.6</v>
      </c>
      <c r="D4632">
        <v>182.71370000000002</v>
      </c>
      <c r="E4632">
        <v>181.22643290181816</v>
      </c>
      <c r="F4632">
        <v>147.71370000000002</v>
      </c>
    </row>
    <row r="4633" spans="2:6" x14ac:dyDescent="0.35">
      <c r="B4633">
        <v>171.50559999999999</v>
      </c>
      <c r="C4633">
        <v>192</v>
      </c>
      <c r="D4633">
        <v>183.00514999999999</v>
      </c>
      <c r="E4633">
        <v>179.69376771272727</v>
      </c>
      <c r="F4633">
        <v>148.00514999999999</v>
      </c>
    </row>
    <row r="4634" spans="2:6" x14ac:dyDescent="0.35">
      <c r="B4634">
        <v>171.536</v>
      </c>
      <c r="C4634">
        <v>216</v>
      </c>
      <c r="D4634">
        <v>182.95593780000002</v>
      </c>
      <c r="E4634">
        <v>177.44845999636362</v>
      </c>
      <c r="F4634">
        <v>147.95593780000002</v>
      </c>
    </row>
    <row r="4635" spans="2:6" x14ac:dyDescent="0.35">
      <c r="B4635">
        <v>171.56639999999999</v>
      </c>
      <c r="C4635">
        <v>159.99959999999999</v>
      </c>
      <c r="D4635">
        <v>181.81668739999998</v>
      </c>
      <c r="E4635">
        <v>174.62214436363635</v>
      </c>
      <c r="F4635">
        <v>146.81668739999998</v>
      </c>
    </row>
    <row r="4636" spans="2:6" x14ac:dyDescent="0.35">
      <c r="B4636">
        <v>171.5968</v>
      </c>
      <c r="C4636">
        <v>184.79999999999998</v>
      </c>
      <c r="D4636">
        <v>178.80948779999997</v>
      </c>
      <c r="E4636">
        <v>171.24058342909095</v>
      </c>
      <c r="F4636">
        <v>143.80948779999997</v>
      </c>
    </row>
    <row r="4637" spans="2:6" x14ac:dyDescent="0.35">
      <c r="B4637">
        <v>171.62729999999999</v>
      </c>
      <c r="C4637">
        <v>192</v>
      </c>
      <c r="D4637">
        <v>173.61425</v>
      </c>
      <c r="E4637">
        <v>167.39880159272727</v>
      </c>
      <c r="F4637">
        <v>138.61425</v>
      </c>
    </row>
    <row r="4638" spans="2:6" x14ac:dyDescent="0.35">
      <c r="B4638">
        <v>171.65770000000001</v>
      </c>
      <c r="C4638">
        <v>165.6</v>
      </c>
      <c r="D4638">
        <v>166.44435000000001</v>
      </c>
      <c r="E4638">
        <v>163.28132393454547</v>
      </c>
      <c r="F4638">
        <v>131.44435000000001</v>
      </c>
    </row>
    <row r="4639" spans="2:6" x14ac:dyDescent="0.35">
      <c r="B4639">
        <v>171.68809999999999</v>
      </c>
      <c r="C4639">
        <v>168</v>
      </c>
      <c r="D4639">
        <v>158.4707626</v>
      </c>
      <c r="E4639">
        <v>159.00064975636363</v>
      </c>
      <c r="F4639">
        <v>123.4707626</v>
      </c>
    </row>
    <row r="4640" spans="2:6" x14ac:dyDescent="0.35">
      <c r="B4640">
        <v>171.71850000000001</v>
      </c>
      <c r="C4640">
        <v>133.33320000000001</v>
      </c>
      <c r="D4640">
        <v>151.02566220000003</v>
      </c>
      <c r="E4640">
        <v>154.70402251636366</v>
      </c>
      <c r="F4640">
        <v>116.02566220000003</v>
      </c>
    </row>
    <row r="4641" spans="2:6" x14ac:dyDescent="0.35">
      <c r="B4641">
        <v>171.74889999999999</v>
      </c>
      <c r="C4641">
        <v>139.19999999999999</v>
      </c>
      <c r="D4641">
        <v>144.48499999999999</v>
      </c>
      <c r="E4641">
        <v>150.56882621454545</v>
      </c>
      <c r="F4641">
        <v>109.48499999999999</v>
      </c>
    </row>
    <row r="4642" spans="2:6" x14ac:dyDescent="0.35">
      <c r="B4642">
        <v>171.77930000000001</v>
      </c>
      <c r="C4642">
        <v>134.4</v>
      </c>
      <c r="D4642">
        <v>139.49940000000001</v>
      </c>
      <c r="E4642">
        <v>146.75197933090908</v>
      </c>
      <c r="F4642">
        <v>104.49940000000001</v>
      </c>
    </row>
    <row r="4643" spans="2:6" x14ac:dyDescent="0.35">
      <c r="B4643">
        <v>171.8098</v>
      </c>
      <c r="C4643">
        <v>127.19999999999999</v>
      </c>
      <c r="D4643">
        <v>136.6902</v>
      </c>
      <c r="E4643">
        <v>143.33404144581817</v>
      </c>
      <c r="F4643">
        <v>101.6902</v>
      </c>
    </row>
    <row r="4644" spans="2:6" x14ac:dyDescent="0.35">
      <c r="B4644">
        <v>171.84020000000001</v>
      </c>
      <c r="C4644">
        <v>144</v>
      </c>
      <c r="D4644">
        <v>135.4974</v>
      </c>
      <c r="E4644">
        <v>140.37684729381817</v>
      </c>
      <c r="F4644">
        <v>100.4974</v>
      </c>
    </row>
    <row r="4645" spans="2:6" x14ac:dyDescent="0.35">
      <c r="B4645">
        <v>171.8706</v>
      </c>
      <c r="C4645">
        <v>129.6</v>
      </c>
      <c r="D4645">
        <v>135.1686</v>
      </c>
      <c r="E4645">
        <v>137.94454472072729</v>
      </c>
      <c r="F4645">
        <v>100.1686</v>
      </c>
    </row>
    <row r="4646" spans="2:6" x14ac:dyDescent="0.35">
      <c r="B4646">
        <v>171.90100000000001</v>
      </c>
      <c r="C4646">
        <v>133.33320000000001</v>
      </c>
      <c r="D4646">
        <v>135.149</v>
      </c>
      <c r="E4646">
        <v>136.0207288930909</v>
      </c>
      <c r="F4646">
        <v>100.149</v>
      </c>
    </row>
    <row r="4647" spans="2:6" x14ac:dyDescent="0.35">
      <c r="B4647">
        <v>171.9314</v>
      </c>
      <c r="C4647">
        <v>144</v>
      </c>
      <c r="D4647">
        <v>135.18771260000003</v>
      </c>
      <c r="E4647">
        <v>134.63411986036365</v>
      </c>
      <c r="F4647">
        <v>100.18771260000003</v>
      </c>
    </row>
    <row r="4648" spans="2:6" x14ac:dyDescent="0.35">
      <c r="B4648">
        <v>171.96190000000001</v>
      </c>
      <c r="C4648">
        <v>136.79999999999998</v>
      </c>
      <c r="D4648">
        <v>134.94380495999999</v>
      </c>
      <c r="E4648">
        <v>133.88128014327268</v>
      </c>
      <c r="F4648">
        <v>99.943804959999994</v>
      </c>
    </row>
    <row r="4649" spans="2:6" x14ac:dyDescent="0.35">
      <c r="B4649">
        <v>171.9923</v>
      </c>
      <c r="C4649">
        <v>122.39999999999999</v>
      </c>
      <c r="D4649">
        <v>133.89931999999996</v>
      </c>
      <c r="E4649">
        <v>133.73965931781817</v>
      </c>
      <c r="F4649">
        <v>98.89931999999996</v>
      </c>
    </row>
    <row r="4650" spans="2:6" x14ac:dyDescent="0.35">
      <c r="B4650">
        <v>172.02269999999999</v>
      </c>
      <c r="C4650">
        <v>139.19999999999999</v>
      </c>
      <c r="D4650">
        <v>132.2119026</v>
      </c>
      <c r="E4650">
        <v>134.06827039200002</v>
      </c>
      <c r="F4650">
        <v>97.211902600000002</v>
      </c>
    </row>
    <row r="4651" spans="2:6" x14ac:dyDescent="0.35">
      <c r="B4651">
        <v>172.0531</v>
      </c>
      <c r="C4651">
        <v>136.79999999999998</v>
      </c>
      <c r="D4651">
        <v>130.55999739999999</v>
      </c>
      <c r="E4651">
        <v>134.74628401527275</v>
      </c>
      <c r="F4651">
        <v>95.559997399999986</v>
      </c>
    </row>
    <row r="4652" spans="2:6" x14ac:dyDescent="0.35">
      <c r="B4652">
        <v>172.08349999999999</v>
      </c>
      <c r="C4652">
        <v>141.6</v>
      </c>
      <c r="D4652">
        <v>129.76439983999998</v>
      </c>
      <c r="E4652">
        <v>135.6713126269091</v>
      </c>
      <c r="F4652">
        <v>94.764399839999982</v>
      </c>
    </row>
    <row r="4653" spans="2:6" x14ac:dyDescent="0.35">
      <c r="B4653">
        <v>172.1139</v>
      </c>
      <c r="C4653">
        <v>101.33328</v>
      </c>
      <c r="D4653">
        <v>130.85693000000001</v>
      </c>
      <c r="E4653">
        <v>136.81093237090909</v>
      </c>
      <c r="F4653">
        <v>95.856930000000006</v>
      </c>
    </row>
    <row r="4654" spans="2:6" x14ac:dyDescent="0.35">
      <c r="B4654">
        <v>172.14429999999999</v>
      </c>
      <c r="C4654">
        <v>120</v>
      </c>
      <c r="D4654">
        <v>134.14621244000003</v>
      </c>
      <c r="E4654">
        <v>138.12067311054545</v>
      </c>
      <c r="F4654">
        <v>99.146212440000028</v>
      </c>
    </row>
    <row r="4655" spans="2:6" x14ac:dyDescent="0.35">
      <c r="B4655">
        <v>172.1748</v>
      </c>
      <c r="C4655">
        <v>130.66679999999999</v>
      </c>
      <c r="D4655">
        <v>138.68544739999999</v>
      </c>
      <c r="E4655">
        <v>139.53465866618183</v>
      </c>
      <c r="F4655">
        <v>103.68544739999999</v>
      </c>
    </row>
    <row r="4656" spans="2:6" x14ac:dyDescent="0.35">
      <c r="B4656">
        <v>172.20519999999999</v>
      </c>
      <c r="C4656">
        <v>160.79999999999998</v>
      </c>
      <c r="D4656">
        <v>143.51450259999999</v>
      </c>
      <c r="E4656">
        <v>141.00034377381817</v>
      </c>
      <c r="F4656">
        <v>108.51450259999999</v>
      </c>
    </row>
    <row r="4657" spans="2:6" x14ac:dyDescent="0.35">
      <c r="B4657">
        <v>172.23560000000001</v>
      </c>
      <c r="C4657">
        <v>146.66639999999998</v>
      </c>
      <c r="D4657">
        <v>147.49987000000002</v>
      </c>
      <c r="E4657">
        <v>142.41278146690905</v>
      </c>
      <c r="F4657">
        <v>112.49987000000002</v>
      </c>
    </row>
    <row r="4658" spans="2:6" x14ac:dyDescent="0.35">
      <c r="B4658">
        <v>172.26599999999999</v>
      </c>
      <c r="C4658">
        <v>189.6</v>
      </c>
      <c r="D4658">
        <v>149.78853015999999</v>
      </c>
      <c r="E4658">
        <v>143.67567705599998</v>
      </c>
      <c r="F4658">
        <v>114.78853015999999</v>
      </c>
    </row>
    <row r="4659" spans="2:6" x14ac:dyDescent="0.35">
      <c r="B4659">
        <v>172.29640000000001</v>
      </c>
      <c r="C4659">
        <v>141.6</v>
      </c>
      <c r="D4659">
        <v>150.00786260000001</v>
      </c>
      <c r="E4659">
        <v>144.7715179767273</v>
      </c>
      <c r="F4659">
        <v>115.00786260000001</v>
      </c>
    </row>
    <row r="4660" spans="2:6" x14ac:dyDescent="0.35">
      <c r="B4660">
        <v>172.32679999999999</v>
      </c>
      <c r="C4660">
        <v>133.33320000000001</v>
      </c>
      <c r="D4660">
        <v>148.5491126</v>
      </c>
      <c r="E4660">
        <v>145.72701183490909</v>
      </c>
      <c r="F4660">
        <v>113.5491126</v>
      </c>
    </row>
    <row r="4661" spans="2:6" x14ac:dyDescent="0.35">
      <c r="B4661">
        <v>172.35730000000001</v>
      </c>
      <c r="C4661">
        <v>148.79999999999998</v>
      </c>
      <c r="D4661">
        <v>146.73481259999997</v>
      </c>
      <c r="E4661">
        <v>146.53966607345453</v>
      </c>
      <c r="F4661">
        <v>111.73481259999997</v>
      </c>
    </row>
    <row r="4662" spans="2:6" x14ac:dyDescent="0.35">
      <c r="B4662">
        <v>172.3877</v>
      </c>
      <c r="C4662">
        <v>127.19999999999999</v>
      </c>
      <c r="D4662">
        <v>145.3961626</v>
      </c>
      <c r="E4662">
        <v>147.1384716501818</v>
      </c>
      <c r="F4662">
        <v>110.3961626</v>
      </c>
    </row>
    <row r="4663" spans="2:6" x14ac:dyDescent="0.35">
      <c r="B4663">
        <v>172.41810000000001</v>
      </c>
      <c r="C4663">
        <v>168</v>
      </c>
      <c r="D4663">
        <v>144.67524999999998</v>
      </c>
      <c r="E4663">
        <v>147.46862692581817</v>
      </c>
      <c r="F4663">
        <v>109.67524999999998</v>
      </c>
    </row>
    <row r="4664" spans="2:6" x14ac:dyDescent="0.35">
      <c r="B4664">
        <v>172.4485</v>
      </c>
      <c r="C4664">
        <v>132</v>
      </c>
      <c r="D4664">
        <v>144.94904999999997</v>
      </c>
      <c r="E4664">
        <v>147.52465687636365</v>
      </c>
      <c r="F4664">
        <v>109.94904999999997</v>
      </c>
    </row>
    <row r="4665" spans="2:6" x14ac:dyDescent="0.35">
      <c r="B4665">
        <v>172.47890000000001</v>
      </c>
      <c r="C4665">
        <v>151.19999999999999</v>
      </c>
      <c r="D4665">
        <v>146.22213739999998</v>
      </c>
      <c r="E4665">
        <v>147.45203071636362</v>
      </c>
      <c r="F4665">
        <v>111.22213739999998</v>
      </c>
    </row>
    <row r="4666" spans="2:6" x14ac:dyDescent="0.35">
      <c r="B4666">
        <v>172.5094</v>
      </c>
      <c r="C4666">
        <v>153.6</v>
      </c>
      <c r="D4666">
        <v>147.8048622</v>
      </c>
      <c r="E4666">
        <v>147.44879427272724</v>
      </c>
      <c r="F4666">
        <v>112.8048622</v>
      </c>
    </row>
    <row r="4667" spans="2:6" x14ac:dyDescent="0.35">
      <c r="B4667">
        <v>172.53980000000001</v>
      </c>
      <c r="C4667">
        <v>128.00039999999998</v>
      </c>
      <c r="D4667">
        <v>149.09739999999999</v>
      </c>
      <c r="E4667">
        <v>147.62829256363636</v>
      </c>
      <c r="F4667">
        <v>114.09739999999999</v>
      </c>
    </row>
    <row r="4668" spans="2:6" x14ac:dyDescent="0.35">
      <c r="B4668">
        <v>172.5702</v>
      </c>
      <c r="C4668">
        <v>144</v>
      </c>
      <c r="D4668">
        <v>149.63761179999997</v>
      </c>
      <c r="E4668">
        <v>148.07245502181814</v>
      </c>
      <c r="F4668">
        <v>114.63761179999997</v>
      </c>
    </row>
    <row r="4669" spans="2:6" x14ac:dyDescent="0.35">
      <c r="B4669">
        <v>172.60059999999999</v>
      </c>
      <c r="C4669">
        <v>180</v>
      </c>
      <c r="D4669">
        <v>149.44407520000001</v>
      </c>
      <c r="E4669">
        <v>148.77827629090905</v>
      </c>
      <c r="F4669">
        <v>114.44407520000001</v>
      </c>
    </row>
    <row r="4670" spans="2:6" x14ac:dyDescent="0.35">
      <c r="B4670">
        <v>172.631</v>
      </c>
      <c r="C4670">
        <v>163.19999999999999</v>
      </c>
      <c r="D4670">
        <v>148.88759999999999</v>
      </c>
      <c r="E4670">
        <v>149.61006313090908</v>
      </c>
      <c r="F4670">
        <v>113.88759999999999</v>
      </c>
    </row>
    <row r="4671" spans="2:6" x14ac:dyDescent="0.35">
      <c r="B4671">
        <v>172.66139999999999</v>
      </c>
      <c r="C4671">
        <v>136.79999999999998</v>
      </c>
      <c r="D4671">
        <v>148.41175000000001</v>
      </c>
      <c r="E4671">
        <v>150.46303338545451</v>
      </c>
      <c r="F4671">
        <v>113.41175000000001</v>
      </c>
    </row>
    <row r="4672" spans="2:6" x14ac:dyDescent="0.35">
      <c r="B4672">
        <v>172.6918</v>
      </c>
      <c r="C4672">
        <v>122.39999999999999</v>
      </c>
      <c r="D4672">
        <v>148.46568819999999</v>
      </c>
      <c r="E4672">
        <v>151.34121674181816</v>
      </c>
      <c r="F4672">
        <v>113.46568819999999</v>
      </c>
    </row>
    <row r="4673" spans="2:6" x14ac:dyDescent="0.35">
      <c r="B4673">
        <v>172.72229999999999</v>
      </c>
      <c r="C4673">
        <v>149.33279999999999</v>
      </c>
      <c r="D4673">
        <v>149.46377479999998</v>
      </c>
      <c r="E4673">
        <v>152.18974097454543</v>
      </c>
      <c r="F4673">
        <v>114.46377479999998</v>
      </c>
    </row>
    <row r="4674" spans="2:6" x14ac:dyDescent="0.35">
      <c r="B4674">
        <v>172.78309999999999</v>
      </c>
      <c r="C4674">
        <v>141.33359999999999</v>
      </c>
      <c r="D4674">
        <v>151.63845039999998</v>
      </c>
      <c r="E4674">
        <v>153.02214079636363</v>
      </c>
      <c r="F4674">
        <v>116.63845039999998</v>
      </c>
    </row>
    <row r="4675" spans="2:6" x14ac:dyDescent="0.35">
      <c r="B4675">
        <v>172.8135</v>
      </c>
      <c r="C4675">
        <v>182.4</v>
      </c>
      <c r="D4675">
        <v>154.63659999999999</v>
      </c>
      <c r="E4675">
        <v>153.83353863272725</v>
      </c>
      <c r="F4675">
        <v>119.63659999999999</v>
      </c>
    </row>
    <row r="4676" spans="2:6" x14ac:dyDescent="0.35">
      <c r="B4676">
        <v>172.84389999999999</v>
      </c>
      <c r="C4676">
        <v>144</v>
      </c>
      <c r="D4676">
        <v>157.51759999999999</v>
      </c>
      <c r="E4676">
        <v>154.53921847636363</v>
      </c>
      <c r="F4676">
        <v>122.51759999999999</v>
      </c>
    </row>
    <row r="4677" spans="2:6" x14ac:dyDescent="0.35">
      <c r="B4677">
        <v>172.87430000000001</v>
      </c>
      <c r="C4677">
        <v>168</v>
      </c>
      <c r="D4677">
        <v>159.18819999999999</v>
      </c>
      <c r="E4677">
        <v>155.04953819999997</v>
      </c>
      <c r="F4677">
        <v>124.18819999999999</v>
      </c>
    </row>
    <row r="4678" spans="2:6" x14ac:dyDescent="0.35">
      <c r="B4678">
        <v>172.90479999999999</v>
      </c>
      <c r="C4678">
        <v>175.2</v>
      </c>
      <c r="D4678">
        <v>159.09354959999999</v>
      </c>
      <c r="E4678">
        <v>155.19933883636361</v>
      </c>
      <c r="F4678">
        <v>124.09354959999999</v>
      </c>
    </row>
    <row r="4679" spans="2:6" x14ac:dyDescent="0.35">
      <c r="B4679">
        <v>172.93520000000001</v>
      </c>
      <c r="C4679">
        <v>151.19999999999999</v>
      </c>
      <c r="D4679">
        <v>157.95559999999998</v>
      </c>
      <c r="E4679">
        <v>154.90011526909089</v>
      </c>
      <c r="F4679">
        <v>122.95559999999998</v>
      </c>
    </row>
    <row r="4680" spans="2:6" x14ac:dyDescent="0.35">
      <c r="B4680">
        <v>172.96559999999999</v>
      </c>
      <c r="C4680">
        <v>141.33359999999999</v>
      </c>
      <c r="D4680">
        <v>156.71639999999999</v>
      </c>
      <c r="E4680">
        <v>154.22301578181816</v>
      </c>
      <c r="F4680">
        <v>121.71639999999999</v>
      </c>
    </row>
    <row r="4681" spans="2:6" x14ac:dyDescent="0.35">
      <c r="B4681">
        <v>172.99600000000001</v>
      </c>
      <c r="C4681">
        <v>170.4</v>
      </c>
      <c r="D4681">
        <v>155.69603699999996</v>
      </c>
      <c r="E4681">
        <v>153.20487927272725</v>
      </c>
      <c r="F4681">
        <v>120.69603699999996</v>
      </c>
    </row>
    <row r="4682" spans="2:6" x14ac:dyDescent="0.35">
      <c r="B4682">
        <v>173.0264</v>
      </c>
      <c r="C4682">
        <v>144</v>
      </c>
      <c r="D4682">
        <v>154.51895000000002</v>
      </c>
      <c r="E4682">
        <v>151.82647790181818</v>
      </c>
      <c r="F4682">
        <v>119.51895000000002</v>
      </c>
    </row>
    <row r="4683" spans="2:6" x14ac:dyDescent="0.35">
      <c r="B4683">
        <v>173.05690000000001</v>
      </c>
      <c r="C4683">
        <v>146.4</v>
      </c>
      <c r="D4683">
        <v>152.50909999999999</v>
      </c>
      <c r="E4683">
        <v>150.16673173090908</v>
      </c>
      <c r="F4683">
        <v>117.50909999999999</v>
      </c>
    </row>
    <row r="4684" spans="2:6" x14ac:dyDescent="0.35">
      <c r="B4684">
        <v>173.0873</v>
      </c>
      <c r="C4684">
        <v>175.2</v>
      </c>
      <c r="D4684">
        <v>149.40124999999998</v>
      </c>
      <c r="E4684">
        <v>148.36910284363637</v>
      </c>
      <c r="F4684">
        <v>114.40124999999998</v>
      </c>
    </row>
    <row r="4685" spans="2:6" x14ac:dyDescent="0.35">
      <c r="B4685">
        <v>173.11770000000001</v>
      </c>
      <c r="C4685">
        <v>153.6</v>
      </c>
      <c r="D4685">
        <v>145.51896299999999</v>
      </c>
      <c r="E4685">
        <v>146.56136209090911</v>
      </c>
      <c r="F4685">
        <v>110.51896299999999</v>
      </c>
    </row>
    <row r="4686" spans="2:6" x14ac:dyDescent="0.35">
      <c r="B4686">
        <v>173.1481</v>
      </c>
      <c r="C4686">
        <v>135.99959999999999</v>
      </c>
      <c r="D4686">
        <v>141.76859999999999</v>
      </c>
      <c r="E4686">
        <v>144.90908499272732</v>
      </c>
      <c r="F4686">
        <v>106.76859999999999</v>
      </c>
    </row>
    <row r="4687" spans="2:6" x14ac:dyDescent="0.35">
      <c r="B4687">
        <v>173.17850000000001</v>
      </c>
      <c r="C4687">
        <v>129.6</v>
      </c>
      <c r="D4687">
        <v>139.09838820000002</v>
      </c>
      <c r="E4687">
        <v>143.54086657090909</v>
      </c>
      <c r="F4687">
        <v>104.09838820000002</v>
      </c>
    </row>
    <row r="4688" spans="2:6" x14ac:dyDescent="0.35">
      <c r="B4688">
        <v>173.2089</v>
      </c>
      <c r="C4688">
        <v>108</v>
      </c>
      <c r="D4688">
        <v>137.89935</v>
      </c>
      <c r="E4688">
        <v>142.55933450181817</v>
      </c>
      <c r="F4688">
        <v>102.89935</v>
      </c>
    </row>
    <row r="4689" spans="2:6" x14ac:dyDescent="0.35">
      <c r="B4689">
        <v>173.23929999999999</v>
      </c>
      <c r="C4689">
        <v>132</v>
      </c>
      <c r="D4689">
        <v>137.93010000000001</v>
      </c>
      <c r="E4689">
        <v>142.06105829454543</v>
      </c>
      <c r="F4689">
        <v>102.93010000000001</v>
      </c>
    </row>
    <row r="4690" spans="2:6" x14ac:dyDescent="0.35">
      <c r="B4690">
        <v>173.2698</v>
      </c>
      <c r="C4690">
        <v>165.6</v>
      </c>
      <c r="D4690">
        <v>138.86085</v>
      </c>
      <c r="E4690">
        <v>142.03054272</v>
      </c>
      <c r="F4690">
        <v>103.86085</v>
      </c>
    </row>
    <row r="4691" spans="2:6" x14ac:dyDescent="0.35">
      <c r="B4691">
        <v>173.30019999999999</v>
      </c>
      <c r="C4691">
        <v>148.79999999999998</v>
      </c>
      <c r="D4691">
        <v>140.218874</v>
      </c>
      <c r="E4691">
        <v>142.41466823999994</v>
      </c>
      <c r="F4691">
        <v>105.218874</v>
      </c>
    </row>
    <row r="4692" spans="2:6" x14ac:dyDescent="0.35">
      <c r="B4692">
        <v>173.3306</v>
      </c>
      <c r="C4692">
        <v>138.66719999999998</v>
      </c>
      <c r="D4692">
        <v>141.55105</v>
      </c>
      <c r="E4692">
        <v>143.24440131272729</v>
      </c>
      <c r="F4692">
        <v>106.55105</v>
      </c>
    </row>
    <row r="4693" spans="2:6" x14ac:dyDescent="0.35">
      <c r="B4693">
        <v>173.36099999999999</v>
      </c>
      <c r="C4693">
        <v>144</v>
      </c>
      <c r="D4693">
        <v>142.85764960000003</v>
      </c>
      <c r="E4693">
        <v>144.48378953454542</v>
      </c>
      <c r="F4693">
        <v>107.85764960000003</v>
      </c>
    </row>
    <row r="4694" spans="2:6" x14ac:dyDescent="0.35">
      <c r="B4694">
        <v>173.3914</v>
      </c>
      <c r="C4694">
        <v>120</v>
      </c>
      <c r="D4694">
        <v>144.41374999999999</v>
      </c>
      <c r="E4694">
        <v>146.01526896000004</v>
      </c>
      <c r="F4694">
        <v>109.41374999999999</v>
      </c>
    </row>
    <row r="4695" spans="2:6" x14ac:dyDescent="0.35">
      <c r="B4695">
        <v>173.42179999999999</v>
      </c>
      <c r="C4695">
        <v>141.6</v>
      </c>
      <c r="D4695">
        <v>146.6420756</v>
      </c>
      <c r="E4695">
        <v>147.78045873818184</v>
      </c>
      <c r="F4695">
        <v>111.6420756</v>
      </c>
    </row>
    <row r="4696" spans="2:6" x14ac:dyDescent="0.35">
      <c r="B4696">
        <v>173.45230000000001</v>
      </c>
      <c r="C4696">
        <v>159.99959999999999</v>
      </c>
      <c r="D4696">
        <v>149.57055</v>
      </c>
      <c r="E4696">
        <v>149.57903821090909</v>
      </c>
      <c r="F4696">
        <v>114.57055</v>
      </c>
    </row>
    <row r="4697" spans="2:6" x14ac:dyDescent="0.35">
      <c r="B4697">
        <v>173.48269999999999</v>
      </c>
      <c r="C4697">
        <v>160.79999999999998</v>
      </c>
      <c r="D4697">
        <v>152.73628819999999</v>
      </c>
      <c r="E4697">
        <v>151.2233268981818</v>
      </c>
      <c r="F4697">
        <v>117.73628819999999</v>
      </c>
    </row>
    <row r="4698" spans="2:6" x14ac:dyDescent="0.35">
      <c r="B4698">
        <v>173.51310000000001</v>
      </c>
      <c r="C4698">
        <v>160.79999999999998</v>
      </c>
      <c r="D4698">
        <v>155.45160000000001</v>
      </c>
      <c r="E4698">
        <v>152.63270509090904</v>
      </c>
      <c r="F4698">
        <v>120.45160000000001</v>
      </c>
    </row>
    <row r="4699" spans="2:6" x14ac:dyDescent="0.35">
      <c r="B4699">
        <v>173.54349999999999</v>
      </c>
      <c r="C4699">
        <v>160.79999999999998</v>
      </c>
      <c r="D4699">
        <v>157.18256220000001</v>
      </c>
      <c r="E4699">
        <v>153.74861383636363</v>
      </c>
      <c r="F4699">
        <v>122.18256220000001</v>
      </c>
    </row>
    <row r="4700" spans="2:6" x14ac:dyDescent="0.35">
      <c r="B4700">
        <v>173.57390000000001</v>
      </c>
      <c r="C4700">
        <v>152.00039999999998</v>
      </c>
      <c r="D4700">
        <v>157.95365000000001</v>
      </c>
      <c r="E4700">
        <v>154.55122072363636</v>
      </c>
      <c r="F4700">
        <v>122.95365000000001</v>
      </c>
    </row>
    <row r="4701" spans="2:6" x14ac:dyDescent="0.35">
      <c r="B4701">
        <v>173.6044</v>
      </c>
      <c r="C4701">
        <v>144</v>
      </c>
      <c r="D4701">
        <v>157.8556992</v>
      </c>
      <c r="E4701">
        <v>155.04966788727276</v>
      </c>
      <c r="F4701">
        <v>122.8556992</v>
      </c>
    </row>
    <row r="4702" spans="2:6" x14ac:dyDescent="0.35">
      <c r="B4702">
        <v>173.63480000000001</v>
      </c>
      <c r="C4702">
        <v>182.4</v>
      </c>
      <c r="D4702">
        <v>157.40075000000002</v>
      </c>
      <c r="E4702">
        <v>155.16867332509094</v>
      </c>
      <c r="F4702">
        <v>122.40075000000002</v>
      </c>
    </row>
    <row r="4703" spans="2:6" x14ac:dyDescent="0.35">
      <c r="B4703">
        <v>173.6652</v>
      </c>
      <c r="C4703">
        <v>146.4</v>
      </c>
      <c r="D4703">
        <v>156.90650000000002</v>
      </c>
      <c r="E4703">
        <v>154.78593917890908</v>
      </c>
      <c r="F4703">
        <v>121.90650000000002</v>
      </c>
    </row>
    <row r="4704" spans="2:6" x14ac:dyDescent="0.35">
      <c r="B4704">
        <v>173.69560000000001</v>
      </c>
      <c r="C4704">
        <v>158.4</v>
      </c>
      <c r="D4704">
        <v>156.22025000000002</v>
      </c>
      <c r="E4704">
        <v>153.9059056101818</v>
      </c>
      <c r="F4704">
        <v>121.22025000000002</v>
      </c>
    </row>
    <row r="4705" spans="2:6" x14ac:dyDescent="0.35">
      <c r="B4705">
        <v>173.726</v>
      </c>
      <c r="C4705">
        <v>168</v>
      </c>
      <c r="D4705">
        <v>155.01636300000001</v>
      </c>
      <c r="E4705">
        <v>152.61591701236364</v>
      </c>
      <c r="F4705">
        <v>120.01636300000001</v>
      </c>
    </row>
    <row r="4706" spans="2:6" x14ac:dyDescent="0.35">
      <c r="B4706">
        <v>173.75640000000001</v>
      </c>
      <c r="C4706">
        <v>122.66639999999998</v>
      </c>
      <c r="D4706">
        <v>153.16200000000001</v>
      </c>
      <c r="E4706">
        <v>151.12268393236363</v>
      </c>
      <c r="F4706">
        <v>118.16200000000001</v>
      </c>
    </row>
    <row r="4707" spans="2:6" x14ac:dyDescent="0.35">
      <c r="B4707">
        <v>173.7868</v>
      </c>
      <c r="C4707">
        <v>182.4</v>
      </c>
      <c r="D4707">
        <v>150.76427024</v>
      </c>
      <c r="E4707">
        <v>149.61647436218183</v>
      </c>
      <c r="F4707">
        <v>115.76427024</v>
      </c>
    </row>
    <row r="4708" spans="2:6" x14ac:dyDescent="0.35">
      <c r="B4708">
        <v>173.81729999999999</v>
      </c>
      <c r="C4708">
        <v>136.79999999999998</v>
      </c>
      <c r="D4708">
        <v>147.99468000000002</v>
      </c>
      <c r="E4708">
        <v>148.14398604218184</v>
      </c>
      <c r="F4708">
        <v>112.99468000000002</v>
      </c>
    </row>
    <row r="4709" spans="2:6" x14ac:dyDescent="0.35">
      <c r="B4709">
        <v>173.8477</v>
      </c>
      <c r="C4709">
        <v>158.4</v>
      </c>
      <c r="D4709">
        <v>144.99464739999996</v>
      </c>
      <c r="E4709">
        <v>146.76592525527269</v>
      </c>
      <c r="F4709">
        <v>109.99464739999996</v>
      </c>
    </row>
    <row r="4710" spans="2:6" x14ac:dyDescent="0.35">
      <c r="B4710">
        <v>173.87809999999999</v>
      </c>
      <c r="C4710">
        <v>117.6</v>
      </c>
      <c r="D4710">
        <v>142.15359000000004</v>
      </c>
      <c r="E4710">
        <v>145.6193798138182</v>
      </c>
      <c r="F4710">
        <v>107.15359000000004</v>
      </c>
    </row>
    <row r="4711" spans="2:6" x14ac:dyDescent="0.35">
      <c r="B4711">
        <v>173.9085</v>
      </c>
      <c r="C4711">
        <v>163.19999999999999</v>
      </c>
      <c r="D4711">
        <v>140.39394976000003</v>
      </c>
      <c r="E4711">
        <v>144.75873913309093</v>
      </c>
      <c r="F4711">
        <v>105.39394976000003</v>
      </c>
    </row>
    <row r="4712" spans="2:6" x14ac:dyDescent="0.35">
      <c r="B4712">
        <v>173.93889999999999</v>
      </c>
      <c r="C4712">
        <v>114.66672</v>
      </c>
      <c r="D4712">
        <v>139.88622040000001</v>
      </c>
      <c r="E4712">
        <v>144.18140559272729</v>
      </c>
      <c r="F4712">
        <v>104.88622040000001</v>
      </c>
    </row>
    <row r="4713" spans="2:6" x14ac:dyDescent="0.35">
      <c r="B4713">
        <v>173.9693</v>
      </c>
      <c r="C4713">
        <v>139.19999999999999</v>
      </c>
      <c r="D4713">
        <v>140.43618755999998</v>
      </c>
      <c r="E4713">
        <v>143.87417786399999</v>
      </c>
      <c r="F4713">
        <v>105.43618755999998</v>
      </c>
    </row>
    <row r="4714" spans="2:6" x14ac:dyDescent="0.35">
      <c r="B4714">
        <v>173.99979999999999</v>
      </c>
      <c r="C4714">
        <v>133.33320000000001</v>
      </c>
      <c r="D4714">
        <v>141.70594</v>
      </c>
      <c r="E4714">
        <v>143.66051242472724</v>
      </c>
      <c r="F4714">
        <v>106.70594</v>
      </c>
    </row>
    <row r="4715" spans="2:6" x14ac:dyDescent="0.35">
      <c r="B4715">
        <v>174.03020000000001</v>
      </c>
      <c r="C4715">
        <v>158.4</v>
      </c>
      <c r="D4715">
        <v>143.54564740000001</v>
      </c>
      <c r="E4715">
        <v>143.37126948436364</v>
      </c>
      <c r="F4715">
        <v>108.54564740000001</v>
      </c>
    </row>
    <row r="4716" spans="2:6" x14ac:dyDescent="0.35">
      <c r="B4716">
        <v>174.06059999999999</v>
      </c>
      <c r="C4716">
        <v>160.79999999999998</v>
      </c>
      <c r="D4716">
        <v>145.51907959999997</v>
      </c>
      <c r="E4716">
        <v>142.91455788218184</v>
      </c>
      <c r="F4716">
        <v>110.51907959999997</v>
      </c>
    </row>
    <row r="4717" spans="2:6" x14ac:dyDescent="0.35">
      <c r="B4717">
        <v>174.09100000000001</v>
      </c>
      <c r="C4717">
        <v>138.66719999999998</v>
      </c>
      <c r="D4717">
        <v>147.07054503999998</v>
      </c>
      <c r="E4717">
        <v>142.22992033309089</v>
      </c>
      <c r="F4717">
        <v>112.07054503999998</v>
      </c>
    </row>
    <row r="4718" spans="2:6" x14ac:dyDescent="0.35">
      <c r="B4718">
        <v>174.12139999999999</v>
      </c>
      <c r="C4718">
        <v>122.39999999999999</v>
      </c>
      <c r="D4718">
        <v>147.5967996</v>
      </c>
      <c r="E4718">
        <v>141.34867950327271</v>
      </c>
      <c r="F4718">
        <v>112.5967996</v>
      </c>
    </row>
    <row r="4719" spans="2:6" x14ac:dyDescent="0.35">
      <c r="B4719">
        <v>174.15190000000001</v>
      </c>
      <c r="C4719">
        <v>165.6</v>
      </c>
      <c r="D4719">
        <v>146.26611260000001</v>
      </c>
      <c r="E4719">
        <v>140.16070011054546</v>
      </c>
      <c r="F4719">
        <v>111.26611260000001</v>
      </c>
    </row>
    <row r="4720" spans="2:6" x14ac:dyDescent="0.35">
      <c r="B4720">
        <v>174.1823</v>
      </c>
      <c r="C4720">
        <v>170.66640000000001</v>
      </c>
      <c r="D4720">
        <v>143.1464</v>
      </c>
      <c r="E4720">
        <v>138.52847417018182</v>
      </c>
      <c r="F4720">
        <v>108.1464</v>
      </c>
    </row>
    <row r="4721" spans="2:6" x14ac:dyDescent="0.35">
      <c r="B4721">
        <v>174.21270000000001</v>
      </c>
      <c r="C4721">
        <v>129.6</v>
      </c>
      <c r="D4721">
        <v>138.7368252</v>
      </c>
      <c r="E4721">
        <v>136.34456152800001</v>
      </c>
      <c r="F4721">
        <v>103.7368252</v>
      </c>
    </row>
    <row r="4722" spans="2:6" x14ac:dyDescent="0.35">
      <c r="B4722">
        <v>174.2431</v>
      </c>
      <c r="C4722">
        <v>144</v>
      </c>
      <c r="D4722">
        <v>134.01100080000001</v>
      </c>
      <c r="E4722">
        <v>133.56047464036362</v>
      </c>
      <c r="F4722">
        <v>99.011000800000005</v>
      </c>
    </row>
    <row r="4723" spans="2:6" x14ac:dyDescent="0.35">
      <c r="B4723">
        <v>174.27350000000001</v>
      </c>
      <c r="C4723">
        <v>120</v>
      </c>
      <c r="D4723">
        <v>129.7732</v>
      </c>
      <c r="E4723">
        <v>130.22259864218179</v>
      </c>
      <c r="F4723">
        <v>94.773200000000003</v>
      </c>
    </row>
    <row r="4724" spans="2:6" x14ac:dyDescent="0.35">
      <c r="B4724">
        <v>174.3039</v>
      </c>
      <c r="C4724">
        <v>96</v>
      </c>
      <c r="D4724">
        <v>126.12029999999999</v>
      </c>
      <c r="E4724">
        <v>126.46806532472725</v>
      </c>
      <c r="F4724">
        <v>91.120299999999986</v>
      </c>
    </row>
    <row r="4725" spans="2:6" x14ac:dyDescent="0.35">
      <c r="B4725">
        <v>174.33439999999999</v>
      </c>
      <c r="C4725">
        <v>132</v>
      </c>
      <c r="D4725">
        <v>123.25997480000001</v>
      </c>
      <c r="E4725">
        <v>122.51617860327271</v>
      </c>
      <c r="F4725">
        <v>88.259974800000009</v>
      </c>
    </row>
    <row r="4726" spans="2:6" x14ac:dyDescent="0.35">
      <c r="B4726">
        <v>174.3648</v>
      </c>
      <c r="C4726">
        <v>110.39999999999999</v>
      </c>
      <c r="D4726">
        <v>120.59154960000001</v>
      </c>
      <c r="E4726">
        <v>118.56436888363633</v>
      </c>
      <c r="F4726">
        <v>85.591549600000008</v>
      </c>
    </row>
    <row r="4727" spans="2:6" x14ac:dyDescent="0.35">
      <c r="B4727">
        <v>174.39519999999999</v>
      </c>
      <c r="C4727">
        <v>162.66720000000001</v>
      </c>
      <c r="D4727">
        <v>116.78266622</v>
      </c>
      <c r="E4727">
        <v>114.85184942072729</v>
      </c>
      <c r="F4727">
        <v>81.782666219999996</v>
      </c>
    </row>
    <row r="4728" spans="2:6" x14ac:dyDescent="0.35">
      <c r="B4728">
        <v>174.4256</v>
      </c>
      <c r="C4728">
        <v>115.19999999999999</v>
      </c>
      <c r="D4728">
        <v>111.55501459999999</v>
      </c>
      <c r="E4728">
        <v>111.59680286072725</v>
      </c>
      <c r="F4728">
        <v>76.555014599999993</v>
      </c>
    </row>
    <row r="4729" spans="2:6" x14ac:dyDescent="0.35">
      <c r="B4729">
        <v>174.45599999999999</v>
      </c>
      <c r="C4729">
        <v>91.2</v>
      </c>
      <c r="D4729">
        <v>105.54761874</v>
      </c>
      <c r="E4729">
        <v>108.97683040800001</v>
      </c>
      <c r="F4729">
        <v>70.547618740000004</v>
      </c>
    </row>
    <row r="4730" spans="2:6" x14ac:dyDescent="0.35">
      <c r="B4730">
        <v>174.4864</v>
      </c>
      <c r="C4730">
        <v>100.8</v>
      </c>
      <c r="D4730">
        <v>99.741950000000017</v>
      </c>
      <c r="E4730">
        <v>107.22502631454546</v>
      </c>
      <c r="F4730">
        <v>64.741950000000017</v>
      </c>
    </row>
    <row r="4731" spans="2:6" x14ac:dyDescent="0.35">
      <c r="B4731">
        <v>174.51679999999999</v>
      </c>
      <c r="C4731">
        <v>64.8</v>
      </c>
      <c r="D4731">
        <v>95.586103780000016</v>
      </c>
      <c r="E4731">
        <v>106.53337806</v>
      </c>
      <c r="F4731">
        <v>60.586103780000016</v>
      </c>
    </row>
    <row r="4732" spans="2:6" x14ac:dyDescent="0.35">
      <c r="B4732">
        <v>174.54730000000001</v>
      </c>
      <c r="C4732">
        <v>87.999959999999987</v>
      </c>
      <c r="D4732">
        <v>94.40262580000001</v>
      </c>
      <c r="E4732">
        <v>106.87096490836366</v>
      </c>
      <c r="F4732">
        <v>59.40262580000001</v>
      </c>
    </row>
    <row r="4733" spans="2:6" x14ac:dyDescent="0.35">
      <c r="B4733">
        <v>174.57769999999999</v>
      </c>
      <c r="C4733">
        <v>96</v>
      </c>
      <c r="D4733">
        <v>96.87712504000001</v>
      </c>
      <c r="E4733">
        <v>108.18147468872729</v>
      </c>
      <c r="F4733">
        <v>61.87712504000001</v>
      </c>
    </row>
    <row r="4734" spans="2:6" x14ac:dyDescent="0.35">
      <c r="B4734">
        <v>174.60810000000001</v>
      </c>
      <c r="C4734">
        <v>109.33331999999999</v>
      </c>
      <c r="D4734">
        <v>102.11181499999998</v>
      </c>
      <c r="E4734">
        <v>110.45264574327274</v>
      </c>
      <c r="F4734">
        <v>67.111814999999979</v>
      </c>
    </row>
    <row r="4735" spans="2:6" x14ac:dyDescent="0.35">
      <c r="B4735">
        <v>174.63849999999999</v>
      </c>
      <c r="C4735">
        <v>98.399999999999991</v>
      </c>
      <c r="D4735">
        <v>108.64454865999998</v>
      </c>
      <c r="E4735">
        <v>113.6334261261818</v>
      </c>
      <c r="F4735">
        <v>73.644548659999984</v>
      </c>
    </row>
    <row r="4736" spans="2:6" x14ac:dyDescent="0.35">
      <c r="B4736">
        <v>174.66890000000001</v>
      </c>
      <c r="C4736">
        <v>108</v>
      </c>
      <c r="D4736">
        <v>115.9452296</v>
      </c>
      <c r="E4736">
        <v>117.59289484036361</v>
      </c>
      <c r="F4736">
        <v>80.945229600000005</v>
      </c>
    </row>
    <row r="4737" spans="2:6" x14ac:dyDescent="0.35">
      <c r="B4737">
        <v>174.6994</v>
      </c>
      <c r="C4737">
        <v>138.66719999999998</v>
      </c>
      <c r="D4737">
        <v>123.12967622000001</v>
      </c>
      <c r="E4737">
        <v>122.05118545090909</v>
      </c>
      <c r="F4737">
        <v>88.129676220000007</v>
      </c>
    </row>
    <row r="4738" spans="2:6" x14ac:dyDescent="0.35">
      <c r="B4738">
        <v>174.72980000000001</v>
      </c>
      <c r="C4738">
        <v>136.79999999999998</v>
      </c>
      <c r="D4738">
        <v>129.61255459999998</v>
      </c>
      <c r="E4738">
        <v>126.71812991018179</v>
      </c>
      <c r="F4738">
        <v>94.612554599999982</v>
      </c>
    </row>
    <row r="4739" spans="2:6" x14ac:dyDescent="0.35">
      <c r="B4739">
        <v>174.7602</v>
      </c>
      <c r="C4739">
        <v>115.19999999999999</v>
      </c>
      <c r="D4739">
        <v>135.56800133999997</v>
      </c>
      <c r="E4739">
        <v>131.27994957927271</v>
      </c>
      <c r="F4739">
        <v>100.56800133999997</v>
      </c>
    </row>
    <row r="4740" spans="2:6" x14ac:dyDescent="0.35">
      <c r="B4740">
        <v>174.79060000000001</v>
      </c>
      <c r="C4740">
        <v>157.33319999999998</v>
      </c>
      <c r="D4740">
        <v>141.09739999999996</v>
      </c>
      <c r="E4740">
        <v>135.46551666109093</v>
      </c>
      <c r="F4740">
        <v>106.09739999999996</v>
      </c>
    </row>
    <row r="4741" spans="2:6" x14ac:dyDescent="0.35">
      <c r="B4741">
        <v>174.821</v>
      </c>
      <c r="C4741">
        <v>158.4</v>
      </c>
      <c r="D4741">
        <v>145.61511259999997</v>
      </c>
      <c r="E4741">
        <v>139.12019428909085</v>
      </c>
      <c r="F4741">
        <v>110.61511259999997</v>
      </c>
    </row>
    <row r="4742" spans="2:6" x14ac:dyDescent="0.35">
      <c r="B4742">
        <v>174.85140000000001</v>
      </c>
      <c r="C4742">
        <v>129.6</v>
      </c>
      <c r="D4742">
        <v>148.3783004</v>
      </c>
      <c r="E4742">
        <v>142.12783086000002</v>
      </c>
      <c r="F4742">
        <v>113.3783004</v>
      </c>
    </row>
    <row r="4743" spans="2:6" x14ac:dyDescent="0.35">
      <c r="B4743">
        <v>174.8819</v>
      </c>
      <c r="C4743">
        <v>156</v>
      </c>
      <c r="D4743">
        <v>149.48304959999999</v>
      </c>
      <c r="E4743">
        <v>144.55109181163633</v>
      </c>
      <c r="F4743">
        <v>114.48304959999999</v>
      </c>
    </row>
    <row r="4744" spans="2:6" x14ac:dyDescent="0.35">
      <c r="B4744">
        <v>174.91229999999999</v>
      </c>
      <c r="C4744">
        <v>168</v>
      </c>
      <c r="D4744">
        <v>149.31495000000001</v>
      </c>
      <c r="E4744">
        <v>146.48461552690907</v>
      </c>
      <c r="F4744">
        <v>114.31495000000001</v>
      </c>
    </row>
    <row r="4745" spans="2:6" x14ac:dyDescent="0.35">
      <c r="B4745">
        <v>174.9427</v>
      </c>
      <c r="C4745">
        <v>168</v>
      </c>
      <c r="D4745">
        <v>148.54168739999997</v>
      </c>
      <c r="E4745">
        <v>147.97998572727272</v>
      </c>
      <c r="F4745">
        <v>113.54168739999997</v>
      </c>
    </row>
    <row r="4746" spans="2:6" x14ac:dyDescent="0.35">
      <c r="B4746">
        <v>174.97309999999999</v>
      </c>
      <c r="C4746">
        <v>117.6</v>
      </c>
      <c r="D4746">
        <v>147.98620000000003</v>
      </c>
      <c r="E4746">
        <v>149.10645360000001</v>
      </c>
      <c r="F4746">
        <v>112.98620000000003</v>
      </c>
    </row>
    <row r="4747" spans="2:6" x14ac:dyDescent="0.35">
      <c r="B4747">
        <v>175.0035</v>
      </c>
      <c r="C4747">
        <v>132</v>
      </c>
      <c r="D4747">
        <v>147.98236299999999</v>
      </c>
      <c r="E4747">
        <v>149.88749321454546</v>
      </c>
      <c r="F4747">
        <v>112.98236299999999</v>
      </c>
    </row>
    <row r="4748" spans="2:6" x14ac:dyDescent="0.35">
      <c r="B4748">
        <v>175.03389999999999</v>
      </c>
      <c r="C4748">
        <v>149.33279999999999</v>
      </c>
      <c r="D4748">
        <v>148.71565000000001</v>
      </c>
      <c r="E4748">
        <v>150.39257649818182</v>
      </c>
      <c r="F4748">
        <v>113.71565000000001</v>
      </c>
    </row>
    <row r="4749" spans="2:6" x14ac:dyDescent="0.35">
      <c r="B4749">
        <v>175.0643</v>
      </c>
      <c r="C4749">
        <v>158.4</v>
      </c>
      <c r="D4749">
        <v>150.24543779999996</v>
      </c>
      <c r="E4749">
        <v>150.62852210181816</v>
      </c>
      <c r="F4749">
        <v>115.24543779999996</v>
      </c>
    </row>
    <row r="4750" spans="2:6" x14ac:dyDescent="0.35">
      <c r="B4750">
        <v>175.09479999999999</v>
      </c>
      <c r="C4750">
        <v>172.79999999999998</v>
      </c>
      <c r="D4750">
        <v>152.2843</v>
      </c>
      <c r="E4750">
        <v>150.55759287272733</v>
      </c>
      <c r="F4750">
        <v>117.2843</v>
      </c>
    </row>
    <row r="4751" spans="2:6" x14ac:dyDescent="0.35">
      <c r="B4751">
        <v>175.12520000000001</v>
      </c>
      <c r="C4751">
        <v>134.4</v>
      </c>
      <c r="D4751">
        <v>154.1275622</v>
      </c>
      <c r="E4751">
        <v>150.26404292727273</v>
      </c>
      <c r="F4751">
        <v>119.1275622</v>
      </c>
    </row>
    <row r="4752" spans="2:6" x14ac:dyDescent="0.35">
      <c r="B4752">
        <v>175.15559999999999</v>
      </c>
      <c r="C4752">
        <v>154.66679999999999</v>
      </c>
      <c r="D4752">
        <v>154.53455</v>
      </c>
      <c r="E4752">
        <v>149.85432349090908</v>
      </c>
      <c r="F4752">
        <v>119.53455</v>
      </c>
    </row>
    <row r="4753" spans="2:6" x14ac:dyDescent="0.35">
      <c r="B4753">
        <v>175.18600000000001</v>
      </c>
      <c r="C4753">
        <v>177.6</v>
      </c>
      <c r="D4753">
        <v>153.3157496</v>
      </c>
      <c r="E4753">
        <v>149.40774394909087</v>
      </c>
      <c r="F4753">
        <v>118.3157496</v>
      </c>
    </row>
    <row r="4754" spans="2:6" x14ac:dyDescent="0.35">
      <c r="B4754">
        <v>175.21639999999999</v>
      </c>
      <c r="C4754">
        <v>133.33320000000001</v>
      </c>
      <c r="D4754">
        <v>151.06525000000002</v>
      </c>
      <c r="E4754">
        <v>149.18026553454547</v>
      </c>
      <c r="F4754">
        <v>116.06525000000002</v>
      </c>
    </row>
    <row r="4755" spans="2:6" x14ac:dyDescent="0.35">
      <c r="B4755">
        <v>175.24690000000001</v>
      </c>
      <c r="C4755">
        <v>163.19999999999999</v>
      </c>
      <c r="D4755">
        <v>148.1962126</v>
      </c>
      <c r="E4755">
        <v>149.43441668727272</v>
      </c>
      <c r="F4755">
        <v>113.1962126</v>
      </c>
    </row>
    <row r="4756" spans="2:6" x14ac:dyDescent="0.35">
      <c r="B4756">
        <v>175.2773</v>
      </c>
      <c r="C4756">
        <v>146.66639999999998</v>
      </c>
      <c r="D4756">
        <v>145.3398</v>
      </c>
      <c r="E4756">
        <v>150.17963734909088</v>
      </c>
      <c r="F4756">
        <v>110.3398</v>
      </c>
    </row>
    <row r="4757" spans="2:6" x14ac:dyDescent="0.35">
      <c r="B4757">
        <v>175.30770000000001</v>
      </c>
      <c r="C4757">
        <v>122.39999999999999</v>
      </c>
      <c r="D4757">
        <v>143.1010378</v>
      </c>
      <c r="E4757">
        <v>151.34802196363634</v>
      </c>
      <c r="F4757">
        <v>108.1010378</v>
      </c>
    </row>
    <row r="4758" spans="2:6" x14ac:dyDescent="0.35">
      <c r="B4758">
        <v>175.3381</v>
      </c>
      <c r="C4758">
        <v>156</v>
      </c>
      <c r="D4758">
        <v>142.45494999999997</v>
      </c>
      <c r="E4758">
        <v>152.97997137818177</v>
      </c>
      <c r="F4758">
        <v>107.45494999999997</v>
      </c>
    </row>
    <row r="4759" spans="2:6" x14ac:dyDescent="0.35">
      <c r="B4759">
        <v>175.36850000000001</v>
      </c>
      <c r="C4759">
        <v>117.6</v>
      </c>
      <c r="D4759">
        <v>144.90211260000004</v>
      </c>
      <c r="E4759">
        <v>155.19440514545457</v>
      </c>
      <c r="F4759">
        <v>109.90211260000004</v>
      </c>
    </row>
    <row r="4760" spans="2:6" x14ac:dyDescent="0.35">
      <c r="B4760">
        <v>175.3989</v>
      </c>
      <c r="C4760">
        <v>146.66639999999998</v>
      </c>
      <c r="D4760">
        <v>150.73989999999998</v>
      </c>
      <c r="E4760">
        <v>157.9347832581818</v>
      </c>
      <c r="F4760">
        <v>115.73989999999998</v>
      </c>
    </row>
    <row r="4761" spans="2:6" x14ac:dyDescent="0.35">
      <c r="B4761">
        <v>175.42939999999999</v>
      </c>
      <c r="C4761">
        <v>148.79999999999998</v>
      </c>
      <c r="D4761">
        <v>158.7372</v>
      </c>
      <c r="E4761">
        <v>161.04356187272728</v>
      </c>
      <c r="F4761">
        <v>123.7372</v>
      </c>
    </row>
    <row r="4762" spans="2:6" x14ac:dyDescent="0.35">
      <c r="B4762">
        <v>175.4598</v>
      </c>
      <c r="C4762">
        <v>168</v>
      </c>
      <c r="D4762">
        <v>167.13849999999999</v>
      </c>
      <c r="E4762">
        <v>164.36691036000002</v>
      </c>
      <c r="F4762">
        <v>132.13849999999999</v>
      </c>
    </row>
    <row r="4763" spans="2:6" x14ac:dyDescent="0.35">
      <c r="B4763">
        <v>175.49019999999999</v>
      </c>
      <c r="C4763">
        <v>172.79999999999998</v>
      </c>
      <c r="D4763">
        <v>174.24625040000001</v>
      </c>
      <c r="E4763">
        <v>167.78940514909087</v>
      </c>
      <c r="F4763">
        <v>139.24625040000001</v>
      </c>
    </row>
    <row r="4764" spans="2:6" x14ac:dyDescent="0.35">
      <c r="B4764">
        <v>175.5206</v>
      </c>
      <c r="C4764">
        <v>235.2</v>
      </c>
      <c r="D4764">
        <v>179.46009999999998</v>
      </c>
      <c r="E4764">
        <v>171.18638732727274</v>
      </c>
      <c r="F4764">
        <v>144.46009999999998</v>
      </c>
    </row>
    <row r="4765" spans="2:6" x14ac:dyDescent="0.35">
      <c r="B4765">
        <v>175.55099999999999</v>
      </c>
      <c r="C4765">
        <v>182.4</v>
      </c>
      <c r="D4765">
        <v>182.15977479999995</v>
      </c>
      <c r="E4765">
        <v>174.3387931418182</v>
      </c>
      <c r="F4765">
        <v>147.15977479999995</v>
      </c>
    </row>
    <row r="4766" spans="2:6" x14ac:dyDescent="0.35">
      <c r="B4766">
        <v>175.5814</v>
      </c>
      <c r="C4766">
        <v>158.4</v>
      </c>
      <c r="D4766">
        <v>182.39939999999999</v>
      </c>
      <c r="E4766">
        <v>177.10651971272725</v>
      </c>
      <c r="F4766">
        <v>147.39939999999999</v>
      </c>
    </row>
    <row r="4767" spans="2:6" x14ac:dyDescent="0.35">
      <c r="B4767">
        <v>175.61179999999999</v>
      </c>
      <c r="C4767">
        <v>172.79999999999998</v>
      </c>
      <c r="D4767">
        <v>181.44817479999998</v>
      </c>
      <c r="E4767">
        <v>179.27373833454547</v>
      </c>
      <c r="F4767">
        <v>146.44817479999998</v>
      </c>
    </row>
    <row r="4768" spans="2:6" x14ac:dyDescent="0.35">
      <c r="B4768">
        <v>175.64230000000001</v>
      </c>
      <c r="C4768">
        <v>186.66720000000001</v>
      </c>
      <c r="D4768">
        <v>180.62690000000001</v>
      </c>
      <c r="E4768">
        <v>180.79369745454548</v>
      </c>
      <c r="F4768">
        <v>145.62690000000001</v>
      </c>
    </row>
    <row r="4769" spans="2:6" x14ac:dyDescent="0.35">
      <c r="B4769">
        <v>175.67269999999999</v>
      </c>
      <c r="C4769">
        <v>199.2</v>
      </c>
      <c r="D4769">
        <v>180.77512440000001</v>
      </c>
      <c r="E4769">
        <v>181.86804097090911</v>
      </c>
      <c r="F4769">
        <v>145.77512440000001</v>
      </c>
    </row>
    <row r="4770" spans="2:6" x14ac:dyDescent="0.35">
      <c r="B4770">
        <v>175.70310000000001</v>
      </c>
      <c r="C4770">
        <v>148.79999999999998</v>
      </c>
      <c r="D4770">
        <v>182.0968</v>
      </c>
      <c r="E4770">
        <v>182.62546397454545</v>
      </c>
      <c r="F4770">
        <v>147.0968</v>
      </c>
    </row>
    <row r="4771" spans="2:6" x14ac:dyDescent="0.35">
      <c r="B4771">
        <v>175.73349999999999</v>
      </c>
      <c r="C4771">
        <v>194.4</v>
      </c>
      <c r="D4771">
        <v>183.85126220000004</v>
      </c>
      <c r="E4771">
        <v>183.23368005818179</v>
      </c>
      <c r="F4771">
        <v>148.85126220000004</v>
      </c>
    </row>
    <row r="4772" spans="2:6" x14ac:dyDescent="0.35">
      <c r="B4772">
        <v>175.76390000000001</v>
      </c>
      <c r="C4772">
        <v>189.33359999999999</v>
      </c>
      <c r="D4772">
        <v>184.26985000000002</v>
      </c>
      <c r="E4772">
        <v>183.76918744363635</v>
      </c>
      <c r="F4772">
        <v>149.26985000000002</v>
      </c>
    </row>
    <row r="4773" spans="2:6" x14ac:dyDescent="0.35">
      <c r="B4773">
        <v>175.7944</v>
      </c>
      <c r="C4773">
        <v>201.6</v>
      </c>
      <c r="D4773">
        <v>183.66995039999998</v>
      </c>
      <c r="E4773">
        <v>184.24855249090908</v>
      </c>
      <c r="F4773">
        <v>148.66995039999998</v>
      </c>
    </row>
    <row r="4774" spans="2:6" x14ac:dyDescent="0.35">
      <c r="B4774">
        <v>175.82480000000001</v>
      </c>
      <c r="C4774">
        <v>170.66640000000001</v>
      </c>
      <c r="D4774">
        <v>183.49735000000001</v>
      </c>
      <c r="E4774">
        <v>184.59853271999998</v>
      </c>
      <c r="F4774">
        <v>148.49735000000001</v>
      </c>
    </row>
    <row r="4775" spans="2:6" x14ac:dyDescent="0.35">
      <c r="B4775">
        <v>175.8552</v>
      </c>
      <c r="C4775">
        <v>192</v>
      </c>
      <c r="D4775">
        <v>184.19799999999998</v>
      </c>
      <c r="E4775">
        <v>184.64702025818184</v>
      </c>
      <c r="F4775">
        <v>149.19799999999998</v>
      </c>
    </row>
    <row r="4776" spans="2:6" x14ac:dyDescent="0.35">
      <c r="B4776">
        <v>175.88560000000001</v>
      </c>
      <c r="C4776">
        <v>181.33319999999998</v>
      </c>
      <c r="D4776">
        <v>185.71504999999999</v>
      </c>
      <c r="E4776">
        <v>184.19609383636364</v>
      </c>
      <c r="F4776">
        <v>150.71504999999999</v>
      </c>
    </row>
    <row r="4777" spans="2:6" x14ac:dyDescent="0.35">
      <c r="B4777">
        <v>175.916</v>
      </c>
      <c r="C4777">
        <v>120</v>
      </c>
      <c r="D4777">
        <v>187.48063779999998</v>
      </c>
      <c r="E4777">
        <v>183.06807204</v>
      </c>
      <c r="F4777">
        <v>152.48063779999998</v>
      </c>
    </row>
    <row r="4778" spans="2:6" x14ac:dyDescent="0.35">
      <c r="B4778">
        <v>175.94640000000001</v>
      </c>
      <c r="C4778">
        <v>259.2</v>
      </c>
      <c r="D4778">
        <v>188.83529999999999</v>
      </c>
      <c r="E4778">
        <v>181.2690817090909</v>
      </c>
      <c r="F4778">
        <v>153.83529999999999</v>
      </c>
    </row>
    <row r="4779" spans="2:6" x14ac:dyDescent="0.35">
      <c r="B4779">
        <v>175.9769</v>
      </c>
      <c r="C4779">
        <v>187.2</v>
      </c>
      <c r="D4779">
        <v>188.4796126</v>
      </c>
      <c r="E4779">
        <v>178.87041788727274</v>
      </c>
      <c r="F4779">
        <v>153.4796126</v>
      </c>
    </row>
    <row r="4780" spans="2:6" x14ac:dyDescent="0.35">
      <c r="B4780">
        <v>176.00729999999999</v>
      </c>
      <c r="C4780">
        <v>207.99959999999999</v>
      </c>
      <c r="D4780">
        <v>185.06655000000001</v>
      </c>
      <c r="E4780">
        <v>175.92025430181818</v>
      </c>
      <c r="F4780">
        <v>150.06655000000001</v>
      </c>
    </row>
    <row r="4781" spans="2:6" x14ac:dyDescent="0.35">
      <c r="B4781">
        <v>176.0377</v>
      </c>
      <c r="C4781">
        <v>189.6</v>
      </c>
      <c r="D4781">
        <v>178.72962519999999</v>
      </c>
      <c r="E4781">
        <v>172.44850842545455</v>
      </c>
      <c r="F4781">
        <v>143.72962519999999</v>
      </c>
    </row>
    <row r="4782" spans="2:6" x14ac:dyDescent="0.35">
      <c r="B4782">
        <v>176.06809999999999</v>
      </c>
      <c r="C4782">
        <v>144</v>
      </c>
      <c r="D4782">
        <v>170.49395000000001</v>
      </c>
      <c r="E4782">
        <v>168.54060148363635</v>
      </c>
      <c r="F4782">
        <v>135.49395000000001</v>
      </c>
    </row>
    <row r="4783" spans="2:6" x14ac:dyDescent="0.35">
      <c r="B4783">
        <v>176.0985</v>
      </c>
      <c r="C4783">
        <v>182.4</v>
      </c>
      <c r="D4783">
        <v>161.66810000000001</v>
      </c>
      <c r="E4783">
        <v>164.22065409927271</v>
      </c>
      <c r="F4783">
        <v>126.66810000000001</v>
      </c>
    </row>
    <row r="4784" spans="2:6" x14ac:dyDescent="0.35">
      <c r="B4784">
        <v>176.12889999999999</v>
      </c>
      <c r="C4784">
        <v>117.6</v>
      </c>
      <c r="D4784">
        <v>154.52025</v>
      </c>
      <c r="E4784">
        <v>159.43476917236364</v>
      </c>
      <c r="F4784">
        <v>119.52025</v>
      </c>
    </row>
    <row r="4785" spans="2:6" x14ac:dyDescent="0.35">
      <c r="B4785">
        <v>176.1593</v>
      </c>
      <c r="C4785">
        <v>144</v>
      </c>
      <c r="D4785">
        <v>149.8414622</v>
      </c>
      <c r="E4785">
        <v>154.14633907854542</v>
      </c>
      <c r="F4785">
        <v>114.8414622</v>
      </c>
    </row>
    <row r="4786" spans="2:6" x14ac:dyDescent="0.35">
      <c r="B4786">
        <v>176.18979999999999</v>
      </c>
      <c r="C4786">
        <v>158.4</v>
      </c>
      <c r="D4786">
        <v>146.9496504</v>
      </c>
      <c r="E4786">
        <v>148.42558385236364</v>
      </c>
      <c r="F4786">
        <v>111.9496504</v>
      </c>
    </row>
    <row r="4787" spans="2:6" x14ac:dyDescent="0.35">
      <c r="B4787">
        <v>176.22020000000001</v>
      </c>
      <c r="C4787">
        <v>144</v>
      </c>
      <c r="D4787">
        <v>144.90780000000001</v>
      </c>
      <c r="E4787">
        <v>142.39231382399998</v>
      </c>
      <c r="F4787">
        <v>109.90780000000001</v>
      </c>
    </row>
    <row r="4788" spans="2:6" x14ac:dyDescent="0.35">
      <c r="B4788">
        <v>176.25059999999999</v>
      </c>
      <c r="C4788">
        <v>148.79999999999998</v>
      </c>
      <c r="D4788">
        <v>141.86973377999996</v>
      </c>
      <c r="E4788">
        <v>136.0969912778182</v>
      </c>
      <c r="F4788">
        <v>106.86973377999996</v>
      </c>
    </row>
    <row r="4789" spans="2:6" x14ac:dyDescent="0.35">
      <c r="B4789">
        <v>176.28100000000001</v>
      </c>
      <c r="C4789">
        <v>144</v>
      </c>
      <c r="D4789">
        <v>136.78233500000002</v>
      </c>
      <c r="E4789">
        <v>129.73456598618179</v>
      </c>
      <c r="F4789">
        <v>101.78233500000002</v>
      </c>
    </row>
    <row r="4790" spans="2:6" x14ac:dyDescent="0.35">
      <c r="B4790">
        <v>176.31139999999999</v>
      </c>
      <c r="C4790">
        <v>134.4</v>
      </c>
      <c r="D4790">
        <v>129.1334196</v>
      </c>
      <c r="E4790">
        <v>123.45508097890907</v>
      </c>
      <c r="F4790">
        <v>94.133419599999996</v>
      </c>
    </row>
    <row r="4791" spans="2:6" x14ac:dyDescent="0.35">
      <c r="B4791">
        <v>176.34190000000001</v>
      </c>
      <c r="C4791">
        <v>138.66719999999998</v>
      </c>
      <c r="D4791">
        <v>119.61791626000002</v>
      </c>
      <c r="E4791">
        <v>117.32428366472728</v>
      </c>
      <c r="F4791">
        <v>84.617916260000015</v>
      </c>
    </row>
    <row r="4792" spans="2:6" x14ac:dyDescent="0.35">
      <c r="B4792">
        <v>176.3723</v>
      </c>
      <c r="C4792">
        <v>103.2</v>
      </c>
      <c r="D4792">
        <v>109.83240081999998</v>
      </c>
      <c r="E4792">
        <v>111.48184970181818</v>
      </c>
      <c r="F4792">
        <v>74.832400819999975</v>
      </c>
    </row>
    <row r="4793" spans="2:6" x14ac:dyDescent="0.35">
      <c r="B4793">
        <v>176.40270000000001</v>
      </c>
      <c r="C4793">
        <v>80.000039999999998</v>
      </c>
      <c r="D4793">
        <v>100.52362999999998</v>
      </c>
      <c r="E4793">
        <v>105.97925135345457</v>
      </c>
      <c r="F4793">
        <v>65.523629999999983</v>
      </c>
    </row>
    <row r="4794" spans="2:6" x14ac:dyDescent="0.35">
      <c r="B4794">
        <v>176.4331</v>
      </c>
      <c r="C4794">
        <v>86.399999999999991</v>
      </c>
      <c r="D4794">
        <v>92.27738626</v>
      </c>
      <c r="E4794">
        <v>100.87728877636363</v>
      </c>
      <c r="F4794">
        <v>57.27738626</v>
      </c>
    </row>
    <row r="4795" spans="2:6" x14ac:dyDescent="0.35">
      <c r="B4795">
        <v>176.46350000000001</v>
      </c>
      <c r="C4795">
        <v>72</v>
      </c>
      <c r="D4795">
        <v>86.037853740000003</v>
      </c>
      <c r="E4795">
        <v>96.245399854909095</v>
      </c>
      <c r="F4795">
        <v>51.037853740000003</v>
      </c>
    </row>
    <row r="4796" spans="2:6" x14ac:dyDescent="0.35">
      <c r="B4796">
        <v>176.4939</v>
      </c>
      <c r="C4796">
        <v>106.66668</v>
      </c>
      <c r="D4796">
        <v>82.512460399999995</v>
      </c>
      <c r="E4796">
        <v>92.232940169454551</v>
      </c>
      <c r="F4796">
        <v>47.512460399999995</v>
      </c>
    </row>
    <row r="4797" spans="2:6" x14ac:dyDescent="0.35">
      <c r="B4797">
        <v>176.52440000000001</v>
      </c>
      <c r="C4797">
        <v>69.599999999999994</v>
      </c>
      <c r="D4797">
        <v>81.788143739999995</v>
      </c>
      <c r="E4797">
        <v>89.039798810181821</v>
      </c>
      <c r="F4797">
        <v>46.788143739999995</v>
      </c>
    </row>
    <row r="4798" spans="2:6" x14ac:dyDescent="0.35">
      <c r="B4798">
        <v>176.5548</v>
      </c>
      <c r="C4798">
        <v>64.8</v>
      </c>
      <c r="D4798">
        <v>82.886143739999994</v>
      </c>
      <c r="E4798">
        <v>86.720999469818196</v>
      </c>
      <c r="F4798">
        <v>47.886143739999994</v>
      </c>
    </row>
    <row r="4799" spans="2:6" x14ac:dyDescent="0.35">
      <c r="B4799">
        <v>176.58519999999999</v>
      </c>
      <c r="C4799">
        <v>66.666719999999998</v>
      </c>
      <c r="D4799">
        <v>84.205210000000008</v>
      </c>
      <c r="E4799">
        <v>85.283085706909091</v>
      </c>
      <c r="F4799">
        <v>49.205210000000008</v>
      </c>
    </row>
    <row r="4800" spans="2:6" x14ac:dyDescent="0.35">
      <c r="B4800">
        <v>176.6156</v>
      </c>
      <c r="C4800">
        <v>112.8</v>
      </c>
      <c r="D4800">
        <v>84.900719960000004</v>
      </c>
      <c r="E4800">
        <v>84.679114968000007</v>
      </c>
      <c r="F4800">
        <v>49.900719960000004</v>
      </c>
    </row>
    <row r="4801" spans="2:6" x14ac:dyDescent="0.35">
      <c r="B4801">
        <v>176.64599999999999</v>
      </c>
      <c r="C4801">
        <v>93.6</v>
      </c>
      <c r="D4801">
        <v>84.91125126</v>
      </c>
      <c r="E4801">
        <v>84.786243949090903</v>
      </c>
      <c r="F4801">
        <v>49.91125126</v>
      </c>
    </row>
    <row r="4802" spans="2:6" x14ac:dyDescent="0.35">
      <c r="B4802">
        <v>176.6764</v>
      </c>
      <c r="C4802">
        <v>108</v>
      </c>
      <c r="D4802">
        <v>84.63000504</v>
      </c>
      <c r="E4802">
        <v>85.418792851636354</v>
      </c>
      <c r="F4802">
        <v>49.63000504</v>
      </c>
    </row>
    <row r="4803" spans="2:6" x14ac:dyDescent="0.35">
      <c r="B4803">
        <v>176.70679999999999</v>
      </c>
      <c r="C4803">
        <v>60</v>
      </c>
      <c r="D4803">
        <v>84.27516</v>
      </c>
      <c r="E4803">
        <v>86.315696520000003</v>
      </c>
      <c r="F4803">
        <v>49.27516</v>
      </c>
    </row>
    <row r="4804" spans="2:6" x14ac:dyDescent="0.35">
      <c r="B4804">
        <v>176.7373</v>
      </c>
      <c r="C4804">
        <v>64.8</v>
      </c>
      <c r="D4804">
        <v>84.251605039999987</v>
      </c>
      <c r="E4804">
        <v>87.291172149818181</v>
      </c>
      <c r="F4804">
        <v>49.251605039999987</v>
      </c>
    </row>
    <row r="4805" spans="2:6" x14ac:dyDescent="0.35">
      <c r="B4805">
        <v>176.76769999999999</v>
      </c>
      <c r="C4805">
        <v>74.399999999999991</v>
      </c>
      <c r="D4805">
        <v>85.342539999999985</v>
      </c>
      <c r="E4805">
        <v>88.303716695999995</v>
      </c>
      <c r="F4805">
        <v>50.342539999999985</v>
      </c>
    </row>
    <row r="4806" spans="2:6" x14ac:dyDescent="0.35">
      <c r="B4806">
        <v>176.79810000000001</v>
      </c>
      <c r="C4806">
        <v>103.2</v>
      </c>
      <c r="D4806">
        <v>88.014852440000013</v>
      </c>
      <c r="E4806">
        <v>89.263974933818176</v>
      </c>
      <c r="F4806">
        <v>53.014852440000013</v>
      </c>
    </row>
    <row r="4807" spans="2:6" x14ac:dyDescent="0.35">
      <c r="B4807">
        <v>176.82849999999999</v>
      </c>
      <c r="C4807">
        <v>90.666719999999998</v>
      </c>
      <c r="D4807">
        <v>91.58823000000001</v>
      </c>
      <c r="E4807">
        <v>90.044148096000001</v>
      </c>
      <c r="F4807">
        <v>56.58823000000001</v>
      </c>
    </row>
    <row r="4808" spans="2:6" x14ac:dyDescent="0.35">
      <c r="B4808">
        <v>176.85890000000001</v>
      </c>
      <c r="C4808">
        <v>100.8</v>
      </c>
      <c r="D4808">
        <v>94.572272439999992</v>
      </c>
      <c r="E4808">
        <v>90.495014450181813</v>
      </c>
      <c r="F4808">
        <v>59.572272439999992</v>
      </c>
    </row>
    <row r="4809" spans="2:6" x14ac:dyDescent="0.35">
      <c r="B4809">
        <v>176.88939999999999</v>
      </c>
      <c r="C4809">
        <v>103.2</v>
      </c>
      <c r="D4809">
        <v>95.929379999999995</v>
      </c>
      <c r="E4809">
        <v>90.537890386909098</v>
      </c>
      <c r="F4809">
        <v>60.929379999999995</v>
      </c>
    </row>
    <row r="4810" spans="2:6" x14ac:dyDescent="0.35">
      <c r="B4810">
        <v>176.91980000000001</v>
      </c>
      <c r="C4810">
        <v>100.8</v>
      </c>
      <c r="D4810">
        <v>95.697642519999988</v>
      </c>
      <c r="E4810">
        <v>90.162242631272733</v>
      </c>
      <c r="F4810">
        <v>60.697642519999988</v>
      </c>
    </row>
    <row r="4811" spans="2:6" x14ac:dyDescent="0.35">
      <c r="B4811">
        <v>176.9502</v>
      </c>
      <c r="C4811">
        <v>98.666640000000001</v>
      </c>
      <c r="D4811">
        <v>94.359016220000001</v>
      </c>
      <c r="E4811">
        <v>89.403945161454558</v>
      </c>
      <c r="F4811">
        <v>59.359016220000001</v>
      </c>
    </row>
    <row r="4812" spans="2:6" x14ac:dyDescent="0.35">
      <c r="B4812">
        <v>176.98060000000001</v>
      </c>
      <c r="C4812">
        <v>84</v>
      </c>
      <c r="D4812">
        <v>92.182835080000004</v>
      </c>
      <c r="E4812">
        <v>88.352185898181816</v>
      </c>
      <c r="F4812">
        <v>57.182835080000004</v>
      </c>
    </row>
    <row r="4813" spans="2:6" x14ac:dyDescent="0.35">
      <c r="B4813">
        <v>177.011</v>
      </c>
      <c r="C4813">
        <v>74.666640000000001</v>
      </c>
      <c r="D4813">
        <v>89.243099999999984</v>
      </c>
      <c r="E4813">
        <v>87.079013461090923</v>
      </c>
      <c r="F4813">
        <v>54.243099999999984</v>
      </c>
    </row>
    <row r="4814" spans="2:6" x14ac:dyDescent="0.35">
      <c r="B4814">
        <v>177.04140000000001</v>
      </c>
      <c r="C4814">
        <v>105.6</v>
      </c>
      <c r="D4814">
        <v>85.869143740000013</v>
      </c>
      <c r="E4814">
        <v>85.68367161163637</v>
      </c>
      <c r="F4814">
        <v>50.869143740000013</v>
      </c>
    </row>
    <row r="4815" spans="2:6" x14ac:dyDescent="0.35">
      <c r="B4815">
        <v>177.0719</v>
      </c>
      <c r="C4815">
        <v>98.399999999999991</v>
      </c>
      <c r="D4815">
        <v>82.291898779999997</v>
      </c>
      <c r="E4815">
        <v>84.32191802618182</v>
      </c>
      <c r="F4815">
        <v>47.291898779999997</v>
      </c>
    </row>
    <row r="4816" spans="2:6" x14ac:dyDescent="0.35">
      <c r="B4816">
        <v>177.10230000000001</v>
      </c>
      <c r="C4816">
        <v>63.999960000000002</v>
      </c>
      <c r="D4816">
        <v>78.693187480000006</v>
      </c>
      <c r="E4816">
        <v>83.224795197818167</v>
      </c>
      <c r="F4816">
        <v>43.693187480000006</v>
      </c>
    </row>
    <row r="4817" spans="2:6" x14ac:dyDescent="0.35">
      <c r="B4817">
        <v>177.1327</v>
      </c>
      <c r="C4817">
        <v>67.2</v>
      </c>
      <c r="D4817">
        <v>75.929898780000002</v>
      </c>
      <c r="E4817">
        <v>82.645649353090917</v>
      </c>
      <c r="F4817">
        <v>40.929898780000002</v>
      </c>
    </row>
    <row r="4818" spans="2:6" x14ac:dyDescent="0.35">
      <c r="B4818">
        <v>177.16309999999999</v>
      </c>
      <c r="C4818">
        <v>64.8</v>
      </c>
      <c r="D4818">
        <v>74.739366260000011</v>
      </c>
      <c r="E4818">
        <v>82.743087217090917</v>
      </c>
      <c r="F4818">
        <v>39.739366260000011</v>
      </c>
    </row>
    <row r="4819" spans="2:6" x14ac:dyDescent="0.35">
      <c r="B4819">
        <v>177.1935</v>
      </c>
      <c r="C4819">
        <v>87.999959999999987</v>
      </c>
      <c r="D4819">
        <v>75.625590000000003</v>
      </c>
      <c r="E4819">
        <v>83.599399385454561</v>
      </c>
      <c r="F4819">
        <v>40.625590000000003</v>
      </c>
    </row>
    <row r="4820" spans="2:6" x14ac:dyDescent="0.35">
      <c r="B4820">
        <v>177.22389999999999</v>
      </c>
      <c r="C4820">
        <v>43.199999999999996</v>
      </c>
      <c r="D4820">
        <v>78.722658780000003</v>
      </c>
      <c r="E4820">
        <v>85.325887228363626</v>
      </c>
      <c r="F4820">
        <v>43.722658780000003</v>
      </c>
    </row>
    <row r="4821" spans="2:6" x14ac:dyDescent="0.35">
      <c r="B4821">
        <v>177.2543</v>
      </c>
      <c r="C4821">
        <v>91.2</v>
      </c>
      <c r="D4821">
        <v>83.305461219999998</v>
      </c>
      <c r="E4821">
        <v>87.950438053090906</v>
      </c>
      <c r="F4821">
        <v>48.305461219999998</v>
      </c>
    </row>
    <row r="4822" spans="2:6" x14ac:dyDescent="0.35">
      <c r="B4822">
        <v>177.28479999999999</v>
      </c>
      <c r="C4822">
        <v>103.2</v>
      </c>
      <c r="D4822">
        <v>88.422667799999999</v>
      </c>
      <c r="E4822">
        <v>91.382636153454527</v>
      </c>
      <c r="F4822">
        <v>53.422667799999999</v>
      </c>
    </row>
    <row r="4823" spans="2:6" x14ac:dyDescent="0.35">
      <c r="B4823">
        <v>177.3152</v>
      </c>
      <c r="C4823">
        <v>96</v>
      </c>
      <c r="D4823">
        <v>93.551614999999984</v>
      </c>
      <c r="E4823">
        <v>95.454472970181826</v>
      </c>
      <c r="F4823">
        <v>58.551614999999984</v>
      </c>
    </row>
    <row r="4824" spans="2:6" x14ac:dyDescent="0.35">
      <c r="B4824">
        <v>177.34559999999999</v>
      </c>
      <c r="C4824">
        <v>103.2</v>
      </c>
      <c r="D4824">
        <v>98.559766220000014</v>
      </c>
      <c r="E4824">
        <v>100.03202987345452</v>
      </c>
      <c r="F4824">
        <v>63.559766220000014</v>
      </c>
    </row>
    <row r="4825" spans="2:6" x14ac:dyDescent="0.35">
      <c r="B4825">
        <v>177.376</v>
      </c>
      <c r="C4825">
        <v>88.8</v>
      </c>
      <c r="D4825">
        <v>103.87325</v>
      </c>
      <c r="E4825">
        <v>105.03180961745456</v>
      </c>
      <c r="F4825">
        <v>68.873249999999999</v>
      </c>
    </row>
    <row r="4826" spans="2:6" x14ac:dyDescent="0.35">
      <c r="B4826">
        <v>177.40639999999999</v>
      </c>
      <c r="C4826">
        <v>100.8</v>
      </c>
      <c r="D4826">
        <v>109.6495244</v>
      </c>
      <c r="E4826">
        <v>110.24493819054547</v>
      </c>
      <c r="F4826">
        <v>74.649524400000004</v>
      </c>
    </row>
    <row r="4827" spans="2:6" x14ac:dyDescent="0.35">
      <c r="B4827">
        <v>177.43690000000001</v>
      </c>
      <c r="C4827">
        <v>128.00039999999998</v>
      </c>
      <c r="D4827">
        <v>115.89485000000002</v>
      </c>
      <c r="E4827">
        <v>115.32792033599999</v>
      </c>
      <c r="F4827">
        <v>80.894850000000019</v>
      </c>
    </row>
    <row r="4828" spans="2:6" x14ac:dyDescent="0.35">
      <c r="B4828">
        <v>177.46729999999999</v>
      </c>
      <c r="C4828">
        <v>110.39999999999999</v>
      </c>
      <c r="D4828">
        <v>122.3349118</v>
      </c>
      <c r="E4828">
        <v>120.04287545672727</v>
      </c>
      <c r="F4828">
        <v>87.3349118</v>
      </c>
    </row>
    <row r="4829" spans="2:6" x14ac:dyDescent="0.35">
      <c r="B4829">
        <v>177.49770000000001</v>
      </c>
      <c r="C4829">
        <v>132</v>
      </c>
      <c r="D4829">
        <v>128.2954</v>
      </c>
      <c r="E4829">
        <v>124.28272955890908</v>
      </c>
      <c r="F4829">
        <v>93.295400000000001</v>
      </c>
    </row>
    <row r="4830" spans="2:6" x14ac:dyDescent="0.35">
      <c r="B4830">
        <v>177.52809999999999</v>
      </c>
      <c r="C4830">
        <v>158.4</v>
      </c>
      <c r="D4830">
        <v>133.47397559999999</v>
      </c>
      <c r="E4830">
        <v>128.04628495636365</v>
      </c>
      <c r="F4830">
        <v>98.473975599999989</v>
      </c>
    </row>
    <row r="4831" spans="2:6" x14ac:dyDescent="0.35">
      <c r="B4831">
        <v>177.55850000000001</v>
      </c>
      <c r="C4831">
        <v>135.99959999999999</v>
      </c>
      <c r="D4831">
        <v>137.45670000000001</v>
      </c>
      <c r="E4831">
        <v>131.30414116363636</v>
      </c>
      <c r="F4831">
        <v>102.45670000000001</v>
      </c>
    </row>
    <row r="4832" spans="2:6" x14ac:dyDescent="0.35">
      <c r="B4832">
        <v>177.5889</v>
      </c>
      <c r="C4832">
        <v>134.4</v>
      </c>
      <c r="D4832">
        <v>139.79282599999999</v>
      </c>
      <c r="E4832">
        <v>134.06354498181821</v>
      </c>
      <c r="F4832">
        <v>104.79282599999999</v>
      </c>
    </row>
    <row r="4833" spans="2:6" x14ac:dyDescent="0.35">
      <c r="B4833">
        <v>177.61940000000001</v>
      </c>
      <c r="C4833">
        <v>125.33279999999999</v>
      </c>
      <c r="D4833">
        <v>140.60640000000004</v>
      </c>
      <c r="E4833">
        <v>136.36568727272726</v>
      </c>
      <c r="F4833">
        <v>105.60640000000004</v>
      </c>
    </row>
    <row r="4834" spans="2:6" x14ac:dyDescent="0.35">
      <c r="B4834">
        <v>177.6498</v>
      </c>
      <c r="C4834">
        <v>163.19999999999999</v>
      </c>
      <c r="D4834">
        <v>140.25127479999998</v>
      </c>
      <c r="E4834">
        <v>138.13991395636361</v>
      </c>
      <c r="F4834">
        <v>105.25127479999998</v>
      </c>
    </row>
    <row r="4835" spans="2:6" x14ac:dyDescent="0.35">
      <c r="B4835">
        <v>177.68020000000001</v>
      </c>
      <c r="C4835">
        <v>152.00039999999998</v>
      </c>
      <c r="D4835">
        <v>139.71570000000003</v>
      </c>
      <c r="E4835">
        <v>139.44543259636364</v>
      </c>
      <c r="F4835">
        <v>104.71570000000003</v>
      </c>
    </row>
    <row r="4836" spans="2:6" x14ac:dyDescent="0.35">
      <c r="B4836">
        <v>177.7106</v>
      </c>
      <c r="C4836">
        <v>134.4</v>
      </c>
      <c r="D4836">
        <v>139.81282439999998</v>
      </c>
      <c r="E4836">
        <v>140.40650827636364</v>
      </c>
      <c r="F4836">
        <v>104.81282439999998</v>
      </c>
    </row>
    <row r="4837" spans="2:6" x14ac:dyDescent="0.35">
      <c r="B4837">
        <v>177.74100000000001</v>
      </c>
      <c r="C4837">
        <v>112.8</v>
      </c>
      <c r="D4837">
        <v>140.38300000000001</v>
      </c>
      <c r="E4837">
        <v>141.19615735636364</v>
      </c>
      <c r="F4837">
        <v>105.38300000000001</v>
      </c>
    </row>
    <row r="4838" spans="2:6" x14ac:dyDescent="0.35">
      <c r="B4838">
        <v>177.7714</v>
      </c>
      <c r="C4838">
        <v>144</v>
      </c>
      <c r="D4838">
        <v>141.09458739999999</v>
      </c>
      <c r="E4838">
        <v>142.02735150545456</v>
      </c>
      <c r="F4838">
        <v>106.09458739999999</v>
      </c>
    </row>
    <row r="4839" spans="2:6" x14ac:dyDescent="0.35">
      <c r="B4839">
        <v>177.80179999999999</v>
      </c>
      <c r="C4839">
        <v>135.99959999999999</v>
      </c>
      <c r="D4839">
        <v>141.60515000000001</v>
      </c>
      <c r="E4839">
        <v>143.01746869090906</v>
      </c>
      <c r="F4839">
        <v>106.60515000000001</v>
      </c>
    </row>
    <row r="4840" spans="2:6" x14ac:dyDescent="0.35">
      <c r="B4840">
        <v>177.8323</v>
      </c>
      <c r="C4840">
        <v>182.4</v>
      </c>
      <c r="D4840">
        <v>142.3348756</v>
      </c>
      <c r="E4840">
        <v>144.27067216363636</v>
      </c>
      <c r="F4840">
        <v>107.3348756</v>
      </c>
    </row>
    <row r="4841" spans="2:6" x14ac:dyDescent="0.35">
      <c r="B4841">
        <v>177.86269999999999</v>
      </c>
      <c r="C4841">
        <v>120</v>
      </c>
      <c r="D4841">
        <v>143.49248779999999</v>
      </c>
      <c r="E4841">
        <v>145.87454843999996</v>
      </c>
      <c r="F4841">
        <v>108.49248779999999</v>
      </c>
    </row>
    <row r="4842" spans="2:6" x14ac:dyDescent="0.35">
      <c r="B4842">
        <v>177.8931</v>
      </c>
      <c r="C4842">
        <v>158.4</v>
      </c>
      <c r="D4842">
        <v>144.90264999999999</v>
      </c>
      <c r="E4842">
        <v>147.7901241381818</v>
      </c>
      <c r="F4842">
        <v>109.90264999999999</v>
      </c>
    </row>
    <row r="4843" spans="2:6" x14ac:dyDescent="0.35">
      <c r="B4843">
        <v>177.92349999999999</v>
      </c>
      <c r="C4843">
        <v>120</v>
      </c>
      <c r="D4843">
        <v>146.79414999999997</v>
      </c>
      <c r="E4843">
        <v>149.88811504363636</v>
      </c>
      <c r="F4843">
        <v>111.79414999999997</v>
      </c>
    </row>
    <row r="4844" spans="2:6" x14ac:dyDescent="0.35">
      <c r="B4844">
        <v>177.9539</v>
      </c>
      <c r="C4844">
        <v>136.79999999999998</v>
      </c>
      <c r="D4844">
        <v>149.57151219999997</v>
      </c>
      <c r="E4844">
        <v>152.14621891636361</v>
      </c>
      <c r="F4844">
        <v>114.57151219999997</v>
      </c>
    </row>
    <row r="4845" spans="2:6" x14ac:dyDescent="0.35">
      <c r="B4845">
        <v>177.98439999999999</v>
      </c>
      <c r="C4845">
        <v>172.79999999999998</v>
      </c>
      <c r="D4845">
        <v>153.40166219999998</v>
      </c>
      <c r="E4845">
        <v>154.59178474909089</v>
      </c>
      <c r="F4845">
        <v>118.40166219999998</v>
      </c>
    </row>
    <row r="4846" spans="2:6" x14ac:dyDescent="0.35">
      <c r="B4846">
        <v>178.01480000000001</v>
      </c>
      <c r="C4846">
        <v>152.00039999999998</v>
      </c>
      <c r="D4846">
        <v>157.99317479999999</v>
      </c>
      <c r="E4846">
        <v>157.06871180727273</v>
      </c>
      <c r="F4846">
        <v>122.99317479999999</v>
      </c>
    </row>
    <row r="4847" spans="2:6" x14ac:dyDescent="0.35">
      <c r="B4847">
        <v>178.04519999999999</v>
      </c>
      <c r="C4847">
        <v>175.2</v>
      </c>
      <c r="D4847">
        <v>162.34276220000001</v>
      </c>
      <c r="E4847">
        <v>159.37225465090907</v>
      </c>
      <c r="F4847">
        <v>127.34276220000001</v>
      </c>
    </row>
    <row r="4848" spans="2:6" x14ac:dyDescent="0.35">
      <c r="B4848">
        <v>178.07560000000001</v>
      </c>
      <c r="C4848">
        <v>165.6</v>
      </c>
      <c r="D4848">
        <v>165.36167520000001</v>
      </c>
      <c r="E4848">
        <v>161.43153449454542</v>
      </c>
      <c r="F4848">
        <v>130.36167520000001</v>
      </c>
    </row>
    <row r="4849" spans="2:6" x14ac:dyDescent="0.35">
      <c r="B4849">
        <v>178.10599999999999</v>
      </c>
      <c r="C4849">
        <v>163.19999999999999</v>
      </c>
      <c r="D4849">
        <v>167.04249999999999</v>
      </c>
      <c r="E4849">
        <v>163.31566901454545</v>
      </c>
      <c r="F4849">
        <v>132.04249999999999</v>
      </c>
    </row>
    <row r="4850" spans="2:6" x14ac:dyDescent="0.35">
      <c r="B4850">
        <v>178.13640000000001</v>
      </c>
      <c r="C4850">
        <v>175.2</v>
      </c>
      <c r="D4850">
        <v>168.0032004</v>
      </c>
      <c r="E4850">
        <v>165.07307054181817</v>
      </c>
      <c r="F4850">
        <v>133.0032004</v>
      </c>
    </row>
    <row r="4851" spans="2:6" x14ac:dyDescent="0.35">
      <c r="B4851">
        <v>178.1669</v>
      </c>
      <c r="C4851">
        <v>170.66640000000001</v>
      </c>
      <c r="D4851">
        <v>168.59973779999999</v>
      </c>
      <c r="E4851">
        <v>166.68172261090908</v>
      </c>
      <c r="F4851">
        <v>133.59973779999999</v>
      </c>
    </row>
    <row r="4852" spans="2:6" x14ac:dyDescent="0.35">
      <c r="B4852">
        <v>178.19730000000001</v>
      </c>
      <c r="C4852">
        <v>168</v>
      </c>
      <c r="D4852">
        <v>168.6994</v>
      </c>
      <c r="E4852">
        <v>168.04130576727269</v>
      </c>
      <c r="F4852">
        <v>133.6994</v>
      </c>
    </row>
    <row r="4853" spans="2:6" x14ac:dyDescent="0.35">
      <c r="B4853">
        <v>178.2277</v>
      </c>
      <c r="C4853">
        <v>141.33359999999999</v>
      </c>
      <c r="D4853">
        <v>168.5608</v>
      </c>
      <c r="E4853">
        <v>169.13726950909088</v>
      </c>
      <c r="F4853">
        <v>133.5608</v>
      </c>
    </row>
    <row r="4854" spans="2:6" x14ac:dyDescent="0.35">
      <c r="B4854">
        <v>178.25810000000001</v>
      </c>
      <c r="C4854">
        <v>208.79999999999998</v>
      </c>
      <c r="D4854">
        <v>168.74557479999999</v>
      </c>
      <c r="E4854">
        <v>170.05437968727276</v>
      </c>
      <c r="F4854">
        <v>133.74557479999999</v>
      </c>
    </row>
    <row r="4855" spans="2:6" x14ac:dyDescent="0.35">
      <c r="B4855">
        <v>178.2885</v>
      </c>
      <c r="C4855">
        <v>165.33359999999999</v>
      </c>
      <c r="D4855">
        <v>169.49549999999999</v>
      </c>
      <c r="E4855">
        <v>170.85855126545454</v>
      </c>
      <c r="F4855">
        <v>134.49549999999999</v>
      </c>
    </row>
    <row r="4856" spans="2:6" x14ac:dyDescent="0.35">
      <c r="B4856">
        <v>178.31890000000001</v>
      </c>
      <c r="C4856">
        <v>146.4</v>
      </c>
      <c r="D4856">
        <v>170.7975496</v>
      </c>
      <c r="E4856">
        <v>171.71342698909092</v>
      </c>
      <c r="F4856">
        <v>135.7975496</v>
      </c>
    </row>
    <row r="4857" spans="2:6" x14ac:dyDescent="0.35">
      <c r="B4857">
        <v>178.3493</v>
      </c>
      <c r="C4857">
        <v>165.6</v>
      </c>
      <c r="D4857">
        <v>172.2491</v>
      </c>
      <c r="E4857">
        <v>172.63651396363636</v>
      </c>
      <c r="F4857">
        <v>137.2491</v>
      </c>
    </row>
    <row r="4858" spans="2:6" x14ac:dyDescent="0.35">
      <c r="B4858">
        <v>178.37979999999999</v>
      </c>
      <c r="C4858">
        <v>184.79999999999998</v>
      </c>
      <c r="D4858">
        <v>173.56539999999998</v>
      </c>
      <c r="E4858">
        <v>173.64069641454549</v>
      </c>
      <c r="F4858">
        <v>138.56539999999998</v>
      </c>
    </row>
    <row r="4859" spans="2:6" x14ac:dyDescent="0.35">
      <c r="B4859">
        <v>178.4102</v>
      </c>
      <c r="C4859">
        <v>189.33359999999999</v>
      </c>
      <c r="D4859">
        <v>174.76610000000002</v>
      </c>
      <c r="E4859">
        <v>174.74402728363634</v>
      </c>
      <c r="F4859">
        <v>139.76610000000002</v>
      </c>
    </row>
    <row r="4860" spans="2:6" x14ac:dyDescent="0.35">
      <c r="B4860">
        <v>178.44059999999999</v>
      </c>
      <c r="C4860">
        <v>177.6</v>
      </c>
      <c r="D4860">
        <v>176.0412</v>
      </c>
      <c r="E4860">
        <v>175.84769746909092</v>
      </c>
      <c r="F4860">
        <v>141.0412</v>
      </c>
    </row>
    <row r="4861" spans="2:6" x14ac:dyDescent="0.35">
      <c r="B4861">
        <v>178.471</v>
      </c>
      <c r="C4861">
        <v>168</v>
      </c>
      <c r="D4861">
        <v>177.39176220000002</v>
      </c>
      <c r="E4861">
        <v>176.87513296363636</v>
      </c>
      <c r="F4861">
        <v>142.39176220000002</v>
      </c>
    </row>
    <row r="4862" spans="2:6" x14ac:dyDescent="0.35">
      <c r="B4862">
        <v>178.50139999999999</v>
      </c>
      <c r="C4862">
        <v>165.6</v>
      </c>
      <c r="D4862">
        <v>178.26204999999996</v>
      </c>
      <c r="E4862">
        <v>177.7841647963636</v>
      </c>
      <c r="F4862">
        <v>143.26204999999996</v>
      </c>
    </row>
    <row r="4863" spans="2:6" x14ac:dyDescent="0.35">
      <c r="B4863">
        <v>178.53190000000001</v>
      </c>
      <c r="C4863">
        <v>189.6</v>
      </c>
      <c r="D4863">
        <v>179.09220000000005</v>
      </c>
      <c r="E4863">
        <v>178.5403785163636</v>
      </c>
      <c r="F4863">
        <v>144.09220000000005</v>
      </c>
    </row>
    <row r="4864" spans="2:6" x14ac:dyDescent="0.35">
      <c r="B4864">
        <v>178.56229999999999</v>
      </c>
      <c r="C4864">
        <v>182.4</v>
      </c>
      <c r="D4864">
        <v>180.43617520000001</v>
      </c>
      <c r="E4864">
        <v>179.07104926909091</v>
      </c>
      <c r="F4864">
        <v>145.43617520000001</v>
      </c>
    </row>
    <row r="4865" spans="2:6" x14ac:dyDescent="0.35">
      <c r="B4865">
        <v>178.59270000000001</v>
      </c>
      <c r="C4865">
        <v>172.79999999999998</v>
      </c>
      <c r="D4865">
        <v>181.77353779999999</v>
      </c>
      <c r="E4865">
        <v>179.39207006181817</v>
      </c>
      <c r="F4865">
        <v>146.77353779999999</v>
      </c>
    </row>
    <row r="4866" spans="2:6" x14ac:dyDescent="0.35">
      <c r="B4866">
        <v>178.62309999999999</v>
      </c>
      <c r="C4866">
        <v>207.99959999999999</v>
      </c>
      <c r="D4866">
        <v>182.30828739999995</v>
      </c>
      <c r="E4866">
        <v>179.54087544000001</v>
      </c>
      <c r="F4866">
        <v>147.30828739999995</v>
      </c>
    </row>
    <row r="4867" spans="2:6" x14ac:dyDescent="0.35">
      <c r="B4867">
        <v>178.65350000000001</v>
      </c>
      <c r="C4867">
        <v>148.79999999999998</v>
      </c>
      <c r="D4867">
        <v>181.83428779999997</v>
      </c>
      <c r="E4867">
        <v>179.56732446545453</v>
      </c>
      <c r="F4867">
        <v>146.83428779999997</v>
      </c>
    </row>
    <row r="4868" spans="2:6" x14ac:dyDescent="0.35">
      <c r="B4868">
        <v>178.68389999999999</v>
      </c>
      <c r="C4868">
        <v>223.2</v>
      </c>
      <c r="D4868">
        <v>180.71430039999998</v>
      </c>
      <c r="E4868">
        <v>179.55384569454543</v>
      </c>
      <c r="F4868">
        <v>145.71430039999998</v>
      </c>
    </row>
    <row r="4869" spans="2:6" x14ac:dyDescent="0.35">
      <c r="B4869">
        <v>178.71440000000001</v>
      </c>
      <c r="C4869">
        <v>158.4</v>
      </c>
      <c r="D4869">
        <v>179.24175</v>
      </c>
      <c r="E4869">
        <v>179.62439770909091</v>
      </c>
      <c r="F4869">
        <v>144.24175</v>
      </c>
    </row>
    <row r="4870" spans="2:6" x14ac:dyDescent="0.35">
      <c r="B4870">
        <v>178.7448</v>
      </c>
      <c r="C4870">
        <v>177.6</v>
      </c>
      <c r="D4870">
        <v>177.6541374</v>
      </c>
      <c r="E4870">
        <v>179.85829653818183</v>
      </c>
      <c r="F4870">
        <v>142.6541374</v>
      </c>
    </row>
    <row r="4871" spans="2:6" x14ac:dyDescent="0.35">
      <c r="B4871">
        <v>178.77520000000001</v>
      </c>
      <c r="C4871">
        <v>157.33319999999998</v>
      </c>
      <c r="D4871">
        <v>176.51336220000005</v>
      </c>
      <c r="E4871">
        <v>180.23266610181815</v>
      </c>
      <c r="F4871">
        <v>141.51336220000005</v>
      </c>
    </row>
    <row r="4872" spans="2:6" x14ac:dyDescent="0.35">
      <c r="B4872">
        <v>178.8056</v>
      </c>
      <c r="C4872">
        <v>204</v>
      </c>
      <c r="D4872">
        <v>176.71466220000002</v>
      </c>
      <c r="E4872">
        <v>180.78335270181816</v>
      </c>
      <c r="F4872">
        <v>141.71466220000002</v>
      </c>
    </row>
    <row r="4873" spans="2:6" x14ac:dyDescent="0.35">
      <c r="B4873">
        <v>178.83600000000001</v>
      </c>
      <c r="C4873">
        <v>162.66720000000001</v>
      </c>
      <c r="D4873">
        <v>177.94515000000001</v>
      </c>
      <c r="E4873">
        <v>181.55426134909092</v>
      </c>
      <c r="F4873">
        <v>142.94515000000001</v>
      </c>
    </row>
    <row r="4874" spans="2:6" x14ac:dyDescent="0.35">
      <c r="B4874">
        <v>178.8664</v>
      </c>
      <c r="C4874">
        <v>170.4</v>
      </c>
      <c r="D4874">
        <v>180.12527480000003</v>
      </c>
      <c r="E4874">
        <v>182.53603895999998</v>
      </c>
      <c r="F4874">
        <v>145.12527480000003</v>
      </c>
    </row>
    <row r="4875" spans="2:6" x14ac:dyDescent="0.35">
      <c r="B4875">
        <v>178.89689999999999</v>
      </c>
      <c r="C4875">
        <v>170.66640000000001</v>
      </c>
      <c r="D4875">
        <v>182.93854999999996</v>
      </c>
      <c r="E4875">
        <v>183.70232165454544</v>
      </c>
      <c r="F4875">
        <v>147.93854999999996</v>
      </c>
    </row>
    <row r="4876" spans="2:6" x14ac:dyDescent="0.35">
      <c r="B4876">
        <v>178.9273</v>
      </c>
      <c r="C4876">
        <v>213.6</v>
      </c>
      <c r="D4876">
        <v>185.52431260000003</v>
      </c>
      <c r="E4876">
        <v>185.0116571890909</v>
      </c>
      <c r="F4876">
        <v>150.52431260000003</v>
      </c>
    </row>
    <row r="4877" spans="2:6" x14ac:dyDescent="0.35">
      <c r="B4877">
        <v>178.95769999999999</v>
      </c>
      <c r="C4877">
        <v>194.4</v>
      </c>
      <c r="D4877">
        <v>187.93989999999999</v>
      </c>
      <c r="E4877">
        <v>186.45424778181817</v>
      </c>
      <c r="F4877">
        <v>152.93989999999999</v>
      </c>
    </row>
    <row r="4878" spans="2:6" x14ac:dyDescent="0.35">
      <c r="B4878">
        <v>178.9881</v>
      </c>
      <c r="C4878">
        <v>163.19999999999999</v>
      </c>
      <c r="D4878">
        <v>190.19265040000002</v>
      </c>
      <c r="E4878">
        <v>187.99247582181818</v>
      </c>
      <c r="F4878">
        <v>155.19265040000002</v>
      </c>
    </row>
    <row r="4879" spans="2:6" x14ac:dyDescent="0.35">
      <c r="B4879">
        <v>179.01849999999999</v>
      </c>
      <c r="C4879">
        <v>216</v>
      </c>
      <c r="D4879">
        <v>191.69149999999999</v>
      </c>
      <c r="E4879">
        <v>189.61025960727272</v>
      </c>
      <c r="F4879">
        <v>156.69149999999999</v>
      </c>
    </row>
    <row r="4880" spans="2:6" x14ac:dyDescent="0.35">
      <c r="B4880">
        <v>179.0489</v>
      </c>
      <c r="C4880">
        <v>180</v>
      </c>
      <c r="D4880">
        <v>192.22777479999999</v>
      </c>
      <c r="E4880">
        <v>191.20711171636364</v>
      </c>
      <c r="F4880">
        <v>157.22777479999999</v>
      </c>
    </row>
    <row r="4881" spans="2:6" x14ac:dyDescent="0.35">
      <c r="B4881">
        <v>179.07939999999999</v>
      </c>
      <c r="C4881">
        <v>192</v>
      </c>
      <c r="D4881">
        <v>192.4144</v>
      </c>
      <c r="E4881">
        <v>192.70338965454548</v>
      </c>
      <c r="F4881">
        <v>157.4144</v>
      </c>
    </row>
    <row r="4882" spans="2:6" x14ac:dyDescent="0.35">
      <c r="B4882">
        <v>179.10980000000001</v>
      </c>
      <c r="C4882">
        <v>211.2</v>
      </c>
      <c r="D4882">
        <v>192.94245040000001</v>
      </c>
      <c r="E4882">
        <v>194.19059757818184</v>
      </c>
      <c r="F4882">
        <v>157.94245040000001</v>
      </c>
    </row>
    <row r="4883" spans="2:6" x14ac:dyDescent="0.35">
      <c r="B4883">
        <v>179.14019999999999</v>
      </c>
      <c r="C4883">
        <v>182.4</v>
      </c>
      <c r="D4883">
        <v>194.11700000000005</v>
      </c>
      <c r="E4883">
        <v>195.72896359636363</v>
      </c>
      <c r="F4883">
        <v>159.11700000000005</v>
      </c>
    </row>
    <row r="4884" spans="2:6" x14ac:dyDescent="0.35">
      <c r="B4884">
        <v>179.17060000000001</v>
      </c>
      <c r="C4884">
        <v>180</v>
      </c>
      <c r="D4884">
        <v>195.70400000000004</v>
      </c>
      <c r="E4884">
        <v>197.24267225454548</v>
      </c>
      <c r="F4884">
        <v>160.70400000000004</v>
      </c>
    </row>
    <row r="4885" spans="2:6" x14ac:dyDescent="0.35">
      <c r="B4885">
        <v>179.20099999999999</v>
      </c>
      <c r="C4885">
        <v>204</v>
      </c>
      <c r="D4885">
        <v>197.62620000000004</v>
      </c>
      <c r="E4885">
        <v>198.62143442181821</v>
      </c>
      <c r="F4885">
        <v>162.62620000000004</v>
      </c>
    </row>
    <row r="4886" spans="2:6" x14ac:dyDescent="0.35">
      <c r="B4886">
        <v>179.23140000000001</v>
      </c>
      <c r="C4886">
        <v>196.79999999999998</v>
      </c>
      <c r="D4886">
        <v>199.6962992</v>
      </c>
      <c r="E4886">
        <v>199.82197678909088</v>
      </c>
      <c r="F4886">
        <v>164.6962992</v>
      </c>
    </row>
    <row r="4887" spans="2:6" x14ac:dyDescent="0.35">
      <c r="B4887">
        <v>179.2619</v>
      </c>
      <c r="C4887">
        <v>210.66720000000001</v>
      </c>
      <c r="D4887">
        <v>201.98179999999999</v>
      </c>
      <c r="E4887">
        <v>200.75889870545458</v>
      </c>
      <c r="F4887">
        <v>166.98179999999999</v>
      </c>
    </row>
    <row r="4888" spans="2:6" x14ac:dyDescent="0.35">
      <c r="B4888">
        <v>179.29230000000001</v>
      </c>
      <c r="C4888">
        <v>213.6</v>
      </c>
      <c r="D4888">
        <v>204.55186219999999</v>
      </c>
      <c r="E4888">
        <v>201.35998745454543</v>
      </c>
      <c r="F4888">
        <v>169.55186219999999</v>
      </c>
    </row>
    <row r="4889" spans="2:6" x14ac:dyDescent="0.35">
      <c r="B4889">
        <v>179.3227</v>
      </c>
      <c r="C4889">
        <v>201.6</v>
      </c>
      <c r="D4889">
        <v>206.54245</v>
      </c>
      <c r="E4889">
        <v>201.62155109454542</v>
      </c>
      <c r="F4889">
        <v>171.54245</v>
      </c>
    </row>
    <row r="4890" spans="2:6" x14ac:dyDescent="0.35">
      <c r="B4890">
        <v>179.35310000000001</v>
      </c>
      <c r="C4890">
        <v>187.2</v>
      </c>
      <c r="D4890">
        <v>207.20277560000002</v>
      </c>
      <c r="E4890">
        <v>201.60524365090907</v>
      </c>
      <c r="F4890">
        <v>172.20277560000002</v>
      </c>
    </row>
    <row r="4891" spans="2:6" x14ac:dyDescent="0.35">
      <c r="B4891">
        <v>179.3835</v>
      </c>
      <c r="C4891">
        <v>221.33279999999999</v>
      </c>
      <c r="D4891">
        <v>206.43325000000002</v>
      </c>
      <c r="E4891">
        <v>201.30764273454542</v>
      </c>
      <c r="F4891">
        <v>171.43325000000002</v>
      </c>
    </row>
    <row r="4892" spans="2:6" x14ac:dyDescent="0.35">
      <c r="B4892">
        <v>179.41390000000001</v>
      </c>
      <c r="C4892">
        <v>230.39999999999998</v>
      </c>
      <c r="D4892">
        <v>204.03818820000001</v>
      </c>
      <c r="E4892">
        <v>200.79710479636367</v>
      </c>
      <c r="F4892">
        <v>169.03818820000001</v>
      </c>
    </row>
    <row r="4893" spans="2:6" x14ac:dyDescent="0.35">
      <c r="B4893">
        <v>179.4444</v>
      </c>
      <c r="C4893">
        <v>202.66679999999999</v>
      </c>
      <c r="D4893">
        <v>200.49870000000001</v>
      </c>
      <c r="E4893">
        <v>200.17229404363633</v>
      </c>
      <c r="F4893">
        <v>165.49870000000001</v>
      </c>
    </row>
    <row r="4894" spans="2:6" x14ac:dyDescent="0.35">
      <c r="B4894">
        <v>179.47479999999999</v>
      </c>
      <c r="C4894">
        <v>184.79999999999998</v>
      </c>
      <c r="D4894">
        <v>197.0368622</v>
      </c>
      <c r="E4894">
        <v>199.39126371272724</v>
      </c>
      <c r="F4894">
        <v>162.0368622</v>
      </c>
    </row>
    <row r="4895" spans="2:6" x14ac:dyDescent="0.35">
      <c r="B4895">
        <v>179.5052</v>
      </c>
      <c r="C4895">
        <v>189.33359999999999</v>
      </c>
      <c r="D4895">
        <v>194.34217520000004</v>
      </c>
      <c r="E4895">
        <v>198.49498815272725</v>
      </c>
      <c r="F4895">
        <v>159.34217520000004</v>
      </c>
    </row>
    <row r="4896" spans="2:6" x14ac:dyDescent="0.35">
      <c r="B4896">
        <v>179.53559999999999</v>
      </c>
      <c r="C4896">
        <v>180</v>
      </c>
      <c r="D4896">
        <v>192.70512440000002</v>
      </c>
      <c r="E4896">
        <v>197.60036890909089</v>
      </c>
      <c r="F4896">
        <v>157.70512440000002</v>
      </c>
    </row>
    <row r="4897" spans="2:6" x14ac:dyDescent="0.35">
      <c r="B4897">
        <v>179.566</v>
      </c>
      <c r="C4897">
        <v>168</v>
      </c>
      <c r="D4897">
        <v>192.91255000000001</v>
      </c>
      <c r="E4897">
        <v>196.74673199999998</v>
      </c>
      <c r="F4897">
        <v>157.91255000000001</v>
      </c>
    </row>
    <row r="4898" spans="2:6" x14ac:dyDescent="0.35">
      <c r="B4898">
        <v>179.59639999999999</v>
      </c>
      <c r="C4898">
        <v>218.4</v>
      </c>
      <c r="D4898">
        <v>194.84921259999999</v>
      </c>
      <c r="E4898">
        <v>195.98233184727269</v>
      </c>
      <c r="F4898">
        <v>159.84921259999999</v>
      </c>
    </row>
    <row r="4899" spans="2:6" x14ac:dyDescent="0.35">
      <c r="B4899">
        <v>179.62690000000001</v>
      </c>
      <c r="C4899">
        <v>213.6</v>
      </c>
      <c r="D4899">
        <v>196.89187480000001</v>
      </c>
      <c r="E4899">
        <v>195.33085922181817</v>
      </c>
      <c r="F4899">
        <v>161.89187480000001</v>
      </c>
    </row>
    <row r="4900" spans="2:6" x14ac:dyDescent="0.35">
      <c r="B4900">
        <v>179.65729999999999</v>
      </c>
      <c r="C4900">
        <v>189.33359999999999</v>
      </c>
      <c r="D4900">
        <v>197.91862519999995</v>
      </c>
      <c r="E4900">
        <v>194.73160981090905</v>
      </c>
      <c r="F4900">
        <v>162.91862519999995</v>
      </c>
    </row>
    <row r="4901" spans="2:6" x14ac:dyDescent="0.35">
      <c r="B4901">
        <v>179.68770000000001</v>
      </c>
      <c r="C4901">
        <v>187.2</v>
      </c>
      <c r="D4901">
        <v>197.64217480000002</v>
      </c>
      <c r="E4901">
        <v>194.21028772363636</v>
      </c>
      <c r="F4901">
        <v>162.64217480000002</v>
      </c>
    </row>
    <row r="4902" spans="2:6" x14ac:dyDescent="0.35">
      <c r="B4902">
        <v>179.71809999999999</v>
      </c>
      <c r="C4902">
        <v>232.79999999999998</v>
      </c>
      <c r="D4902">
        <v>196.04461259999997</v>
      </c>
      <c r="E4902">
        <v>193.88019486545454</v>
      </c>
      <c r="F4902">
        <v>161.04461259999997</v>
      </c>
    </row>
    <row r="4903" spans="2:6" x14ac:dyDescent="0.35">
      <c r="B4903">
        <v>179.74850000000001</v>
      </c>
      <c r="C4903">
        <v>170.4</v>
      </c>
      <c r="D4903">
        <v>193.78304999999997</v>
      </c>
      <c r="E4903">
        <v>193.79275405090905</v>
      </c>
      <c r="F4903">
        <v>158.78304999999997</v>
      </c>
    </row>
    <row r="4904" spans="2:6" x14ac:dyDescent="0.35">
      <c r="B4904">
        <v>179.77889999999999</v>
      </c>
      <c r="C4904">
        <v>182.4</v>
      </c>
      <c r="D4904">
        <v>191.8922</v>
      </c>
      <c r="E4904">
        <v>193.88598205090909</v>
      </c>
      <c r="F4904">
        <v>156.8922</v>
      </c>
    </row>
    <row r="4905" spans="2:6" x14ac:dyDescent="0.35">
      <c r="B4905">
        <v>179.80940000000001</v>
      </c>
      <c r="C4905">
        <v>199.2</v>
      </c>
      <c r="D4905">
        <v>190.61077520000001</v>
      </c>
      <c r="E4905">
        <v>194.0897642836363</v>
      </c>
      <c r="F4905">
        <v>155.61077520000001</v>
      </c>
    </row>
    <row r="4906" spans="2:6" x14ac:dyDescent="0.35">
      <c r="B4906">
        <v>179.8398</v>
      </c>
      <c r="C4906">
        <v>187.2</v>
      </c>
      <c r="D4906">
        <v>189.96068739999998</v>
      </c>
      <c r="E4906">
        <v>194.5193460327273</v>
      </c>
      <c r="F4906">
        <v>154.96068739999998</v>
      </c>
    </row>
    <row r="4907" spans="2:6" x14ac:dyDescent="0.35">
      <c r="B4907">
        <v>179.87020000000001</v>
      </c>
      <c r="C4907">
        <v>178.66679999999999</v>
      </c>
      <c r="D4907">
        <v>190.38699999999997</v>
      </c>
      <c r="E4907">
        <v>195.37778611636361</v>
      </c>
      <c r="F4907">
        <v>155.38699999999997</v>
      </c>
    </row>
    <row r="4908" spans="2:6" x14ac:dyDescent="0.35">
      <c r="B4908">
        <v>179.9006</v>
      </c>
      <c r="C4908">
        <v>211.2</v>
      </c>
      <c r="D4908">
        <v>192.2815378</v>
      </c>
      <c r="E4908">
        <v>196.74638333454547</v>
      </c>
      <c r="F4908">
        <v>157.2815378</v>
      </c>
    </row>
    <row r="4909" spans="2:6" x14ac:dyDescent="0.35">
      <c r="B4909">
        <v>179.93100000000001</v>
      </c>
      <c r="C4909">
        <v>175.2</v>
      </c>
      <c r="D4909">
        <v>195.07714999999996</v>
      </c>
      <c r="E4909">
        <v>198.70981832727273</v>
      </c>
      <c r="F4909">
        <v>160.07714999999996</v>
      </c>
    </row>
    <row r="4910" spans="2:6" x14ac:dyDescent="0.35">
      <c r="B4910">
        <v>179.9614</v>
      </c>
      <c r="C4910">
        <v>187.2</v>
      </c>
      <c r="D4910">
        <v>197.97427480000002</v>
      </c>
      <c r="E4910">
        <v>201.28556941090909</v>
      </c>
      <c r="F4910">
        <v>162.97427480000002</v>
      </c>
    </row>
    <row r="4911" spans="2:6" x14ac:dyDescent="0.35">
      <c r="B4911">
        <v>179.99189999999999</v>
      </c>
      <c r="C4911">
        <v>216</v>
      </c>
      <c r="D4911">
        <v>201.37855000000005</v>
      </c>
      <c r="E4911">
        <v>204.31446823636364</v>
      </c>
      <c r="F4911">
        <v>166.37855000000005</v>
      </c>
    </row>
    <row r="4912" spans="2:6" x14ac:dyDescent="0.35">
      <c r="B4912">
        <v>180.0223</v>
      </c>
      <c r="C4912">
        <v>211.2</v>
      </c>
      <c r="D4912">
        <v>205.7440622</v>
      </c>
      <c r="E4912">
        <v>207.56412909818181</v>
      </c>
      <c r="F4912">
        <v>170.7440622</v>
      </c>
    </row>
    <row r="4913" spans="2:6" x14ac:dyDescent="0.35">
      <c r="B4913">
        <v>180.05269999999999</v>
      </c>
      <c r="C4913">
        <v>210.66720000000001</v>
      </c>
      <c r="D4913">
        <v>210.6249</v>
      </c>
      <c r="E4913">
        <v>210.8999749090909</v>
      </c>
      <c r="F4913">
        <v>175.6249</v>
      </c>
    </row>
    <row r="4914" spans="2:6" x14ac:dyDescent="0.35">
      <c r="B4914">
        <v>180.0831</v>
      </c>
      <c r="C4914">
        <v>204</v>
      </c>
      <c r="D4914">
        <v>215.69554959999996</v>
      </c>
      <c r="E4914">
        <v>214.12703647636363</v>
      </c>
      <c r="F4914">
        <v>180.69554959999996</v>
      </c>
    </row>
    <row r="4915" spans="2:6" x14ac:dyDescent="0.35">
      <c r="B4915">
        <v>180.11349999999999</v>
      </c>
      <c r="C4915">
        <v>194.66640000000001</v>
      </c>
      <c r="D4915">
        <v>220.63329999999996</v>
      </c>
      <c r="E4915">
        <v>217.01092411636355</v>
      </c>
      <c r="F4915">
        <v>185.63329999999996</v>
      </c>
    </row>
    <row r="4916" spans="2:6" x14ac:dyDescent="0.35">
      <c r="B4916">
        <v>180.1439</v>
      </c>
      <c r="C4916">
        <v>264</v>
      </c>
      <c r="D4916">
        <v>224.9192252</v>
      </c>
      <c r="E4916">
        <v>219.48100333090906</v>
      </c>
      <c r="F4916">
        <v>189.9192252</v>
      </c>
    </row>
    <row r="4917" spans="2:6" x14ac:dyDescent="0.35">
      <c r="B4917">
        <v>180.17439999999999</v>
      </c>
      <c r="C4917">
        <v>240</v>
      </c>
      <c r="D4917">
        <v>227.94039999999998</v>
      </c>
      <c r="E4917">
        <v>221.4653440909091</v>
      </c>
      <c r="F4917">
        <v>192.94039999999998</v>
      </c>
    </row>
    <row r="4918" spans="2:6" x14ac:dyDescent="0.35">
      <c r="B4918">
        <v>180.20480000000001</v>
      </c>
      <c r="C4918">
        <v>211.2</v>
      </c>
      <c r="D4918">
        <v>229.37007559999998</v>
      </c>
      <c r="E4918">
        <v>222.91232912727273</v>
      </c>
      <c r="F4918">
        <v>194.37007559999998</v>
      </c>
    </row>
    <row r="4919" spans="2:6" x14ac:dyDescent="0.35">
      <c r="B4919">
        <v>180.23519999999999</v>
      </c>
      <c r="C4919">
        <v>242.66640000000001</v>
      </c>
      <c r="D4919">
        <v>229.19989999999999</v>
      </c>
      <c r="E4919">
        <v>223.78470071999999</v>
      </c>
      <c r="F4919">
        <v>194.19989999999999</v>
      </c>
    </row>
    <row r="4920" spans="2:6" x14ac:dyDescent="0.35">
      <c r="B4920">
        <v>180.26560000000001</v>
      </c>
      <c r="C4920">
        <v>240</v>
      </c>
      <c r="D4920">
        <v>227.428</v>
      </c>
      <c r="E4920">
        <v>224.04738687272729</v>
      </c>
      <c r="F4920">
        <v>192.428</v>
      </c>
    </row>
    <row r="4921" spans="2:6" x14ac:dyDescent="0.35">
      <c r="B4921">
        <v>180.29599999999999</v>
      </c>
      <c r="C4921">
        <v>218.4</v>
      </c>
      <c r="D4921">
        <v>224.83009999999999</v>
      </c>
      <c r="E4921">
        <v>223.6888552581818</v>
      </c>
      <c r="F4921">
        <v>189.83009999999999</v>
      </c>
    </row>
    <row r="4922" spans="2:6" x14ac:dyDescent="0.35">
      <c r="B4922">
        <v>180.32640000000001</v>
      </c>
      <c r="C4922">
        <v>192</v>
      </c>
      <c r="D4922">
        <v>222.69414959999997</v>
      </c>
      <c r="E4922">
        <v>222.76148948727268</v>
      </c>
      <c r="F4922">
        <v>187.69414959999997</v>
      </c>
    </row>
    <row r="4923" spans="2:6" x14ac:dyDescent="0.35">
      <c r="B4923">
        <v>180.3569</v>
      </c>
      <c r="C4923">
        <v>254.39999999999998</v>
      </c>
      <c r="D4923">
        <v>221.43530000000001</v>
      </c>
      <c r="E4923">
        <v>221.30917383272728</v>
      </c>
      <c r="F4923">
        <v>186.43530000000001</v>
      </c>
    </row>
    <row r="4924" spans="2:6" x14ac:dyDescent="0.35">
      <c r="B4924">
        <v>180.38730000000001</v>
      </c>
      <c r="C4924">
        <v>206.4</v>
      </c>
      <c r="D4924">
        <v>220.34537479999997</v>
      </c>
      <c r="E4924">
        <v>219.33797941090913</v>
      </c>
      <c r="F4924">
        <v>185.34537479999997</v>
      </c>
    </row>
    <row r="4925" spans="2:6" x14ac:dyDescent="0.35">
      <c r="B4925">
        <v>180.4177</v>
      </c>
      <c r="C4925">
        <v>211.2</v>
      </c>
      <c r="D4925">
        <v>219.24054959999998</v>
      </c>
      <c r="E4925">
        <v>216.91009723636364</v>
      </c>
      <c r="F4925">
        <v>184.24054959999998</v>
      </c>
    </row>
    <row r="4926" spans="2:6" x14ac:dyDescent="0.35">
      <c r="B4926">
        <v>180.44810000000001</v>
      </c>
      <c r="C4926">
        <v>230.39999999999998</v>
      </c>
      <c r="D4926">
        <v>217.72265039999994</v>
      </c>
      <c r="E4926">
        <v>214.18078978909088</v>
      </c>
      <c r="F4926">
        <v>182.72265039999994</v>
      </c>
    </row>
    <row r="4927" spans="2:6" x14ac:dyDescent="0.35">
      <c r="B4927">
        <v>180.4785</v>
      </c>
      <c r="C4927">
        <v>221.33279999999999</v>
      </c>
      <c r="D4927">
        <v>215.0048874</v>
      </c>
      <c r="E4927">
        <v>211.32247031999995</v>
      </c>
      <c r="F4927">
        <v>180.0048874</v>
      </c>
    </row>
    <row r="4928" spans="2:6" x14ac:dyDescent="0.35">
      <c r="B4928">
        <v>180.50890000000001</v>
      </c>
      <c r="C4928">
        <v>223.2</v>
      </c>
      <c r="D4928">
        <v>210.9998004</v>
      </c>
      <c r="E4928">
        <v>208.41645381818179</v>
      </c>
      <c r="F4928">
        <v>175.9998004</v>
      </c>
    </row>
    <row r="4929" spans="2:6" x14ac:dyDescent="0.35">
      <c r="B4929">
        <v>180.5394</v>
      </c>
      <c r="C4929">
        <v>187.2</v>
      </c>
      <c r="D4929">
        <v>206.29775040000001</v>
      </c>
      <c r="E4929">
        <v>205.59855979636367</v>
      </c>
      <c r="F4929">
        <v>171.29775040000001</v>
      </c>
    </row>
    <row r="4930" spans="2:6" x14ac:dyDescent="0.35">
      <c r="B4930">
        <v>180.56979999999999</v>
      </c>
      <c r="C4930">
        <v>221.33279999999999</v>
      </c>
      <c r="D4930">
        <v>201.28993739999999</v>
      </c>
      <c r="E4930">
        <v>203.00918201454544</v>
      </c>
      <c r="F4930">
        <v>166.28993739999999</v>
      </c>
    </row>
    <row r="4931" spans="2:6" x14ac:dyDescent="0.35">
      <c r="B4931">
        <v>180.6002</v>
      </c>
      <c r="C4931">
        <v>170.4</v>
      </c>
      <c r="D4931">
        <v>196.55551299999999</v>
      </c>
      <c r="E4931">
        <v>200.6492806472728</v>
      </c>
      <c r="F4931">
        <v>161.55551299999999</v>
      </c>
    </row>
    <row r="4932" spans="2:6" x14ac:dyDescent="0.35">
      <c r="B4932">
        <v>180.63059999999999</v>
      </c>
      <c r="C4932">
        <v>205.33319999999998</v>
      </c>
      <c r="D4932">
        <v>192.85424959999997</v>
      </c>
      <c r="E4932">
        <v>198.4660166618182</v>
      </c>
      <c r="F4932">
        <v>157.85424959999997</v>
      </c>
    </row>
    <row r="4933" spans="2:6" x14ac:dyDescent="0.35">
      <c r="B4933">
        <v>180.661</v>
      </c>
      <c r="C4933">
        <v>180</v>
      </c>
      <c r="D4933">
        <v>190.45436259999997</v>
      </c>
      <c r="E4933">
        <v>196.45182533454545</v>
      </c>
      <c r="F4933">
        <v>155.45436259999997</v>
      </c>
    </row>
    <row r="4934" spans="2:6" x14ac:dyDescent="0.35">
      <c r="B4934">
        <v>180.69139999999999</v>
      </c>
      <c r="C4934">
        <v>187.2</v>
      </c>
      <c r="D4934">
        <v>189.98701299999996</v>
      </c>
      <c r="E4934">
        <v>194.72526769090908</v>
      </c>
      <c r="F4934">
        <v>154.98701299999996</v>
      </c>
    </row>
    <row r="4935" spans="2:6" x14ac:dyDescent="0.35">
      <c r="B4935">
        <v>180.72190000000001</v>
      </c>
      <c r="C4935">
        <v>181.33319999999998</v>
      </c>
      <c r="D4935">
        <v>191.10984959999999</v>
      </c>
      <c r="E4935">
        <v>193.23530943272729</v>
      </c>
      <c r="F4935">
        <v>156.10984959999999</v>
      </c>
    </row>
    <row r="4936" spans="2:6" x14ac:dyDescent="0.35">
      <c r="B4936">
        <v>180.75229999999999</v>
      </c>
      <c r="C4936">
        <v>211.2</v>
      </c>
      <c r="D4936">
        <v>192.74526259999996</v>
      </c>
      <c r="E4936">
        <v>191.84592398181815</v>
      </c>
      <c r="F4936">
        <v>157.74526259999996</v>
      </c>
    </row>
    <row r="4937" spans="2:6" x14ac:dyDescent="0.35">
      <c r="B4937">
        <v>180.78270000000001</v>
      </c>
      <c r="C4937">
        <v>160.79999999999998</v>
      </c>
      <c r="D4937">
        <v>193.8057374</v>
      </c>
      <c r="E4937">
        <v>190.54851032727274</v>
      </c>
      <c r="F4937">
        <v>158.8057374</v>
      </c>
    </row>
    <row r="4938" spans="2:6" x14ac:dyDescent="0.35">
      <c r="B4938">
        <v>180.81309999999999</v>
      </c>
      <c r="C4938">
        <v>216</v>
      </c>
      <c r="D4938">
        <v>193.62624960000002</v>
      </c>
      <c r="E4938">
        <v>189.2095158109091</v>
      </c>
      <c r="F4938">
        <v>158.62624960000002</v>
      </c>
    </row>
    <row r="4939" spans="2:6" x14ac:dyDescent="0.35">
      <c r="B4939">
        <v>180.84350000000001</v>
      </c>
      <c r="C4939">
        <v>234.66720000000001</v>
      </c>
      <c r="D4939">
        <v>192.37395000000001</v>
      </c>
      <c r="E4939">
        <v>187.67636612727273</v>
      </c>
      <c r="F4939">
        <v>157.37395000000001</v>
      </c>
    </row>
    <row r="4940" spans="2:6" x14ac:dyDescent="0.35">
      <c r="B4940">
        <v>180.87389999999999</v>
      </c>
      <c r="C4940">
        <v>168</v>
      </c>
      <c r="D4940">
        <v>189.91363699999999</v>
      </c>
      <c r="E4940">
        <v>185.85765440727266</v>
      </c>
      <c r="F4940">
        <v>154.91363699999999</v>
      </c>
    </row>
    <row r="4941" spans="2:6" x14ac:dyDescent="0.35">
      <c r="B4941">
        <v>180.90440000000001</v>
      </c>
      <c r="C4941">
        <v>172.79999999999998</v>
      </c>
      <c r="D4941">
        <v>186.38726220000001</v>
      </c>
      <c r="E4941">
        <v>183.76904943272729</v>
      </c>
      <c r="F4941">
        <v>151.38726220000001</v>
      </c>
    </row>
    <row r="4942" spans="2:6" x14ac:dyDescent="0.35">
      <c r="B4942">
        <v>180.9348</v>
      </c>
      <c r="C4942">
        <v>177.6</v>
      </c>
      <c r="D4942">
        <v>182.55425000000002</v>
      </c>
      <c r="E4942">
        <v>181.43849629090909</v>
      </c>
      <c r="F4942">
        <v>147.55425000000002</v>
      </c>
    </row>
    <row r="4943" spans="2:6" x14ac:dyDescent="0.35">
      <c r="B4943">
        <v>180.96520000000001</v>
      </c>
      <c r="C4943">
        <v>180</v>
      </c>
      <c r="D4943">
        <v>178.54309999999998</v>
      </c>
      <c r="E4943">
        <v>178.92443958545456</v>
      </c>
      <c r="F4943">
        <v>143.54309999999998</v>
      </c>
    </row>
    <row r="4944" spans="2:6" x14ac:dyDescent="0.35">
      <c r="B4944">
        <v>180.9956</v>
      </c>
      <c r="C4944">
        <v>206.4</v>
      </c>
      <c r="D4944">
        <v>174.73200039999998</v>
      </c>
      <c r="E4944">
        <v>176.29956346909094</v>
      </c>
      <c r="F4944">
        <v>139.73200039999998</v>
      </c>
    </row>
    <row r="4945" spans="2:6" x14ac:dyDescent="0.35">
      <c r="B4945">
        <v>181.02600000000001</v>
      </c>
      <c r="C4945">
        <v>136.79999999999998</v>
      </c>
      <c r="D4945">
        <v>171.59958819999997</v>
      </c>
      <c r="E4945">
        <v>173.6462456618182</v>
      </c>
      <c r="F4945">
        <v>136.59958819999997</v>
      </c>
    </row>
    <row r="4946" spans="2:6" x14ac:dyDescent="0.35">
      <c r="B4946">
        <v>181.0564</v>
      </c>
      <c r="C4946">
        <v>183.99959999999999</v>
      </c>
      <c r="D4946">
        <v>168.72679999999997</v>
      </c>
      <c r="E4946">
        <v>171.08967822545455</v>
      </c>
      <c r="F4946">
        <v>133.72679999999997</v>
      </c>
    </row>
    <row r="4947" spans="2:6" x14ac:dyDescent="0.35">
      <c r="B4947">
        <v>181.08690000000001</v>
      </c>
      <c r="C4947">
        <v>168</v>
      </c>
      <c r="D4947">
        <v>166.09962519999999</v>
      </c>
      <c r="E4947">
        <v>168.68201211272728</v>
      </c>
      <c r="F4947">
        <v>131.09962519999999</v>
      </c>
    </row>
    <row r="4948" spans="2:6" x14ac:dyDescent="0.35">
      <c r="B4948">
        <v>181.1173</v>
      </c>
      <c r="C4948">
        <v>144</v>
      </c>
      <c r="D4948">
        <v>164.19610000000003</v>
      </c>
      <c r="E4948">
        <v>166.41784244727273</v>
      </c>
      <c r="F4948">
        <v>129.19610000000003</v>
      </c>
    </row>
    <row r="4949" spans="2:6" x14ac:dyDescent="0.35">
      <c r="B4949">
        <v>181.14769999999999</v>
      </c>
      <c r="C4949">
        <v>165.6</v>
      </c>
      <c r="D4949">
        <v>163.01714960000001</v>
      </c>
      <c r="E4949">
        <v>164.3824064727273</v>
      </c>
      <c r="F4949">
        <v>128.01714960000001</v>
      </c>
    </row>
    <row r="4950" spans="2:6" x14ac:dyDescent="0.35">
      <c r="B4950">
        <v>181.1781</v>
      </c>
      <c r="C4950">
        <v>162.66720000000001</v>
      </c>
      <c r="D4950">
        <v>162.4020496</v>
      </c>
      <c r="E4950">
        <v>162.6518668690909</v>
      </c>
      <c r="F4950">
        <v>127.4020496</v>
      </c>
    </row>
    <row r="4951" spans="2:6" x14ac:dyDescent="0.35">
      <c r="B4951">
        <v>181.20849999999999</v>
      </c>
      <c r="C4951">
        <v>175.2</v>
      </c>
      <c r="D4951">
        <v>161.7449244</v>
      </c>
      <c r="E4951">
        <v>161.13475611272727</v>
      </c>
      <c r="F4951">
        <v>126.7449244</v>
      </c>
    </row>
    <row r="4952" spans="2:6" x14ac:dyDescent="0.35">
      <c r="B4952">
        <v>181.2389</v>
      </c>
      <c r="C4952">
        <v>157.33319999999998</v>
      </c>
      <c r="D4952">
        <v>160.57840000000002</v>
      </c>
      <c r="E4952">
        <v>159.85571083636361</v>
      </c>
      <c r="F4952">
        <v>125.57840000000002</v>
      </c>
    </row>
    <row r="4953" spans="2:6" x14ac:dyDescent="0.35">
      <c r="B4953">
        <v>181.26939999999999</v>
      </c>
      <c r="C4953">
        <v>163.19999999999999</v>
      </c>
      <c r="D4953">
        <v>158.79253779999999</v>
      </c>
      <c r="E4953">
        <v>158.94604985454544</v>
      </c>
      <c r="F4953">
        <v>123.79253779999999</v>
      </c>
    </row>
    <row r="4954" spans="2:6" x14ac:dyDescent="0.35">
      <c r="B4954">
        <v>181.2998</v>
      </c>
      <c r="C4954">
        <v>141.6</v>
      </c>
      <c r="D4954">
        <v>156.49660039999998</v>
      </c>
      <c r="E4954">
        <v>158.39113319999998</v>
      </c>
      <c r="F4954">
        <v>121.49660039999998</v>
      </c>
    </row>
    <row r="4955" spans="2:6" x14ac:dyDescent="0.35">
      <c r="B4955">
        <v>181.33019999999999</v>
      </c>
      <c r="C4955">
        <v>173.33279999999999</v>
      </c>
      <c r="D4955">
        <v>154.4933504</v>
      </c>
      <c r="E4955">
        <v>158.05190610545452</v>
      </c>
      <c r="F4955">
        <v>119.4933504</v>
      </c>
    </row>
    <row r="4956" spans="2:6" x14ac:dyDescent="0.35">
      <c r="B4956">
        <v>181.36060000000001</v>
      </c>
      <c r="C4956">
        <v>144</v>
      </c>
      <c r="D4956">
        <v>153.48030039999995</v>
      </c>
      <c r="E4956">
        <v>157.82685320727271</v>
      </c>
      <c r="F4956">
        <v>118.48030039999995</v>
      </c>
    </row>
    <row r="4957" spans="2:6" x14ac:dyDescent="0.35">
      <c r="B4957">
        <v>181.39099999999999</v>
      </c>
      <c r="C4957">
        <v>141.6</v>
      </c>
      <c r="D4957">
        <v>153.9760622</v>
      </c>
      <c r="E4957">
        <v>157.6670000290909</v>
      </c>
      <c r="F4957">
        <v>118.9760622</v>
      </c>
    </row>
    <row r="4958" spans="2:6" x14ac:dyDescent="0.35">
      <c r="B4958">
        <v>181.42140000000001</v>
      </c>
      <c r="C4958">
        <v>141.33359999999999</v>
      </c>
      <c r="D4958">
        <v>156.0412</v>
      </c>
      <c r="E4958">
        <v>157.4637679963636</v>
      </c>
      <c r="F4958">
        <v>121.0412</v>
      </c>
    </row>
    <row r="4959" spans="2:6" x14ac:dyDescent="0.35">
      <c r="B4959">
        <v>181.45189999999999</v>
      </c>
      <c r="C4959">
        <v>177.6</v>
      </c>
      <c r="D4959">
        <v>158.78597479999999</v>
      </c>
      <c r="E4959">
        <v>157.15062697090912</v>
      </c>
      <c r="F4959">
        <v>123.78597479999999</v>
      </c>
    </row>
    <row r="4960" spans="2:6" x14ac:dyDescent="0.35">
      <c r="B4960">
        <v>181.48230000000001</v>
      </c>
      <c r="C4960">
        <v>151.19999999999999</v>
      </c>
      <c r="D4960">
        <v>160.77833699999996</v>
      </c>
      <c r="E4960">
        <v>156.82472742545454</v>
      </c>
      <c r="F4960">
        <v>125.77833699999996</v>
      </c>
    </row>
    <row r="4961" spans="2:6" x14ac:dyDescent="0.35">
      <c r="B4961">
        <v>181.5127</v>
      </c>
      <c r="C4961">
        <v>172.79999999999998</v>
      </c>
      <c r="D4961">
        <v>161.60655000000003</v>
      </c>
      <c r="E4961">
        <v>156.57591557454546</v>
      </c>
      <c r="F4961">
        <v>126.60655000000003</v>
      </c>
    </row>
    <row r="4962" spans="2:6" x14ac:dyDescent="0.35">
      <c r="B4962">
        <v>181.54310000000001</v>
      </c>
      <c r="C4962">
        <v>177.6</v>
      </c>
      <c r="D4962">
        <v>160.96199999999999</v>
      </c>
      <c r="E4962">
        <v>156.4565281090909</v>
      </c>
      <c r="F4962">
        <v>125.96199999999999</v>
      </c>
    </row>
    <row r="4963" spans="2:6" x14ac:dyDescent="0.35">
      <c r="B4963">
        <v>181.5735</v>
      </c>
      <c r="C4963">
        <v>177.6</v>
      </c>
      <c r="D4963">
        <v>158.3152752</v>
      </c>
      <c r="E4963">
        <v>156.56368970181822</v>
      </c>
      <c r="F4963">
        <v>123.3152752</v>
      </c>
    </row>
    <row r="4964" spans="2:6" x14ac:dyDescent="0.35">
      <c r="B4964">
        <v>181.60390000000001</v>
      </c>
      <c r="C4964">
        <v>124.8</v>
      </c>
      <c r="D4964">
        <v>154.61651259999999</v>
      </c>
      <c r="E4964">
        <v>157.02894089454546</v>
      </c>
      <c r="F4964">
        <v>119.61651259999999</v>
      </c>
    </row>
    <row r="4965" spans="2:6" x14ac:dyDescent="0.35">
      <c r="B4965">
        <v>181.6344</v>
      </c>
      <c r="C4965">
        <v>133.33320000000001</v>
      </c>
      <c r="D4965">
        <v>151.61574959999999</v>
      </c>
      <c r="E4965">
        <v>157.96787556000001</v>
      </c>
      <c r="F4965">
        <v>116.61574959999999</v>
      </c>
    </row>
    <row r="4966" spans="2:6" x14ac:dyDescent="0.35">
      <c r="B4966">
        <v>181.66480000000001</v>
      </c>
      <c r="C4966">
        <v>182.4</v>
      </c>
      <c r="D4966">
        <v>150.39431260000001</v>
      </c>
      <c r="E4966">
        <v>159.44625622909089</v>
      </c>
      <c r="F4966">
        <v>115.39431260000001</v>
      </c>
    </row>
    <row r="4967" spans="2:6" x14ac:dyDescent="0.35">
      <c r="B4967">
        <v>181.6952</v>
      </c>
      <c r="C4967">
        <v>124.8</v>
      </c>
      <c r="D4967">
        <v>151.47558779999997</v>
      </c>
      <c r="E4967">
        <v>161.36466326181815</v>
      </c>
      <c r="F4967">
        <v>116.47558779999997</v>
      </c>
    </row>
    <row r="4968" spans="2:6" x14ac:dyDescent="0.35">
      <c r="B4968">
        <v>181.72559999999999</v>
      </c>
      <c r="C4968">
        <v>129.6</v>
      </c>
      <c r="D4968">
        <v>155.24905000000001</v>
      </c>
      <c r="E4968">
        <v>163.64656510909091</v>
      </c>
      <c r="F4968">
        <v>120.24905000000001</v>
      </c>
    </row>
    <row r="4969" spans="2:6" x14ac:dyDescent="0.35">
      <c r="B4969">
        <v>181.756</v>
      </c>
      <c r="C4969">
        <v>177.6</v>
      </c>
      <c r="D4969">
        <v>161.3552382</v>
      </c>
      <c r="E4969">
        <v>166.32596226545454</v>
      </c>
      <c r="F4969">
        <v>126.3552382</v>
      </c>
    </row>
    <row r="4970" spans="2:6" x14ac:dyDescent="0.35">
      <c r="B4970">
        <v>181.78639999999999</v>
      </c>
      <c r="C4970">
        <v>173.33279999999999</v>
      </c>
      <c r="D4970">
        <v>168.70308739999999</v>
      </c>
      <c r="E4970">
        <v>169.31948126181817</v>
      </c>
      <c r="F4970">
        <v>133.70308739999999</v>
      </c>
    </row>
    <row r="4971" spans="2:6" x14ac:dyDescent="0.35">
      <c r="B4971">
        <v>181.8169</v>
      </c>
      <c r="C4971">
        <v>170.4</v>
      </c>
      <c r="D4971">
        <v>176.20801259999999</v>
      </c>
      <c r="E4971">
        <v>172.39801506545453</v>
      </c>
      <c r="F4971">
        <v>141.20801259999999</v>
      </c>
    </row>
    <row r="4972" spans="2:6" x14ac:dyDescent="0.35">
      <c r="B4972">
        <v>181.84729999999999</v>
      </c>
      <c r="C4972">
        <v>176.00039999999998</v>
      </c>
      <c r="D4972">
        <v>182.62084999999999</v>
      </c>
      <c r="E4972">
        <v>175.40846669454547</v>
      </c>
      <c r="F4972">
        <v>147.62084999999999</v>
      </c>
    </row>
    <row r="4973" spans="2:6" x14ac:dyDescent="0.35">
      <c r="B4973">
        <v>181.8777</v>
      </c>
      <c r="C4973">
        <v>208.79999999999998</v>
      </c>
      <c r="D4973">
        <v>186.71217479999999</v>
      </c>
      <c r="E4973">
        <v>178.18878885818182</v>
      </c>
      <c r="F4973">
        <v>151.71217479999999</v>
      </c>
    </row>
    <row r="4974" spans="2:6" x14ac:dyDescent="0.35">
      <c r="B4974">
        <v>181.90809999999999</v>
      </c>
      <c r="C4974">
        <v>200.00039999999998</v>
      </c>
      <c r="D4974">
        <v>188.47784999999999</v>
      </c>
      <c r="E4974">
        <v>180.51373022181815</v>
      </c>
      <c r="F4974">
        <v>153.47784999999999</v>
      </c>
    </row>
    <row r="4975" spans="2:6" x14ac:dyDescent="0.35">
      <c r="B4975">
        <v>181.9385</v>
      </c>
      <c r="C4975">
        <v>204</v>
      </c>
      <c r="D4975">
        <v>188.57031180000001</v>
      </c>
      <c r="E4975">
        <v>182.27542865454549</v>
      </c>
      <c r="F4975">
        <v>153.57031180000001</v>
      </c>
    </row>
    <row r="4976" spans="2:6" x14ac:dyDescent="0.35">
      <c r="B4976">
        <v>181.96889999999999</v>
      </c>
      <c r="C4976">
        <v>177.6</v>
      </c>
      <c r="D4976">
        <v>187.17920000000001</v>
      </c>
      <c r="E4976">
        <v>183.43366266545451</v>
      </c>
      <c r="F4976">
        <v>152.17920000000001</v>
      </c>
    </row>
    <row r="4977" spans="2:6" x14ac:dyDescent="0.35">
      <c r="B4977">
        <v>181.99940000000001</v>
      </c>
      <c r="C4977">
        <v>148.79999999999998</v>
      </c>
      <c r="D4977">
        <v>185.01958740000006</v>
      </c>
      <c r="E4977">
        <v>184.13129724000007</v>
      </c>
      <c r="F4977">
        <v>150.01958740000006</v>
      </c>
    </row>
    <row r="4978" spans="2:6" x14ac:dyDescent="0.35">
      <c r="B4978">
        <v>182.02979999999999</v>
      </c>
      <c r="C4978">
        <v>210.66720000000001</v>
      </c>
      <c r="D4978">
        <v>182.93215000000001</v>
      </c>
      <c r="E4978">
        <v>184.59105703636371</v>
      </c>
      <c r="F4978">
        <v>147.93215000000001</v>
      </c>
    </row>
    <row r="4979" spans="2:6" x14ac:dyDescent="0.35">
      <c r="B4979">
        <v>182.06020000000001</v>
      </c>
      <c r="C4979">
        <v>194.4</v>
      </c>
      <c r="D4979">
        <v>181.52982519999998</v>
      </c>
      <c r="E4979">
        <v>185.00091328363641</v>
      </c>
      <c r="F4979">
        <v>146.52982519999998</v>
      </c>
    </row>
    <row r="4980" spans="2:6" x14ac:dyDescent="0.35">
      <c r="B4980">
        <v>182.09059999999999</v>
      </c>
      <c r="C4980">
        <v>160.79999999999998</v>
      </c>
      <c r="D4980">
        <v>181.34914999999998</v>
      </c>
      <c r="E4980">
        <v>185.65898287636364</v>
      </c>
      <c r="F4980">
        <v>146.34914999999998</v>
      </c>
    </row>
    <row r="4981" spans="2:6" x14ac:dyDescent="0.35">
      <c r="B4981">
        <v>182.12100000000001</v>
      </c>
      <c r="C4981">
        <v>165.6</v>
      </c>
      <c r="D4981">
        <v>181.86670000000001</v>
      </c>
      <c r="E4981">
        <v>186.6899756509091</v>
      </c>
      <c r="F4981">
        <v>146.86670000000001</v>
      </c>
    </row>
    <row r="4982" spans="2:6" x14ac:dyDescent="0.35">
      <c r="B4982">
        <v>182.1514</v>
      </c>
      <c r="C4982">
        <v>216</v>
      </c>
      <c r="D4982">
        <v>182.74784999999997</v>
      </c>
      <c r="E4982">
        <v>188.07279657818182</v>
      </c>
      <c r="F4982">
        <v>147.74784999999997</v>
      </c>
    </row>
    <row r="4983" spans="2:6" x14ac:dyDescent="0.35">
      <c r="B4983">
        <v>182.18190000000001</v>
      </c>
      <c r="C4983">
        <v>151.19999999999999</v>
      </c>
      <c r="D4983">
        <v>184.72051260000001</v>
      </c>
      <c r="E4983">
        <v>189.83376971999996</v>
      </c>
      <c r="F4983">
        <v>149.72051260000001</v>
      </c>
    </row>
    <row r="4984" spans="2:6" x14ac:dyDescent="0.35">
      <c r="B4984">
        <v>182.2123</v>
      </c>
      <c r="C4984">
        <v>200.00039999999998</v>
      </c>
      <c r="D4984">
        <v>188.40562520000003</v>
      </c>
      <c r="E4984">
        <v>191.98646936727272</v>
      </c>
      <c r="F4984">
        <v>153.40562520000003</v>
      </c>
    </row>
    <row r="4985" spans="2:6" x14ac:dyDescent="0.35">
      <c r="B4985">
        <v>182.24270000000001</v>
      </c>
      <c r="C4985">
        <v>199.2</v>
      </c>
      <c r="D4985">
        <v>193.64936219999996</v>
      </c>
      <c r="E4985">
        <v>194.4704624836364</v>
      </c>
      <c r="F4985">
        <v>158.64936219999996</v>
      </c>
    </row>
    <row r="4986" spans="2:6" x14ac:dyDescent="0.35">
      <c r="B4986">
        <v>182.2731</v>
      </c>
      <c r="C4986">
        <v>158.4</v>
      </c>
      <c r="D4986">
        <v>199.04331219999997</v>
      </c>
      <c r="E4986">
        <v>197.12134889454546</v>
      </c>
      <c r="F4986">
        <v>164.04331219999997</v>
      </c>
    </row>
    <row r="4987" spans="2:6" x14ac:dyDescent="0.35">
      <c r="B4987">
        <v>182.30350000000001</v>
      </c>
      <c r="C4987">
        <v>228</v>
      </c>
      <c r="D4987">
        <v>203.45565000000002</v>
      </c>
      <c r="E4987">
        <v>199.75260785454546</v>
      </c>
      <c r="F4987">
        <v>168.45565000000002</v>
      </c>
    </row>
    <row r="4988" spans="2:6" x14ac:dyDescent="0.35">
      <c r="B4988">
        <v>182.3339</v>
      </c>
      <c r="C4988">
        <v>240</v>
      </c>
      <c r="D4988">
        <v>206.74802480000002</v>
      </c>
      <c r="E4988">
        <v>202.17262102909089</v>
      </c>
      <c r="F4988">
        <v>171.74802480000002</v>
      </c>
    </row>
    <row r="4989" spans="2:6" x14ac:dyDescent="0.35">
      <c r="B4989">
        <v>182.36439999999999</v>
      </c>
      <c r="C4989">
        <v>189.33359999999999</v>
      </c>
      <c r="D4989">
        <v>208.5957382</v>
      </c>
      <c r="E4989">
        <v>204.33301762909088</v>
      </c>
      <c r="F4989">
        <v>173.5957382</v>
      </c>
    </row>
    <row r="4990" spans="2:6" x14ac:dyDescent="0.35">
      <c r="B4990">
        <v>182.3948</v>
      </c>
      <c r="C4990">
        <v>244.79999999999998</v>
      </c>
      <c r="D4990">
        <v>209.38191259999999</v>
      </c>
      <c r="E4990">
        <v>206.22216017454545</v>
      </c>
      <c r="F4990">
        <v>174.38191259999999</v>
      </c>
    </row>
    <row r="4991" spans="2:6" x14ac:dyDescent="0.35">
      <c r="B4991">
        <v>182.42519999999999</v>
      </c>
      <c r="C4991">
        <v>159.99959999999999</v>
      </c>
      <c r="D4991">
        <v>209.77049999999997</v>
      </c>
      <c r="E4991">
        <v>207.7760328981818</v>
      </c>
      <c r="F4991">
        <v>174.77049999999997</v>
      </c>
    </row>
    <row r="4992" spans="2:6" x14ac:dyDescent="0.35">
      <c r="B4992">
        <v>182.4556</v>
      </c>
      <c r="C4992">
        <v>223.2</v>
      </c>
      <c r="D4992">
        <v>209.87287559999996</v>
      </c>
      <c r="E4992">
        <v>208.95467187272726</v>
      </c>
      <c r="F4992">
        <v>174.87287559999996</v>
      </c>
    </row>
    <row r="4993" spans="2:6" x14ac:dyDescent="0.35">
      <c r="B4993">
        <v>182.48599999999999</v>
      </c>
      <c r="C4993">
        <v>196.79999999999998</v>
      </c>
      <c r="D4993">
        <v>210.07134959999996</v>
      </c>
      <c r="E4993">
        <v>209.8556072072727</v>
      </c>
      <c r="F4993">
        <v>175.07134959999996</v>
      </c>
    </row>
    <row r="4994" spans="2:6" x14ac:dyDescent="0.35">
      <c r="B4994">
        <v>182.5164</v>
      </c>
      <c r="C4994">
        <v>234.66720000000001</v>
      </c>
      <c r="D4994">
        <v>210.52782519999997</v>
      </c>
      <c r="E4994">
        <v>210.58190110909092</v>
      </c>
      <c r="F4994">
        <v>175.52782519999997</v>
      </c>
    </row>
    <row r="4995" spans="2:6" x14ac:dyDescent="0.35">
      <c r="B4995">
        <v>182.54689999999999</v>
      </c>
      <c r="C4995">
        <v>211.2</v>
      </c>
      <c r="D4995">
        <v>210.9054496</v>
      </c>
      <c r="E4995">
        <v>211.22909979272734</v>
      </c>
      <c r="F4995">
        <v>175.9054496</v>
      </c>
    </row>
    <row r="4996" spans="2:6" x14ac:dyDescent="0.35">
      <c r="B4996">
        <v>182.57730000000001</v>
      </c>
      <c r="C4996">
        <v>218.4</v>
      </c>
      <c r="D4996">
        <v>211.37372439999999</v>
      </c>
      <c r="E4996">
        <v>211.93186871999998</v>
      </c>
      <c r="F4996">
        <v>176.37372439999999</v>
      </c>
    </row>
    <row r="4997" spans="2:6" x14ac:dyDescent="0.35">
      <c r="B4997">
        <v>182.60769999999999</v>
      </c>
      <c r="C4997">
        <v>200.00039999999998</v>
      </c>
      <c r="D4997">
        <v>211.43539999999999</v>
      </c>
      <c r="E4997">
        <v>212.72183096727275</v>
      </c>
      <c r="F4997">
        <v>176.43539999999999</v>
      </c>
    </row>
    <row r="4998" spans="2:6" x14ac:dyDescent="0.35">
      <c r="B4998">
        <v>182.63810000000001</v>
      </c>
      <c r="C4998">
        <v>194.4</v>
      </c>
      <c r="D4998">
        <v>211.38640000000001</v>
      </c>
      <c r="E4998">
        <v>213.67556079272728</v>
      </c>
      <c r="F4998">
        <v>176.38640000000001</v>
      </c>
    </row>
    <row r="4999" spans="2:6" x14ac:dyDescent="0.35">
      <c r="B4999">
        <v>182.66849999999999</v>
      </c>
      <c r="C4999">
        <v>211.2</v>
      </c>
      <c r="D4999">
        <v>212.2758504</v>
      </c>
      <c r="E4999">
        <v>214.76488790181818</v>
      </c>
      <c r="F4999">
        <v>177.2758504</v>
      </c>
    </row>
    <row r="5000" spans="2:6" x14ac:dyDescent="0.35">
      <c r="B5000">
        <v>182.69890000000001</v>
      </c>
      <c r="C5000">
        <v>237.6</v>
      </c>
      <c r="D5000">
        <v>214.21379999999999</v>
      </c>
      <c r="E5000">
        <v>215.81398160727269</v>
      </c>
      <c r="F5000">
        <v>179.21379999999999</v>
      </c>
    </row>
    <row r="5001" spans="2:6" x14ac:dyDescent="0.35">
      <c r="B5001">
        <v>182.7294</v>
      </c>
      <c r="C5001">
        <v>216</v>
      </c>
      <c r="D5001">
        <v>216.92819999999998</v>
      </c>
      <c r="E5001">
        <v>216.76509584727273</v>
      </c>
      <c r="F5001">
        <v>181.92819999999998</v>
      </c>
    </row>
    <row r="5002" spans="2:6" x14ac:dyDescent="0.35">
      <c r="B5002">
        <v>182.75980000000001</v>
      </c>
      <c r="C5002">
        <v>184.79999999999998</v>
      </c>
      <c r="D5002">
        <v>219.69739999999999</v>
      </c>
      <c r="E5002">
        <v>217.49364363272724</v>
      </c>
      <c r="F5002">
        <v>184.69739999999999</v>
      </c>
    </row>
    <row r="5003" spans="2:6" x14ac:dyDescent="0.35">
      <c r="B5003">
        <v>182.7902</v>
      </c>
      <c r="C5003">
        <v>248.00039999999998</v>
      </c>
      <c r="D5003">
        <v>221.83340000000001</v>
      </c>
      <c r="E5003">
        <v>217.91793965454542</v>
      </c>
      <c r="F5003">
        <v>186.83340000000001</v>
      </c>
    </row>
    <row r="5004" spans="2:6" x14ac:dyDescent="0.35">
      <c r="B5004">
        <v>182.82060000000001</v>
      </c>
      <c r="C5004">
        <v>228</v>
      </c>
      <c r="D5004">
        <v>222.70383699999999</v>
      </c>
      <c r="E5004">
        <v>218.04601029818184</v>
      </c>
      <c r="F5004">
        <v>187.70383699999999</v>
      </c>
    </row>
    <row r="5005" spans="2:6" x14ac:dyDescent="0.35">
      <c r="B5005">
        <v>182.851</v>
      </c>
      <c r="C5005">
        <v>223.2</v>
      </c>
      <c r="D5005">
        <v>222.36475000000004</v>
      </c>
      <c r="E5005">
        <v>217.83278277818181</v>
      </c>
      <c r="F5005">
        <v>187.36475000000004</v>
      </c>
    </row>
    <row r="5006" spans="2:6" x14ac:dyDescent="0.35">
      <c r="B5006">
        <v>182.88140000000001</v>
      </c>
      <c r="C5006">
        <v>230.39999999999998</v>
      </c>
      <c r="D5006">
        <v>221.33827480000002</v>
      </c>
      <c r="E5006">
        <v>217.22635556727272</v>
      </c>
      <c r="F5006">
        <v>186.33827480000002</v>
      </c>
    </row>
    <row r="5007" spans="2:6" x14ac:dyDescent="0.35">
      <c r="B5007">
        <v>182.9119</v>
      </c>
      <c r="C5007">
        <v>216</v>
      </c>
      <c r="D5007">
        <v>219.44694999999999</v>
      </c>
      <c r="E5007">
        <v>216.19831804363636</v>
      </c>
      <c r="F5007">
        <v>184.44694999999999</v>
      </c>
    </row>
    <row r="5008" spans="2:6" x14ac:dyDescent="0.35">
      <c r="B5008">
        <v>182.94229999999999</v>
      </c>
      <c r="C5008">
        <v>218.4</v>
      </c>
      <c r="D5008">
        <v>216.51327560000001</v>
      </c>
      <c r="E5008">
        <v>214.81531612363639</v>
      </c>
      <c r="F5008">
        <v>181.51327560000001</v>
      </c>
    </row>
    <row r="5009" spans="2:6" x14ac:dyDescent="0.35">
      <c r="B5009">
        <v>182.9727</v>
      </c>
      <c r="C5009">
        <v>194.66640000000001</v>
      </c>
      <c r="D5009">
        <v>213.38814999999997</v>
      </c>
      <c r="E5009">
        <v>213.08868101454544</v>
      </c>
      <c r="F5009">
        <v>178.38814999999997</v>
      </c>
    </row>
    <row r="5010" spans="2:6" x14ac:dyDescent="0.35">
      <c r="B5010">
        <v>183.00309999999999</v>
      </c>
      <c r="C5010">
        <v>225.6</v>
      </c>
      <c r="D5010">
        <v>210.55215039999999</v>
      </c>
      <c r="E5010">
        <v>211.09691964000001</v>
      </c>
      <c r="F5010">
        <v>175.55215039999999</v>
      </c>
    </row>
    <row r="5011" spans="2:6" x14ac:dyDescent="0.35">
      <c r="B5011">
        <v>183.0335</v>
      </c>
      <c r="C5011">
        <v>218.66640000000001</v>
      </c>
      <c r="D5011">
        <v>207.85099960000002</v>
      </c>
      <c r="E5011">
        <v>209.07497640000003</v>
      </c>
      <c r="F5011">
        <v>172.85099960000002</v>
      </c>
    </row>
    <row r="5012" spans="2:6" x14ac:dyDescent="0.35">
      <c r="B5012">
        <v>183.06389999999999</v>
      </c>
      <c r="C5012">
        <v>189.6</v>
      </c>
      <c r="D5012">
        <v>205.47851260000004</v>
      </c>
      <c r="E5012">
        <v>207.20394341454548</v>
      </c>
      <c r="F5012">
        <v>170.47851260000004</v>
      </c>
    </row>
    <row r="5013" spans="2:6" x14ac:dyDescent="0.35">
      <c r="B5013">
        <v>183.09440000000001</v>
      </c>
      <c r="C5013">
        <v>202.66679999999999</v>
      </c>
      <c r="D5013">
        <v>203.69539999999998</v>
      </c>
      <c r="E5013">
        <v>205.55658230181817</v>
      </c>
      <c r="F5013">
        <v>168.69539999999998</v>
      </c>
    </row>
    <row r="5014" spans="2:6" x14ac:dyDescent="0.35">
      <c r="B5014">
        <v>183.12479999999999</v>
      </c>
      <c r="C5014">
        <v>204</v>
      </c>
      <c r="D5014">
        <v>202.06806220000001</v>
      </c>
      <c r="E5014">
        <v>204.24688345090905</v>
      </c>
      <c r="F5014">
        <v>167.06806220000001</v>
      </c>
    </row>
    <row r="5015" spans="2:6" x14ac:dyDescent="0.35">
      <c r="B5015">
        <v>183.15520000000001</v>
      </c>
      <c r="C5015">
        <v>196.79999999999998</v>
      </c>
      <c r="D5015">
        <v>200.20250039999999</v>
      </c>
      <c r="E5015">
        <v>203.29316831999998</v>
      </c>
      <c r="F5015">
        <v>165.20250039999999</v>
      </c>
    </row>
    <row r="5016" spans="2:6" x14ac:dyDescent="0.35">
      <c r="B5016">
        <v>183.18559999999999</v>
      </c>
      <c r="C5016">
        <v>197.33279999999999</v>
      </c>
      <c r="D5016">
        <v>198.96729999999994</v>
      </c>
      <c r="E5016">
        <v>202.55812900363634</v>
      </c>
      <c r="F5016">
        <v>163.96729999999994</v>
      </c>
    </row>
    <row r="5017" spans="2:6" x14ac:dyDescent="0.35">
      <c r="B5017">
        <v>183.21600000000001</v>
      </c>
      <c r="C5017">
        <v>206.4</v>
      </c>
      <c r="D5017">
        <v>199.1162004</v>
      </c>
      <c r="E5017">
        <v>201.95984001818172</v>
      </c>
      <c r="F5017">
        <v>164.1162004</v>
      </c>
    </row>
    <row r="5018" spans="2:6" x14ac:dyDescent="0.35">
      <c r="B5018">
        <v>183.24639999999999</v>
      </c>
      <c r="C5018">
        <v>213.6</v>
      </c>
      <c r="D5018">
        <v>200.2315126</v>
      </c>
      <c r="E5018">
        <v>201.47216485090911</v>
      </c>
      <c r="F5018">
        <v>165.2315126</v>
      </c>
    </row>
    <row r="5019" spans="2:6" x14ac:dyDescent="0.35">
      <c r="B5019">
        <v>183.27690000000001</v>
      </c>
      <c r="C5019">
        <v>151.19999999999999</v>
      </c>
      <c r="D5019">
        <v>201.82350000000005</v>
      </c>
      <c r="E5019">
        <v>201.04345883999997</v>
      </c>
      <c r="F5019">
        <v>166.82350000000005</v>
      </c>
    </row>
    <row r="5020" spans="2:6" x14ac:dyDescent="0.35">
      <c r="B5020">
        <v>183.3073</v>
      </c>
      <c r="C5020">
        <v>208.79999999999998</v>
      </c>
      <c r="D5020">
        <v>203.3735748</v>
      </c>
      <c r="E5020">
        <v>200.65016948727271</v>
      </c>
      <c r="F5020">
        <v>168.3735748</v>
      </c>
    </row>
    <row r="5021" spans="2:6" x14ac:dyDescent="0.35">
      <c r="B5021">
        <v>183.33770000000001</v>
      </c>
      <c r="C5021">
        <v>237.33359999999999</v>
      </c>
      <c r="D5021">
        <v>203.94514960000001</v>
      </c>
      <c r="E5021">
        <v>200.36678393454542</v>
      </c>
      <c r="F5021">
        <v>168.94514960000001</v>
      </c>
    </row>
    <row r="5022" spans="2:6" x14ac:dyDescent="0.35">
      <c r="B5022">
        <v>183.3681</v>
      </c>
      <c r="C5022">
        <v>220.79999999999998</v>
      </c>
      <c r="D5022">
        <v>203.09057480000001</v>
      </c>
      <c r="E5022">
        <v>200.24834606181818</v>
      </c>
      <c r="F5022">
        <v>168.09057480000001</v>
      </c>
    </row>
    <row r="5023" spans="2:6" x14ac:dyDescent="0.35">
      <c r="B5023">
        <v>183.39850000000001</v>
      </c>
      <c r="C5023">
        <v>189.6</v>
      </c>
      <c r="D5023">
        <v>201.24710000000002</v>
      </c>
      <c r="E5023">
        <v>200.2782005563636</v>
      </c>
      <c r="F5023">
        <v>166.24710000000002</v>
      </c>
    </row>
    <row r="5024" spans="2:6" x14ac:dyDescent="0.35">
      <c r="B5024">
        <v>183.4289</v>
      </c>
      <c r="C5024">
        <v>201.6</v>
      </c>
      <c r="D5024">
        <v>198.83708740000006</v>
      </c>
      <c r="E5024">
        <v>200.42181700363636</v>
      </c>
      <c r="F5024">
        <v>163.83708740000006</v>
      </c>
    </row>
    <row r="5025" spans="2:6" x14ac:dyDescent="0.35">
      <c r="B5025">
        <v>183.45939999999999</v>
      </c>
      <c r="C5025">
        <v>182.4</v>
      </c>
      <c r="D5025">
        <v>196.30725000000004</v>
      </c>
      <c r="E5025">
        <v>200.7349301781818</v>
      </c>
      <c r="F5025">
        <v>161.30725000000004</v>
      </c>
    </row>
    <row r="5026" spans="2:6" x14ac:dyDescent="0.35">
      <c r="B5026">
        <v>183.4898</v>
      </c>
      <c r="C5026">
        <v>177.6</v>
      </c>
      <c r="D5026">
        <v>195.13892520000002</v>
      </c>
      <c r="E5026">
        <v>201.29056243636359</v>
      </c>
      <c r="F5026">
        <v>160.13892520000002</v>
      </c>
    </row>
    <row r="5027" spans="2:6" x14ac:dyDescent="0.35">
      <c r="B5027">
        <v>183.52019999999999</v>
      </c>
      <c r="C5027">
        <v>196.79999999999998</v>
      </c>
      <c r="D5027">
        <v>196.50859960000003</v>
      </c>
      <c r="E5027">
        <v>202.17731347636365</v>
      </c>
      <c r="F5027">
        <v>161.50859960000003</v>
      </c>
    </row>
    <row r="5028" spans="2:6" x14ac:dyDescent="0.35">
      <c r="B5028">
        <v>183.58099999999999</v>
      </c>
      <c r="C5028">
        <v>216</v>
      </c>
      <c r="D5028">
        <v>199.87071260000005</v>
      </c>
      <c r="E5028">
        <v>203.45028611999999</v>
      </c>
      <c r="F5028">
        <v>164.87071260000005</v>
      </c>
    </row>
    <row r="5029" spans="2:6" x14ac:dyDescent="0.35">
      <c r="B5029">
        <v>183.6114</v>
      </c>
      <c r="C5029">
        <v>181.33319999999998</v>
      </c>
      <c r="D5029">
        <v>203.57700000000003</v>
      </c>
      <c r="E5029">
        <v>205.06006716000002</v>
      </c>
      <c r="F5029">
        <v>168.57700000000003</v>
      </c>
    </row>
    <row r="5030" spans="2:6" x14ac:dyDescent="0.35">
      <c r="B5030">
        <v>183.64189999999999</v>
      </c>
      <c r="C5030">
        <v>220.79999999999998</v>
      </c>
      <c r="D5030">
        <v>206.82826220000001</v>
      </c>
      <c r="E5030">
        <v>206.94582171272725</v>
      </c>
      <c r="F5030">
        <v>171.82826220000001</v>
      </c>
    </row>
    <row r="5031" spans="2:6" x14ac:dyDescent="0.35">
      <c r="B5031">
        <v>183.67230000000001</v>
      </c>
      <c r="C5031">
        <v>216</v>
      </c>
      <c r="D5031">
        <v>209.5357004</v>
      </c>
      <c r="E5031">
        <v>208.96587567272721</v>
      </c>
      <c r="F5031">
        <v>174.5357004</v>
      </c>
    </row>
    <row r="5032" spans="2:6" x14ac:dyDescent="0.35">
      <c r="B5032">
        <v>183.70269999999999</v>
      </c>
      <c r="C5032">
        <v>221.33279999999999</v>
      </c>
      <c r="D5032">
        <v>211.9659</v>
      </c>
      <c r="E5032">
        <v>210.90125036727267</v>
      </c>
      <c r="F5032">
        <v>176.9659</v>
      </c>
    </row>
    <row r="5033" spans="2:6" x14ac:dyDescent="0.35">
      <c r="B5033">
        <v>183.73310000000001</v>
      </c>
      <c r="C5033">
        <v>208.79999999999998</v>
      </c>
      <c r="D5033">
        <v>214.61940039999999</v>
      </c>
      <c r="E5033">
        <v>212.46119902909092</v>
      </c>
      <c r="F5033">
        <v>179.61940039999999</v>
      </c>
    </row>
    <row r="5034" spans="2:6" x14ac:dyDescent="0.35">
      <c r="B5034">
        <v>183.76349999999999</v>
      </c>
      <c r="C5034">
        <v>182.4</v>
      </c>
      <c r="D5034">
        <v>217.44025039999997</v>
      </c>
      <c r="E5034">
        <v>213.45053816727275</v>
      </c>
      <c r="F5034">
        <v>182.44025039999997</v>
      </c>
    </row>
    <row r="5035" spans="2:6" x14ac:dyDescent="0.35">
      <c r="B5035">
        <v>183.79390000000001</v>
      </c>
      <c r="C5035">
        <v>245.33279999999996</v>
      </c>
      <c r="D5035">
        <v>220.16724999999997</v>
      </c>
      <c r="E5035">
        <v>213.86481902181819</v>
      </c>
      <c r="F5035">
        <v>185.16724999999997</v>
      </c>
    </row>
    <row r="5036" spans="2:6" x14ac:dyDescent="0.35">
      <c r="B5036">
        <v>183.8244</v>
      </c>
      <c r="C5036">
        <v>216</v>
      </c>
      <c r="D5036">
        <v>221.78595040000002</v>
      </c>
      <c r="E5036">
        <v>213.79638721090905</v>
      </c>
      <c r="F5036">
        <v>186.78595040000002</v>
      </c>
    </row>
    <row r="5037" spans="2:6" x14ac:dyDescent="0.35">
      <c r="B5037">
        <v>183.85480000000001</v>
      </c>
      <c r="C5037">
        <v>256.8</v>
      </c>
      <c r="D5037">
        <v>221.04509960000004</v>
      </c>
      <c r="E5037">
        <v>213.34681723636359</v>
      </c>
      <c r="F5037">
        <v>186.04509960000004</v>
      </c>
    </row>
    <row r="5038" spans="2:6" x14ac:dyDescent="0.35">
      <c r="B5038">
        <v>183.8852</v>
      </c>
      <c r="C5038">
        <v>206.4</v>
      </c>
      <c r="D5038">
        <v>217.44548740000002</v>
      </c>
      <c r="E5038">
        <v>212.63921854909086</v>
      </c>
      <c r="F5038">
        <v>182.44548740000002</v>
      </c>
    </row>
    <row r="5039" spans="2:6" x14ac:dyDescent="0.35">
      <c r="B5039">
        <v>183.91560000000001</v>
      </c>
      <c r="C5039">
        <v>226.66679999999999</v>
      </c>
      <c r="D5039">
        <v>211.75879999999998</v>
      </c>
      <c r="E5039">
        <v>211.90207533818182</v>
      </c>
      <c r="F5039">
        <v>176.75879999999998</v>
      </c>
    </row>
    <row r="5040" spans="2:6" x14ac:dyDescent="0.35">
      <c r="B5040">
        <v>183.946</v>
      </c>
      <c r="C5040">
        <v>230.39999999999998</v>
      </c>
      <c r="D5040">
        <v>205.74383699999998</v>
      </c>
      <c r="E5040">
        <v>211.34687789454537</v>
      </c>
      <c r="F5040">
        <v>170.74383699999998</v>
      </c>
    </row>
    <row r="5041" spans="2:6" x14ac:dyDescent="0.35">
      <c r="B5041">
        <v>183.97640000000001</v>
      </c>
      <c r="C5041">
        <v>141.6</v>
      </c>
      <c r="D5041">
        <v>201.79192479999998</v>
      </c>
      <c r="E5041">
        <v>211.10474641090912</v>
      </c>
      <c r="F5041">
        <v>166.79192479999998</v>
      </c>
    </row>
    <row r="5042" spans="2:6" x14ac:dyDescent="0.35">
      <c r="B5042">
        <v>184.0069</v>
      </c>
      <c r="C5042">
        <v>187.2</v>
      </c>
      <c r="D5042">
        <v>201.04</v>
      </c>
      <c r="E5042">
        <v>211.18711384363635</v>
      </c>
      <c r="F5042">
        <v>166.04</v>
      </c>
    </row>
    <row r="5043" spans="2:6" x14ac:dyDescent="0.35">
      <c r="B5043">
        <v>184.03729999999999</v>
      </c>
      <c r="C5043">
        <v>187.2</v>
      </c>
      <c r="D5043">
        <v>203.09344999999999</v>
      </c>
      <c r="E5043">
        <v>211.53300980727275</v>
      </c>
      <c r="F5043">
        <v>168.09344999999999</v>
      </c>
    </row>
    <row r="5044" spans="2:6" x14ac:dyDescent="0.35">
      <c r="B5044">
        <v>184.0677</v>
      </c>
      <c r="C5044">
        <v>232.79999999999998</v>
      </c>
      <c r="D5044">
        <v>207.33432519999997</v>
      </c>
      <c r="E5044">
        <v>212.13709940727276</v>
      </c>
      <c r="F5044">
        <v>172.33432519999997</v>
      </c>
    </row>
    <row r="5045" spans="2:6" x14ac:dyDescent="0.35">
      <c r="B5045">
        <v>184.09809999999999</v>
      </c>
      <c r="C5045">
        <v>218.4</v>
      </c>
      <c r="D5045">
        <v>212.98587519999998</v>
      </c>
      <c r="E5045">
        <v>212.9290732254546</v>
      </c>
      <c r="F5045">
        <v>177.98587519999998</v>
      </c>
    </row>
    <row r="5046" spans="2:6" x14ac:dyDescent="0.35">
      <c r="B5046">
        <v>184.1285</v>
      </c>
      <c r="C5046">
        <v>242.66640000000001</v>
      </c>
      <c r="D5046">
        <v>218.66503780000002</v>
      </c>
      <c r="E5046">
        <v>213.76982034545455</v>
      </c>
      <c r="F5046">
        <v>183.66503780000002</v>
      </c>
    </row>
    <row r="5047" spans="2:6" x14ac:dyDescent="0.35">
      <c r="B5047">
        <v>184.15889999999999</v>
      </c>
      <c r="C5047">
        <v>192</v>
      </c>
      <c r="D5047">
        <v>222.17732520000004</v>
      </c>
      <c r="E5047">
        <v>214.42825019999992</v>
      </c>
      <c r="F5047">
        <v>187.17732520000004</v>
      </c>
    </row>
    <row r="5048" spans="2:6" x14ac:dyDescent="0.35">
      <c r="B5048">
        <v>184.18940000000001</v>
      </c>
      <c r="C5048">
        <v>216</v>
      </c>
      <c r="D5048">
        <v>222.98348739999997</v>
      </c>
      <c r="E5048">
        <v>214.6332227454545</v>
      </c>
      <c r="F5048">
        <v>187.98348739999997</v>
      </c>
    </row>
    <row r="5049" spans="2:6" x14ac:dyDescent="0.35">
      <c r="B5049">
        <v>184.21979999999999</v>
      </c>
      <c r="C5049">
        <v>250.66679999999999</v>
      </c>
      <c r="D5049">
        <v>222.20427519999998</v>
      </c>
      <c r="E5049">
        <v>214.10509275272727</v>
      </c>
      <c r="F5049">
        <v>187.20427519999998</v>
      </c>
    </row>
    <row r="5050" spans="2:6" x14ac:dyDescent="0.35">
      <c r="B5050">
        <v>184.25020000000001</v>
      </c>
      <c r="C5050">
        <v>244.79999999999998</v>
      </c>
      <c r="D5050">
        <v>220.55434959999999</v>
      </c>
      <c r="E5050">
        <v>212.52255792000003</v>
      </c>
      <c r="F5050">
        <v>185.55434959999999</v>
      </c>
    </row>
    <row r="5051" spans="2:6" x14ac:dyDescent="0.35">
      <c r="B5051">
        <v>184.28059999999999</v>
      </c>
      <c r="C5051">
        <v>200.00039999999998</v>
      </c>
      <c r="D5051">
        <v>217.69912479999996</v>
      </c>
      <c r="E5051">
        <v>209.73487834909093</v>
      </c>
      <c r="F5051">
        <v>182.69912479999996</v>
      </c>
    </row>
    <row r="5052" spans="2:6" x14ac:dyDescent="0.35">
      <c r="B5052">
        <v>184.31100000000001</v>
      </c>
      <c r="C5052">
        <v>196.79999999999998</v>
      </c>
      <c r="D5052">
        <v>213.14406220000001</v>
      </c>
      <c r="E5052">
        <v>205.70500648363642</v>
      </c>
      <c r="F5052">
        <v>178.14406220000001</v>
      </c>
    </row>
    <row r="5053" spans="2:6" x14ac:dyDescent="0.35">
      <c r="B5053">
        <v>184.34139999999999</v>
      </c>
      <c r="C5053">
        <v>211.2</v>
      </c>
      <c r="D5053">
        <v>206.79982439999995</v>
      </c>
      <c r="E5053">
        <v>200.70704678181818</v>
      </c>
      <c r="F5053">
        <v>171.79982439999995</v>
      </c>
    </row>
    <row r="5054" spans="2:6" x14ac:dyDescent="0.35">
      <c r="B5054">
        <v>184.37190000000001</v>
      </c>
      <c r="C5054">
        <v>237.33359999999999</v>
      </c>
      <c r="D5054">
        <v>199.19041260000003</v>
      </c>
      <c r="E5054">
        <v>195.18006639272733</v>
      </c>
      <c r="F5054">
        <v>164.19041260000003</v>
      </c>
    </row>
    <row r="5055" spans="2:6" x14ac:dyDescent="0.35">
      <c r="B5055">
        <v>184.4023</v>
      </c>
      <c r="C5055">
        <v>182.4</v>
      </c>
      <c r="D5055">
        <v>190.77352480000002</v>
      </c>
      <c r="E5055">
        <v>189.47974671272729</v>
      </c>
      <c r="F5055">
        <v>155.77352480000002</v>
      </c>
    </row>
    <row r="5056" spans="2:6" x14ac:dyDescent="0.35">
      <c r="B5056">
        <v>184.43270000000001</v>
      </c>
      <c r="C5056">
        <v>168</v>
      </c>
      <c r="D5056">
        <v>181.72983779999996</v>
      </c>
      <c r="E5056">
        <v>183.95222014909089</v>
      </c>
      <c r="F5056">
        <v>146.72983779999996</v>
      </c>
    </row>
    <row r="5057" spans="2:6" x14ac:dyDescent="0.35">
      <c r="B5057">
        <v>184.4631</v>
      </c>
      <c r="C5057">
        <v>170.4</v>
      </c>
      <c r="D5057">
        <v>172.46065039999999</v>
      </c>
      <c r="E5057">
        <v>178.87600136727272</v>
      </c>
      <c r="F5057">
        <v>137.46065039999999</v>
      </c>
    </row>
    <row r="5058" spans="2:6" x14ac:dyDescent="0.35">
      <c r="B5058">
        <v>184.49350000000001</v>
      </c>
      <c r="C5058">
        <v>173.33279999999999</v>
      </c>
      <c r="D5058">
        <v>164.31570000000002</v>
      </c>
      <c r="E5058">
        <v>174.5044704</v>
      </c>
      <c r="F5058">
        <v>129.31570000000002</v>
      </c>
    </row>
    <row r="5059" spans="2:6" x14ac:dyDescent="0.35">
      <c r="B5059">
        <v>184.5239</v>
      </c>
      <c r="C5059">
        <v>156</v>
      </c>
      <c r="D5059">
        <v>158.9322756</v>
      </c>
      <c r="E5059">
        <v>171.11493684000001</v>
      </c>
      <c r="F5059">
        <v>123.9322756</v>
      </c>
    </row>
    <row r="5060" spans="2:6" x14ac:dyDescent="0.35">
      <c r="B5060">
        <v>184.55439999999999</v>
      </c>
      <c r="C5060">
        <v>110.39999999999999</v>
      </c>
      <c r="D5060">
        <v>156.82393780000001</v>
      </c>
      <c r="E5060">
        <v>168.99578402181817</v>
      </c>
      <c r="F5060">
        <v>121.82393780000001</v>
      </c>
    </row>
    <row r="5061" spans="2:6" x14ac:dyDescent="0.35">
      <c r="B5061">
        <v>184.5848</v>
      </c>
      <c r="C5061">
        <v>170.4</v>
      </c>
      <c r="D5061">
        <v>157.52294999999998</v>
      </c>
      <c r="E5061">
        <v>168.18527362909091</v>
      </c>
      <c r="F5061">
        <v>122.52294999999998</v>
      </c>
    </row>
    <row r="5062" spans="2:6" x14ac:dyDescent="0.35">
      <c r="B5062">
        <v>184.61519999999999</v>
      </c>
      <c r="C5062">
        <v>144</v>
      </c>
      <c r="D5062">
        <v>160.17449999999999</v>
      </c>
      <c r="E5062">
        <v>168.52500774545453</v>
      </c>
      <c r="F5062">
        <v>125.17449999999999</v>
      </c>
    </row>
    <row r="5063" spans="2:6" x14ac:dyDescent="0.35">
      <c r="B5063">
        <v>184.6456</v>
      </c>
      <c r="C5063">
        <v>199.2</v>
      </c>
      <c r="D5063">
        <v>164.33977440000001</v>
      </c>
      <c r="E5063">
        <v>169.98848429454543</v>
      </c>
      <c r="F5063">
        <v>129.33977440000001</v>
      </c>
    </row>
    <row r="5064" spans="2:6" x14ac:dyDescent="0.35">
      <c r="B5064">
        <v>184.67599999999999</v>
      </c>
      <c r="C5064">
        <v>148.79999999999998</v>
      </c>
      <c r="D5064">
        <v>169.52116219999999</v>
      </c>
      <c r="E5064">
        <v>172.55714287636363</v>
      </c>
      <c r="F5064">
        <v>134.52116219999999</v>
      </c>
    </row>
    <row r="5065" spans="2:6" x14ac:dyDescent="0.35">
      <c r="B5065">
        <v>184.7064</v>
      </c>
      <c r="C5065">
        <v>176.00039999999998</v>
      </c>
      <c r="D5065">
        <v>175.12879999999998</v>
      </c>
      <c r="E5065">
        <v>175.96250053090913</v>
      </c>
      <c r="F5065">
        <v>140.12879999999998</v>
      </c>
    </row>
    <row r="5066" spans="2:6" x14ac:dyDescent="0.35">
      <c r="B5066">
        <v>184.73689999999999</v>
      </c>
      <c r="C5066">
        <v>180</v>
      </c>
      <c r="D5066">
        <v>180.37736219999999</v>
      </c>
      <c r="E5066">
        <v>179.8238012509091</v>
      </c>
      <c r="F5066">
        <v>145.37736219999999</v>
      </c>
    </row>
    <row r="5067" spans="2:6" x14ac:dyDescent="0.35">
      <c r="B5067">
        <v>184.76730000000001</v>
      </c>
      <c r="C5067">
        <v>180</v>
      </c>
      <c r="D5067">
        <v>185.06627520000004</v>
      </c>
      <c r="E5067">
        <v>183.82883458909092</v>
      </c>
      <c r="F5067">
        <v>150.06627520000004</v>
      </c>
    </row>
    <row r="5068" spans="2:6" x14ac:dyDescent="0.35">
      <c r="B5068">
        <v>184.79769999999999</v>
      </c>
      <c r="C5068">
        <v>194.66640000000001</v>
      </c>
      <c r="D5068">
        <v>189.77043780000005</v>
      </c>
      <c r="E5068">
        <v>187.70357605090911</v>
      </c>
      <c r="F5068">
        <v>154.77043780000005</v>
      </c>
    </row>
    <row r="5069" spans="2:6" x14ac:dyDescent="0.35">
      <c r="B5069">
        <v>184.82810000000001</v>
      </c>
      <c r="C5069">
        <v>199.2</v>
      </c>
      <c r="D5069">
        <v>194.76492519999999</v>
      </c>
      <c r="E5069">
        <v>191.28664869818178</v>
      </c>
      <c r="F5069">
        <v>159.76492519999999</v>
      </c>
    </row>
    <row r="5070" spans="2:6" x14ac:dyDescent="0.35">
      <c r="B5070">
        <v>184.85849999999999</v>
      </c>
      <c r="C5070">
        <v>216</v>
      </c>
      <c r="D5070">
        <v>199.06053780000002</v>
      </c>
      <c r="E5070">
        <v>194.52220653818179</v>
      </c>
      <c r="F5070">
        <v>164.06053780000002</v>
      </c>
    </row>
    <row r="5071" spans="2:6" x14ac:dyDescent="0.35">
      <c r="B5071">
        <v>184.88890000000001</v>
      </c>
      <c r="C5071">
        <v>177.6</v>
      </c>
      <c r="D5071">
        <v>201.99419959999997</v>
      </c>
      <c r="E5071">
        <v>197.48353586181818</v>
      </c>
      <c r="F5071">
        <v>166.99419959999997</v>
      </c>
    </row>
    <row r="5072" spans="2:6" x14ac:dyDescent="0.35">
      <c r="B5072">
        <v>184.9194</v>
      </c>
      <c r="C5072">
        <v>196.79999999999998</v>
      </c>
      <c r="D5072">
        <v>203.84856220000003</v>
      </c>
      <c r="E5072">
        <v>200.42408205818185</v>
      </c>
      <c r="F5072">
        <v>168.84856220000003</v>
      </c>
    </row>
    <row r="5073" spans="2:6" x14ac:dyDescent="0.35">
      <c r="B5073">
        <v>184.94980000000001</v>
      </c>
      <c r="C5073">
        <v>248.00039999999998</v>
      </c>
      <c r="D5073">
        <v>204.35917480000001</v>
      </c>
      <c r="E5073">
        <v>203.62382140363633</v>
      </c>
      <c r="F5073">
        <v>169.35917480000001</v>
      </c>
    </row>
    <row r="5074" spans="2:6" x14ac:dyDescent="0.35">
      <c r="B5074">
        <v>184.9802</v>
      </c>
      <c r="C5074">
        <v>204</v>
      </c>
      <c r="D5074">
        <v>204.08586219999998</v>
      </c>
      <c r="E5074">
        <v>207.33545014909095</v>
      </c>
      <c r="F5074">
        <v>169.08586219999998</v>
      </c>
    </row>
    <row r="5075" spans="2:6" x14ac:dyDescent="0.35">
      <c r="B5075">
        <v>185.01060000000001</v>
      </c>
      <c r="C5075">
        <v>170.4</v>
      </c>
      <c r="D5075">
        <v>204.17050040000001</v>
      </c>
      <c r="E5075">
        <v>211.68705356727276</v>
      </c>
      <c r="F5075">
        <v>169.17050040000001</v>
      </c>
    </row>
    <row r="5076" spans="2:6" x14ac:dyDescent="0.35">
      <c r="B5076">
        <v>185.041</v>
      </c>
      <c r="C5076">
        <v>221.33279999999999</v>
      </c>
      <c r="D5076">
        <v>205.90070000000003</v>
      </c>
      <c r="E5076">
        <v>216.75521378181821</v>
      </c>
      <c r="F5076">
        <v>170.90070000000003</v>
      </c>
    </row>
    <row r="5077" spans="2:6" x14ac:dyDescent="0.35">
      <c r="B5077">
        <v>185.07140000000001</v>
      </c>
      <c r="C5077">
        <v>199.2</v>
      </c>
      <c r="D5077">
        <v>210.15220039999997</v>
      </c>
      <c r="E5077">
        <v>222.64080684000001</v>
      </c>
      <c r="F5077">
        <v>175.15220039999997</v>
      </c>
    </row>
    <row r="5078" spans="2:6" x14ac:dyDescent="0.35">
      <c r="B5078">
        <v>185.1019</v>
      </c>
      <c r="C5078">
        <v>177.6</v>
      </c>
      <c r="D5078">
        <v>217.66193780000003</v>
      </c>
      <c r="E5078">
        <v>229.26913058181816</v>
      </c>
      <c r="F5078">
        <v>182.66193780000003</v>
      </c>
    </row>
    <row r="5079" spans="2:6" x14ac:dyDescent="0.35">
      <c r="B5079">
        <v>185.13229999999999</v>
      </c>
      <c r="C5079">
        <v>244.79999999999998</v>
      </c>
      <c r="D5079">
        <v>228.85559999999998</v>
      </c>
      <c r="E5079">
        <v>236.34968832000004</v>
      </c>
      <c r="F5079">
        <v>193.85559999999998</v>
      </c>
    </row>
    <row r="5080" spans="2:6" x14ac:dyDescent="0.35">
      <c r="B5080">
        <v>185.1627</v>
      </c>
      <c r="C5080">
        <v>225.6</v>
      </c>
      <c r="D5080">
        <v>242.19859999999997</v>
      </c>
      <c r="E5080">
        <v>243.44519464363637</v>
      </c>
      <c r="F5080">
        <v>207.19859999999997</v>
      </c>
    </row>
    <row r="5081" spans="2:6" x14ac:dyDescent="0.35">
      <c r="B5081">
        <v>185.19309999999999</v>
      </c>
      <c r="C5081">
        <v>285.59999999999997</v>
      </c>
      <c r="D5081">
        <v>255.55434959999999</v>
      </c>
      <c r="E5081">
        <v>250.13924406545451</v>
      </c>
      <c r="F5081">
        <v>220.55434959999999</v>
      </c>
    </row>
    <row r="5082" spans="2:6" x14ac:dyDescent="0.35">
      <c r="B5082">
        <v>185.2235</v>
      </c>
      <c r="C5082">
        <v>249.6</v>
      </c>
      <c r="D5082">
        <v>267.89474960000001</v>
      </c>
      <c r="E5082">
        <v>256.06009367999991</v>
      </c>
      <c r="F5082">
        <v>232.89474960000001</v>
      </c>
    </row>
    <row r="5083" spans="2:6" x14ac:dyDescent="0.35">
      <c r="B5083">
        <v>185.25389999999999</v>
      </c>
      <c r="C5083">
        <v>312</v>
      </c>
      <c r="D5083">
        <v>277.9502</v>
      </c>
      <c r="E5083">
        <v>260.8885700618182</v>
      </c>
      <c r="F5083">
        <v>242.9502</v>
      </c>
    </row>
    <row r="5084" spans="2:6" x14ac:dyDescent="0.35">
      <c r="B5084">
        <v>185.28440000000001</v>
      </c>
      <c r="C5084">
        <v>280.8</v>
      </c>
      <c r="D5084">
        <v>283.85080000000005</v>
      </c>
      <c r="E5084">
        <v>264.46688866909085</v>
      </c>
      <c r="F5084">
        <v>248.85080000000005</v>
      </c>
    </row>
    <row r="5085" spans="2:6" x14ac:dyDescent="0.35">
      <c r="B5085">
        <v>185.31479999999999</v>
      </c>
      <c r="C5085">
        <v>295.2</v>
      </c>
      <c r="D5085">
        <v>284.81345040000002</v>
      </c>
      <c r="E5085">
        <v>266.62911642545458</v>
      </c>
      <c r="F5085">
        <v>249.81345040000002</v>
      </c>
    </row>
    <row r="5086" spans="2:6" x14ac:dyDescent="0.35">
      <c r="B5086">
        <v>185.34520000000001</v>
      </c>
      <c r="C5086">
        <v>285.59999999999997</v>
      </c>
      <c r="D5086">
        <v>281.21745040000002</v>
      </c>
      <c r="E5086">
        <v>267.32172739636366</v>
      </c>
      <c r="F5086">
        <v>246.21745040000002</v>
      </c>
    </row>
    <row r="5087" spans="2:6" x14ac:dyDescent="0.35">
      <c r="B5087">
        <v>185.37559999999999</v>
      </c>
      <c r="C5087">
        <v>317.33280000000002</v>
      </c>
      <c r="D5087">
        <v>274.45479999999998</v>
      </c>
      <c r="E5087">
        <v>266.73814645090908</v>
      </c>
      <c r="F5087">
        <v>239.45479999999998</v>
      </c>
    </row>
    <row r="5088" spans="2:6" x14ac:dyDescent="0.35">
      <c r="B5088">
        <v>185.40600000000001</v>
      </c>
      <c r="C5088">
        <v>256.8</v>
      </c>
      <c r="D5088">
        <v>265.98945040000007</v>
      </c>
      <c r="E5088">
        <v>265.20018492000003</v>
      </c>
      <c r="F5088">
        <v>230.98945040000007</v>
      </c>
    </row>
    <row r="5089" spans="2:6" x14ac:dyDescent="0.35">
      <c r="B5089">
        <v>185.43639999999999</v>
      </c>
      <c r="C5089">
        <v>237.6</v>
      </c>
      <c r="D5089">
        <v>257.7145496</v>
      </c>
      <c r="E5089">
        <v>263.05169048727271</v>
      </c>
      <c r="F5089">
        <v>222.7145496</v>
      </c>
    </row>
    <row r="5090" spans="2:6" x14ac:dyDescent="0.35">
      <c r="B5090">
        <v>185.46690000000001</v>
      </c>
      <c r="C5090">
        <v>210.66720000000001</v>
      </c>
      <c r="D5090">
        <v>251.29631259999999</v>
      </c>
      <c r="E5090">
        <v>260.75412680727283</v>
      </c>
      <c r="F5090">
        <v>216.29631259999999</v>
      </c>
    </row>
    <row r="5091" spans="2:6" x14ac:dyDescent="0.35">
      <c r="B5091">
        <v>185.4973</v>
      </c>
      <c r="C5091">
        <v>268.8</v>
      </c>
      <c r="D5091">
        <v>247.60939959999999</v>
      </c>
      <c r="E5091">
        <v>258.71500115999993</v>
      </c>
      <c r="F5091">
        <v>212.60939959999999</v>
      </c>
    </row>
    <row r="5092" spans="2:6" x14ac:dyDescent="0.35">
      <c r="B5092">
        <v>185.52770000000001</v>
      </c>
      <c r="C5092">
        <v>240</v>
      </c>
      <c r="D5092">
        <v>246.91784959999998</v>
      </c>
      <c r="E5092">
        <v>257.12025000000006</v>
      </c>
      <c r="F5092">
        <v>211.91784959999998</v>
      </c>
    </row>
    <row r="5093" spans="2:6" x14ac:dyDescent="0.35">
      <c r="B5093">
        <v>185.5581</v>
      </c>
      <c r="C5093">
        <v>240</v>
      </c>
      <c r="D5093">
        <v>248.95174999999998</v>
      </c>
      <c r="E5093">
        <v>256.10081836363639</v>
      </c>
      <c r="F5093">
        <v>213.95174999999998</v>
      </c>
    </row>
    <row r="5094" spans="2:6" x14ac:dyDescent="0.35">
      <c r="B5094">
        <v>185.58850000000001</v>
      </c>
      <c r="C5094">
        <v>261.59999999999997</v>
      </c>
      <c r="D5094">
        <v>252.46328739999998</v>
      </c>
      <c r="E5094">
        <v>255.74665262181819</v>
      </c>
      <c r="F5094">
        <v>217.46328739999998</v>
      </c>
    </row>
    <row r="5095" spans="2:6" x14ac:dyDescent="0.35">
      <c r="B5095">
        <v>185.6189</v>
      </c>
      <c r="C5095">
        <v>250.66679999999999</v>
      </c>
      <c r="D5095">
        <v>256.05025039999992</v>
      </c>
      <c r="E5095">
        <v>255.93399652363641</v>
      </c>
      <c r="F5095">
        <v>221.05025039999992</v>
      </c>
    </row>
    <row r="5096" spans="2:6" x14ac:dyDescent="0.35">
      <c r="B5096">
        <v>185.64940000000001</v>
      </c>
      <c r="C5096">
        <v>266.39999999999998</v>
      </c>
      <c r="D5096">
        <v>259.28748739999997</v>
      </c>
      <c r="E5096">
        <v>256.33877163272723</v>
      </c>
      <c r="F5096">
        <v>224.28748739999997</v>
      </c>
    </row>
    <row r="5097" spans="2:6" x14ac:dyDescent="0.35">
      <c r="B5097">
        <v>185.6798</v>
      </c>
      <c r="C5097">
        <v>244.79999999999998</v>
      </c>
      <c r="D5097">
        <v>261.68815000000001</v>
      </c>
      <c r="E5097">
        <v>256.6545839890909</v>
      </c>
      <c r="F5097">
        <v>226.68815000000001</v>
      </c>
    </row>
    <row r="5098" spans="2:6" x14ac:dyDescent="0.35">
      <c r="B5098">
        <v>185.71019999999999</v>
      </c>
      <c r="C5098">
        <v>295.2</v>
      </c>
      <c r="D5098">
        <v>262.96410000000003</v>
      </c>
      <c r="E5098">
        <v>256.60794165818174</v>
      </c>
      <c r="F5098">
        <v>227.96410000000003</v>
      </c>
    </row>
    <row r="5099" spans="2:6" x14ac:dyDescent="0.35">
      <c r="B5099">
        <v>185.7406</v>
      </c>
      <c r="C5099">
        <v>244.79999999999998</v>
      </c>
      <c r="D5099">
        <v>263.12084999999996</v>
      </c>
      <c r="E5099">
        <v>255.96128761090901</v>
      </c>
      <c r="F5099">
        <v>228.12084999999996</v>
      </c>
    </row>
    <row r="5100" spans="2:6" x14ac:dyDescent="0.35">
      <c r="B5100">
        <v>185.77099999999999</v>
      </c>
      <c r="C5100">
        <v>288</v>
      </c>
      <c r="D5100">
        <v>262.09626220000001</v>
      </c>
      <c r="E5100">
        <v>254.54718623999997</v>
      </c>
      <c r="F5100">
        <v>227.09626220000001</v>
      </c>
    </row>
    <row r="5101" spans="2:6" x14ac:dyDescent="0.35">
      <c r="B5101">
        <v>185.8014</v>
      </c>
      <c r="C5101">
        <v>254.39999999999998</v>
      </c>
      <c r="D5101">
        <v>259.31299999999999</v>
      </c>
      <c r="E5101">
        <v>252.24814016727271</v>
      </c>
      <c r="F5101">
        <v>224.31299999999999</v>
      </c>
    </row>
    <row r="5102" spans="2:6" x14ac:dyDescent="0.35">
      <c r="B5102">
        <v>185.83189999999999</v>
      </c>
      <c r="C5102">
        <v>228</v>
      </c>
      <c r="D5102">
        <v>254.5761378</v>
      </c>
      <c r="E5102">
        <v>249.09822460363637</v>
      </c>
      <c r="F5102">
        <v>219.5761378</v>
      </c>
    </row>
    <row r="5103" spans="2:6" x14ac:dyDescent="0.35">
      <c r="B5103">
        <v>185.8623</v>
      </c>
      <c r="C5103">
        <v>283.2</v>
      </c>
      <c r="D5103">
        <v>248.34834999999995</v>
      </c>
      <c r="E5103">
        <v>245.11676053090912</v>
      </c>
      <c r="F5103">
        <v>213.34834999999995</v>
      </c>
    </row>
    <row r="5104" spans="2:6" x14ac:dyDescent="0.35">
      <c r="B5104">
        <v>185.89269999999999</v>
      </c>
      <c r="C5104">
        <v>256.8</v>
      </c>
      <c r="D5104">
        <v>241.86915039999997</v>
      </c>
      <c r="E5104">
        <v>240.18809199272727</v>
      </c>
      <c r="F5104">
        <v>206.86915039999997</v>
      </c>
    </row>
    <row r="5105" spans="2:6" x14ac:dyDescent="0.35">
      <c r="B5105">
        <v>185.95349999999999</v>
      </c>
      <c r="C5105">
        <v>221.33279999999999</v>
      </c>
      <c r="D5105">
        <v>235.92236260000001</v>
      </c>
      <c r="E5105">
        <v>234.28802703272729</v>
      </c>
      <c r="F5105">
        <v>200.92236260000001</v>
      </c>
    </row>
    <row r="5106" spans="2:6" x14ac:dyDescent="0.35">
      <c r="B5106">
        <v>185.98390000000001</v>
      </c>
      <c r="C5106">
        <v>204</v>
      </c>
      <c r="D5106">
        <v>230.18376259999999</v>
      </c>
      <c r="E5106">
        <v>227.3998402483636</v>
      </c>
      <c r="F5106">
        <v>195.18376259999999</v>
      </c>
    </row>
    <row r="5107" spans="2:6" x14ac:dyDescent="0.35">
      <c r="B5107">
        <v>186.01439999999999</v>
      </c>
      <c r="C5107">
        <v>224.00039999999998</v>
      </c>
      <c r="D5107">
        <v>224.3246378</v>
      </c>
      <c r="E5107">
        <v>219.54410524145445</v>
      </c>
      <c r="F5107">
        <v>189.3246378</v>
      </c>
    </row>
    <row r="5108" spans="2:6" x14ac:dyDescent="0.35">
      <c r="B5108">
        <v>186.04480000000001</v>
      </c>
      <c r="C5108">
        <v>220.79999999999998</v>
      </c>
      <c r="D5108">
        <v>217.7799622</v>
      </c>
      <c r="E5108">
        <v>210.85033606036359</v>
      </c>
      <c r="F5108">
        <v>182.7799622</v>
      </c>
    </row>
    <row r="5109" spans="2:6" x14ac:dyDescent="0.35">
      <c r="B5109">
        <v>186.0752</v>
      </c>
      <c r="C5109">
        <v>252</v>
      </c>
      <c r="D5109">
        <v>209.94563739999998</v>
      </c>
      <c r="E5109">
        <v>201.50921067381813</v>
      </c>
      <c r="F5109">
        <v>174.94563739999998</v>
      </c>
    </row>
    <row r="5110" spans="2:6" x14ac:dyDescent="0.35">
      <c r="B5110">
        <v>186.10560000000001</v>
      </c>
      <c r="C5110">
        <v>202.66679999999999</v>
      </c>
      <c r="D5110">
        <v>200.00009959999997</v>
      </c>
      <c r="E5110">
        <v>191.71365924654546</v>
      </c>
      <c r="F5110">
        <v>165.00009959999997</v>
      </c>
    </row>
    <row r="5111" spans="2:6" x14ac:dyDescent="0.35">
      <c r="B5111">
        <v>186.136</v>
      </c>
      <c r="C5111">
        <v>165.6</v>
      </c>
      <c r="D5111">
        <v>187.18743338000002</v>
      </c>
      <c r="E5111">
        <v>181.71709694618184</v>
      </c>
      <c r="F5111">
        <v>152.18743338000002</v>
      </c>
    </row>
    <row r="5112" spans="2:6" x14ac:dyDescent="0.35">
      <c r="B5112">
        <v>186.16640000000001</v>
      </c>
      <c r="C5112">
        <v>200.00039999999998</v>
      </c>
      <c r="D5112">
        <v>172.0502228</v>
      </c>
      <c r="E5112">
        <v>171.86002493345453</v>
      </c>
      <c r="F5112">
        <v>137.0502228</v>
      </c>
    </row>
    <row r="5113" spans="2:6" x14ac:dyDescent="0.35">
      <c r="B5113">
        <v>186.1969</v>
      </c>
      <c r="C5113">
        <v>151.19999999999999</v>
      </c>
      <c r="D5113">
        <v>156.60163219999998</v>
      </c>
      <c r="E5113">
        <v>162.42084037963636</v>
      </c>
      <c r="F5113">
        <v>121.60163219999998</v>
      </c>
    </row>
    <row r="5114" spans="2:6" x14ac:dyDescent="0.35">
      <c r="B5114">
        <v>186.22730000000001</v>
      </c>
      <c r="C5114">
        <v>120</v>
      </c>
      <c r="D5114">
        <v>142.80210500000001</v>
      </c>
      <c r="E5114">
        <v>153.68294463490906</v>
      </c>
      <c r="F5114">
        <v>107.80210500000001</v>
      </c>
    </row>
    <row r="5115" spans="2:6" x14ac:dyDescent="0.35">
      <c r="B5115">
        <v>186.2577</v>
      </c>
      <c r="C5115">
        <v>129.6</v>
      </c>
      <c r="D5115">
        <v>131.98221881999999</v>
      </c>
      <c r="E5115">
        <v>145.87262414072728</v>
      </c>
      <c r="F5115">
        <v>96.982218819999986</v>
      </c>
    </row>
    <row r="5116" spans="2:6" x14ac:dyDescent="0.35">
      <c r="B5116">
        <v>186.28809999999999</v>
      </c>
      <c r="C5116">
        <v>104.00004</v>
      </c>
      <c r="D5116">
        <v>124.52228999999996</v>
      </c>
      <c r="E5116">
        <v>139.13684680363636</v>
      </c>
      <c r="F5116">
        <v>89.522289999999956</v>
      </c>
    </row>
    <row r="5117" spans="2:6" x14ac:dyDescent="0.35">
      <c r="B5117">
        <v>186.3185</v>
      </c>
      <c r="C5117">
        <v>115.19999999999999</v>
      </c>
      <c r="D5117">
        <v>120.44183142000001</v>
      </c>
      <c r="E5117">
        <v>133.6011004789091</v>
      </c>
      <c r="F5117">
        <v>85.441831420000014</v>
      </c>
    </row>
    <row r="5118" spans="2:6" x14ac:dyDescent="0.35">
      <c r="B5118">
        <v>186.34889999999999</v>
      </c>
      <c r="C5118">
        <v>127.19999999999999</v>
      </c>
      <c r="D5118">
        <v>119.63075500000001</v>
      </c>
      <c r="E5118">
        <v>129.35379086399999</v>
      </c>
      <c r="F5118">
        <v>84.630755000000008</v>
      </c>
    </row>
    <row r="5119" spans="2:6" x14ac:dyDescent="0.35">
      <c r="B5119">
        <v>186.3794</v>
      </c>
      <c r="C5119">
        <v>105.6</v>
      </c>
      <c r="D5119">
        <v>120.69016999999998</v>
      </c>
      <c r="E5119">
        <v>126.44874253963636</v>
      </c>
      <c r="F5119">
        <v>85.690169999999981</v>
      </c>
    </row>
    <row r="5120" spans="2:6" x14ac:dyDescent="0.35">
      <c r="B5120">
        <v>186.40979999999999</v>
      </c>
      <c r="C5120">
        <v>127.19999999999999</v>
      </c>
      <c r="D5120">
        <v>122.20198499999999</v>
      </c>
      <c r="E5120">
        <v>124.81021259890908</v>
      </c>
      <c r="F5120">
        <v>87.201984999999993</v>
      </c>
    </row>
    <row r="5121" spans="2:6" x14ac:dyDescent="0.35">
      <c r="B5121">
        <v>186.4402</v>
      </c>
      <c r="C5121">
        <v>120</v>
      </c>
      <c r="D5121">
        <v>123.81424637999999</v>
      </c>
      <c r="E5121">
        <v>124.17362399345456</v>
      </c>
      <c r="F5121">
        <v>88.814246379999986</v>
      </c>
    </row>
    <row r="5122" spans="2:6" x14ac:dyDescent="0.35">
      <c r="B5122">
        <v>186.47059999999999</v>
      </c>
      <c r="C5122">
        <v>157.33319999999998</v>
      </c>
      <c r="D5122">
        <v>125.0954</v>
      </c>
      <c r="E5122">
        <v>124.21464674836362</v>
      </c>
      <c r="F5122">
        <v>90.095399999999998</v>
      </c>
    </row>
    <row r="5123" spans="2:6" x14ac:dyDescent="0.35">
      <c r="B5123">
        <v>186.501</v>
      </c>
      <c r="C5123">
        <v>103.2</v>
      </c>
      <c r="D5123">
        <v>125.67206219999998</v>
      </c>
      <c r="E5123">
        <v>124.73270948836362</v>
      </c>
      <c r="F5123">
        <v>90.672062199999985</v>
      </c>
    </row>
    <row r="5124" spans="2:6" x14ac:dyDescent="0.35">
      <c r="B5124">
        <v>186.53139999999999</v>
      </c>
      <c r="C5124">
        <v>117.6</v>
      </c>
      <c r="D5124">
        <v>125.94965000000001</v>
      </c>
      <c r="E5124">
        <v>125.55534679854546</v>
      </c>
      <c r="F5124">
        <v>90.949650000000005</v>
      </c>
    </row>
    <row r="5125" spans="2:6" x14ac:dyDescent="0.35">
      <c r="B5125">
        <v>186.56190000000001</v>
      </c>
      <c r="C5125">
        <v>132</v>
      </c>
      <c r="D5125">
        <v>126.22869999999999</v>
      </c>
      <c r="E5125">
        <v>126.49256111781818</v>
      </c>
      <c r="F5125">
        <v>91.228699999999989</v>
      </c>
    </row>
    <row r="5126" spans="2:6" x14ac:dyDescent="0.35">
      <c r="B5126">
        <v>186.59229999999999</v>
      </c>
      <c r="C5126">
        <v>144</v>
      </c>
      <c r="D5126">
        <v>126.7084996</v>
      </c>
      <c r="E5126">
        <v>127.48604798290911</v>
      </c>
      <c r="F5126">
        <v>91.708499599999996</v>
      </c>
    </row>
    <row r="5127" spans="2:6" x14ac:dyDescent="0.35">
      <c r="B5127">
        <v>186.62270000000001</v>
      </c>
      <c r="C5127">
        <v>105.6</v>
      </c>
      <c r="D5127">
        <v>127.45393780000001</v>
      </c>
      <c r="E5127">
        <v>128.56140590181818</v>
      </c>
      <c r="F5127">
        <v>92.453937800000006</v>
      </c>
    </row>
    <row r="5128" spans="2:6" x14ac:dyDescent="0.35">
      <c r="B5128">
        <v>186.65309999999999</v>
      </c>
      <c r="C5128">
        <v>125.33279999999999</v>
      </c>
      <c r="D5128">
        <v>128.42600000000002</v>
      </c>
      <c r="E5128">
        <v>129.7890064581818</v>
      </c>
      <c r="F5128">
        <v>93.426000000000016</v>
      </c>
    </row>
    <row r="5129" spans="2:6" x14ac:dyDescent="0.35">
      <c r="B5129">
        <v>186.68350000000001</v>
      </c>
      <c r="C5129">
        <v>144</v>
      </c>
      <c r="D5129">
        <v>129.55193779999999</v>
      </c>
      <c r="E5129">
        <v>131.20704237818177</v>
      </c>
      <c r="F5129">
        <v>94.55193779999999</v>
      </c>
    </row>
    <row r="5130" spans="2:6" x14ac:dyDescent="0.35">
      <c r="B5130">
        <v>186.7139</v>
      </c>
      <c r="C5130">
        <v>132</v>
      </c>
      <c r="D5130">
        <v>130.7978004</v>
      </c>
      <c r="E5130">
        <v>132.78518250545451</v>
      </c>
      <c r="F5130">
        <v>95.7978004</v>
      </c>
    </row>
    <row r="5131" spans="2:6" x14ac:dyDescent="0.35">
      <c r="B5131">
        <v>186.74440000000001</v>
      </c>
      <c r="C5131">
        <v>125.33279999999999</v>
      </c>
      <c r="D5131">
        <v>132.4999</v>
      </c>
      <c r="E5131">
        <v>134.6125685018182</v>
      </c>
      <c r="F5131">
        <v>97.499899999999997</v>
      </c>
    </row>
    <row r="5132" spans="2:6" x14ac:dyDescent="0.35">
      <c r="B5132">
        <v>186.7748</v>
      </c>
      <c r="C5132">
        <v>124.8</v>
      </c>
      <c r="D5132">
        <v>134.8449004</v>
      </c>
      <c r="E5132">
        <v>136.83710286545454</v>
      </c>
      <c r="F5132">
        <v>99.8449004</v>
      </c>
    </row>
    <row r="5133" spans="2:6" x14ac:dyDescent="0.35">
      <c r="B5133">
        <v>186.80520000000001</v>
      </c>
      <c r="C5133">
        <v>136.79999999999998</v>
      </c>
      <c r="D5133">
        <v>137.68706219999999</v>
      </c>
      <c r="E5133">
        <v>139.57948532727269</v>
      </c>
      <c r="F5133">
        <v>102.68706219999999</v>
      </c>
    </row>
    <row r="5134" spans="2:6" x14ac:dyDescent="0.35">
      <c r="B5134">
        <v>186.8356</v>
      </c>
      <c r="C5134">
        <v>157.33319999999998</v>
      </c>
      <c r="D5134">
        <v>140.75593779999997</v>
      </c>
      <c r="E5134">
        <v>142.79038217454544</v>
      </c>
      <c r="F5134">
        <v>105.75593779999997</v>
      </c>
    </row>
    <row r="5135" spans="2:6" x14ac:dyDescent="0.35">
      <c r="B5135">
        <v>186.86600000000001</v>
      </c>
      <c r="C5135">
        <v>127.19999999999999</v>
      </c>
      <c r="D5135">
        <v>143.87526259999996</v>
      </c>
      <c r="E5135">
        <v>146.40172972363641</v>
      </c>
      <c r="F5135">
        <v>108.87526259999996</v>
      </c>
    </row>
    <row r="5136" spans="2:6" x14ac:dyDescent="0.35">
      <c r="B5136">
        <v>186.8964</v>
      </c>
      <c r="C5136">
        <v>153.6</v>
      </c>
      <c r="D5136">
        <v>147.11449959999999</v>
      </c>
      <c r="E5136">
        <v>150.44003989090908</v>
      </c>
      <c r="F5136">
        <v>112.11449959999999</v>
      </c>
    </row>
    <row r="5137" spans="2:6" x14ac:dyDescent="0.35">
      <c r="B5137">
        <v>186.9573</v>
      </c>
      <c r="C5137">
        <v>153.6</v>
      </c>
      <c r="D5137">
        <v>150.91835</v>
      </c>
      <c r="E5137">
        <v>154.87855184727275</v>
      </c>
      <c r="F5137">
        <v>115.91835</v>
      </c>
    </row>
    <row r="5138" spans="2:6" x14ac:dyDescent="0.35">
      <c r="B5138">
        <v>186.98769999999999</v>
      </c>
      <c r="C5138">
        <v>165.6</v>
      </c>
      <c r="D5138">
        <v>155.97681219999998</v>
      </c>
      <c r="E5138">
        <v>159.65873810181816</v>
      </c>
      <c r="F5138">
        <v>120.97681219999998</v>
      </c>
    </row>
    <row r="5139" spans="2:6" x14ac:dyDescent="0.35">
      <c r="B5139">
        <v>187.0181</v>
      </c>
      <c r="C5139">
        <v>128.00039999999998</v>
      </c>
      <c r="D5139">
        <v>162.29171259999998</v>
      </c>
      <c r="E5139">
        <v>164.78102419636363</v>
      </c>
      <c r="F5139">
        <v>127.29171259999998</v>
      </c>
    </row>
    <row r="5140" spans="2:6" x14ac:dyDescent="0.35">
      <c r="B5140">
        <v>187.04849999999999</v>
      </c>
      <c r="C5140">
        <v>160.79999999999998</v>
      </c>
      <c r="D5140">
        <v>169.32056220000001</v>
      </c>
      <c r="E5140">
        <v>170.30788303636365</v>
      </c>
      <c r="F5140">
        <v>134.32056220000001</v>
      </c>
    </row>
    <row r="5141" spans="2:6" x14ac:dyDescent="0.35">
      <c r="B5141">
        <v>187.0789</v>
      </c>
      <c r="C5141">
        <v>189.6</v>
      </c>
      <c r="D5141">
        <v>176.29322479999999</v>
      </c>
      <c r="E5141">
        <v>176.14369334181822</v>
      </c>
      <c r="F5141">
        <v>141.29322479999999</v>
      </c>
    </row>
    <row r="5142" spans="2:6" x14ac:dyDescent="0.35">
      <c r="B5142">
        <v>187.10939999999999</v>
      </c>
      <c r="C5142">
        <v>204</v>
      </c>
      <c r="D5142">
        <v>182.77650000000003</v>
      </c>
      <c r="E5142">
        <v>182.03984262545455</v>
      </c>
      <c r="F5142">
        <v>147.77650000000003</v>
      </c>
    </row>
    <row r="5143" spans="2:6" x14ac:dyDescent="0.35">
      <c r="B5143">
        <v>187.13980000000001</v>
      </c>
      <c r="C5143">
        <v>206.4</v>
      </c>
      <c r="D5143">
        <v>188.80172479999996</v>
      </c>
      <c r="E5143">
        <v>187.82639837454545</v>
      </c>
      <c r="F5143">
        <v>153.80172479999996</v>
      </c>
    </row>
    <row r="5144" spans="2:6" x14ac:dyDescent="0.35">
      <c r="B5144">
        <v>187.17019999999999</v>
      </c>
      <c r="C5144">
        <v>165.33359999999999</v>
      </c>
      <c r="D5144">
        <v>194.4690378</v>
      </c>
      <c r="E5144">
        <v>193.42628536363634</v>
      </c>
      <c r="F5144">
        <v>159.4690378</v>
      </c>
    </row>
    <row r="5145" spans="2:6" x14ac:dyDescent="0.35">
      <c r="B5145">
        <v>187.20060000000001</v>
      </c>
      <c r="C5145">
        <v>199.2</v>
      </c>
      <c r="D5145">
        <v>200.16279999999998</v>
      </c>
      <c r="E5145">
        <v>198.72348381818182</v>
      </c>
      <c r="F5145">
        <v>165.16279999999998</v>
      </c>
    </row>
    <row r="5146" spans="2:6" x14ac:dyDescent="0.35">
      <c r="B5146">
        <v>187.23099999999999</v>
      </c>
      <c r="C5146">
        <v>194.66640000000001</v>
      </c>
      <c r="D5146">
        <v>206.22349999999997</v>
      </c>
      <c r="E5146">
        <v>203.54596696363635</v>
      </c>
      <c r="F5146">
        <v>171.22349999999997</v>
      </c>
    </row>
    <row r="5147" spans="2:6" x14ac:dyDescent="0.35">
      <c r="B5147">
        <v>187.26140000000001</v>
      </c>
      <c r="C5147">
        <v>218.4</v>
      </c>
      <c r="D5147">
        <v>212.24527559999999</v>
      </c>
      <c r="E5147">
        <v>207.75288427636363</v>
      </c>
      <c r="F5147">
        <v>177.24527559999999</v>
      </c>
    </row>
    <row r="5148" spans="2:6" x14ac:dyDescent="0.35">
      <c r="B5148">
        <v>187.2919</v>
      </c>
      <c r="C5148">
        <v>220.79999999999998</v>
      </c>
      <c r="D5148">
        <v>217.4392</v>
      </c>
      <c r="E5148">
        <v>211.29603222545447</v>
      </c>
      <c r="F5148">
        <v>182.4392</v>
      </c>
    </row>
    <row r="5149" spans="2:6" x14ac:dyDescent="0.35">
      <c r="B5149">
        <v>187.32230000000001</v>
      </c>
      <c r="C5149">
        <v>240</v>
      </c>
      <c r="D5149">
        <v>221.19042519999996</v>
      </c>
      <c r="E5149">
        <v>214.16566303636367</v>
      </c>
      <c r="F5149">
        <v>186.19042519999996</v>
      </c>
    </row>
    <row r="5150" spans="2:6" x14ac:dyDescent="0.35">
      <c r="B5150">
        <v>187.3527</v>
      </c>
      <c r="C5150">
        <v>249.6</v>
      </c>
      <c r="D5150">
        <v>222.87227479999999</v>
      </c>
      <c r="E5150">
        <v>216.34686281454543</v>
      </c>
      <c r="F5150">
        <v>187.87227479999999</v>
      </c>
    </row>
    <row r="5151" spans="2:6" x14ac:dyDescent="0.35">
      <c r="B5151">
        <v>187.38310000000001</v>
      </c>
      <c r="C5151">
        <v>211.2</v>
      </c>
      <c r="D5151">
        <v>222.7364244</v>
      </c>
      <c r="E5151">
        <v>217.80585146181818</v>
      </c>
      <c r="F5151">
        <v>187.7364244</v>
      </c>
    </row>
    <row r="5152" spans="2:6" x14ac:dyDescent="0.35">
      <c r="B5152">
        <v>187.4135</v>
      </c>
      <c r="C5152">
        <v>186.66720000000001</v>
      </c>
      <c r="D5152">
        <v>221.43859999999998</v>
      </c>
      <c r="E5152">
        <v>218.54862244363639</v>
      </c>
      <c r="F5152">
        <v>186.43859999999998</v>
      </c>
    </row>
    <row r="5153" spans="2:6" x14ac:dyDescent="0.35">
      <c r="B5153">
        <v>187.44390000000001</v>
      </c>
      <c r="C5153">
        <v>237.6</v>
      </c>
      <c r="D5153">
        <v>219.8328496</v>
      </c>
      <c r="E5153">
        <v>218.60019314181818</v>
      </c>
      <c r="F5153">
        <v>184.8328496</v>
      </c>
    </row>
    <row r="5154" spans="2:6" x14ac:dyDescent="0.35">
      <c r="B5154">
        <v>187.4744</v>
      </c>
      <c r="C5154">
        <v>225.6</v>
      </c>
      <c r="D5154">
        <v>218.85522520000004</v>
      </c>
      <c r="E5154">
        <v>217.99114821818185</v>
      </c>
      <c r="F5154">
        <v>183.85522520000004</v>
      </c>
    </row>
    <row r="5155" spans="2:6" x14ac:dyDescent="0.35">
      <c r="B5155">
        <v>187.50479999999999</v>
      </c>
      <c r="C5155">
        <v>218.66640000000001</v>
      </c>
      <c r="D5155">
        <v>218.74120000000002</v>
      </c>
      <c r="E5155">
        <v>216.78698134909084</v>
      </c>
      <c r="F5155">
        <v>183.74120000000002</v>
      </c>
    </row>
    <row r="5156" spans="2:6" x14ac:dyDescent="0.35">
      <c r="B5156">
        <v>187.5352</v>
      </c>
      <c r="C5156">
        <v>216</v>
      </c>
      <c r="D5156">
        <v>218.52962520000003</v>
      </c>
      <c r="E5156">
        <v>215.27737983272735</v>
      </c>
      <c r="F5156">
        <v>183.52962520000003</v>
      </c>
    </row>
    <row r="5157" spans="2:6" x14ac:dyDescent="0.35">
      <c r="B5157">
        <v>187.56559999999999</v>
      </c>
      <c r="C5157">
        <v>204</v>
      </c>
      <c r="D5157">
        <v>216.78289999999996</v>
      </c>
      <c r="E5157">
        <v>213.91985220000004</v>
      </c>
      <c r="F5157">
        <v>181.78289999999996</v>
      </c>
    </row>
    <row r="5158" spans="2:6" x14ac:dyDescent="0.35">
      <c r="B5158">
        <v>187.596</v>
      </c>
      <c r="C5158">
        <v>235.2</v>
      </c>
      <c r="D5158">
        <v>213.25160000000002</v>
      </c>
      <c r="E5158">
        <v>213.03733595999995</v>
      </c>
      <c r="F5158">
        <v>178.25160000000002</v>
      </c>
    </row>
    <row r="5159" spans="2:6" x14ac:dyDescent="0.35">
      <c r="B5159">
        <v>187.62639999999999</v>
      </c>
      <c r="C5159">
        <v>223.2</v>
      </c>
      <c r="D5159">
        <v>209.04830000000001</v>
      </c>
      <c r="E5159">
        <v>212.73514167272725</v>
      </c>
      <c r="F5159">
        <v>174.04830000000001</v>
      </c>
    </row>
    <row r="5160" spans="2:6" x14ac:dyDescent="0.35">
      <c r="B5160">
        <v>187.65690000000001</v>
      </c>
      <c r="C5160">
        <v>213.6</v>
      </c>
      <c r="D5160">
        <v>205.24006220000001</v>
      </c>
      <c r="E5160">
        <v>213.0246287018181</v>
      </c>
      <c r="F5160">
        <v>170.24006220000001</v>
      </c>
    </row>
    <row r="5161" spans="2:6" x14ac:dyDescent="0.35">
      <c r="B5161">
        <v>187.68729999999999</v>
      </c>
      <c r="C5161">
        <v>158.4</v>
      </c>
      <c r="D5161">
        <v>202.99600039999996</v>
      </c>
      <c r="E5161">
        <v>213.86805066545458</v>
      </c>
      <c r="F5161">
        <v>167.99600039999996</v>
      </c>
    </row>
    <row r="5162" spans="2:6" x14ac:dyDescent="0.35">
      <c r="B5162">
        <v>187.71770000000001</v>
      </c>
      <c r="C5162">
        <v>197.33279999999999</v>
      </c>
      <c r="D5162">
        <v>204.05181260000003</v>
      </c>
      <c r="E5162">
        <v>215.03184376363635</v>
      </c>
      <c r="F5162">
        <v>169.05181260000003</v>
      </c>
    </row>
    <row r="5163" spans="2:6" x14ac:dyDescent="0.35">
      <c r="B5163">
        <v>187.74809999999999</v>
      </c>
      <c r="C5163">
        <v>199.2</v>
      </c>
      <c r="D5163">
        <v>208.96395039999996</v>
      </c>
      <c r="E5163">
        <v>216.26461833818178</v>
      </c>
      <c r="F5163">
        <v>173.96395039999996</v>
      </c>
    </row>
    <row r="5164" spans="2:6" x14ac:dyDescent="0.35">
      <c r="B5164">
        <v>187.77850000000001</v>
      </c>
      <c r="C5164">
        <v>213.6</v>
      </c>
      <c r="D5164">
        <v>216.55041259999999</v>
      </c>
      <c r="E5164">
        <v>217.4802272618181</v>
      </c>
      <c r="F5164">
        <v>181.55041259999999</v>
      </c>
    </row>
    <row r="5165" spans="2:6" x14ac:dyDescent="0.35">
      <c r="B5165">
        <v>187.80889999999999</v>
      </c>
      <c r="C5165">
        <v>205.33319999999998</v>
      </c>
      <c r="D5165">
        <v>224.69200039999998</v>
      </c>
      <c r="E5165">
        <v>218.48046742909091</v>
      </c>
      <c r="F5165">
        <v>189.69200039999998</v>
      </c>
    </row>
    <row r="5166" spans="2:6" x14ac:dyDescent="0.35">
      <c r="B5166">
        <v>187.83940000000001</v>
      </c>
      <c r="C5166">
        <v>271.2</v>
      </c>
      <c r="D5166">
        <v>231.14760000000004</v>
      </c>
      <c r="E5166">
        <v>219.02098874181817</v>
      </c>
      <c r="F5166">
        <v>196.14760000000004</v>
      </c>
    </row>
    <row r="5167" spans="2:6" x14ac:dyDescent="0.35">
      <c r="B5167">
        <v>187.8698</v>
      </c>
      <c r="C5167">
        <v>274.66680000000002</v>
      </c>
      <c r="D5167">
        <v>233.773687</v>
      </c>
      <c r="E5167">
        <v>218.88853494545458</v>
      </c>
      <c r="F5167">
        <v>198.773687</v>
      </c>
    </row>
    <row r="5168" spans="2:6" x14ac:dyDescent="0.35">
      <c r="B5168">
        <v>187.90020000000001</v>
      </c>
      <c r="C5168">
        <v>235.2</v>
      </c>
      <c r="D5168">
        <v>231.90833739999997</v>
      </c>
      <c r="E5168">
        <v>217.85547165818173</v>
      </c>
      <c r="F5168">
        <v>196.90833739999997</v>
      </c>
    </row>
    <row r="5169" spans="2:6" x14ac:dyDescent="0.35">
      <c r="B5169">
        <v>187.9306</v>
      </c>
      <c r="C5169">
        <v>196.79999999999998</v>
      </c>
      <c r="D5169">
        <v>226.60794959999998</v>
      </c>
      <c r="E5169">
        <v>215.86393133454547</v>
      </c>
      <c r="F5169">
        <v>191.60794959999998</v>
      </c>
    </row>
    <row r="5170" spans="2:6" x14ac:dyDescent="0.35">
      <c r="B5170">
        <v>187.96100000000001</v>
      </c>
      <c r="C5170">
        <v>234.66720000000001</v>
      </c>
      <c r="D5170">
        <v>218.99203739999999</v>
      </c>
      <c r="E5170">
        <v>212.95132175999998</v>
      </c>
      <c r="F5170">
        <v>183.99203739999999</v>
      </c>
    </row>
    <row r="5171" spans="2:6" x14ac:dyDescent="0.35">
      <c r="B5171">
        <v>188.02189999999999</v>
      </c>
      <c r="C5171">
        <v>218.4</v>
      </c>
      <c r="D5171">
        <v>210.67291219999996</v>
      </c>
      <c r="E5171">
        <v>209.17789697454543</v>
      </c>
      <c r="F5171">
        <v>175.67291219999996</v>
      </c>
    </row>
    <row r="5172" spans="2:6" x14ac:dyDescent="0.35">
      <c r="B5172">
        <v>188.0523</v>
      </c>
      <c r="C5172">
        <v>181.33319999999998</v>
      </c>
      <c r="D5172">
        <v>203.1407126</v>
      </c>
      <c r="E5172">
        <v>204.6440300618182</v>
      </c>
      <c r="F5172">
        <v>168.1407126</v>
      </c>
    </row>
    <row r="5173" spans="2:6" x14ac:dyDescent="0.35">
      <c r="B5173">
        <v>188.08269999999999</v>
      </c>
      <c r="C5173">
        <v>194.4</v>
      </c>
      <c r="D5173">
        <v>196.4969126</v>
      </c>
      <c r="E5173">
        <v>199.60950359999998</v>
      </c>
      <c r="F5173">
        <v>161.4969126</v>
      </c>
    </row>
    <row r="5174" spans="2:6" x14ac:dyDescent="0.35">
      <c r="B5174">
        <v>188.1131</v>
      </c>
      <c r="C5174">
        <v>211.2</v>
      </c>
      <c r="D5174">
        <v>190.25884999999997</v>
      </c>
      <c r="E5174">
        <v>194.42550498545461</v>
      </c>
      <c r="F5174">
        <v>155.25884999999997</v>
      </c>
    </row>
    <row r="5175" spans="2:6" x14ac:dyDescent="0.35">
      <c r="B5175">
        <v>188.14349999999999</v>
      </c>
      <c r="C5175">
        <v>158.4</v>
      </c>
      <c r="D5175">
        <v>184.55875040000001</v>
      </c>
      <c r="E5175">
        <v>189.43830626181816</v>
      </c>
      <c r="F5175">
        <v>149.55875040000001</v>
      </c>
    </row>
    <row r="5176" spans="2:6" x14ac:dyDescent="0.35">
      <c r="B5176">
        <v>188.17400000000001</v>
      </c>
      <c r="C5176">
        <v>216</v>
      </c>
      <c r="D5176">
        <v>180.14715000000001</v>
      </c>
      <c r="E5176">
        <v>184.94415909818179</v>
      </c>
      <c r="F5176">
        <v>145.14715000000001</v>
      </c>
    </row>
    <row r="5177" spans="2:6" x14ac:dyDescent="0.35">
      <c r="B5177">
        <v>188.20439999999999</v>
      </c>
      <c r="C5177">
        <v>136.79999999999998</v>
      </c>
      <c r="D5177">
        <v>177.03248740000001</v>
      </c>
      <c r="E5177">
        <v>181.21149317454544</v>
      </c>
      <c r="F5177">
        <v>142.03248740000001</v>
      </c>
    </row>
    <row r="5178" spans="2:6" x14ac:dyDescent="0.35">
      <c r="B5178">
        <v>188.23480000000001</v>
      </c>
      <c r="C5178">
        <v>168</v>
      </c>
      <c r="D5178">
        <v>174.48413780000001</v>
      </c>
      <c r="E5178">
        <v>178.35796749818181</v>
      </c>
      <c r="F5178">
        <v>139.48413780000001</v>
      </c>
    </row>
    <row r="5179" spans="2:6" x14ac:dyDescent="0.35">
      <c r="B5179">
        <v>188.26519999999999</v>
      </c>
      <c r="C5179">
        <v>175.2</v>
      </c>
      <c r="D5179">
        <v>172.34774999999999</v>
      </c>
      <c r="E5179">
        <v>176.29567686545454</v>
      </c>
      <c r="F5179">
        <v>137.34774999999999</v>
      </c>
    </row>
    <row r="5180" spans="2:6" x14ac:dyDescent="0.35">
      <c r="B5180">
        <v>188.29560000000001</v>
      </c>
      <c r="C5180">
        <v>196.79999999999998</v>
      </c>
      <c r="D5180">
        <v>170.9845622</v>
      </c>
      <c r="E5180">
        <v>174.95590605818182</v>
      </c>
      <c r="F5180">
        <v>135.9845622</v>
      </c>
    </row>
    <row r="5181" spans="2:6" x14ac:dyDescent="0.35">
      <c r="B5181">
        <v>188.32599999999999</v>
      </c>
      <c r="C5181">
        <v>165.6</v>
      </c>
      <c r="D5181">
        <v>170.18829999999997</v>
      </c>
      <c r="E5181">
        <v>174.32031409090908</v>
      </c>
      <c r="F5181">
        <v>135.18829999999997</v>
      </c>
    </row>
    <row r="5182" spans="2:6" x14ac:dyDescent="0.35">
      <c r="B5182">
        <v>188.35640000000001</v>
      </c>
      <c r="C5182">
        <v>160.79999999999998</v>
      </c>
      <c r="D5182">
        <v>170.14536219999999</v>
      </c>
      <c r="E5182">
        <v>174.38080368000001</v>
      </c>
      <c r="F5182">
        <v>135.14536219999999</v>
      </c>
    </row>
    <row r="5183" spans="2:6" x14ac:dyDescent="0.35">
      <c r="B5183">
        <v>188.3869</v>
      </c>
      <c r="C5183">
        <v>152.00039999999998</v>
      </c>
      <c r="D5183">
        <v>170.87926259999998</v>
      </c>
      <c r="E5183">
        <v>175.01475063272727</v>
      </c>
      <c r="F5183">
        <v>135.87926259999998</v>
      </c>
    </row>
    <row r="5184" spans="2:6" x14ac:dyDescent="0.35">
      <c r="B5184">
        <v>188.41730000000001</v>
      </c>
      <c r="C5184">
        <v>172.79999999999998</v>
      </c>
      <c r="D5184">
        <v>172.41965000000002</v>
      </c>
      <c r="E5184">
        <v>176.09741557090902</v>
      </c>
      <c r="F5184">
        <v>137.41965000000002</v>
      </c>
    </row>
    <row r="5185" spans="2:6" x14ac:dyDescent="0.35">
      <c r="B5185">
        <v>188.4477</v>
      </c>
      <c r="C5185">
        <v>183.99959999999999</v>
      </c>
      <c r="D5185">
        <v>175.21114999999998</v>
      </c>
      <c r="E5185">
        <v>177.51584818909095</v>
      </c>
      <c r="F5185">
        <v>140.21114999999998</v>
      </c>
    </row>
    <row r="5186" spans="2:6" x14ac:dyDescent="0.35">
      <c r="B5186">
        <v>188.47810000000001</v>
      </c>
      <c r="C5186">
        <v>170.4</v>
      </c>
      <c r="D5186">
        <v>178.7289256</v>
      </c>
      <c r="E5186">
        <v>179.0672748763636</v>
      </c>
      <c r="F5186">
        <v>143.7289256</v>
      </c>
    </row>
    <row r="5187" spans="2:6" x14ac:dyDescent="0.35">
      <c r="B5187">
        <v>188.5085</v>
      </c>
      <c r="C5187">
        <v>196.79999999999998</v>
      </c>
      <c r="D5187">
        <v>182.33453740000002</v>
      </c>
      <c r="E5187">
        <v>180.62225289818178</v>
      </c>
      <c r="F5187">
        <v>147.33453740000002</v>
      </c>
    </row>
    <row r="5188" spans="2:6" x14ac:dyDescent="0.35">
      <c r="B5188">
        <v>188.53890000000001</v>
      </c>
      <c r="C5188">
        <v>178.66679999999999</v>
      </c>
      <c r="D5188">
        <v>185.35593779999999</v>
      </c>
      <c r="E5188">
        <v>182.01820258909086</v>
      </c>
      <c r="F5188">
        <v>150.35593779999999</v>
      </c>
    </row>
    <row r="5189" spans="2:6" x14ac:dyDescent="0.35">
      <c r="B5189">
        <v>188.5694</v>
      </c>
      <c r="C5189">
        <v>194.4</v>
      </c>
      <c r="D5189">
        <v>187.35938739999997</v>
      </c>
      <c r="E5189">
        <v>183.1520909672727</v>
      </c>
      <c r="F5189">
        <v>152.35938739999997</v>
      </c>
    </row>
    <row r="5190" spans="2:6" x14ac:dyDescent="0.35">
      <c r="B5190">
        <v>188.59979999999999</v>
      </c>
      <c r="C5190">
        <v>187.2</v>
      </c>
      <c r="D5190">
        <v>188.36127439999999</v>
      </c>
      <c r="E5190">
        <v>184.07236876363638</v>
      </c>
      <c r="F5190">
        <v>153.36127439999999</v>
      </c>
    </row>
    <row r="5191" spans="2:6" x14ac:dyDescent="0.35">
      <c r="B5191">
        <v>188.6302</v>
      </c>
      <c r="C5191">
        <v>176.00039999999998</v>
      </c>
      <c r="D5191">
        <v>188.45949999999996</v>
      </c>
      <c r="E5191">
        <v>184.81984071272726</v>
      </c>
      <c r="F5191">
        <v>153.45949999999996</v>
      </c>
    </row>
    <row r="5192" spans="2:6" x14ac:dyDescent="0.35">
      <c r="B5192">
        <v>188.66059999999999</v>
      </c>
      <c r="C5192">
        <v>223.2</v>
      </c>
      <c r="D5192">
        <v>187.74411220000002</v>
      </c>
      <c r="E5192">
        <v>185.34423426545456</v>
      </c>
      <c r="F5192">
        <v>152.74411220000002</v>
      </c>
    </row>
    <row r="5193" spans="2:6" x14ac:dyDescent="0.35">
      <c r="B5193">
        <v>188.691</v>
      </c>
      <c r="C5193">
        <v>165.6</v>
      </c>
      <c r="D5193">
        <v>186.41516260000003</v>
      </c>
      <c r="E5193">
        <v>185.60285525454546</v>
      </c>
      <c r="F5193">
        <v>151.41516260000003</v>
      </c>
    </row>
    <row r="5194" spans="2:6" x14ac:dyDescent="0.35">
      <c r="B5194">
        <v>188.72149999999999</v>
      </c>
      <c r="C5194">
        <v>194.4</v>
      </c>
      <c r="D5194">
        <v>184.72229999999999</v>
      </c>
      <c r="E5194">
        <v>185.65326548727273</v>
      </c>
      <c r="F5194">
        <v>149.72229999999999</v>
      </c>
    </row>
    <row r="5195" spans="2:6" x14ac:dyDescent="0.35">
      <c r="B5195">
        <v>188.75190000000001</v>
      </c>
      <c r="C5195">
        <v>168</v>
      </c>
      <c r="D5195">
        <v>183.18695</v>
      </c>
      <c r="E5195">
        <v>185.5259910872727</v>
      </c>
      <c r="F5195">
        <v>148.18695</v>
      </c>
    </row>
    <row r="5196" spans="2:6" x14ac:dyDescent="0.35">
      <c r="B5196">
        <v>188.78229999999999</v>
      </c>
      <c r="C5196">
        <v>189.6</v>
      </c>
      <c r="D5196">
        <v>182.58413780000001</v>
      </c>
      <c r="E5196">
        <v>185.24120732727272</v>
      </c>
      <c r="F5196">
        <v>147.58413780000001</v>
      </c>
    </row>
    <row r="5197" spans="2:6" x14ac:dyDescent="0.35">
      <c r="B5197">
        <v>188.81270000000001</v>
      </c>
      <c r="C5197">
        <v>177.6</v>
      </c>
      <c r="D5197">
        <v>183.02754959999996</v>
      </c>
      <c r="E5197">
        <v>184.76216983636365</v>
      </c>
      <c r="F5197">
        <v>148.02754959999996</v>
      </c>
    </row>
    <row r="5198" spans="2:6" x14ac:dyDescent="0.35">
      <c r="B5198">
        <v>188.84309999999999</v>
      </c>
      <c r="C5198">
        <v>177.6</v>
      </c>
      <c r="D5198">
        <v>184.3954</v>
      </c>
      <c r="E5198">
        <v>184.10296985454545</v>
      </c>
      <c r="F5198">
        <v>149.3954</v>
      </c>
    </row>
    <row r="5199" spans="2:6" x14ac:dyDescent="0.35">
      <c r="B5199">
        <v>188.87350000000001</v>
      </c>
      <c r="C5199">
        <v>180</v>
      </c>
      <c r="D5199">
        <v>185.97591260000002</v>
      </c>
      <c r="E5199">
        <v>183.35850151636365</v>
      </c>
      <c r="F5199">
        <v>150.97591260000002</v>
      </c>
    </row>
    <row r="5200" spans="2:6" x14ac:dyDescent="0.35">
      <c r="B5200">
        <v>188.90389999999999</v>
      </c>
      <c r="C5200">
        <v>201.6</v>
      </c>
      <c r="D5200">
        <v>186.71424999999996</v>
      </c>
      <c r="E5200">
        <v>182.58225978545454</v>
      </c>
      <c r="F5200">
        <v>151.71424999999996</v>
      </c>
    </row>
    <row r="5201" spans="2:6" x14ac:dyDescent="0.35">
      <c r="B5201">
        <v>188.93440000000001</v>
      </c>
      <c r="C5201">
        <v>204</v>
      </c>
      <c r="D5201">
        <v>186.07348820000001</v>
      </c>
      <c r="E5201">
        <v>181.77908839636362</v>
      </c>
      <c r="F5201">
        <v>151.07348820000001</v>
      </c>
    </row>
    <row r="5202" spans="2:6" x14ac:dyDescent="0.35">
      <c r="B5202">
        <v>188.9648</v>
      </c>
      <c r="C5202">
        <v>173.33279999999999</v>
      </c>
      <c r="D5202">
        <v>183.80509999999995</v>
      </c>
      <c r="E5202">
        <v>181.00852696363634</v>
      </c>
      <c r="F5202">
        <v>148.80509999999995</v>
      </c>
    </row>
    <row r="5203" spans="2:6" x14ac:dyDescent="0.35">
      <c r="B5203">
        <v>188.99520000000001</v>
      </c>
      <c r="C5203">
        <v>189.6</v>
      </c>
      <c r="D5203">
        <v>180.32983780000004</v>
      </c>
      <c r="E5203">
        <v>180.44138869090909</v>
      </c>
      <c r="F5203">
        <v>145.32983780000004</v>
      </c>
    </row>
    <row r="5204" spans="2:6" x14ac:dyDescent="0.35">
      <c r="B5204">
        <v>189.0256</v>
      </c>
      <c r="C5204">
        <v>178.66679999999999</v>
      </c>
      <c r="D5204">
        <v>176.82559960000003</v>
      </c>
      <c r="E5204">
        <v>180.11609886545452</v>
      </c>
      <c r="F5204">
        <v>141.82559960000003</v>
      </c>
    </row>
    <row r="5205" spans="2:6" x14ac:dyDescent="0.35">
      <c r="B5205">
        <v>189.05600000000001</v>
      </c>
      <c r="C5205">
        <v>153.6</v>
      </c>
      <c r="D5205">
        <v>174.42494959999999</v>
      </c>
      <c r="E5205">
        <v>180.04069891636357</v>
      </c>
      <c r="F5205">
        <v>139.42494959999999</v>
      </c>
    </row>
    <row r="5206" spans="2:6" x14ac:dyDescent="0.35">
      <c r="B5206">
        <v>189.0864</v>
      </c>
      <c r="C5206">
        <v>176.00039999999998</v>
      </c>
      <c r="D5206">
        <v>173.58375000000001</v>
      </c>
      <c r="E5206">
        <v>180.32793094909087</v>
      </c>
      <c r="F5206">
        <v>138.58375000000001</v>
      </c>
    </row>
    <row r="5207" spans="2:6" x14ac:dyDescent="0.35">
      <c r="B5207">
        <v>189.11689999999999</v>
      </c>
      <c r="C5207">
        <v>148.79999999999998</v>
      </c>
      <c r="D5207">
        <v>174.50031180000005</v>
      </c>
      <c r="E5207">
        <v>181.01161833818182</v>
      </c>
      <c r="F5207">
        <v>139.50031180000005</v>
      </c>
    </row>
    <row r="5208" spans="2:6" x14ac:dyDescent="0.35">
      <c r="B5208">
        <v>189.1473</v>
      </c>
      <c r="C5208">
        <v>192</v>
      </c>
      <c r="D5208">
        <v>177.10801259999997</v>
      </c>
      <c r="E5208">
        <v>182.02406935636361</v>
      </c>
      <c r="F5208">
        <v>142.10801259999997</v>
      </c>
    </row>
    <row r="5209" spans="2:6" x14ac:dyDescent="0.35">
      <c r="B5209">
        <v>189.17769999999999</v>
      </c>
      <c r="C5209">
        <v>197.33279999999999</v>
      </c>
      <c r="D5209">
        <v>180.9072626</v>
      </c>
      <c r="E5209">
        <v>183.31462522909089</v>
      </c>
      <c r="F5209">
        <v>145.9072626</v>
      </c>
    </row>
    <row r="5210" spans="2:6" x14ac:dyDescent="0.35">
      <c r="B5210">
        <v>189.2081</v>
      </c>
      <c r="C5210">
        <v>175.2</v>
      </c>
      <c r="D5210">
        <v>185.06190040000001</v>
      </c>
      <c r="E5210">
        <v>184.8921568472727</v>
      </c>
      <c r="F5210">
        <v>150.06190040000001</v>
      </c>
    </row>
    <row r="5211" spans="2:6" x14ac:dyDescent="0.35">
      <c r="B5211">
        <v>189.23849999999999</v>
      </c>
      <c r="C5211">
        <v>165.6</v>
      </c>
      <c r="D5211">
        <v>189.00948779999999</v>
      </c>
      <c r="E5211">
        <v>186.79728505090907</v>
      </c>
      <c r="F5211">
        <v>154.00948779999999</v>
      </c>
    </row>
    <row r="5212" spans="2:6" x14ac:dyDescent="0.35">
      <c r="B5212">
        <v>189.26900000000001</v>
      </c>
      <c r="C5212">
        <v>213.6</v>
      </c>
      <c r="D5212">
        <v>192.37673780000003</v>
      </c>
      <c r="E5212">
        <v>188.98440268363638</v>
      </c>
      <c r="F5212">
        <v>157.37673780000003</v>
      </c>
    </row>
    <row r="5213" spans="2:6" x14ac:dyDescent="0.35">
      <c r="B5213">
        <v>189.29939999999999</v>
      </c>
      <c r="C5213">
        <v>207.99959999999999</v>
      </c>
      <c r="D5213">
        <v>194.494</v>
      </c>
      <c r="E5213">
        <v>191.29917376363636</v>
      </c>
      <c r="F5213">
        <v>159.494</v>
      </c>
    </row>
    <row r="5214" spans="2:6" x14ac:dyDescent="0.35">
      <c r="B5214">
        <v>189.32980000000001</v>
      </c>
      <c r="C5214">
        <v>187.2</v>
      </c>
      <c r="D5214">
        <v>195.46659999999997</v>
      </c>
      <c r="E5214">
        <v>193.61285094545454</v>
      </c>
      <c r="F5214">
        <v>160.46659999999997</v>
      </c>
    </row>
    <row r="5215" spans="2:6" x14ac:dyDescent="0.35">
      <c r="B5215">
        <v>189.36019999999999</v>
      </c>
      <c r="C5215">
        <v>192</v>
      </c>
      <c r="D5215">
        <v>195.87640000000002</v>
      </c>
      <c r="E5215">
        <v>195.77705647636364</v>
      </c>
      <c r="F5215">
        <v>160.87640000000002</v>
      </c>
    </row>
    <row r="5216" spans="2:6" x14ac:dyDescent="0.35">
      <c r="B5216">
        <v>189.39060000000001</v>
      </c>
      <c r="C5216">
        <v>225.6</v>
      </c>
      <c r="D5216">
        <v>196.27779999999998</v>
      </c>
      <c r="E5216">
        <v>197.64305848363637</v>
      </c>
      <c r="F5216">
        <v>161.27779999999998</v>
      </c>
    </row>
    <row r="5217" spans="2:6" x14ac:dyDescent="0.35">
      <c r="B5217">
        <v>189.42099999999999</v>
      </c>
      <c r="C5217">
        <v>168</v>
      </c>
      <c r="D5217">
        <v>197.33399999999997</v>
      </c>
      <c r="E5217">
        <v>199.1453758145455</v>
      </c>
      <c r="F5217">
        <v>162.33399999999997</v>
      </c>
    </row>
    <row r="5218" spans="2:6" x14ac:dyDescent="0.35">
      <c r="B5218">
        <v>189.45140000000001</v>
      </c>
      <c r="C5218">
        <v>182.4</v>
      </c>
      <c r="D5218">
        <v>199.61379999999994</v>
      </c>
      <c r="E5218">
        <v>200.24089434545456</v>
      </c>
      <c r="F5218">
        <v>164.61379999999994</v>
      </c>
    </row>
    <row r="5219" spans="2:6" x14ac:dyDescent="0.35">
      <c r="B5219">
        <v>189.4819</v>
      </c>
      <c r="C5219">
        <v>202.66679999999999</v>
      </c>
      <c r="D5219">
        <v>202.84839999999997</v>
      </c>
      <c r="E5219">
        <v>200.9135715490909</v>
      </c>
      <c r="F5219">
        <v>167.84839999999997</v>
      </c>
    </row>
    <row r="5220" spans="2:6" x14ac:dyDescent="0.35">
      <c r="B5220">
        <v>189.51230000000001</v>
      </c>
      <c r="C5220">
        <v>213.6</v>
      </c>
      <c r="D5220">
        <v>205.75148739999997</v>
      </c>
      <c r="E5220">
        <v>201.08263566545455</v>
      </c>
      <c r="F5220">
        <v>170.75148739999997</v>
      </c>
    </row>
    <row r="5221" spans="2:6" x14ac:dyDescent="0.35">
      <c r="B5221">
        <v>189.5427</v>
      </c>
      <c r="C5221">
        <v>235.2</v>
      </c>
      <c r="D5221">
        <v>207.39949960000001</v>
      </c>
      <c r="E5221">
        <v>200.62038601090907</v>
      </c>
      <c r="F5221">
        <v>172.39949960000001</v>
      </c>
    </row>
    <row r="5222" spans="2:6" x14ac:dyDescent="0.35">
      <c r="B5222">
        <v>189.57310000000001</v>
      </c>
      <c r="C5222">
        <v>206.4</v>
      </c>
      <c r="D5222">
        <v>207.35624960000004</v>
      </c>
      <c r="E5222">
        <v>199.56362149090901</v>
      </c>
      <c r="F5222">
        <v>172.35624960000004</v>
      </c>
    </row>
    <row r="5223" spans="2:6" x14ac:dyDescent="0.35">
      <c r="B5223">
        <v>189.6035</v>
      </c>
      <c r="C5223">
        <v>210.66720000000001</v>
      </c>
      <c r="D5223">
        <v>205.12187519999998</v>
      </c>
      <c r="E5223">
        <v>198.09672966545457</v>
      </c>
      <c r="F5223">
        <v>170.12187519999998</v>
      </c>
    </row>
    <row r="5224" spans="2:6" x14ac:dyDescent="0.35">
      <c r="B5224">
        <v>189.63390000000001</v>
      </c>
      <c r="C5224">
        <v>199.2</v>
      </c>
      <c r="D5224">
        <v>200.9701622</v>
      </c>
      <c r="E5224">
        <v>196.37273575636365</v>
      </c>
      <c r="F5224">
        <v>165.9701622</v>
      </c>
    </row>
    <row r="5225" spans="2:6" x14ac:dyDescent="0.35">
      <c r="B5225">
        <v>189.6644</v>
      </c>
      <c r="C5225">
        <v>184.79999999999998</v>
      </c>
      <c r="D5225">
        <v>195.74565039999996</v>
      </c>
      <c r="E5225">
        <v>194.39111677090912</v>
      </c>
      <c r="F5225">
        <v>160.74565039999996</v>
      </c>
    </row>
    <row r="5226" spans="2:6" x14ac:dyDescent="0.35">
      <c r="B5226">
        <v>189.69479999999999</v>
      </c>
      <c r="C5226">
        <v>197.33279999999999</v>
      </c>
      <c r="D5226">
        <v>190.20243779999998</v>
      </c>
      <c r="E5226">
        <v>192.19001085818175</v>
      </c>
      <c r="F5226">
        <v>155.20243779999998</v>
      </c>
    </row>
    <row r="5227" spans="2:6" x14ac:dyDescent="0.35">
      <c r="B5227">
        <v>189.7252</v>
      </c>
      <c r="C5227">
        <v>182.4</v>
      </c>
      <c r="D5227">
        <v>185.3401752</v>
      </c>
      <c r="E5227">
        <v>189.92282095636367</v>
      </c>
      <c r="F5227">
        <v>150.3401752</v>
      </c>
    </row>
    <row r="5228" spans="2:6" x14ac:dyDescent="0.35">
      <c r="B5228">
        <v>189.75559999999999</v>
      </c>
      <c r="C5228">
        <v>189.33359999999999</v>
      </c>
      <c r="D5228">
        <v>181.84575040000001</v>
      </c>
      <c r="E5228">
        <v>187.69944783272729</v>
      </c>
      <c r="F5228">
        <v>146.84575040000001</v>
      </c>
    </row>
    <row r="5229" spans="2:6" x14ac:dyDescent="0.35">
      <c r="B5229">
        <v>189.786</v>
      </c>
      <c r="C5229">
        <v>175.2</v>
      </c>
      <c r="D5229">
        <v>180.17302479999998</v>
      </c>
      <c r="E5229">
        <v>185.68145539636362</v>
      </c>
      <c r="F5229">
        <v>145.17302479999998</v>
      </c>
    </row>
    <row r="5230" spans="2:6" x14ac:dyDescent="0.35">
      <c r="B5230">
        <v>189.81649999999999</v>
      </c>
      <c r="C5230">
        <v>151.19999999999999</v>
      </c>
      <c r="D5230">
        <v>179.97216219999999</v>
      </c>
      <c r="E5230">
        <v>184.03607069454543</v>
      </c>
      <c r="F5230">
        <v>144.97216219999999</v>
      </c>
    </row>
    <row r="5231" spans="2:6" x14ac:dyDescent="0.35">
      <c r="B5231">
        <v>189.84690000000001</v>
      </c>
      <c r="C5231">
        <v>176.00039999999998</v>
      </c>
      <c r="D5231">
        <v>180.3834118</v>
      </c>
      <c r="E5231">
        <v>182.81680420363637</v>
      </c>
      <c r="F5231">
        <v>145.3834118</v>
      </c>
    </row>
    <row r="5232" spans="2:6" x14ac:dyDescent="0.35">
      <c r="B5232">
        <v>189.87729999999999</v>
      </c>
      <c r="C5232">
        <v>196.79999999999998</v>
      </c>
      <c r="D5232">
        <v>181.09961220000002</v>
      </c>
      <c r="E5232">
        <v>182.01051217090907</v>
      </c>
      <c r="F5232">
        <v>146.09961220000002</v>
      </c>
    </row>
    <row r="5233" spans="2:6" x14ac:dyDescent="0.35">
      <c r="B5233">
        <v>189.90770000000001</v>
      </c>
      <c r="C5233">
        <v>196.79999999999998</v>
      </c>
      <c r="D5233">
        <v>181.86957519999996</v>
      </c>
      <c r="E5233">
        <v>181.53959046545452</v>
      </c>
      <c r="F5233">
        <v>146.86957519999996</v>
      </c>
    </row>
    <row r="5234" spans="2:6" x14ac:dyDescent="0.35">
      <c r="B5234">
        <v>189.93809999999999</v>
      </c>
      <c r="C5234">
        <v>201.6</v>
      </c>
      <c r="D5234">
        <v>182.53464999999994</v>
      </c>
      <c r="E5234">
        <v>181.28252921454546</v>
      </c>
      <c r="F5234">
        <v>147.53464999999994</v>
      </c>
    </row>
    <row r="5235" spans="2:6" x14ac:dyDescent="0.35">
      <c r="B5235">
        <v>189.96850000000001</v>
      </c>
      <c r="C5235">
        <v>144</v>
      </c>
      <c r="D5235">
        <v>182.70488780000005</v>
      </c>
      <c r="E5235">
        <v>181.15100730545456</v>
      </c>
      <c r="F5235">
        <v>147.70488780000005</v>
      </c>
    </row>
    <row r="5236" spans="2:6" x14ac:dyDescent="0.35">
      <c r="B5236">
        <v>189.99889999999999</v>
      </c>
      <c r="C5236">
        <v>183.99959999999999</v>
      </c>
      <c r="D5236">
        <v>182.07033779999998</v>
      </c>
      <c r="E5236">
        <v>181.07436178909091</v>
      </c>
      <c r="F5236">
        <v>147.07033779999998</v>
      </c>
    </row>
    <row r="5237" spans="2:6" x14ac:dyDescent="0.35">
      <c r="B5237">
        <v>190.02940000000001</v>
      </c>
      <c r="C5237">
        <v>182.4</v>
      </c>
      <c r="D5237">
        <v>181.13385040000003</v>
      </c>
      <c r="E5237">
        <v>180.98820839999999</v>
      </c>
      <c r="F5237">
        <v>146.13385040000003</v>
      </c>
    </row>
    <row r="5238" spans="2:6" x14ac:dyDescent="0.35">
      <c r="B5238">
        <v>190.0598</v>
      </c>
      <c r="C5238">
        <v>194.4</v>
      </c>
      <c r="D5238">
        <v>180.63199999999998</v>
      </c>
      <c r="E5238">
        <v>180.87436505454545</v>
      </c>
      <c r="F5238">
        <v>145.63199999999998</v>
      </c>
    </row>
    <row r="5239" spans="2:6" x14ac:dyDescent="0.35">
      <c r="B5239">
        <v>190.09020000000001</v>
      </c>
      <c r="C5239">
        <v>189.6</v>
      </c>
      <c r="D5239">
        <v>180.50260000000003</v>
      </c>
      <c r="E5239">
        <v>180.76244997818182</v>
      </c>
      <c r="F5239">
        <v>145.50260000000003</v>
      </c>
    </row>
    <row r="5240" spans="2:6" x14ac:dyDescent="0.35">
      <c r="B5240">
        <v>190.1206</v>
      </c>
      <c r="C5240">
        <v>163.19999999999999</v>
      </c>
      <c r="D5240">
        <v>180.3813748</v>
      </c>
      <c r="E5240">
        <v>180.74220085090909</v>
      </c>
      <c r="F5240">
        <v>145.3813748</v>
      </c>
    </row>
    <row r="5241" spans="2:6" x14ac:dyDescent="0.35">
      <c r="B5241">
        <v>190.15100000000001</v>
      </c>
      <c r="C5241">
        <v>177.6</v>
      </c>
      <c r="D5241">
        <v>179.92884960000001</v>
      </c>
      <c r="E5241">
        <v>180.94867876363639</v>
      </c>
      <c r="F5241">
        <v>144.92884960000001</v>
      </c>
    </row>
    <row r="5242" spans="2:6" x14ac:dyDescent="0.35">
      <c r="B5242">
        <v>190.1814</v>
      </c>
      <c r="C5242">
        <v>178.66679999999999</v>
      </c>
      <c r="D5242">
        <v>179.2749378</v>
      </c>
      <c r="E5242">
        <v>181.53609421090908</v>
      </c>
      <c r="F5242">
        <v>144.2749378</v>
      </c>
    </row>
    <row r="5243" spans="2:6" x14ac:dyDescent="0.35">
      <c r="B5243">
        <v>190.21190000000001</v>
      </c>
      <c r="C5243">
        <v>192</v>
      </c>
      <c r="D5243">
        <v>179.04173740000002</v>
      </c>
      <c r="E5243">
        <v>182.59350526909088</v>
      </c>
      <c r="F5243">
        <v>144.04173740000002</v>
      </c>
    </row>
    <row r="5244" spans="2:6" x14ac:dyDescent="0.35">
      <c r="B5244">
        <v>190.2423</v>
      </c>
      <c r="C5244">
        <v>163.19999999999999</v>
      </c>
      <c r="D5244">
        <v>179.56827519999999</v>
      </c>
      <c r="E5244">
        <v>184.03831326545452</v>
      </c>
      <c r="F5244">
        <v>144.56827519999999</v>
      </c>
    </row>
    <row r="5245" spans="2:6" x14ac:dyDescent="0.35">
      <c r="B5245">
        <v>190.27269999999999</v>
      </c>
      <c r="C5245">
        <v>194.66640000000001</v>
      </c>
      <c r="D5245">
        <v>181.14255</v>
      </c>
      <c r="E5245">
        <v>185.75992282909093</v>
      </c>
      <c r="F5245">
        <v>146.14255</v>
      </c>
    </row>
    <row r="5246" spans="2:6" x14ac:dyDescent="0.35">
      <c r="B5246">
        <v>190.3031</v>
      </c>
      <c r="C5246">
        <v>170.4</v>
      </c>
      <c r="D5246">
        <v>183.93193740000001</v>
      </c>
      <c r="E5246">
        <v>187.72909013454543</v>
      </c>
      <c r="F5246">
        <v>148.93193740000001</v>
      </c>
    </row>
    <row r="5247" spans="2:6" x14ac:dyDescent="0.35">
      <c r="B5247">
        <v>190.33349999999999</v>
      </c>
      <c r="C5247">
        <v>176.00039999999998</v>
      </c>
      <c r="D5247">
        <v>187.9394126</v>
      </c>
      <c r="E5247">
        <v>189.97555104000003</v>
      </c>
      <c r="F5247">
        <v>152.9394126</v>
      </c>
    </row>
    <row r="5248" spans="2:6" x14ac:dyDescent="0.35">
      <c r="B5248">
        <v>190.364</v>
      </c>
      <c r="C5248">
        <v>192</v>
      </c>
      <c r="D5248">
        <v>192.7610622</v>
      </c>
      <c r="E5248">
        <v>192.54049452000001</v>
      </c>
      <c r="F5248">
        <v>157.7610622</v>
      </c>
    </row>
    <row r="5249" spans="2:6" x14ac:dyDescent="0.35">
      <c r="B5249">
        <v>190.39439999999999</v>
      </c>
      <c r="C5249">
        <v>199.2</v>
      </c>
      <c r="D5249">
        <v>197.31309959999999</v>
      </c>
      <c r="E5249">
        <v>195.31804550181815</v>
      </c>
      <c r="F5249">
        <v>162.31309959999999</v>
      </c>
    </row>
    <row r="5250" spans="2:6" x14ac:dyDescent="0.35">
      <c r="B5250">
        <v>190.4248</v>
      </c>
      <c r="C5250">
        <v>216</v>
      </c>
      <c r="D5250">
        <v>200.66507479999999</v>
      </c>
      <c r="E5250">
        <v>198.17362280727272</v>
      </c>
      <c r="F5250">
        <v>165.66507479999999</v>
      </c>
    </row>
    <row r="5251" spans="2:6" x14ac:dyDescent="0.35">
      <c r="B5251">
        <v>190.45519999999999</v>
      </c>
      <c r="C5251">
        <v>220.79999999999998</v>
      </c>
      <c r="D5251">
        <v>203.07055</v>
      </c>
      <c r="E5251">
        <v>201.10075580727278</v>
      </c>
      <c r="F5251">
        <v>168.07055</v>
      </c>
    </row>
    <row r="5252" spans="2:6" x14ac:dyDescent="0.35">
      <c r="B5252">
        <v>190.48560000000001</v>
      </c>
      <c r="C5252">
        <v>199.2</v>
      </c>
      <c r="D5252">
        <v>204.90033779999999</v>
      </c>
      <c r="E5252">
        <v>204.19923574909089</v>
      </c>
      <c r="F5252">
        <v>169.90033779999999</v>
      </c>
    </row>
    <row r="5253" spans="2:6" x14ac:dyDescent="0.35">
      <c r="B5253">
        <v>190.51599999999999</v>
      </c>
      <c r="C5253">
        <v>201.6</v>
      </c>
      <c r="D5253">
        <v>206.59925039999999</v>
      </c>
      <c r="E5253">
        <v>207.5191797818182</v>
      </c>
      <c r="F5253">
        <v>171.59925039999999</v>
      </c>
    </row>
    <row r="5254" spans="2:6" x14ac:dyDescent="0.35">
      <c r="B5254">
        <v>190.54640000000001</v>
      </c>
      <c r="C5254">
        <v>173.33279999999999</v>
      </c>
      <c r="D5254">
        <v>208.55999999999997</v>
      </c>
      <c r="E5254">
        <v>211.07255042181822</v>
      </c>
      <c r="F5254">
        <v>173.55999999999997</v>
      </c>
    </row>
    <row r="5255" spans="2:6" x14ac:dyDescent="0.35">
      <c r="B5255">
        <v>190.57689999999999</v>
      </c>
      <c r="C5255">
        <v>223.2</v>
      </c>
      <c r="D5255">
        <v>210.89205039999999</v>
      </c>
      <c r="E5255">
        <v>214.74488341090901</v>
      </c>
      <c r="F5255">
        <v>175.89205039999999</v>
      </c>
    </row>
    <row r="5256" spans="2:6" x14ac:dyDescent="0.35">
      <c r="B5256">
        <v>190.60730000000001</v>
      </c>
      <c r="C5256">
        <v>235.2</v>
      </c>
      <c r="D5256">
        <v>214.26214959999996</v>
      </c>
      <c r="E5256">
        <v>218.38448179636362</v>
      </c>
      <c r="F5256">
        <v>179.26214959999996</v>
      </c>
    </row>
    <row r="5257" spans="2:6" x14ac:dyDescent="0.35">
      <c r="B5257">
        <v>190.6377</v>
      </c>
      <c r="C5257">
        <v>213.6</v>
      </c>
      <c r="D5257">
        <v>219.11299999999997</v>
      </c>
      <c r="E5257">
        <v>221.87706713454546</v>
      </c>
      <c r="F5257">
        <v>184.11299999999997</v>
      </c>
    </row>
    <row r="5258" spans="2:6" x14ac:dyDescent="0.35">
      <c r="B5258">
        <v>190.66810000000001</v>
      </c>
      <c r="C5258">
        <v>235.2</v>
      </c>
      <c r="D5258">
        <v>224.8954</v>
      </c>
      <c r="E5258">
        <v>225.06810667636364</v>
      </c>
      <c r="F5258">
        <v>189.8954</v>
      </c>
    </row>
    <row r="5259" spans="2:6" x14ac:dyDescent="0.35">
      <c r="B5259">
        <v>190.6985</v>
      </c>
      <c r="C5259">
        <v>187.2</v>
      </c>
      <c r="D5259">
        <v>231.05988740000001</v>
      </c>
      <c r="E5259">
        <v>227.86523347636367</v>
      </c>
      <c r="F5259">
        <v>196.05988740000001</v>
      </c>
    </row>
    <row r="5260" spans="2:6" x14ac:dyDescent="0.35">
      <c r="B5260">
        <v>190.72890000000001</v>
      </c>
      <c r="C5260">
        <v>237.6</v>
      </c>
      <c r="D5260">
        <v>236.66060039999999</v>
      </c>
      <c r="E5260">
        <v>230.21720765454546</v>
      </c>
      <c r="F5260">
        <v>201.66060039999999</v>
      </c>
    </row>
    <row r="5261" spans="2:6" x14ac:dyDescent="0.35">
      <c r="B5261">
        <v>190.7594</v>
      </c>
      <c r="C5261">
        <v>269.33279999999996</v>
      </c>
      <c r="D5261">
        <v>240.86367479999998</v>
      </c>
      <c r="E5261">
        <v>232.04813055272723</v>
      </c>
      <c r="F5261">
        <v>205.86367479999998</v>
      </c>
    </row>
    <row r="5262" spans="2:6" x14ac:dyDescent="0.35">
      <c r="B5262">
        <v>190.78980000000001</v>
      </c>
      <c r="C5262">
        <v>266.39999999999998</v>
      </c>
      <c r="D5262">
        <v>243.2096004</v>
      </c>
      <c r="E5262">
        <v>233.26716772363636</v>
      </c>
      <c r="F5262">
        <v>208.2096004</v>
      </c>
    </row>
    <row r="5263" spans="2:6" x14ac:dyDescent="0.35">
      <c r="B5263">
        <v>190.8202</v>
      </c>
      <c r="C5263">
        <v>237.6</v>
      </c>
      <c r="D5263">
        <v>242.80206220000002</v>
      </c>
      <c r="E5263">
        <v>233.85542647636359</v>
      </c>
      <c r="F5263">
        <v>207.80206220000002</v>
      </c>
    </row>
    <row r="5264" spans="2:6" x14ac:dyDescent="0.35">
      <c r="B5264">
        <v>190.85059999999999</v>
      </c>
      <c r="C5264">
        <v>272.00040000000001</v>
      </c>
      <c r="D5264">
        <v>239.6163</v>
      </c>
      <c r="E5264">
        <v>233.84440930909085</v>
      </c>
      <c r="F5264">
        <v>204.6163</v>
      </c>
    </row>
    <row r="5265" spans="2:6" x14ac:dyDescent="0.35">
      <c r="B5265">
        <v>190.881</v>
      </c>
      <c r="C5265">
        <v>192</v>
      </c>
      <c r="D5265">
        <v>234.66648740000005</v>
      </c>
      <c r="E5265">
        <v>233.39951695636361</v>
      </c>
      <c r="F5265">
        <v>199.66648740000005</v>
      </c>
    </row>
    <row r="5266" spans="2:6" x14ac:dyDescent="0.35">
      <c r="B5266">
        <v>190.91149999999999</v>
      </c>
      <c r="C5266">
        <v>242.66640000000001</v>
      </c>
      <c r="D5266">
        <v>229.62759960000002</v>
      </c>
      <c r="E5266">
        <v>232.70874032727269</v>
      </c>
      <c r="F5266">
        <v>194.62759960000002</v>
      </c>
    </row>
    <row r="5267" spans="2:6" x14ac:dyDescent="0.35">
      <c r="B5267">
        <v>190.9419</v>
      </c>
      <c r="C5267">
        <v>213.6</v>
      </c>
      <c r="D5267">
        <v>226.09052519999997</v>
      </c>
      <c r="E5267">
        <v>231.83222797090909</v>
      </c>
      <c r="F5267">
        <v>191.09052519999997</v>
      </c>
    </row>
    <row r="5268" spans="2:6" x14ac:dyDescent="0.35">
      <c r="B5268">
        <v>190.97229999999999</v>
      </c>
      <c r="C5268">
        <v>220.79999999999998</v>
      </c>
      <c r="D5268">
        <v>224.70264999999998</v>
      </c>
      <c r="E5268">
        <v>230.7507967636364</v>
      </c>
      <c r="F5268">
        <v>189.70264999999998</v>
      </c>
    </row>
    <row r="5269" spans="2:6" x14ac:dyDescent="0.35">
      <c r="B5269">
        <v>191.0027</v>
      </c>
      <c r="C5269">
        <v>216</v>
      </c>
      <c r="D5269">
        <v>225.02593780000004</v>
      </c>
      <c r="E5269">
        <v>229.43379209454551</v>
      </c>
      <c r="F5269">
        <v>190.02593780000004</v>
      </c>
    </row>
    <row r="5270" spans="2:6" x14ac:dyDescent="0.35">
      <c r="B5270">
        <v>191.03309999999999</v>
      </c>
      <c r="C5270">
        <v>247.2</v>
      </c>
      <c r="D5270">
        <v>226.81309999999999</v>
      </c>
      <c r="E5270">
        <v>227.92287425454543</v>
      </c>
      <c r="F5270">
        <v>191.81309999999999</v>
      </c>
    </row>
    <row r="5271" spans="2:6" x14ac:dyDescent="0.35">
      <c r="B5271">
        <v>191.0635</v>
      </c>
      <c r="C5271">
        <v>206.4</v>
      </c>
      <c r="D5271">
        <v>229.01337479999998</v>
      </c>
      <c r="E5271">
        <v>226.34782237090906</v>
      </c>
      <c r="F5271">
        <v>194.01337479999998</v>
      </c>
    </row>
    <row r="5272" spans="2:6" x14ac:dyDescent="0.35">
      <c r="B5272">
        <v>191.09389999999999</v>
      </c>
      <c r="C5272">
        <v>240</v>
      </c>
      <c r="D5272">
        <v>230.30520000000001</v>
      </c>
      <c r="E5272">
        <v>224.78381683636368</v>
      </c>
      <c r="F5272">
        <v>195.30520000000001</v>
      </c>
    </row>
    <row r="5273" spans="2:6" x14ac:dyDescent="0.35">
      <c r="B5273">
        <v>191.12440000000001</v>
      </c>
      <c r="C5273">
        <v>240</v>
      </c>
      <c r="D5273">
        <v>230.05631259999998</v>
      </c>
      <c r="E5273">
        <v>223.10031787636365</v>
      </c>
      <c r="F5273">
        <v>195.05631259999998</v>
      </c>
    </row>
    <row r="5274" spans="2:6" x14ac:dyDescent="0.35">
      <c r="B5274">
        <v>191.15479999999999</v>
      </c>
      <c r="C5274">
        <v>223.2</v>
      </c>
      <c r="D5274">
        <v>227.53845000000001</v>
      </c>
      <c r="E5274">
        <v>221.1277748290909</v>
      </c>
      <c r="F5274">
        <v>192.53845000000001</v>
      </c>
    </row>
    <row r="5275" spans="2:6" x14ac:dyDescent="0.35">
      <c r="B5275">
        <v>191.18520000000001</v>
      </c>
      <c r="C5275">
        <v>266.39999999999998</v>
      </c>
      <c r="D5275">
        <v>223.18569999999997</v>
      </c>
      <c r="E5275">
        <v>218.85785151272728</v>
      </c>
      <c r="F5275">
        <v>188.18569999999997</v>
      </c>
    </row>
    <row r="5276" spans="2:6" x14ac:dyDescent="0.35">
      <c r="B5276">
        <v>191.21559999999999</v>
      </c>
      <c r="C5276">
        <v>192</v>
      </c>
      <c r="D5276">
        <v>218.05615</v>
      </c>
      <c r="E5276">
        <v>216.26263269818182</v>
      </c>
      <c r="F5276">
        <v>183.05615</v>
      </c>
    </row>
    <row r="5277" spans="2:6" x14ac:dyDescent="0.35">
      <c r="B5277">
        <v>191.24600000000001</v>
      </c>
      <c r="C5277">
        <v>206.4</v>
      </c>
      <c r="D5277">
        <v>212.77508739999999</v>
      </c>
      <c r="E5277">
        <v>213.41837151272719</v>
      </c>
      <c r="F5277">
        <v>177.77508739999999</v>
      </c>
    </row>
    <row r="5278" spans="2:6" x14ac:dyDescent="0.35">
      <c r="B5278">
        <v>191.2764</v>
      </c>
      <c r="C5278">
        <v>202.66679999999999</v>
      </c>
      <c r="D5278">
        <v>207.79220000000001</v>
      </c>
      <c r="E5278">
        <v>210.50254169454547</v>
      </c>
      <c r="F5278">
        <v>172.79220000000001</v>
      </c>
    </row>
    <row r="5279" spans="2:6" x14ac:dyDescent="0.35">
      <c r="B5279">
        <v>191.30690000000001</v>
      </c>
      <c r="C5279">
        <v>182.4</v>
      </c>
      <c r="D5279">
        <v>203.58548740000001</v>
      </c>
      <c r="E5279">
        <v>207.64155542181825</v>
      </c>
      <c r="F5279">
        <v>168.58548740000001</v>
      </c>
    </row>
    <row r="5280" spans="2:6" x14ac:dyDescent="0.35">
      <c r="B5280">
        <v>191.3373</v>
      </c>
      <c r="C5280">
        <v>230.39999999999998</v>
      </c>
      <c r="D5280">
        <v>200.52620039999999</v>
      </c>
      <c r="E5280">
        <v>204.9497112</v>
      </c>
      <c r="F5280">
        <v>165.52620039999999</v>
      </c>
    </row>
    <row r="5281" spans="2:6" x14ac:dyDescent="0.35">
      <c r="B5281">
        <v>191.36770000000001</v>
      </c>
      <c r="C5281">
        <v>196.79999999999998</v>
      </c>
      <c r="D5281">
        <v>198.67709999999997</v>
      </c>
      <c r="E5281">
        <v>202.55161051636358</v>
      </c>
      <c r="F5281">
        <v>163.67709999999997</v>
      </c>
    </row>
    <row r="5282" spans="2:6" x14ac:dyDescent="0.35">
      <c r="B5282">
        <v>191.3981</v>
      </c>
      <c r="C5282">
        <v>199.2</v>
      </c>
      <c r="D5282">
        <v>197.42413739999998</v>
      </c>
      <c r="E5282">
        <v>200.51187350181817</v>
      </c>
      <c r="F5282">
        <v>162.42413739999998</v>
      </c>
    </row>
    <row r="5283" spans="2:6" x14ac:dyDescent="0.35">
      <c r="B5283">
        <v>191.42850000000001</v>
      </c>
      <c r="C5283">
        <v>168</v>
      </c>
      <c r="D5283">
        <v>196.52766260000001</v>
      </c>
      <c r="E5283">
        <v>198.82569482181819</v>
      </c>
      <c r="F5283">
        <v>161.52766260000001</v>
      </c>
    </row>
    <row r="5284" spans="2:6" x14ac:dyDescent="0.35">
      <c r="B5284">
        <v>191.459</v>
      </c>
      <c r="C5284">
        <v>201.6</v>
      </c>
      <c r="D5284">
        <v>196.20144960000002</v>
      </c>
      <c r="E5284">
        <v>197.47336517454548</v>
      </c>
      <c r="F5284">
        <v>161.20144960000002</v>
      </c>
    </row>
    <row r="5285" spans="2:6" x14ac:dyDescent="0.35">
      <c r="B5285">
        <v>191.48939999999999</v>
      </c>
      <c r="C5285">
        <v>210.66720000000001</v>
      </c>
      <c r="D5285">
        <v>196.10118779999996</v>
      </c>
      <c r="E5285">
        <v>196.3145910872727</v>
      </c>
      <c r="F5285">
        <v>161.10118779999996</v>
      </c>
    </row>
    <row r="5286" spans="2:6" x14ac:dyDescent="0.35">
      <c r="B5286">
        <v>191.5198</v>
      </c>
      <c r="C5286">
        <v>184.79999999999998</v>
      </c>
      <c r="D5286">
        <v>196.27741219999999</v>
      </c>
      <c r="E5286">
        <v>195.17297221090905</v>
      </c>
      <c r="F5286">
        <v>161.27741219999999</v>
      </c>
    </row>
    <row r="5287" spans="2:6" x14ac:dyDescent="0.35">
      <c r="B5287">
        <v>191.55019999999999</v>
      </c>
      <c r="C5287">
        <v>205.33319999999998</v>
      </c>
      <c r="D5287">
        <v>196.4419</v>
      </c>
      <c r="E5287">
        <v>193.92145862181812</v>
      </c>
      <c r="F5287">
        <v>161.4419</v>
      </c>
    </row>
    <row r="5288" spans="2:6" x14ac:dyDescent="0.35">
      <c r="B5288">
        <v>191.5806</v>
      </c>
      <c r="C5288">
        <v>201.6</v>
      </c>
      <c r="D5288">
        <v>195.8269626</v>
      </c>
      <c r="E5288">
        <v>192.53190231272723</v>
      </c>
      <c r="F5288">
        <v>160.8269626</v>
      </c>
    </row>
    <row r="5289" spans="2:6" x14ac:dyDescent="0.35">
      <c r="B5289">
        <v>191.61099999999999</v>
      </c>
      <c r="C5289">
        <v>194.4</v>
      </c>
      <c r="D5289">
        <v>194.20762479999999</v>
      </c>
      <c r="E5289">
        <v>191.06068630909087</v>
      </c>
      <c r="F5289">
        <v>159.20762479999999</v>
      </c>
    </row>
    <row r="5290" spans="2:6" x14ac:dyDescent="0.35">
      <c r="B5290">
        <v>191.6414</v>
      </c>
      <c r="C5290">
        <v>176.00039999999998</v>
      </c>
      <c r="D5290">
        <v>191.76140039999999</v>
      </c>
      <c r="E5290">
        <v>189.6814007890909</v>
      </c>
      <c r="F5290">
        <v>156.76140039999999</v>
      </c>
    </row>
    <row r="5291" spans="2:6" x14ac:dyDescent="0.35">
      <c r="B5291">
        <v>191.67189999999999</v>
      </c>
      <c r="C5291">
        <v>211.2</v>
      </c>
      <c r="D5291">
        <v>188.5545122</v>
      </c>
      <c r="E5291">
        <v>188.5521475636364</v>
      </c>
      <c r="F5291">
        <v>153.5545122</v>
      </c>
    </row>
    <row r="5292" spans="2:6" x14ac:dyDescent="0.35">
      <c r="B5292">
        <v>191.70230000000001</v>
      </c>
      <c r="C5292">
        <v>180</v>
      </c>
      <c r="D5292">
        <v>184.96988739999998</v>
      </c>
      <c r="E5292">
        <v>187.70453188363638</v>
      </c>
      <c r="F5292">
        <v>149.96988739999998</v>
      </c>
    </row>
    <row r="5293" spans="2:6" x14ac:dyDescent="0.35">
      <c r="B5293">
        <v>191.73269999999999</v>
      </c>
      <c r="C5293">
        <v>182.4</v>
      </c>
      <c r="D5293">
        <v>181.89338739999997</v>
      </c>
      <c r="E5293">
        <v>187.16940998181818</v>
      </c>
      <c r="F5293">
        <v>146.89338739999997</v>
      </c>
    </row>
    <row r="5294" spans="2:6" x14ac:dyDescent="0.35">
      <c r="B5294">
        <v>191.76310000000001</v>
      </c>
      <c r="C5294">
        <v>178.66679999999999</v>
      </c>
      <c r="D5294">
        <v>179.89355</v>
      </c>
      <c r="E5294">
        <v>186.98330554909089</v>
      </c>
      <c r="F5294">
        <v>144.89355</v>
      </c>
    </row>
    <row r="5295" spans="2:6" x14ac:dyDescent="0.35">
      <c r="B5295">
        <v>191.79349999999999</v>
      </c>
      <c r="C5295">
        <v>165.6</v>
      </c>
      <c r="D5295">
        <v>179.86642520000001</v>
      </c>
      <c r="E5295">
        <v>187.22388173454544</v>
      </c>
      <c r="F5295">
        <v>144.86642520000001</v>
      </c>
    </row>
    <row r="5296" spans="2:6" x14ac:dyDescent="0.35">
      <c r="B5296">
        <v>191.82390000000001</v>
      </c>
      <c r="C5296">
        <v>151.19999999999999</v>
      </c>
      <c r="D5296">
        <v>181.97975</v>
      </c>
      <c r="E5296">
        <v>187.96727493818182</v>
      </c>
      <c r="F5296">
        <v>146.97975</v>
      </c>
    </row>
    <row r="5297" spans="2:6" x14ac:dyDescent="0.35">
      <c r="B5297">
        <v>191.8544</v>
      </c>
      <c r="C5297">
        <v>218.4</v>
      </c>
      <c r="D5297">
        <v>185.76610000000002</v>
      </c>
      <c r="E5297">
        <v>189.11598181090906</v>
      </c>
      <c r="F5297">
        <v>150.76610000000002</v>
      </c>
    </row>
    <row r="5298" spans="2:6" x14ac:dyDescent="0.35">
      <c r="B5298">
        <v>191.88480000000001</v>
      </c>
      <c r="C5298">
        <v>170.4</v>
      </c>
      <c r="D5298">
        <v>190.44244999999998</v>
      </c>
      <c r="E5298">
        <v>190.65204616363641</v>
      </c>
      <c r="F5298">
        <v>155.44244999999998</v>
      </c>
    </row>
    <row r="5299" spans="2:6" x14ac:dyDescent="0.35">
      <c r="B5299">
        <v>191.9152</v>
      </c>
      <c r="C5299">
        <v>196.79999999999998</v>
      </c>
      <c r="D5299">
        <v>194.75928739999998</v>
      </c>
      <c r="E5299">
        <v>192.57588394909089</v>
      </c>
      <c r="F5299">
        <v>159.75928739999998</v>
      </c>
    </row>
    <row r="5300" spans="2:6" x14ac:dyDescent="0.35">
      <c r="B5300">
        <v>191.94560000000001</v>
      </c>
      <c r="C5300">
        <v>242.39999999999998</v>
      </c>
      <c r="D5300">
        <v>197.9915</v>
      </c>
      <c r="E5300">
        <v>194.68114205454549</v>
      </c>
      <c r="F5300">
        <v>162.9915</v>
      </c>
    </row>
    <row r="5301" spans="2:6" x14ac:dyDescent="0.35">
      <c r="B5301">
        <v>191.976</v>
      </c>
      <c r="C5301">
        <v>168</v>
      </c>
      <c r="D5301">
        <v>199.95739999999998</v>
      </c>
      <c r="E5301">
        <v>196.80583057090914</v>
      </c>
      <c r="F5301">
        <v>164.95739999999998</v>
      </c>
    </row>
    <row r="5302" spans="2:6" x14ac:dyDescent="0.35">
      <c r="B5302">
        <v>192.00649999999999</v>
      </c>
      <c r="C5302">
        <v>211.2</v>
      </c>
      <c r="D5302">
        <v>200.6549</v>
      </c>
      <c r="E5302">
        <v>198.87590992363633</v>
      </c>
      <c r="F5302">
        <v>165.6549</v>
      </c>
    </row>
    <row r="5303" spans="2:6" x14ac:dyDescent="0.35">
      <c r="B5303">
        <v>192.0369</v>
      </c>
      <c r="C5303">
        <v>196.79999999999998</v>
      </c>
      <c r="D5303">
        <v>201.2332504</v>
      </c>
      <c r="E5303">
        <v>200.72040949090913</v>
      </c>
      <c r="F5303">
        <v>166.2332504</v>
      </c>
    </row>
    <row r="5304" spans="2:6" x14ac:dyDescent="0.35">
      <c r="B5304">
        <v>192.06729999999999</v>
      </c>
      <c r="C5304">
        <v>194.66640000000001</v>
      </c>
      <c r="D5304">
        <v>202.52610000000001</v>
      </c>
      <c r="E5304">
        <v>202.12373409818184</v>
      </c>
      <c r="F5304">
        <v>167.52610000000001</v>
      </c>
    </row>
    <row r="5305" spans="2:6" x14ac:dyDescent="0.35">
      <c r="B5305">
        <v>192.0977</v>
      </c>
      <c r="C5305">
        <v>206.4</v>
      </c>
      <c r="D5305">
        <v>204.08002520000002</v>
      </c>
      <c r="E5305">
        <v>202.98939882545454</v>
      </c>
      <c r="F5305">
        <v>169.08002520000002</v>
      </c>
    </row>
    <row r="5306" spans="2:6" x14ac:dyDescent="0.35">
      <c r="B5306">
        <v>192.12809999999999</v>
      </c>
      <c r="C5306">
        <v>216</v>
      </c>
      <c r="D5306">
        <v>205.8536</v>
      </c>
      <c r="E5306">
        <v>203.32079965090909</v>
      </c>
      <c r="F5306">
        <v>170.8536</v>
      </c>
    </row>
    <row r="5307" spans="2:6" x14ac:dyDescent="0.35">
      <c r="B5307">
        <v>192.1585</v>
      </c>
      <c r="C5307">
        <v>175.2</v>
      </c>
      <c r="D5307">
        <v>207.19886220000001</v>
      </c>
      <c r="E5307">
        <v>203.19575919272728</v>
      </c>
      <c r="F5307">
        <v>172.19886220000001</v>
      </c>
    </row>
    <row r="5308" spans="2:6" x14ac:dyDescent="0.35">
      <c r="B5308">
        <v>192.18889999999999</v>
      </c>
      <c r="C5308">
        <v>261.33359999999999</v>
      </c>
      <c r="D5308">
        <v>207.47584999999995</v>
      </c>
      <c r="E5308">
        <v>202.84430881090904</v>
      </c>
      <c r="F5308">
        <v>172.47584999999995</v>
      </c>
    </row>
    <row r="5309" spans="2:6" x14ac:dyDescent="0.35">
      <c r="B5309">
        <v>192.21940000000001</v>
      </c>
      <c r="C5309">
        <v>196.79999999999998</v>
      </c>
      <c r="D5309">
        <v>206.34184960000002</v>
      </c>
      <c r="E5309">
        <v>202.45395866181815</v>
      </c>
      <c r="F5309">
        <v>171.34184960000002</v>
      </c>
    </row>
    <row r="5310" spans="2:6" x14ac:dyDescent="0.35">
      <c r="B5310">
        <v>192.24979999999999</v>
      </c>
      <c r="C5310">
        <v>182.4</v>
      </c>
      <c r="D5310">
        <v>203.69934999999998</v>
      </c>
      <c r="E5310">
        <v>202.13258258181821</v>
      </c>
      <c r="F5310">
        <v>168.69934999999998</v>
      </c>
    </row>
    <row r="5311" spans="2:6" x14ac:dyDescent="0.35">
      <c r="B5311">
        <v>192.28020000000001</v>
      </c>
      <c r="C5311">
        <v>218.4</v>
      </c>
      <c r="D5311">
        <v>200.36031259999996</v>
      </c>
      <c r="E5311">
        <v>202.03765685454539</v>
      </c>
      <c r="F5311">
        <v>165.36031259999996</v>
      </c>
    </row>
    <row r="5312" spans="2:6" x14ac:dyDescent="0.35">
      <c r="B5312">
        <v>192.31059999999999</v>
      </c>
      <c r="C5312">
        <v>205.33319999999998</v>
      </c>
      <c r="D5312">
        <v>197.21630000000002</v>
      </c>
      <c r="E5312">
        <v>202.14715865454548</v>
      </c>
      <c r="F5312">
        <v>162.21630000000002</v>
      </c>
    </row>
    <row r="5313" spans="2:6" x14ac:dyDescent="0.35">
      <c r="B5313">
        <v>192.34100000000001</v>
      </c>
      <c r="C5313">
        <v>180</v>
      </c>
      <c r="D5313">
        <v>195.27113780000002</v>
      </c>
      <c r="E5313">
        <v>202.46331498545453</v>
      </c>
      <c r="F5313">
        <v>160.27113780000002</v>
      </c>
    </row>
    <row r="5314" spans="2:6" x14ac:dyDescent="0.35">
      <c r="B5314">
        <v>192.37139999999999</v>
      </c>
      <c r="C5314">
        <v>175.2</v>
      </c>
      <c r="D5314">
        <v>195.76865000000001</v>
      </c>
      <c r="E5314">
        <v>203.05960734545454</v>
      </c>
      <c r="F5314">
        <v>160.76865000000001</v>
      </c>
    </row>
    <row r="5315" spans="2:6" x14ac:dyDescent="0.35">
      <c r="B5315">
        <v>192.40190000000001</v>
      </c>
      <c r="C5315">
        <v>196.79999999999998</v>
      </c>
      <c r="D5315">
        <v>198.49870000000001</v>
      </c>
      <c r="E5315">
        <v>203.91461294181815</v>
      </c>
      <c r="F5315">
        <v>163.49870000000001</v>
      </c>
    </row>
    <row r="5316" spans="2:6" x14ac:dyDescent="0.35">
      <c r="B5316">
        <v>192.4323</v>
      </c>
      <c r="C5316">
        <v>204</v>
      </c>
      <c r="D5316">
        <v>202.51834999999997</v>
      </c>
      <c r="E5316">
        <v>205.02243688363635</v>
      </c>
      <c r="F5316">
        <v>167.51834999999997</v>
      </c>
    </row>
    <row r="5317" spans="2:6" x14ac:dyDescent="0.35">
      <c r="B5317">
        <v>192.46270000000001</v>
      </c>
      <c r="C5317">
        <v>196.79999999999998</v>
      </c>
      <c r="D5317">
        <v>207.238437</v>
      </c>
      <c r="E5317">
        <v>206.29353830181819</v>
      </c>
      <c r="F5317">
        <v>172.238437</v>
      </c>
    </row>
    <row r="5318" spans="2:6" x14ac:dyDescent="0.35">
      <c r="B5318">
        <v>192.4931</v>
      </c>
      <c r="C5318">
        <v>240</v>
      </c>
      <c r="D5318">
        <v>211.56140000000002</v>
      </c>
      <c r="E5318">
        <v>207.53706193090909</v>
      </c>
      <c r="F5318">
        <v>176.56140000000002</v>
      </c>
    </row>
    <row r="5319" spans="2:6" x14ac:dyDescent="0.35">
      <c r="B5319">
        <v>192.52350000000001</v>
      </c>
      <c r="C5319">
        <v>216</v>
      </c>
      <c r="D5319">
        <v>214.44759999999999</v>
      </c>
      <c r="E5319">
        <v>208.53098905090908</v>
      </c>
      <c r="F5319">
        <v>179.44759999999999</v>
      </c>
    </row>
    <row r="5320" spans="2:6" x14ac:dyDescent="0.35">
      <c r="B5320">
        <v>192.554</v>
      </c>
      <c r="C5320">
        <v>213.6</v>
      </c>
      <c r="D5320">
        <v>215.52588739999999</v>
      </c>
      <c r="E5320">
        <v>208.97376074181813</v>
      </c>
      <c r="F5320">
        <v>180.52588739999999</v>
      </c>
    </row>
    <row r="5321" spans="2:6" x14ac:dyDescent="0.35">
      <c r="B5321">
        <v>192.58439999999999</v>
      </c>
      <c r="C5321">
        <v>225.6</v>
      </c>
      <c r="D5321">
        <v>215.29920039999999</v>
      </c>
      <c r="E5321">
        <v>208.63759255636361</v>
      </c>
      <c r="F5321">
        <v>180.29920039999999</v>
      </c>
    </row>
    <row r="5322" spans="2:6" x14ac:dyDescent="0.35">
      <c r="B5322">
        <v>192.6148</v>
      </c>
      <c r="C5322">
        <v>197.33279999999999</v>
      </c>
      <c r="D5322">
        <v>214.16438740000004</v>
      </c>
      <c r="E5322">
        <v>207.51817707272724</v>
      </c>
      <c r="F5322">
        <v>179.16438740000004</v>
      </c>
    </row>
    <row r="5323" spans="2:6" x14ac:dyDescent="0.35">
      <c r="B5323">
        <v>192.64519999999999</v>
      </c>
      <c r="C5323">
        <v>218.4</v>
      </c>
      <c r="D5323">
        <v>212.11945040000001</v>
      </c>
      <c r="E5323">
        <v>205.69433164363636</v>
      </c>
      <c r="F5323">
        <v>177.11945040000001</v>
      </c>
    </row>
    <row r="5324" spans="2:6" x14ac:dyDescent="0.35">
      <c r="B5324">
        <v>192.6756</v>
      </c>
      <c r="C5324">
        <v>216</v>
      </c>
      <c r="D5324">
        <v>208.88101259999999</v>
      </c>
      <c r="E5324">
        <v>203.27395977818179</v>
      </c>
      <c r="F5324">
        <v>173.88101259999999</v>
      </c>
    </row>
    <row r="5325" spans="2:6" x14ac:dyDescent="0.35">
      <c r="B5325">
        <v>192.70599999999999</v>
      </c>
      <c r="C5325">
        <v>205.33319999999998</v>
      </c>
      <c r="D5325">
        <v>203.96573739999999</v>
      </c>
      <c r="E5325">
        <v>200.48820604363635</v>
      </c>
      <c r="F5325">
        <v>168.96573739999999</v>
      </c>
    </row>
    <row r="5326" spans="2:6" x14ac:dyDescent="0.35">
      <c r="B5326">
        <v>192.73650000000001</v>
      </c>
      <c r="C5326">
        <v>220.79999999999998</v>
      </c>
      <c r="D5326">
        <v>197.55317520000003</v>
      </c>
      <c r="E5326">
        <v>197.59726619999995</v>
      </c>
      <c r="F5326">
        <v>162.55317520000003</v>
      </c>
    </row>
    <row r="5327" spans="2:6" x14ac:dyDescent="0.35">
      <c r="B5327">
        <v>192.76689999999999</v>
      </c>
      <c r="C5327">
        <v>181.33319999999998</v>
      </c>
      <c r="D5327">
        <v>190.61109959999999</v>
      </c>
      <c r="E5327">
        <v>194.85794919272729</v>
      </c>
      <c r="F5327">
        <v>155.61109959999999</v>
      </c>
    </row>
    <row r="5328" spans="2:6" x14ac:dyDescent="0.35">
      <c r="B5328">
        <v>192.79730000000001</v>
      </c>
      <c r="C5328">
        <v>192</v>
      </c>
      <c r="D5328">
        <v>184.49106259999999</v>
      </c>
      <c r="E5328">
        <v>192.50205590181812</v>
      </c>
      <c r="F5328">
        <v>149.49106259999999</v>
      </c>
    </row>
    <row r="5329" spans="2:6" x14ac:dyDescent="0.35">
      <c r="B5329">
        <v>192.82769999999999</v>
      </c>
      <c r="C5329">
        <v>134.4</v>
      </c>
      <c r="D5329">
        <v>180.61191259999995</v>
      </c>
      <c r="E5329">
        <v>190.67454106909091</v>
      </c>
      <c r="F5329">
        <v>145.61191259999995</v>
      </c>
    </row>
    <row r="5330" spans="2:6" x14ac:dyDescent="0.35">
      <c r="B5330">
        <v>192.85810000000001</v>
      </c>
      <c r="C5330">
        <v>181.33319999999998</v>
      </c>
      <c r="D5330">
        <v>179.87378739999997</v>
      </c>
      <c r="E5330">
        <v>189.4058915563636</v>
      </c>
      <c r="F5330">
        <v>144.87378739999997</v>
      </c>
    </row>
    <row r="5331" spans="2:6" x14ac:dyDescent="0.35">
      <c r="B5331">
        <v>192.88849999999999</v>
      </c>
      <c r="C5331">
        <v>172.79999999999998</v>
      </c>
      <c r="D5331">
        <v>181.80703740000001</v>
      </c>
      <c r="E5331">
        <v>188.6807467090909</v>
      </c>
      <c r="F5331">
        <v>146.80703740000001</v>
      </c>
    </row>
    <row r="5332" spans="2:6" x14ac:dyDescent="0.35">
      <c r="B5332">
        <v>192.91890000000001</v>
      </c>
      <c r="C5332">
        <v>189.6</v>
      </c>
      <c r="D5332">
        <v>185.48023739999999</v>
      </c>
      <c r="E5332">
        <v>188.51252412000002</v>
      </c>
      <c r="F5332">
        <v>150.48023739999999</v>
      </c>
    </row>
    <row r="5333" spans="2:6" x14ac:dyDescent="0.35">
      <c r="B5333">
        <v>192.9494</v>
      </c>
      <c r="C5333">
        <v>204</v>
      </c>
      <c r="D5333">
        <v>189.67970000000003</v>
      </c>
      <c r="E5333">
        <v>188.87062234909089</v>
      </c>
      <c r="F5333">
        <v>154.67970000000003</v>
      </c>
    </row>
    <row r="5334" spans="2:6" x14ac:dyDescent="0.35">
      <c r="B5334">
        <v>192.97980000000001</v>
      </c>
      <c r="C5334">
        <v>199.2</v>
      </c>
      <c r="D5334">
        <v>192.99725000000001</v>
      </c>
      <c r="E5334">
        <v>189.67785656727267</v>
      </c>
      <c r="F5334">
        <v>157.99725000000001</v>
      </c>
    </row>
    <row r="5335" spans="2:6" x14ac:dyDescent="0.35">
      <c r="B5335">
        <v>193.0102</v>
      </c>
      <c r="C5335">
        <v>204</v>
      </c>
      <c r="D5335">
        <v>194.5295126</v>
      </c>
      <c r="E5335">
        <v>190.81455476727271</v>
      </c>
      <c r="F5335">
        <v>159.5295126</v>
      </c>
    </row>
    <row r="5336" spans="2:6" x14ac:dyDescent="0.35">
      <c r="B5336">
        <v>193.04060000000001</v>
      </c>
      <c r="C5336">
        <v>170.66640000000001</v>
      </c>
      <c r="D5336">
        <v>194.60368740000001</v>
      </c>
      <c r="E5336">
        <v>192.1753431381818</v>
      </c>
      <c r="F5336">
        <v>159.60368740000001</v>
      </c>
    </row>
    <row r="5337" spans="2:6" x14ac:dyDescent="0.35">
      <c r="B5337">
        <v>193.071</v>
      </c>
      <c r="C5337">
        <v>213.6</v>
      </c>
      <c r="D5337">
        <v>194.19177520000002</v>
      </c>
      <c r="E5337">
        <v>193.69408928727265</v>
      </c>
      <c r="F5337">
        <v>159.19177520000002</v>
      </c>
    </row>
    <row r="5338" spans="2:6" x14ac:dyDescent="0.35">
      <c r="B5338">
        <v>193.10149999999999</v>
      </c>
      <c r="C5338">
        <v>192</v>
      </c>
      <c r="D5338">
        <v>194.0856</v>
      </c>
      <c r="E5338">
        <v>195.28489027636363</v>
      </c>
      <c r="F5338">
        <v>159.0856</v>
      </c>
    </row>
    <row r="5339" spans="2:6" x14ac:dyDescent="0.35">
      <c r="B5339">
        <v>193.1319</v>
      </c>
      <c r="C5339">
        <v>184.79999999999998</v>
      </c>
      <c r="D5339">
        <v>194.70373739999999</v>
      </c>
      <c r="E5339">
        <v>196.87112764363636</v>
      </c>
      <c r="F5339">
        <v>159.70373739999999</v>
      </c>
    </row>
    <row r="5340" spans="2:6" x14ac:dyDescent="0.35">
      <c r="B5340">
        <v>193.16229999999999</v>
      </c>
      <c r="C5340">
        <v>187.2</v>
      </c>
      <c r="D5340">
        <v>195.78836259999994</v>
      </c>
      <c r="E5340">
        <v>198.39180950181819</v>
      </c>
      <c r="F5340">
        <v>160.78836259999994</v>
      </c>
    </row>
    <row r="5341" spans="2:6" x14ac:dyDescent="0.35">
      <c r="B5341">
        <v>193.1927</v>
      </c>
      <c r="C5341">
        <v>205.33319999999998</v>
      </c>
      <c r="D5341">
        <v>197.3256126</v>
      </c>
      <c r="E5341">
        <v>199.96184692363639</v>
      </c>
      <c r="F5341">
        <v>162.3256126</v>
      </c>
    </row>
    <row r="5342" spans="2:6" x14ac:dyDescent="0.35">
      <c r="B5342">
        <v>193.22309999999999</v>
      </c>
      <c r="C5342">
        <v>199.2</v>
      </c>
      <c r="D5342">
        <v>199.36811259999999</v>
      </c>
      <c r="E5342">
        <v>201.69000088363634</v>
      </c>
      <c r="F5342">
        <v>164.36811259999999</v>
      </c>
    </row>
    <row r="5343" spans="2:6" x14ac:dyDescent="0.35">
      <c r="B5343">
        <v>193.2535</v>
      </c>
      <c r="C5343">
        <v>216</v>
      </c>
      <c r="D5343">
        <v>202.16946259999997</v>
      </c>
      <c r="E5343">
        <v>203.53056980727271</v>
      </c>
      <c r="F5343">
        <v>167.16946259999997</v>
      </c>
    </row>
    <row r="5344" spans="2:6" x14ac:dyDescent="0.35">
      <c r="B5344">
        <v>193.28399999999999</v>
      </c>
      <c r="C5344">
        <v>181.33319999999998</v>
      </c>
      <c r="D5344">
        <v>205.49983740000005</v>
      </c>
      <c r="E5344">
        <v>205.42640456727275</v>
      </c>
      <c r="F5344">
        <v>170.49983740000005</v>
      </c>
    </row>
    <row r="5345" spans="2:6" x14ac:dyDescent="0.35">
      <c r="B5345">
        <v>193.31440000000001</v>
      </c>
      <c r="C5345">
        <v>204</v>
      </c>
      <c r="D5345">
        <v>208.50887479999994</v>
      </c>
      <c r="E5345">
        <v>207.28670461090908</v>
      </c>
      <c r="F5345">
        <v>173.50887479999994</v>
      </c>
    </row>
    <row r="5346" spans="2:6" x14ac:dyDescent="0.35">
      <c r="B5346">
        <v>193.34479999999999</v>
      </c>
      <c r="C5346">
        <v>224.00039999999998</v>
      </c>
      <c r="D5346">
        <v>211.27443740000001</v>
      </c>
      <c r="E5346">
        <v>209.13759787636363</v>
      </c>
      <c r="F5346">
        <v>176.27443740000001</v>
      </c>
    </row>
    <row r="5347" spans="2:6" x14ac:dyDescent="0.35">
      <c r="B5347">
        <v>193.37520000000001</v>
      </c>
      <c r="C5347">
        <v>220.79999999999998</v>
      </c>
      <c r="D5347">
        <v>213.85901220000002</v>
      </c>
      <c r="E5347">
        <v>210.94238084727277</v>
      </c>
      <c r="F5347">
        <v>178.85901220000002</v>
      </c>
    </row>
    <row r="5348" spans="2:6" x14ac:dyDescent="0.35">
      <c r="B5348">
        <v>193.40559999999999</v>
      </c>
      <c r="C5348">
        <v>225.6</v>
      </c>
      <c r="D5348">
        <v>215.71353779999995</v>
      </c>
      <c r="E5348">
        <v>212.49387059999998</v>
      </c>
      <c r="F5348">
        <v>180.71353779999995</v>
      </c>
    </row>
    <row r="5349" spans="2:6" x14ac:dyDescent="0.35">
      <c r="B5349">
        <v>193.43600000000001</v>
      </c>
      <c r="C5349">
        <v>205.33319999999998</v>
      </c>
      <c r="D5349">
        <v>216.42988739999996</v>
      </c>
      <c r="E5349">
        <v>213.62558489454543</v>
      </c>
      <c r="F5349">
        <v>181.42988739999996</v>
      </c>
    </row>
    <row r="5350" spans="2:6" x14ac:dyDescent="0.35">
      <c r="B5350">
        <v>193.46639999999999</v>
      </c>
      <c r="C5350">
        <v>204</v>
      </c>
      <c r="D5350">
        <v>215.95046260000001</v>
      </c>
      <c r="E5350">
        <v>214.29074290909091</v>
      </c>
      <c r="F5350">
        <v>180.95046260000001</v>
      </c>
    </row>
    <row r="5351" spans="2:6" x14ac:dyDescent="0.35">
      <c r="B5351">
        <v>193.49690000000001</v>
      </c>
      <c r="C5351">
        <v>252</v>
      </c>
      <c r="D5351">
        <v>215.54108779999999</v>
      </c>
      <c r="E5351">
        <v>214.56396026181818</v>
      </c>
      <c r="F5351">
        <v>180.54108779999999</v>
      </c>
    </row>
    <row r="5352" spans="2:6" x14ac:dyDescent="0.35">
      <c r="B5352">
        <v>193.5273</v>
      </c>
      <c r="C5352">
        <v>192</v>
      </c>
      <c r="D5352">
        <v>216.20687479999995</v>
      </c>
      <c r="E5352">
        <v>214.50797487272729</v>
      </c>
      <c r="F5352">
        <v>181.20687479999995</v>
      </c>
    </row>
    <row r="5353" spans="2:6" x14ac:dyDescent="0.35">
      <c r="B5353">
        <v>193.55770000000001</v>
      </c>
      <c r="C5353">
        <v>213.33359999999999</v>
      </c>
      <c r="D5353">
        <v>216.79674999999995</v>
      </c>
      <c r="E5353">
        <v>214.13039766545452</v>
      </c>
      <c r="F5353">
        <v>181.79674999999995</v>
      </c>
    </row>
    <row r="5354" spans="2:6" x14ac:dyDescent="0.35">
      <c r="B5354">
        <v>193.5881</v>
      </c>
      <c r="C5354">
        <v>199.2</v>
      </c>
      <c r="D5354">
        <v>216.23226220000001</v>
      </c>
      <c r="E5354">
        <v>213.51230758909088</v>
      </c>
      <c r="F5354">
        <v>181.23226220000001</v>
      </c>
    </row>
    <row r="5355" spans="2:6" x14ac:dyDescent="0.35">
      <c r="B5355">
        <v>193.61850000000001</v>
      </c>
      <c r="C5355">
        <v>228</v>
      </c>
      <c r="D5355">
        <v>214.47710000000004</v>
      </c>
      <c r="E5355">
        <v>212.74247879999996</v>
      </c>
      <c r="F5355">
        <v>179.47710000000004</v>
      </c>
    </row>
    <row r="5356" spans="2:6" x14ac:dyDescent="0.35">
      <c r="B5356">
        <v>193.649</v>
      </c>
      <c r="C5356">
        <v>271.2</v>
      </c>
      <c r="D5356">
        <v>212.17460000000003</v>
      </c>
      <c r="E5356">
        <v>211.96841037818183</v>
      </c>
      <c r="F5356">
        <v>177.17460000000003</v>
      </c>
    </row>
    <row r="5357" spans="2:6" x14ac:dyDescent="0.35">
      <c r="B5357">
        <v>193.67939999999999</v>
      </c>
      <c r="C5357">
        <v>194.4</v>
      </c>
      <c r="D5357">
        <v>210.0541504</v>
      </c>
      <c r="E5357">
        <v>211.3232511272727</v>
      </c>
      <c r="F5357">
        <v>175.0541504</v>
      </c>
    </row>
    <row r="5358" spans="2:6" x14ac:dyDescent="0.35">
      <c r="B5358">
        <v>193.7098</v>
      </c>
      <c r="C5358">
        <v>146.4</v>
      </c>
      <c r="D5358">
        <v>207.98202519999998</v>
      </c>
      <c r="E5358">
        <v>210.74136076363632</v>
      </c>
      <c r="F5358">
        <v>172.98202519999998</v>
      </c>
    </row>
    <row r="5359" spans="2:6" x14ac:dyDescent="0.35">
      <c r="B5359">
        <v>193.74019999999999</v>
      </c>
      <c r="C5359">
        <v>216</v>
      </c>
      <c r="D5359">
        <v>206.37919999999997</v>
      </c>
      <c r="E5359">
        <v>210.0730262072727</v>
      </c>
      <c r="F5359">
        <v>171.37919999999997</v>
      </c>
    </row>
    <row r="5360" spans="2:6" x14ac:dyDescent="0.35">
      <c r="B5360">
        <v>193.7706</v>
      </c>
      <c r="C5360">
        <v>213.6</v>
      </c>
      <c r="D5360">
        <v>206.02025040000004</v>
      </c>
      <c r="E5360">
        <v>209.23511456727272</v>
      </c>
      <c r="F5360">
        <v>171.02025040000004</v>
      </c>
    </row>
    <row r="5361" spans="2:6" x14ac:dyDescent="0.35">
      <c r="B5361">
        <v>193.80099999999999</v>
      </c>
      <c r="C5361">
        <v>232.79999999999998</v>
      </c>
      <c r="D5361">
        <v>207.3473496</v>
      </c>
      <c r="E5361">
        <v>208.24172622545456</v>
      </c>
      <c r="F5361">
        <v>172.3473496</v>
      </c>
    </row>
    <row r="5362" spans="2:6" x14ac:dyDescent="0.35">
      <c r="B5362">
        <v>193.83150000000001</v>
      </c>
      <c r="C5362">
        <v>186.66720000000001</v>
      </c>
      <c r="D5362">
        <v>209.97720000000001</v>
      </c>
      <c r="E5362">
        <v>207.16981758545452</v>
      </c>
      <c r="F5362">
        <v>174.97720000000001</v>
      </c>
    </row>
    <row r="5363" spans="2:6" x14ac:dyDescent="0.35">
      <c r="B5363">
        <v>193.86189999999999</v>
      </c>
      <c r="C5363">
        <v>206.4</v>
      </c>
      <c r="D5363">
        <v>211.6785496</v>
      </c>
      <c r="E5363">
        <v>205.98061031999998</v>
      </c>
      <c r="F5363">
        <v>176.6785496</v>
      </c>
    </row>
    <row r="5364" spans="2:6" x14ac:dyDescent="0.35">
      <c r="B5364">
        <v>193.89230000000001</v>
      </c>
      <c r="C5364">
        <v>225.6</v>
      </c>
      <c r="D5364">
        <v>210.57534960000001</v>
      </c>
      <c r="E5364">
        <v>204.61951069090904</v>
      </c>
      <c r="F5364">
        <v>175.57534960000001</v>
      </c>
    </row>
    <row r="5365" spans="2:6" x14ac:dyDescent="0.35">
      <c r="B5365">
        <v>193.92269999999999</v>
      </c>
      <c r="C5365">
        <v>210.66720000000001</v>
      </c>
      <c r="D5365">
        <v>207.31119999999999</v>
      </c>
      <c r="E5365">
        <v>203.06897834181819</v>
      </c>
      <c r="F5365">
        <v>172.31119999999999</v>
      </c>
    </row>
    <row r="5366" spans="2:6" x14ac:dyDescent="0.35">
      <c r="B5366">
        <v>193.95310000000001</v>
      </c>
      <c r="C5366">
        <v>232.79999999999998</v>
      </c>
      <c r="D5366">
        <v>203.19569920000001</v>
      </c>
      <c r="E5366">
        <v>201.20079935999999</v>
      </c>
      <c r="F5366">
        <v>168.19569920000001</v>
      </c>
    </row>
    <row r="5367" spans="2:6" x14ac:dyDescent="0.35">
      <c r="B5367">
        <v>193.98349999999999</v>
      </c>
      <c r="C5367">
        <v>192</v>
      </c>
      <c r="D5367">
        <v>199.0960504</v>
      </c>
      <c r="E5367">
        <v>198.98915934545451</v>
      </c>
      <c r="F5367">
        <v>164.0960504</v>
      </c>
    </row>
    <row r="5368" spans="2:6" x14ac:dyDescent="0.35">
      <c r="B5368">
        <v>194.01390000000001</v>
      </c>
      <c r="C5368">
        <v>170.4</v>
      </c>
      <c r="D5368">
        <v>195.44120000000001</v>
      </c>
      <c r="E5368">
        <v>196.38390480000001</v>
      </c>
      <c r="F5368">
        <v>160.44120000000001</v>
      </c>
    </row>
    <row r="5369" spans="2:6" x14ac:dyDescent="0.35">
      <c r="B5369">
        <v>194.0444</v>
      </c>
      <c r="C5369">
        <v>168</v>
      </c>
      <c r="D5369">
        <v>192.57320000000001</v>
      </c>
      <c r="E5369">
        <v>193.37543275636361</v>
      </c>
      <c r="F5369">
        <v>157.57320000000001</v>
      </c>
    </row>
    <row r="5370" spans="2:6" x14ac:dyDescent="0.35">
      <c r="B5370">
        <v>194.07480000000001</v>
      </c>
      <c r="C5370">
        <v>204</v>
      </c>
      <c r="D5370">
        <v>190.62925039999996</v>
      </c>
      <c r="E5370">
        <v>190.17518753454544</v>
      </c>
      <c r="F5370">
        <v>155.62925039999996</v>
      </c>
    </row>
    <row r="5371" spans="2:6" x14ac:dyDescent="0.35">
      <c r="B5371">
        <v>194.1052</v>
      </c>
      <c r="C5371">
        <v>197.33279999999999</v>
      </c>
      <c r="D5371">
        <v>188.36779999999999</v>
      </c>
      <c r="E5371">
        <v>187.00891540363634</v>
      </c>
      <c r="F5371">
        <v>153.36779999999999</v>
      </c>
    </row>
    <row r="5372" spans="2:6" x14ac:dyDescent="0.35">
      <c r="B5372">
        <v>194.13560000000001</v>
      </c>
      <c r="C5372">
        <v>211.2</v>
      </c>
      <c r="D5372">
        <v>185.22205040000003</v>
      </c>
      <c r="E5372">
        <v>183.9929685381818</v>
      </c>
      <c r="F5372">
        <v>150.22205040000003</v>
      </c>
    </row>
    <row r="5373" spans="2:6" x14ac:dyDescent="0.35">
      <c r="B5373">
        <v>194.166</v>
      </c>
      <c r="C5373">
        <v>175.2</v>
      </c>
      <c r="D5373">
        <v>181.26319999999998</v>
      </c>
      <c r="E5373">
        <v>181.16055631636365</v>
      </c>
      <c r="F5373">
        <v>146.26319999999998</v>
      </c>
    </row>
    <row r="5374" spans="2:6" x14ac:dyDescent="0.35">
      <c r="B5374">
        <v>194.19649999999999</v>
      </c>
      <c r="C5374">
        <v>187.2</v>
      </c>
      <c r="D5374">
        <v>176.66845040000001</v>
      </c>
      <c r="E5374">
        <v>178.64703706909091</v>
      </c>
      <c r="F5374">
        <v>141.66845040000001</v>
      </c>
    </row>
    <row r="5375" spans="2:6" x14ac:dyDescent="0.35">
      <c r="B5375">
        <v>194.2269</v>
      </c>
      <c r="C5375">
        <v>149.33279999999999</v>
      </c>
      <c r="D5375">
        <v>172.23979999999997</v>
      </c>
      <c r="E5375">
        <v>176.63820185454543</v>
      </c>
      <c r="F5375">
        <v>137.23979999999997</v>
      </c>
    </row>
    <row r="5376" spans="2:6" x14ac:dyDescent="0.35">
      <c r="B5376">
        <v>194.25729999999999</v>
      </c>
      <c r="C5376">
        <v>124.8</v>
      </c>
      <c r="D5376">
        <v>169.22354959999998</v>
      </c>
      <c r="E5376">
        <v>175.15043306181818</v>
      </c>
      <c r="F5376">
        <v>134.22354959999998</v>
      </c>
    </row>
    <row r="5377" spans="2:6" x14ac:dyDescent="0.35">
      <c r="B5377">
        <v>194.2877</v>
      </c>
      <c r="C5377">
        <v>206.4</v>
      </c>
      <c r="D5377">
        <v>168.21960000000001</v>
      </c>
      <c r="E5377">
        <v>174.14450205818181</v>
      </c>
      <c r="F5377">
        <v>133.21960000000001</v>
      </c>
    </row>
    <row r="5378" spans="2:6" x14ac:dyDescent="0.35">
      <c r="B5378">
        <v>194.31809999999999</v>
      </c>
      <c r="C5378">
        <v>168</v>
      </c>
      <c r="D5378">
        <v>168.7225378</v>
      </c>
      <c r="E5378">
        <v>173.57855766545455</v>
      </c>
      <c r="F5378">
        <v>133.7225378</v>
      </c>
    </row>
    <row r="5379" spans="2:6" x14ac:dyDescent="0.35">
      <c r="B5379">
        <v>194.3485</v>
      </c>
      <c r="C5379">
        <v>177.6</v>
      </c>
      <c r="D5379">
        <v>170.14574999999999</v>
      </c>
      <c r="E5379">
        <v>173.38649579999998</v>
      </c>
      <c r="F5379">
        <v>135.14574999999999</v>
      </c>
    </row>
    <row r="5380" spans="2:6" x14ac:dyDescent="0.35">
      <c r="B5380">
        <v>194.37899999999999</v>
      </c>
      <c r="C5380">
        <v>146.4</v>
      </c>
      <c r="D5380">
        <v>172.08029999999999</v>
      </c>
      <c r="E5380">
        <v>173.58814682181819</v>
      </c>
      <c r="F5380">
        <v>137.08029999999999</v>
      </c>
    </row>
    <row r="5381" spans="2:6" x14ac:dyDescent="0.35">
      <c r="B5381">
        <v>194.40940000000001</v>
      </c>
      <c r="C5381">
        <v>197.33279999999999</v>
      </c>
      <c r="D5381">
        <v>173.89231219999999</v>
      </c>
      <c r="E5381">
        <v>174.21215720727272</v>
      </c>
      <c r="F5381">
        <v>138.89231219999999</v>
      </c>
    </row>
    <row r="5382" spans="2:6" x14ac:dyDescent="0.35">
      <c r="B5382">
        <v>194.43979999999999</v>
      </c>
      <c r="C5382">
        <v>156</v>
      </c>
      <c r="D5382">
        <v>175.24196259999997</v>
      </c>
      <c r="E5382">
        <v>175.10203157454544</v>
      </c>
      <c r="F5382">
        <v>140.24196259999997</v>
      </c>
    </row>
    <row r="5383" spans="2:6" x14ac:dyDescent="0.35">
      <c r="B5383">
        <v>194.47020000000001</v>
      </c>
      <c r="C5383">
        <v>176.00039999999998</v>
      </c>
      <c r="D5383">
        <v>176.91370000000003</v>
      </c>
      <c r="E5383">
        <v>175.99619649818189</v>
      </c>
      <c r="F5383">
        <v>141.91370000000003</v>
      </c>
    </row>
    <row r="5384" spans="2:6" x14ac:dyDescent="0.35">
      <c r="B5384">
        <v>194.50059999999999</v>
      </c>
      <c r="C5384">
        <v>192</v>
      </c>
      <c r="D5384">
        <v>178.81694999999999</v>
      </c>
      <c r="E5384">
        <v>176.63476829454547</v>
      </c>
      <c r="F5384">
        <v>143.81694999999999</v>
      </c>
    </row>
    <row r="5385" spans="2:6" x14ac:dyDescent="0.35">
      <c r="B5385">
        <v>194.53100000000001</v>
      </c>
      <c r="C5385">
        <v>192</v>
      </c>
      <c r="D5385">
        <v>180.34353779999995</v>
      </c>
      <c r="E5385">
        <v>176.78007346909092</v>
      </c>
      <c r="F5385">
        <v>145.34353779999995</v>
      </c>
    </row>
    <row r="5386" spans="2:6" x14ac:dyDescent="0.35">
      <c r="B5386">
        <v>194.56139999999999</v>
      </c>
      <c r="C5386">
        <v>159.99959999999999</v>
      </c>
      <c r="D5386">
        <v>181.27194960000006</v>
      </c>
      <c r="E5386">
        <v>176.25254287636361</v>
      </c>
      <c r="F5386">
        <v>146.27194960000006</v>
      </c>
    </row>
    <row r="5387" spans="2:6" x14ac:dyDescent="0.35">
      <c r="B5387">
        <v>194.59190000000001</v>
      </c>
      <c r="C5387">
        <v>189.6</v>
      </c>
      <c r="D5387">
        <v>181.24613780000001</v>
      </c>
      <c r="E5387">
        <v>174.90316365818182</v>
      </c>
      <c r="F5387">
        <v>146.24613780000001</v>
      </c>
    </row>
    <row r="5388" spans="2:6" x14ac:dyDescent="0.35">
      <c r="B5388">
        <v>194.6223</v>
      </c>
      <c r="C5388">
        <v>187.2</v>
      </c>
      <c r="D5388">
        <v>179.77303739999999</v>
      </c>
      <c r="E5388">
        <v>172.72640667272725</v>
      </c>
      <c r="F5388">
        <v>144.77303739999999</v>
      </c>
    </row>
    <row r="5389" spans="2:6" x14ac:dyDescent="0.35">
      <c r="B5389">
        <v>194.65270000000001</v>
      </c>
      <c r="C5389">
        <v>176.00039999999998</v>
      </c>
      <c r="D5389">
        <v>176.72024999999996</v>
      </c>
      <c r="E5389">
        <v>169.64312257200001</v>
      </c>
      <c r="F5389">
        <v>141.72024999999996</v>
      </c>
    </row>
    <row r="5390" spans="2:6" x14ac:dyDescent="0.35">
      <c r="B5390">
        <v>194.6831</v>
      </c>
      <c r="C5390">
        <v>189.6</v>
      </c>
      <c r="D5390">
        <v>172.38781220000001</v>
      </c>
      <c r="E5390">
        <v>165.51133299054547</v>
      </c>
      <c r="F5390">
        <v>137.38781220000001</v>
      </c>
    </row>
    <row r="5391" spans="2:6" x14ac:dyDescent="0.35">
      <c r="B5391">
        <v>194.71350000000001</v>
      </c>
      <c r="C5391">
        <v>172.79999999999998</v>
      </c>
      <c r="D5391">
        <v>166.85576219999999</v>
      </c>
      <c r="E5391">
        <v>160.27724140581816</v>
      </c>
      <c r="F5391">
        <v>131.85576219999999</v>
      </c>
    </row>
    <row r="5392" spans="2:6" x14ac:dyDescent="0.35">
      <c r="B5392">
        <v>194.744</v>
      </c>
      <c r="C5392">
        <v>141.6</v>
      </c>
      <c r="D5392">
        <v>159.91841260000001</v>
      </c>
      <c r="E5392">
        <v>153.99290601272727</v>
      </c>
      <c r="F5392">
        <v>124.91841260000001</v>
      </c>
    </row>
    <row r="5393" spans="2:6" x14ac:dyDescent="0.35">
      <c r="B5393">
        <v>194.77440000000001</v>
      </c>
      <c r="C5393">
        <v>157.33319999999998</v>
      </c>
      <c r="D5393">
        <v>151.86275000000003</v>
      </c>
      <c r="E5393">
        <v>146.80850729236363</v>
      </c>
      <c r="F5393">
        <v>116.86275000000003</v>
      </c>
    </row>
    <row r="5394" spans="2:6" x14ac:dyDescent="0.35">
      <c r="B5394">
        <v>194.8048</v>
      </c>
      <c r="C5394">
        <v>148.79999999999998</v>
      </c>
      <c r="D5394">
        <v>143.09638418</v>
      </c>
      <c r="E5394">
        <v>138.90365609781816</v>
      </c>
      <c r="F5394">
        <v>108.09638418</v>
      </c>
    </row>
    <row r="5395" spans="2:6" x14ac:dyDescent="0.35">
      <c r="B5395">
        <v>194.83519999999999</v>
      </c>
      <c r="C5395">
        <v>136.79999999999998</v>
      </c>
      <c r="D5395">
        <v>133.56598499999998</v>
      </c>
      <c r="E5395">
        <v>130.56175057200002</v>
      </c>
      <c r="F5395">
        <v>98.565984999999984</v>
      </c>
    </row>
    <row r="5396" spans="2:6" x14ac:dyDescent="0.35">
      <c r="B5396">
        <v>194.8656</v>
      </c>
      <c r="C5396">
        <v>134.4</v>
      </c>
      <c r="D5396">
        <v>123.27056999999998</v>
      </c>
      <c r="E5396">
        <v>122.04502756799998</v>
      </c>
      <c r="F5396">
        <v>88.270569999999978</v>
      </c>
    </row>
    <row r="5397" spans="2:6" x14ac:dyDescent="0.35">
      <c r="B5397">
        <v>194.89599999999999</v>
      </c>
      <c r="C5397">
        <v>98.399999999999991</v>
      </c>
      <c r="D5397">
        <v>112.25057751999999</v>
      </c>
      <c r="E5397">
        <v>113.61446887418182</v>
      </c>
      <c r="F5397">
        <v>77.250577519999993</v>
      </c>
    </row>
    <row r="5398" spans="2:6" x14ac:dyDescent="0.35">
      <c r="B5398">
        <v>194.9265</v>
      </c>
      <c r="C5398">
        <v>112.8</v>
      </c>
      <c r="D5398">
        <v>101.07138362000001</v>
      </c>
      <c r="E5398">
        <v>105.61278796690908</v>
      </c>
      <c r="F5398">
        <v>66.071383620000006</v>
      </c>
    </row>
    <row r="5399" spans="2:6" x14ac:dyDescent="0.35">
      <c r="B5399">
        <v>194.95689999999999</v>
      </c>
      <c r="C5399">
        <v>80.000039999999998</v>
      </c>
      <c r="D5399">
        <v>90.727253780000012</v>
      </c>
      <c r="E5399">
        <v>98.312720207999988</v>
      </c>
      <c r="F5399">
        <v>55.727253780000012</v>
      </c>
    </row>
    <row r="5400" spans="2:6" x14ac:dyDescent="0.35">
      <c r="B5400">
        <v>194.9873</v>
      </c>
      <c r="C5400">
        <v>81.599999999999994</v>
      </c>
      <c r="D5400">
        <v>82.18921121999999</v>
      </c>
      <c r="E5400">
        <v>91.825581943636365</v>
      </c>
      <c r="F5400">
        <v>47.18921121999999</v>
      </c>
    </row>
    <row r="5401" spans="2:6" x14ac:dyDescent="0.35">
      <c r="B5401">
        <v>195.01769999999999</v>
      </c>
      <c r="C5401">
        <v>52.8</v>
      </c>
      <c r="D5401">
        <v>75.934412479999978</v>
      </c>
      <c r="E5401">
        <v>86.188230534545454</v>
      </c>
      <c r="F5401">
        <v>40.934412479999978</v>
      </c>
    </row>
    <row r="5402" spans="2:6" x14ac:dyDescent="0.35">
      <c r="B5402">
        <v>195.04810000000001</v>
      </c>
      <c r="C5402">
        <v>69.333359999999999</v>
      </c>
      <c r="D5402">
        <v>72.129701220000001</v>
      </c>
      <c r="E5402">
        <v>81.370645741090911</v>
      </c>
      <c r="F5402">
        <v>37.129701220000001</v>
      </c>
    </row>
    <row r="5403" spans="2:6" x14ac:dyDescent="0.35">
      <c r="B5403">
        <v>195.07849999999999</v>
      </c>
      <c r="C5403">
        <v>79.2</v>
      </c>
      <c r="D5403">
        <v>70.633343699999983</v>
      </c>
      <c r="E5403">
        <v>77.285915994545448</v>
      </c>
      <c r="F5403">
        <v>35.633343699999983</v>
      </c>
    </row>
    <row r="5404" spans="2:6" x14ac:dyDescent="0.35">
      <c r="B5404">
        <v>195.10890000000001</v>
      </c>
      <c r="C5404">
        <v>56.000039999999998</v>
      </c>
      <c r="D5404">
        <v>70.881473780000007</v>
      </c>
      <c r="E5404">
        <v>73.86623281527271</v>
      </c>
      <c r="F5404">
        <v>35.881473780000007</v>
      </c>
    </row>
    <row r="5405" spans="2:6" x14ac:dyDescent="0.35">
      <c r="B5405">
        <v>195.13939999999999</v>
      </c>
      <c r="C5405">
        <v>81.599999999999994</v>
      </c>
      <c r="D5405">
        <v>71.736181220000006</v>
      </c>
      <c r="E5405">
        <v>70.977213378545457</v>
      </c>
      <c r="F5405">
        <v>36.736181220000006</v>
      </c>
    </row>
    <row r="5406" spans="2:6" x14ac:dyDescent="0.35">
      <c r="B5406">
        <v>195.16980000000001</v>
      </c>
      <c r="C5406">
        <v>62.4</v>
      </c>
      <c r="D5406">
        <v>71.91408878</v>
      </c>
      <c r="E5406">
        <v>68.448797330181819</v>
      </c>
      <c r="F5406">
        <v>36.91408878</v>
      </c>
    </row>
    <row r="5407" spans="2:6" x14ac:dyDescent="0.35">
      <c r="B5407">
        <v>195.2002</v>
      </c>
      <c r="C5407">
        <v>87.999959999999987</v>
      </c>
      <c r="D5407">
        <v>70.689152519999993</v>
      </c>
      <c r="E5407">
        <v>66.123947214545467</v>
      </c>
      <c r="F5407">
        <v>35.689152519999993</v>
      </c>
    </row>
    <row r="5408" spans="2:6" x14ac:dyDescent="0.35">
      <c r="B5408">
        <v>195.23060000000001</v>
      </c>
      <c r="C5408">
        <v>79.2</v>
      </c>
      <c r="D5408">
        <v>68.040928780000002</v>
      </c>
      <c r="E5408">
        <v>63.828284982545455</v>
      </c>
      <c r="F5408">
        <v>33.040928780000002</v>
      </c>
    </row>
    <row r="5409" spans="2:6" x14ac:dyDescent="0.35">
      <c r="B5409">
        <v>195.261</v>
      </c>
      <c r="C5409">
        <v>67.2</v>
      </c>
      <c r="D5409">
        <v>64.414128779999999</v>
      </c>
      <c r="E5409">
        <v>61.486908948000014</v>
      </c>
      <c r="F5409">
        <v>29.414128779999999</v>
      </c>
    </row>
    <row r="5410" spans="2:6" x14ac:dyDescent="0.35">
      <c r="B5410">
        <v>195.29150000000001</v>
      </c>
      <c r="C5410">
        <v>48</v>
      </c>
      <c r="D5410">
        <v>59.958884959999999</v>
      </c>
      <c r="E5410">
        <v>59.064561048000016</v>
      </c>
      <c r="F5410">
        <v>24.958884959999999</v>
      </c>
    </row>
    <row r="5411" spans="2:6" x14ac:dyDescent="0.35">
      <c r="B5411">
        <v>195.3219</v>
      </c>
      <c r="C5411">
        <v>50.4</v>
      </c>
      <c r="D5411">
        <v>55.330084999999997</v>
      </c>
      <c r="E5411">
        <v>56.58560254799999</v>
      </c>
      <c r="F5411">
        <v>20.330084999999997</v>
      </c>
    </row>
    <row r="5412" spans="2:6" x14ac:dyDescent="0.35">
      <c r="B5412">
        <v>195.35230000000001</v>
      </c>
      <c r="C5412">
        <v>50.4</v>
      </c>
      <c r="D5412">
        <v>51.223106219999984</v>
      </c>
      <c r="E5412">
        <v>54.114089229818198</v>
      </c>
      <c r="F5412">
        <v>16.223106219999984</v>
      </c>
    </row>
    <row r="5413" spans="2:6" x14ac:dyDescent="0.35">
      <c r="B5413">
        <v>195.3827</v>
      </c>
      <c r="C5413">
        <v>52.8</v>
      </c>
      <c r="D5413">
        <v>47.96146000000001</v>
      </c>
      <c r="E5413">
        <v>51.754125285818183</v>
      </c>
      <c r="F5413">
        <v>12.96146000000001</v>
      </c>
    </row>
    <row r="5414" spans="2:6" x14ac:dyDescent="0.35">
      <c r="B5414">
        <v>195.41309999999999</v>
      </c>
      <c r="C5414">
        <v>45.6</v>
      </c>
      <c r="D5414">
        <v>45.758125040000003</v>
      </c>
      <c r="E5414">
        <v>49.667383321090909</v>
      </c>
      <c r="F5414">
        <v>10.758125040000003</v>
      </c>
    </row>
    <row r="5415" spans="2:6" x14ac:dyDescent="0.35">
      <c r="B5415">
        <v>195.4435</v>
      </c>
      <c r="C5415">
        <v>29.333280000000002</v>
      </c>
      <c r="D5415">
        <v>44.32808</v>
      </c>
      <c r="E5415">
        <v>47.930617237090921</v>
      </c>
      <c r="F5415">
        <v>9.3280799999999999</v>
      </c>
    </row>
    <row r="5416" spans="2:6" x14ac:dyDescent="0.35">
      <c r="B5416">
        <v>195.47399999999999</v>
      </c>
      <c r="C5416">
        <v>57.599999999999994</v>
      </c>
      <c r="D5416">
        <v>43.530836300000004</v>
      </c>
      <c r="E5416">
        <v>46.617281509090908</v>
      </c>
      <c r="F5416">
        <v>8.5308363000000043</v>
      </c>
    </row>
    <row r="5417" spans="2:6" x14ac:dyDescent="0.35">
      <c r="B5417">
        <v>195.5044</v>
      </c>
      <c r="C5417">
        <v>31.2</v>
      </c>
      <c r="D5417">
        <v>43.269904999999994</v>
      </c>
      <c r="E5417">
        <v>45.760452423272731</v>
      </c>
      <c r="F5417">
        <v>8.2699049999999943</v>
      </c>
    </row>
    <row r="5418" spans="2:6" x14ac:dyDescent="0.35">
      <c r="B5418">
        <v>195.53479999999999</v>
      </c>
      <c r="C5418">
        <v>43.199999999999996</v>
      </c>
      <c r="D5418">
        <v>43.434084959999986</v>
      </c>
      <c r="E5418">
        <v>45.357519094909087</v>
      </c>
      <c r="F5418">
        <v>8.4340849599999856</v>
      </c>
    </row>
    <row r="5419" spans="2:6" x14ac:dyDescent="0.35">
      <c r="B5419">
        <v>195.5652</v>
      </c>
      <c r="C5419">
        <v>48</v>
      </c>
      <c r="D5419">
        <v>44.038575000000002</v>
      </c>
      <c r="E5419">
        <v>45.355516773818188</v>
      </c>
      <c r="F5419">
        <v>9.0385750000000016</v>
      </c>
    </row>
    <row r="5420" spans="2:6" x14ac:dyDescent="0.35">
      <c r="B5420">
        <v>195.59559999999999</v>
      </c>
      <c r="C5420">
        <v>40.799999999999997</v>
      </c>
      <c r="D5420">
        <v>44.867863700000008</v>
      </c>
      <c r="E5420">
        <v>45.592670979272718</v>
      </c>
      <c r="F5420">
        <v>9.867863700000008</v>
      </c>
    </row>
    <row r="5421" spans="2:6" x14ac:dyDescent="0.35">
      <c r="B5421">
        <v>195.626</v>
      </c>
      <c r="C5421">
        <v>58.666679999999999</v>
      </c>
      <c r="D5421">
        <v>45.700039999999994</v>
      </c>
      <c r="E5421">
        <v>45.92133572836363</v>
      </c>
      <c r="F5421">
        <v>10.700039999999994</v>
      </c>
    </row>
    <row r="5422" spans="2:6" x14ac:dyDescent="0.35">
      <c r="B5422">
        <v>195.65639999999999</v>
      </c>
      <c r="C5422">
        <v>28.799999999999997</v>
      </c>
      <c r="D5422">
        <v>46.573593780000003</v>
      </c>
      <c r="E5422">
        <v>46.294953500727267</v>
      </c>
      <c r="F5422">
        <v>11.573593780000003</v>
      </c>
    </row>
    <row r="5423" spans="2:6" x14ac:dyDescent="0.35">
      <c r="B5423">
        <v>195.68690000000001</v>
      </c>
      <c r="C5423">
        <v>53.333280000000002</v>
      </c>
      <c r="D5423">
        <v>47.448526259999994</v>
      </c>
      <c r="E5423">
        <v>46.742210293090913</v>
      </c>
      <c r="F5423">
        <v>12.448526259999994</v>
      </c>
    </row>
    <row r="5424" spans="2:6" x14ac:dyDescent="0.35">
      <c r="B5424">
        <v>195.71729999999999</v>
      </c>
      <c r="C5424">
        <v>52.8</v>
      </c>
      <c r="D5424">
        <v>48.262660040000007</v>
      </c>
      <c r="E5424">
        <v>47.252085415636365</v>
      </c>
      <c r="F5424">
        <v>13.262660040000007</v>
      </c>
    </row>
    <row r="5425" spans="2:6" x14ac:dyDescent="0.35">
      <c r="B5425">
        <v>195.77809999999999</v>
      </c>
      <c r="C5425">
        <v>45.6</v>
      </c>
      <c r="D5425">
        <v>48.851594999999996</v>
      </c>
      <c r="E5425">
        <v>47.779235741454542</v>
      </c>
      <c r="F5425">
        <v>13.851594999999996</v>
      </c>
    </row>
    <row r="5426" spans="2:6" x14ac:dyDescent="0.35">
      <c r="B5426">
        <v>195.80850000000001</v>
      </c>
      <c r="C5426">
        <v>52.8</v>
      </c>
      <c r="D5426">
        <v>48.890931299999998</v>
      </c>
      <c r="E5426">
        <v>48.276950869090918</v>
      </c>
      <c r="F5426">
        <v>13.890931299999998</v>
      </c>
    </row>
    <row r="5427" spans="2:6" x14ac:dyDescent="0.35">
      <c r="B5427">
        <v>195.839</v>
      </c>
      <c r="C5427">
        <v>45.6</v>
      </c>
      <c r="D5427">
        <v>48.551468739999997</v>
      </c>
      <c r="E5427">
        <v>48.78737625272727</v>
      </c>
      <c r="F5427">
        <v>13.551468739999997</v>
      </c>
    </row>
    <row r="5428" spans="2:6" x14ac:dyDescent="0.35">
      <c r="B5428">
        <v>195.86940000000001</v>
      </c>
      <c r="C5428">
        <v>58.666679999999999</v>
      </c>
      <c r="D5428">
        <v>48.260894960000002</v>
      </c>
      <c r="E5428">
        <v>49.344477910909092</v>
      </c>
      <c r="F5428">
        <v>13.260894960000002</v>
      </c>
    </row>
    <row r="5429" spans="2:6" x14ac:dyDescent="0.35">
      <c r="B5429">
        <v>195.8998</v>
      </c>
      <c r="C5429">
        <v>45.6</v>
      </c>
      <c r="D5429">
        <v>48.406408739999996</v>
      </c>
      <c r="E5429">
        <v>49.951218134181801</v>
      </c>
      <c r="F5429">
        <v>13.406408739999996</v>
      </c>
    </row>
    <row r="5430" spans="2:6" x14ac:dyDescent="0.35">
      <c r="B5430">
        <v>195.93020000000001</v>
      </c>
      <c r="C5430">
        <v>33.6</v>
      </c>
      <c r="D5430">
        <v>49.157609960000002</v>
      </c>
      <c r="E5430">
        <v>50.687255035636369</v>
      </c>
      <c r="F5430">
        <v>14.157609960000002</v>
      </c>
    </row>
    <row r="5431" spans="2:6" x14ac:dyDescent="0.35">
      <c r="B5431">
        <v>195.9606</v>
      </c>
      <c r="C5431">
        <v>42.666719999999998</v>
      </c>
      <c r="D5431">
        <v>50.200009999999999</v>
      </c>
      <c r="E5431">
        <v>51.568864838181817</v>
      </c>
      <c r="F5431">
        <v>15.200009999999999</v>
      </c>
    </row>
    <row r="5432" spans="2:6" x14ac:dyDescent="0.35">
      <c r="B5432">
        <v>195.99100000000001</v>
      </c>
      <c r="C5432">
        <v>62.4</v>
      </c>
      <c r="D5432">
        <v>51.495519959999996</v>
      </c>
      <c r="E5432">
        <v>52.547950465090913</v>
      </c>
      <c r="F5432">
        <v>16.495519959999996</v>
      </c>
    </row>
    <row r="5433" spans="2:6" x14ac:dyDescent="0.35">
      <c r="B5433">
        <v>196.0215</v>
      </c>
      <c r="C5433">
        <v>67.2</v>
      </c>
      <c r="D5433">
        <v>53.021428739999998</v>
      </c>
      <c r="E5433">
        <v>53.548308192000007</v>
      </c>
      <c r="F5433">
        <v>18.021428739999998</v>
      </c>
    </row>
    <row r="5434" spans="2:6" x14ac:dyDescent="0.35">
      <c r="B5434">
        <v>196.05189999999999</v>
      </c>
      <c r="C5434">
        <v>48</v>
      </c>
      <c r="D5434">
        <v>54.559469999999997</v>
      </c>
      <c r="E5434">
        <v>54.549719801454557</v>
      </c>
      <c r="F5434">
        <v>19.559469999999997</v>
      </c>
    </row>
    <row r="5435" spans="2:6" x14ac:dyDescent="0.35">
      <c r="B5435">
        <v>196.0823</v>
      </c>
      <c r="C5435">
        <v>52.8</v>
      </c>
      <c r="D5435">
        <v>56.141199999999998</v>
      </c>
      <c r="E5435">
        <v>55.598905530545466</v>
      </c>
      <c r="F5435">
        <v>21.141199999999998</v>
      </c>
    </row>
    <row r="5436" spans="2:6" x14ac:dyDescent="0.35">
      <c r="B5436">
        <v>196.11269999999999</v>
      </c>
      <c r="C5436">
        <v>43.199999999999996</v>
      </c>
      <c r="D5436">
        <v>57.658129999999993</v>
      </c>
      <c r="E5436">
        <v>56.706784389818182</v>
      </c>
      <c r="F5436">
        <v>22.658129999999993</v>
      </c>
    </row>
    <row r="5437" spans="2:6" x14ac:dyDescent="0.35">
      <c r="B5437">
        <v>196.1431</v>
      </c>
      <c r="C5437">
        <v>76.8</v>
      </c>
      <c r="D5437">
        <v>58.951282520000007</v>
      </c>
      <c r="E5437">
        <v>57.855230461090905</v>
      </c>
      <c r="F5437">
        <v>23.951282520000007</v>
      </c>
    </row>
    <row r="5438" spans="2:6" x14ac:dyDescent="0.35">
      <c r="B5438">
        <v>196.17349999999999</v>
      </c>
      <c r="C5438">
        <v>50.666640000000001</v>
      </c>
      <c r="D5438">
        <v>59.953634960000009</v>
      </c>
      <c r="E5438">
        <v>58.986069393818184</v>
      </c>
      <c r="F5438">
        <v>24.953634960000009</v>
      </c>
    </row>
    <row r="5439" spans="2:6" x14ac:dyDescent="0.35">
      <c r="B5439">
        <v>196.2039</v>
      </c>
      <c r="C5439">
        <v>64.8</v>
      </c>
      <c r="D5439">
        <v>60.569542519999999</v>
      </c>
      <c r="E5439">
        <v>60.056382634909077</v>
      </c>
      <c r="F5439">
        <v>25.569542519999999</v>
      </c>
    </row>
    <row r="5440" spans="2:6" x14ac:dyDescent="0.35">
      <c r="B5440">
        <v>196.23439999999999</v>
      </c>
      <c r="C5440">
        <v>79.2</v>
      </c>
      <c r="D5440">
        <v>60.875095039999998</v>
      </c>
      <c r="E5440">
        <v>61.025670968727262</v>
      </c>
      <c r="F5440">
        <v>25.875095039999998</v>
      </c>
    </row>
    <row r="5441" spans="2:6" x14ac:dyDescent="0.35">
      <c r="B5441">
        <v>196.26480000000001</v>
      </c>
      <c r="C5441">
        <v>53.333280000000002</v>
      </c>
      <c r="D5441">
        <v>61.273537479999995</v>
      </c>
      <c r="E5441">
        <v>61.835008420363629</v>
      </c>
      <c r="F5441">
        <v>26.273537479999995</v>
      </c>
    </row>
    <row r="5442" spans="2:6" x14ac:dyDescent="0.35">
      <c r="B5442">
        <v>196.29519999999999</v>
      </c>
      <c r="C5442">
        <v>48</v>
      </c>
      <c r="D5442">
        <v>62.063270079999995</v>
      </c>
      <c r="E5442">
        <v>62.454557474181826</v>
      </c>
      <c r="F5442">
        <v>27.063270079999995</v>
      </c>
    </row>
    <row r="5443" spans="2:6" x14ac:dyDescent="0.35">
      <c r="B5443">
        <v>196.32560000000001</v>
      </c>
      <c r="C5443">
        <v>53.333280000000002</v>
      </c>
      <c r="D5443">
        <v>63.273537480000009</v>
      </c>
      <c r="E5443">
        <v>62.869898639999995</v>
      </c>
      <c r="F5443">
        <v>28.273537480000009</v>
      </c>
    </row>
    <row r="5444" spans="2:6" x14ac:dyDescent="0.35">
      <c r="B5444">
        <v>196.35599999999999</v>
      </c>
      <c r="C5444">
        <v>67.2</v>
      </c>
      <c r="D5444">
        <v>64.630917560000015</v>
      </c>
      <c r="E5444">
        <v>63.055257304363636</v>
      </c>
      <c r="F5444">
        <v>29.630917560000015</v>
      </c>
    </row>
    <row r="5445" spans="2:6" x14ac:dyDescent="0.35">
      <c r="B5445">
        <v>196.38650000000001</v>
      </c>
      <c r="C5445">
        <v>84</v>
      </c>
      <c r="D5445">
        <v>65.792432520000006</v>
      </c>
      <c r="E5445">
        <v>62.961069813818177</v>
      </c>
      <c r="F5445">
        <v>30.792432520000006</v>
      </c>
    </row>
    <row r="5446" spans="2:6" x14ac:dyDescent="0.35">
      <c r="B5446">
        <v>196.4169</v>
      </c>
      <c r="C5446">
        <v>74.666640000000001</v>
      </c>
      <c r="D5446">
        <v>66.443814959999983</v>
      </c>
      <c r="E5446">
        <v>62.594761494545466</v>
      </c>
      <c r="F5446">
        <v>31.443814959999983</v>
      </c>
    </row>
    <row r="5447" spans="2:6" x14ac:dyDescent="0.35">
      <c r="B5447">
        <v>196.44730000000001</v>
      </c>
      <c r="C5447">
        <v>62.4</v>
      </c>
      <c r="D5447">
        <v>65.90155252000001</v>
      </c>
      <c r="E5447">
        <v>62.01311036836362</v>
      </c>
      <c r="F5447">
        <v>30.90155252000001</v>
      </c>
    </row>
    <row r="5448" spans="2:6" x14ac:dyDescent="0.35">
      <c r="B5448">
        <v>196.4777</v>
      </c>
      <c r="C5448">
        <v>55.199999999999996</v>
      </c>
      <c r="D5448">
        <v>63.903022440000001</v>
      </c>
      <c r="E5448">
        <v>61.271672618181817</v>
      </c>
      <c r="F5448">
        <v>28.903022440000001</v>
      </c>
    </row>
    <row r="5449" spans="2:6" x14ac:dyDescent="0.35">
      <c r="B5449">
        <v>196.50810000000001</v>
      </c>
      <c r="C5449">
        <v>69.333359999999999</v>
      </c>
      <c r="D5449">
        <v>61.067113779999993</v>
      </c>
      <c r="E5449">
        <v>60.436380087272731</v>
      </c>
      <c r="F5449">
        <v>26.067113779999993</v>
      </c>
    </row>
    <row r="5450" spans="2:6" x14ac:dyDescent="0.35">
      <c r="B5450">
        <v>196.5385</v>
      </c>
      <c r="C5450">
        <v>60</v>
      </c>
      <c r="D5450">
        <v>58.263782479999982</v>
      </c>
      <c r="E5450">
        <v>59.632260439636362</v>
      </c>
      <c r="F5450">
        <v>23.263782479999982</v>
      </c>
    </row>
    <row r="5451" spans="2:6" x14ac:dyDescent="0.35">
      <c r="B5451">
        <v>196.56899999999999</v>
      </c>
      <c r="C5451">
        <v>55.199999999999996</v>
      </c>
      <c r="D5451">
        <v>56.184717479999996</v>
      </c>
      <c r="E5451">
        <v>59.025820265454541</v>
      </c>
      <c r="F5451">
        <v>21.184717479999996</v>
      </c>
    </row>
    <row r="5452" spans="2:6" x14ac:dyDescent="0.35">
      <c r="B5452">
        <v>196.5994</v>
      </c>
      <c r="C5452">
        <v>43.199999999999996</v>
      </c>
      <c r="D5452">
        <v>54.984984999999995</v>
      </c>
      <c r="E5452">
        <v>58.785728572363638</v>
      </c>
      <c r="F5452">
        <v>19.984984999999995</v>
      </c>
    </row>
    <row r="5453" spans="2:6" x14ac:dyDescent="0.35">
      <c r="B5453">
        <v>196.62979999999999</v>
      </c>
      <c r="C5453">
        <v>52.8</v>
      </c>
      <c r="D5453">
        <v>54.34009622</v>
      </c>
      <c r="E5453">
        <v>59.114302924363642</v>
      </c>
      <c r="F5453">
        <v>19.34009622</v>
      </c>
    </row>
    <row r="5454" spans="2:6" x14ac:dyDescent="0.35">
      <c r="B5454">
        <v>196.6602</v>
      </c>
      <c r="C5454">
        <v>56.000039999999998</v>
      </c>
      <c r="D5454">
        <v>54.265117479999994</v>
      </c>
      <c r="E5454">
        <v>60.208214877818186</v>
      </c>
      <c r="F5454">
        <v>19.265117479999994</v>
      </c>
    </row>
    <row r="5455" spans="2:6" x14ac:dyDescent="0.35">
      <c r="B5455">
        <v>196.69059999999999</v>
      </c>
      <c r="C5455">
        <v>55.199999999999996</v>
      </c>
      <c r="D5455">
        <v>55.241426219999994</v>
      </c>
      <c r="E5455">
        <v>62.282286411272715</v>
      </c>
      <c r="F5455">
        <v>20.241426219999994</v>
      </c>
    </row>
    <row r="5456" spans="2:6" x14ac:dyDescent="0.35">
      <c r="B5456">
        <v>196.721</v>
      </c>
      <c r="C5456">
        <v>60</v>
      </c>
      <c r="D5456">
        <v>57.519644999999997</v>
      </c>
      <c r="E5456">
        <v>65.454626811272732</v>
      </c>
      <c r="F5456">
        <v>22.519644999999997</v>
      </c>
    </row>
    <row r="5457" spans="2:6" x14ac:dyDescent="0.35">
      <c r="B5457">
        <v>196.75139999999999</v>
      </c>
      <c r="C5457">
        <v>55.199999999999996</v>
      </c>
      <c r="D5457">
        <v>61.376530000000002</v>
      </c>
      <c r="E5457">
        <v>69.667822858909076</v>
      </c>
      <c r="F5457">
        <v>26.376530000000002</v>
      </c>
    </row>
    <row r="5458" spans="2:6" x14ac:dyDescent="0.35">
      <c r="B5458">
        <v>196.78190000000001</v>
      </c>
      <c r="C5458">
        <v>45.6</v>
      </c>
      <c r="D5458">
        <v>67.082526259999995</v>
      </c>
      <c r="E5458">
        <v>74.849055332727261</v>
      </c>
      <c r="F5458">
        <v>32.082526259999995</v>
      </c>
    </row>
    <row r="5459" spans="2:6" x14ac:dyDescent="0.35">
      <c r="B5459">
        <v>196.81229999999999</v>
      </c>
      <c r="C5459">
        <v>77.333280000000002</v>
      </c>
      <c r="D5459">
        <v>74.493278780000011</v>
      </c>
      <c r="E5459">
        <v>80.931631067999987</v>
      </c>
      <c r="F5459">
        <v>39.493278780000011</v>
      </c>
    </row>
    <row r="5460" spans="2:6" x14ac:dyDescent="0.35">
      <c r="B5460">
        <v>196.84270000000001</v>
      </c>
      <c r="C5460">
        <v>81.599999999999994</v>
      </c>
      <c r="D5460">
        <v>83.525455040000011</v>
      </c>
      <c r="E5460">
        <v>87.796820221090925</v>
      </c>
      <c r="F5460">
        <v>48.525455040000011</v>
      </c>
    </row>
    <row r="5461" spans="2:6" x14ac:dyDescent="0.35">
      <c r="B5461">
        <v>196.87309999999999</v>
      </c>
      <c r="C5461">
        <v>88.8</v>
      </c>
      <c r="D5461">
        <v>93.625455000000002</v>
      </c>
      <c r="E5461">
        <v>95.186557137818184</v>
      </c>
      <c r="F5461">
        <v>58.625455000000002</v>
      </c>
    </row>
    <row r="5462" spans="2:6" x14ac:dyDescent="0.35">
      <c r="B5462">
        <v>196.90350000000001</v>
      </c>
      <c r="C5462">
        <v>120</v>
      </c>
      <c r="D5462">
        <v>103.73963378000001</v>
      </c>
      <c r="E5462">
        <v>102.83949399163636</v>
      </c>
      <c r="F5462">
        <v>68.739633780000005</v>
      </c>
    </row>
    <row r="5463" spans="2:6" x14ac:dyDescent="0.35">
      <c r="B5463">
        <v>196.96440000000001</v>
      </c>
      <c r="C5463">
        <v>111.99995999999999</v>
      </c>
      <c r="D5463">
        <v>113.27447999999998</v>
      </c>
      <c r="E5463">
        <v>110.50632907199999</v>
      </c>
      <c r="F5463">
        <v>78.274479999999983</v>
      </c>
    </row>
    <row r="5464" spans="2:6" x14ac:dyDescent="0.35">
      <c r="B5464">
        <v>196.9948</v>
      </c>
      <c r="C5464">
        <v>110.39999999999999</v>
      </c>
      <c r="D5464">
        <v>122.05994874</v>
      </c>
      <c r="E5464">
        <v>117.91093157454547</v>
      </c>
      <c r="F5464">
        <v>87.059948739999996</v>
      </c>
    </row>
    <row r="5465" spans="2:6" x14ac:dyDescent="0.35">
      <c r="B5465">
        <v>197.02520000000001</v>
      </c>
      <c r="C5465">
        <v>156</v>
      </c>
      <c r="D5465">
        <v>130.19528239999997</v>
      </c>
      <c r="E5465">
        <v>124.80992560363639</v>
      </c>
      <c r="F5465">
        <v>95.195282399999968</v>
      </c>
    </row>
    <row r="5466" spans="2:6" x14ac:dyDescent="0.35">
      <c r="B5466">
        <v>197.0556</v>
      </c>
      <c r="C5466">
        <v>120</v>
      </c>
      <c r="D5466">
        <v>137.33128000000002</v>
      </c>
      <c r="E5466">
        <v>131.00413872436363</v>
      </c>
      <c r="F5466">
        <v>102.33128000000002</v>
      </c>
    </row>
    <row r="5467" spans="2:6" x14ac:dyDescent="0.35">
      <c r="B5467">
        <v>197.08600000000001</v>
      </c>
      <c r="C5467">
        <v>139.19999999999999</v>
      </c>
      <c r="D5467">
        <v>143.265365</v>
      </c>
      <c r="E5467">
        <v>136.35834401999998</v>
      </c>
      <c r="F5467">
        <v>108.265365</v>
      </c>
    </row>
    <row r="5468" spans="2:6" x14ac:dyDescent="0.35">
      <c r="B5468">
        <v>197.1165</v>
      </c>
      <c r="C5468">
        <v>165.6</v>
      </c>
      <c r="D5468">
        <v>148.04131622</v>
      </c>
      <c r="E5468">
        <v>140.76400055127272</v>
      </c>
      <c r="F5468">
        <v>113.04131622</v>
      </c>
    </row>
    <row r="5469" spans="2:6" x14ac:dyDescent="0.35">
      <c r="B5469">
        <v>197.14689999999999</v>
      </c>
      <c r="C5469">
        <v>163.19999999999999</v>
      </c>
      <c r="D5469">
        <v>151.23731260000002</v>
      </c>
      <c r="E5469">
        <v>144.19744434109094</v>
      </c>
      <c r="F5469">
        <v>116.23731260000002</v>
      </c>
    </row>
    <row r="5470" spans="2:6" x14ac:dyDescent="0.35">
      <c r="B5470">
        <v>197.1773</v>
      </c>
      <c r="C5470">
        <v>157.33319999999998</v>
      </c>
      <c r="D5470">
        <v>152.64305039999996</v>
      </c>
      <c r="E5470">
        <v>146.76498955527271</v>
      </c>
      <c r="F5470">
        <v>117.64305039999996</v>
      </c>
    </row>
    <row r="5471" spans="2:6" x14ac:dyDescent="0.35">
      <c r="B5471">
        <v>197.20769999999999</v>
      </c>
      <c r="C5471">
        <v>129.6</v>
      </c>
      <c r="D5471">
        <v>152.7955126</v>
      </c>
      <c r="E5471">
        <v>148.61062611054544</v>
      </c>
      <c r="F5471">
        <v>117.7955126</v>
      </c>
    </row>
    <row r="5472" spans="2:6" x14ac:dyDescent="0.35">
      <c r="B5472">
        <v>197.2381</v>
      </c>
      <c r="C5472">
        <v>182.4</v>
      </c>
      <c r="D5472">
        <v>152.13665</v>
      </c>
      <c r="E5472">
        <v>149.79762351490911</v>
      </c>
      <c r="F5472">
        <v>117.13665</v>
      </c>
    </row>
    <row r="5473" spans="2:6" x14ac:dyDescent="0.35">
      <c r="B5473">
        <v>197.26849999999999</v>
      </c>
      <c r="C5473">
        <v>134.4</v>
      </c>
      <c r="D5473">
        <v>151.0301</v>
      </c>
      <c r="E5473">
        <v>150.45012887890906</v>
      </c>
      <c r="F5473">
        <v>116.0301</v>
      </c>
    </row>
    <row r="5474" spans="2:6" x14ac:dyDescent="0.35">
      <c r="B5474">
        <v>197.29900000000001</v>
      </c>
      <c r="C5474">
        <v>151.19999999999999</v>
      </c>
      <c r="D5474">
        <v>150.17767440000003</v>
      </c>
      <c r="E5474">
        <v>150.77462670545455</v>
      </c>
      <c r="F5474">
        <v>115.17767440000003</v>
      </c>
    </row>
    <row r="5475" spans="2:6" x14ac:dyDescent="0.35">
      <c r="B5475">
        <v>197.32939999999999</v>
      </c>
      <c r="C5475">
        <v>138.66719999999998</v>
      </c>
      <c r="D5475">
        <v>149.86398740000001</v>
      </c>
      <c r="E5475">
        <v>150.88110726545452</v>
      </c>
      <c r="F5475">
        <v>114.86398740000001</v>
      </c>
    </row>
    <row r="5476" spans="2:6" x14ac:dyDescent="0.35">
      <c r="B5476">
        <v>197.35980000000001</v>
      </c>
      <c r="C5476">
        <v>165.6</v>
      </c>
      <c r="D5476">
        <v>150.0125496</v>
      </c>
      <c r="E5476">
        <v>150.85102309090905</v>
      </c>
      <c r="F5476">
        <v>115.0125496</v>
      </c>
    </row>
    <row r="5477" spans="2:6" x14ac:dyDescent="0.35">
      <c r="B5477">
        <v>197.39019999999999</v>
      </c>
      <c r="C5477">
        <v>144</v>
      </c>
      <c r="D5477">
        <v>150.06247479999999</v>
      </c>
      <c r="E5477">
        <v>150.73555968000002</v>
      </c>
      <c r="F5477">
        <v>115.06247479999999</v>
      </c>
    </row>
    <row r="5478" spans="2:6" x14ac:dyDescent="0.35">
      <c r="B5478">
        <v>197.42060000000001</v>
      </c>
      <c r="C5478">
        <v>148.79999999999998</v>
      </c>
      <c r="D5478">
        <v>150.04212519999999</v>
      </c>
      <c r="E5478">
        <v>150.57126757090907</v>
      </c>
      <c r="F5478">
        <v>115.04212519999999</v>
      </c>
    </row>
    <row r="5479" spans="2:6" x14ac:dyDescent="0.35">
      <c r="B5479">
        <v>197.45099999999999</v>
      </c>
      <c r="C5479">
        <v>146.66639999999998</v>
      </c>
      <c r="D5479">
        <v>150.37368739999999</v>
      </c>
      <c r="E5479">
        <v>150.35419612363631</v>
      </c>
      <c r="F5479">
        <v>115.37368739999999</v>
      </c>
    </row>
    <row r="5480" spans="2:6" x14ac:dyDescent="0.35">
      <c r="B5480">
        <v>197.48150000000001</v>
      </c>
      <c r="C5480">
        <v>163.19999999999999</v>
      </c>
      <c r="D5480">
        <v>150.84912560000001</v>
      </c>
      <c r="E5480">
        <v>149.9683366254545</v>
      </c>
      <c r="F5480">
        <v>115.84912560000001</v>
      </c>
    </row>
    <row r="5481" spans="2:6" x14ac:dyDescent="0.35">
      <c r="B5481">
        <v>197.5119</v>
      </c>
      <c r="C5481">
        <v>151.19999999999999</v>
      </c>
      <c r="D5481">
        <v>151.18062519999998</v>
      </c>
      <c r="E5481">
        <v>149.37444013090911</v>
      </c>
      <c r="F5481">
        <v>116.18062519999998</v>
      </c>
    </row>
    <row r="5482" spans="2:6" x14ac:dyDescent="0.35">
      <c r="B5482">
        <v>197.54230000000001</v>
      </c>
      <c r="C5482">
        <v>122.66639999999998</v>
      </c>
      <c r="D5482">
        <v>151.31462479999999</v>
      </c>
      <c r="E5482">
        <v>148.5721790181818</v>
      </c>
      <c r="F5482">
        <v>116.31462479999999</v>
      </c>
    </row>
    <row r="5483" spans="2:6" x14ac:dyDescent="0.35">
      <c r="B5483">
        <v>197.5727</v>
      </c>
      <c r="C5483">
        <v>168</v>
      </c>
      <c r="D5483">
        <v>151.06373780000001</v>
      </c>
      <c r="E5483">
        <v>147.58493346545453</v>
      </c>
      <c r="F5483">
        <v>116.06373780000001</v>
      </c>
    </row>
    <row r="5484" spans="2:6" x14ac:dyDescent="0.35">
      <c r="B5484">
        <v>197.60310000000001</v>
      </c>
      <c r="C5484">
        <v>181.33319999999998</v>
      </c>
      <c r="D5484">
        <v>149.82507480000001</v>
      </c>
      <c r="E5484">
        <v>146.40362482909089</v>
      </c>
      <c r="F5484">
        <v>114.82507480000001</v>
      </c>
    </row>
    <row r="5485" spans="2:6" x14ac:dyDescent="0.35">
      <c r="B5485">
        <v>197.6335</v>
      </c>
      <c r="C5485">
        <v>124.8</v>
      </c>
      <c r="D5485">
        <v>147.26081259999998</v>
      </c>
      <c r="E5485">
        <v>144.98717409818181</v>
      </c>
      <c r="F5485">
        <v>112.26081259999998</v>
      </c>
    </row>
    <row r="5486" spans="2:6" x14ac:dyDescent="0.35">
      <c r="B5486">
        <v>197.66399999999999</v>
      </c>
      <c r="C5486">
        <v>146.4</v>
      </c>
      <c r="D5486">
        <v>143.99562559999998</v>
      </c>
      <c r="E5486">
        <v>143.3450691490909</v>
      </c>
      <c r="F5486">
        <v>108.99562559999998</v>
      </c>
    </row>
    <row r="5487" spans="2:6" x14ac:dyDescent="0.35">
      <c r="B5487">
        <v>197.6944</v>
      </c>
      <c r="C5487">
        <v>146.66639999999998</v>
      </c>
      <c r="D5487">
        <v>140.73427480000001</v>
      </c>
      <c r="E5487">
        <v>141.52607413090908</v>
      </c>
      <c r="F5487">
        <v>105.73427480000001</v>
      </c>
    </row>
    <row r="5488" spans="2:6" x14ac:dyDescent="0.35">
      <c r="B5488">
        <v>197.72479999999999</v>
      </c>
      <c r="C5488">
        <v>144</v>
      </c>
      <c r="D5488">
        <v>137.7885752</v>
      </c>
      <c r="E5488">
        <v>139.54282940727271</v>
      </c>
      <c r="F5488">
        <v>102.7885752</v>
      </c>
    </row>
    <row r="5489" spans="2:6" x14ac:dyDescent="0.35">
      <c r="B5489">
        <v>197.7552</v>
      </c>
      <c r="C5489">
        <v>105.6</v>
      </c>
      <c r="D5489">
        <v>135.8371874</v>
      </c>
      <c r="E5489">
        <v>137.44992440727273</v>
      </c>
      <c r="F5489">
        <v>100.8371874</v>
      </c>
    </row>
    <row r="5490" spans="2:6" x14ac:dyDescent="0.35">
      <c r="B5490">
        <v>197.78559999999999</v>
      </c>
      <c r="C5490">
        <v>127.19999999999999</v>
      </c>
      <c r="D5490">
        <v>134.86414959999999</v>
      </c>
      <c r="E5490">
        <v>135.41357057454545</v>
      </c>
      <c r="F5490">
        <v>99.86414959999999</v>
      </c>
    </row>
    <row r="5491" spans="2:6" x14ac:dyDescent="0.35">
      <c r="B5491">
        <v>197.816</v>
      </c>
      <c r="C5491">
        <v>162.66720000000001</v>
      </c>
      <c r="D5491">
        <v>133.77589999999998</v>
      </c>
      <c r="E5491">
        <v>133.61614938545449</v>
      </c>
      <c r="F5491">
        <v>98.775899999999979</v>
      </c>
    </row>
    <row r="5492" spans="2:6" x14ac:dyDescent="0.35">
      <c r="B5492">
        <v>197.84649999999999</v>
      </c>
      <c r="C5492">
        <v>132</v>
      </c>
      <c r="D5492">
        <v>132.1789244</v>
      </c>
      <c r="E5492">
        <v>132.15597953454542</v>
      </c>
      <c r="F5492">
        <v>97.1789244</v>
      </c>
    </row>
    <row r="5493" spans="2:6" x14ac:dyDescent="0.35">
      <c r="B5493">
        <v>197.87690000000001</v>
      </c>
      <c r="C5493">
        <v>132</v>
      </c>
      <c r="D5493">
        <v>130.04579999999996</v>
      </c>
      <c r="E5493">
        <v>131.06371782545455</v>
      </c>
      <c r="F5493">
        <v>95.045799999999957</v>
      </c>
    </row>
    <row r="5494" spans="2:6" x14ac:dyDescent="0.35">
      <c r="B5494">
        <v>197.90729999999999</v>
      </c>
      <c r="C5494">
        <v>132</v>
      </c>
      <c r="D5494">
        <v>127.49554959999999</v>
      </c>
      <c r="E5494">
        <v>130.47370435636364</v>
      </c>
      <c r="F5494">
        <v>92.49554959999999</v>
      </c>
    </row>
    <row r="5495" spans="2:6" x14ac:dyDescent="0.35">
      <c r="B5495">
        <v>197.93770000000001</v>
      </c>
      <c r="C5495">
        <v>110.39999999999999</v>
      </c>
      <c r="D5495">
        <v>125.2144</v>
      </c>
      <c r="E5495">
        <v>130.51463090181818</v>
      </c>
      <c r="F5495">
        <v>90.214399999999998</v>
      </c>
    </row>
    <row r="5496" spans="2:6" x14ac:dyDescent="0.35">
      <c r="B5496">
        <v>197.96809999999999</v>
      </c>
      <c r="C5496">
        <v>117.6</v>
      </c>
      <c r="D5496">
        <v>124.42410079999998</v>
      </c>
      <c r="E5496">
        <v>131.1765172581818</v>
      </c>
      <c r="F5496">
        <v>89.424100799999977</v>
      </c>
    </row>
    <row r="5497" spans="2:6" x14ac:dyDescent="0.35">
      <c r="B5497">
        <v>198.029</v>
      </c>
      <c r="C5497">
        <v>127.19999999999999</v>
      </c>
      <c r="D5497">
        <v>125.91959999999999</v>
      </c>
      <c r="E5497">
        <v>132.53882128363637</v>
      </c>
      <c r="F5497">
        <v>90.919599999999988</v>
      </c>
    </row>
    <row r="5498" spans="2:6" x14ac:dyDescent="0.35">
      <c r="B5498">
        <v>198.05940000000001</v>
      </c>
      <c r="C5498">
        <v>103.2</v>
      </c>
      <c r="D5498">
        <v>129.03845040000002</v>
      </c>
      <c r="E5498">
        <v>134.75683815272728</v>
      </c>
      <c r="F5498">
        <v>94.038450400000016</v>
      </c>
    </row>
    <row r="5499" spans="2:6" x14ac:dyDescent="0.35">
      <c r="B5499">
        <v>198.0898</v>
      </c>
      <c r="C5499">
        <v>149.33279999999999</v>
      </c>
      <c r="D5499">
        <v>132.98971259999999</v>
      </c>
      <c r="E5499">
        <v>137.84909441454545</v>
      </c>
      <c r="F5499">
        <v>97.98971259999999</v>
      </c>
    </row>
    <row r="5500" spans="2:6" x14ac:dyDescent="0.35">
      <c r="B5500">
        <v>198.12020000000001</v>
      </c>
      <c r="C5500">
        <v>141.6</v>
      </c>
      <c r="D5500">
        <v>137.50324999999998</v>
      </c>
      <c r="E5500">
        <v>141.77635648363636</v>
      </c>
      <c r="F5500">
        <v>102.50324999999998</v>
      </c>
    </row>
    <row r="5501" spans="2:6" x14ac:dyDescent="0.35">
      <c r="B5501">
        <v>198.1506</v>
      </c>
      <c r="C5501">
        <v>162.66720000000001</v>
      </c>
      <c r="D5501">
        <v>142.28110000000001</v>
      </c>
      <c r="E5501">
        <v>146.54331253090908</v>
      </c>
      <c r="F5501">
        <v>107.28110000000001</v>
      </c>
    </row>
    <row r="5502" spans="2:6" x14ac:dyDescent="0.35">
      <c r="B5502">
        <v>198.18100000000001</v>
      </c>
      <c r="C5502">
        <v>122.39999999999999</v>
      </c>
      <c r="D5502">
        <v>147.56712479999999</v>
      </c>
      <c r="E5502">
        <v>152.09523189818182</v>
      </c>
      <c r="F5502">
        <v>112.56712479999999</v>
      </c>
    </row>
    <row r="5503" spans="2:6" x14ac:dyDescent="0.35">
      <c r="B5503">
        <v>198.2115</v>
      </c>
      <c r="C5503">
        <v>144</v>
      </c>
      <c r="D5503">
        <v>154.03198739999999</v>
      </c>
      <c r="E5503">
        <v>158.24512833818184</v>
      </c>
      <c r="F5503">
        <v>119.03198739999999</v>
      </c>
    </row>
    <row r="5504" spans="2:6" x14ac:dyDescent="0.35">
      <c r="B5504">
        <v>198.24189999999999</v>
      </c>
      <c r="C5504">
        <v>154.66679999999999</v>
      </c>
      <c r="D5504">
        <v>161.68514960000002</v>
      </c>
      <c r="E5504">
        <v>164.70738344727272</v>
      </c>
      <c r="F5504">
        <v>126.68514960000002</v>
      </c>
    </row>
    <row r="5505" spans="2:6" x14ac:dyDescent="0.35">
      <c r="B5505">
        <v>198.2723</v>
      </c>
      <c r="C5505">
        <v>180</v>
      </c>
      <c r="D5505">
        <v>170.4319874</v>
      </c>
      <c r="E5505">
        <v>171.14865153818184</v>
      </c>
      <c r="F5505">
        <v>135.4319874</v>
      </c>
    </row>
    <row r="5506" spans="2:6" x14ac:dyDescent="0.35">
      <c r="B5506">
        <v>198.30269999999999</v>
      </c>
      <c r="C5506">
        <v>165.6</v>
      </c>
      <c r="D5506">
        <v>179.8519752</v>
      </c>
      <c r="E5506">
        <v>177.29027803636362</v>
      </c>
      <c r="F5506">
        <v>144.8519752</v>
      </c>
    </row>
    <row r="5507" spans="2:6" x14ac:dyDescent="0.35">
      <c r="B5507">
        <v>198.3331</v>
      </c>
      <c r="C5507">
        <v>213.33359999999999</v>
      </c>
      <c r="D5507">
        <v>188.78467479999998</v>
      </c>
      <c r="E5507">
        <v>183.03077150181818</v>
      </c>
      <c r="F5507">
        <v>153.78467479999998</v>
      </c>
    </row>
    <row r="5508" spans="2:6" x14ac:dyDescent="0.35">
      <c r="B5508">
        <v>198.36349999999999</v>
      </c>
      <c r="C5508">
        <v>201.6</v>
      </c>
      <c r="D5508">
        <v>196.26572480000004</v>
      </c>
      <c r="E5508">
        <v>188.31057533454549</v>
      </c>
      <c r="F5508">
        <v>161.26572480000004</v>
      </c>
    </row>
    <row r="5509" spans="2:6" x14ac:dyDescent="0.35">
      <c r="B5509">
        <v>198.39400000000001</v>
      </c>
      <c r="C5509">
        <v>199.2</v>
      </c>
      <c r="D5509">
        <v>201.68961260000003</v>
      </c>
      <c r="E5509">
        <v>192.97945756363634</v>
      </c>
      <c r="F5509">
        <v>166.68961260000003</v>
      </c>
    </row>
    <row r="5510" spans="2:6" x14ac:dyDescent="0.35">
      <c r="B5510">
        <v>198.42439999999999</v>
      </c>
      <c r="C5510">
        <v>206.4</v>
      </c>
      <c r="D5510">
        <v>204.72869999999998</v>
      </c>
      <c r="E5510">
        <v>196.91031956727272</v>
      </c>
      <c r="F5510">
        <v>169.72869999999998</v>
      </c>
    </row>
    <row r="5511" spans="2:6" x14ac:dyDescent="0.35">
      <c r="B5511">
        <v>198.45480000000001</v>
      </c>
      <c r="C5511">
        <v>218.4</v>
      </c>
      <c r="D5511">
        <v>205.65512520000001</v>
      </c>
      <c r="E5511">
        <v>199.87577043272725</v>
      </c>
      <c r="F5511">
        <v>170.65512520000001</v>
      </c>
    </row>
    <row r="5512" spans="2:6" x14ac:dyDescent="0.35">
      <c r="B5512">
        <v>198.48519999999999</v>
      </c>
      <c r="C5512">
        <v>194.66640000000001</v>
      </c>
      <c r="D5512">
        <v>205.59328740000001</v>
      </c>
      <c r="E5512">
        <v>201.66624111272725</v>
      </c>
      <c r="F5512">
        <v>170.59328740000001</v>
      </c>
    </row>
    <row r="5513" spans="2:6" x14ac:dyDescent="0.35">
      <c r="B5513">
        <v>198.51560000000001</v>
      </c>
      <c r="C5513">
        <v>237.6</v>
      </c>
      <c r="D5513">
        <v>205.70287519999999</v>
      </c>
      <c r="E5513">
        <v>202.16274210545453</v>
      </c>
      <c r="F5513">
        <v>170.70287519999999</v>
      </c>
    </row>
    <row r="5514" spans="2:6" x14ac:dyDescent="0.35">
      <c r="B5514">
        <v>198.54599999999999</v>
      </c>
      <c r="C5514">
        <v>172.79999999999998</v>
      </c>
      <c r="D5514">
        <v>206.14499999999998</v>
      </c>
      <c r="E5514">
        <v>201.30467632363636</v>
      </c>
      <c r="F5514">
        <v>171.14499999999998</v>
      </c>
    </row>
    <row r="5515" spans="2:6" x14ac:dyDescent="0.35">
      <c r="B5515">
        <v>198.57650000000001</v>
      </c>
      <c r="C5515">
        <v>194.4</v>
      </c>
      <c r="D5515">
        <v>206.2626004</v>
      </c>
      <c r="E5515">
        <v>199.12753372363633</v>
      </c>
      <c r="F5515">
        <v>171.2626004</v>
      </c>
    </row>
    <row r="5516" spans="2:6" x14ac:dyDescent="0.35">
      <c r="B5516">
        <v>198.6069</v>
      </c>
      <c r="C5516">
        <v>201.6</v>
      </c>
      <c r="D5516">
        <v>204.91923779999999</v>
      </c>
      <c r="E5516">
        <v>195.67294445454553</v>
      </c>
      <c r="F5516">
        <v>169.91923779999999</v>
      </c>
    </row>
    <row r="5517" spans="2:6" x14ac:dyDescent="0.35">
      <c r="B5517">
        <v>198.63730000000001</v>
      </c>
      <c r="C5517">
        <v>255.99959999999999</v>
      </c>
      <c r="D5517">
        <v>201.37677479999999</v>
      </c>
      <c r="E5517">
        <v>191.02184384727272</v>
      </c>
      <c r="F5517">
        <v>166.37677479999999</v>
      </c>
    </row>
    <row r="5518" spans="2:6" x14ac:dyDescent="0.35">
      <c r="B5518">
        <v>198.6677</v>
      </c>
      <c r="C5518">
        <v>192</v>
      </c>
      <c r="D5518">
        <v>195.40493779999997</v>
      </c>
      <c r="E5518">
        <v>185.36375656363637</v>
      </c>
      <c r="F5518">
        <v>160.40493779999997</v>
      </c>
    </row>
    <row r="5519" spans="2:6" x14ac:dyDescent="0.35">
      <c r="B5519">
        <v>198.69810000000001</v>
      </c>
      <c r="C5519">
        <v>204</v>
      </c>
      <c r="D5519">
        <v>187.04709960000002</v>
      </c>
      <c r="E5519">
        <v>178.8661364509091</v>
      </c>
      <c r="F5519">
        <v>152.04709960000002</v>
      </c>
    </row>
    <row r="5520" spans="2:6" x14ac:dyDescent="0.35">
      <c r="B5520">
        <v>198.7285</v>
      </c>
      <c r="C5520">
        <v>162.66720000000001</v>
      </c>
      <c r="D5520">
        <v>176.4824496</v>
      </c>
      <c r="E5520">
        <v>171.69912591272728</v>
      </c>
      <c r="F5520">
        <v>141.4824496</v>
      </c>
    </row>
    <row r="5521" spans="2:6" x14ac:dyDescent="0.35">
      <c r="B5521">
        <v>198.75899999999999</v>
      </c>
      <c r="C5521">
        <v>139.19999999999999</v>
      </c>
      <c r="D5521">
        <v>164.48439959999999</v>
      </c>
      <c r="E5521">
        <v>164.11946431636363</v>
      </c>
      <c r="F5521">
        <v>129.48439959999999</v>
      </c>
    </row>
    <row r="5522" spans="2:6" x14ac:dyDescent="0.35">
      <c r="B5522">
        <v>198.7894</v>
      </c>
      <c r="C5522">
        <v>168</v>
      </c>
      <c r="D5522">
        <v>152.68726219999999</v>
      </c>
      <c r="E5522">
        <v>156.34882204363637</v>
      </c>
      <c r="F5522">
        <v>117.68726219999999</v>
      </c>
    </row>
    <row r="5523" spans="2:6" x14ac:dyDescent="0.35">
      <c r="B5523">
        <v>198.81979999999999</v>
      </c>
      <c r="C5523">
        <v>151.19999999999999</v>
      </c>
      <c r="D5523">
        <v>142.5634</v>
      </c>
      <c r="E5523">
        <v>148.59165504000001</v>
      </c>
      <c r="F5523">
        <v>107.5634</v>
      </c>
    </row>
    <row r="5524" spans="2:6" x14ac:dyDescent="0.35">
      <c r="B5524">
        <v>198.8502</v>
      </c>
      <c r="C5524">
        <v>122.39999999999999</v>
      </c>
      <c r="D5524">
        <v>134.18225040000002</v>
      </c>
      <c r="E5524">
        <v>141.13142108072725</v>
      </c>
      <c r="F5524">
        <v>99.182250400000015</v>
      </c>
    </row>
    <row r="5525" spans="2:6" x14ac:dyDescent="0.35">
      <c r="B5525">
        <v>198.88059999999999</v>
      </c>
      <c r="C5525">
        <v>125.33279999999999</v>
      </c>
      <c r="D5525">
        <v>127.2528504</v>
      </c>
      <c r="E5525">
        <v>134.19157312581814</v>
      </c>
      <c r="F5525">
        <v>92.2528504</v>
      </c>
    </row>
    <row r="5526" spans="2:6" x14ac:dyDescent="0.35">
      <c r="B5526">
        <v>198.911</v>
      </c>
      <c r="C5526">
        <v>100.8</v>
      </c>
      <c r="D5526">
        <v>121.72925040000001</v>
      </c>
      <c r="E5526">
        <v>127.97154415418181</v>
      </c>
      <c r="F5526">
        <v>86.729250400000012</v>
      </c>
    </row>
    <row r="5527" spans="2:6" x14ac:dyDescent="0.35">
      <c r="B5527">
        <v>198.94149999999999</v>
      </c>
      <c r="C5527">
        <v>124.8</v>
      </c>
      <c r="D5527">
        <v>117.1418</v>
      </c>
      <c r="E5527">
        <v>122.70613920436359</v>
      </c>
      <c r="F5527">
        <v>82.141800000000003</v>
      </c>
    </row>
    <row r="5528" spans="2:6" x14ac:dyDescent="0.35">
      <c r="B5528">
        <v>198.97190000000001</v>
      </c>
      <c r="C5528">
        <v>120</v>
      </c>
      <c r="D5528">
        <v>113.51960000000001</v>
      </c>
      <c r="E5528">
        <v>118.45108209272729</v>
      </c>
      <c r="F5528">
        <v>78.519600000000011</v>
      </c>
    </row>
    <row r="5529" spans="2:6" x14ac:dyDescent="0.35">
      <c r="B5529">
        <v>199.00229999999999</v>
      </c>
      <c r="C5529">
        <v>100.8</v>
      </c>
      <c r="D5529">
        <v>110.91922252000001</v>
      </c>
      <c r="E5529">
        <v>115.06945969527273</v>
      </c>
      <c r="F5529">
        <v>75.919222520000005</v>
      </c>
    </row>
    <row r="5530" spans="2:6" x14ac:dyDescent="0.35">
      <c r="B5530">
        <v>199.03270000000001</v>
      </c>
      <c r="C5530">
        <v>120</v>
      </c>
      <c r="D5530">
        <v>108.98963959999999</v>
      </c>
      <c r="E5530">
        <v>112.40342528072725</v>
      </c>
      <c r="F5530">
        <v>73.98963959999999</v>
      </c>
    </row>
    <row r="5531" spans="2:6" x14ac:dyDescent="0.35">
      <c r="B5531">
        <v>199.06309999999999</v>
      </c>
      <c r="C5531">
        <v>105.6</v>
      </c>
      <c r="D5531">
        <v>107.57778</v>
      </c>
      <c r="E5531">
        <v>110.32916269200001</v>
      </c>
      <c r="F5531">
        <v>72.577780000000004</v>
      </c>
    </row>
    <row r="5532" spans="2:6" x14ac:dyDescent="0.35">
      <c r="B5532">
        <v>199.09350000000001</v>
      </c>
      <c r="C5532">
        <v>86.399999999999991</v>
      </c>
      <c r="D5532">
        <v>106.76146999999997</v>
      </c>
      <c r="E5532">
        <v>108.78860762836366</v>
      </c>
      <c r="F5532">
        <v>71.761469999999974</v>
      </c>
    </row>
    <row r="5533" spans="2:6" x14ac:dyDescent="0.35">
      <c r="B5533">
        <v>199.124</v>
      </c>
      <c r="C5533">
        <v>108</v>
      </c>
      <c r="D5533">
        <v>106.41387125999999</v>
      </c>
      <c r="E5533">
        <v>107.82411270109091</v>
      </c>
      <c r="F5533">
        <v>71.413871259999993</v>
      </c>
    </row>
    <row r="5534" spans="2:6" x14ac:dyDescent="0.35">
      <c r="B5534">
        <v>199.15440000000001</v>
      </c>
      <c r="C5534">
        <v>117.33336</v>
      </c>
      <c r="D5534">
        <v>106.28889500000001</v>
      </c>
      <c r="E5534">
        <v>107.42231977636362</v>
      </c>
      <c r="F5534">
        <v>71.288895000000011</v>
      </c>
    </row>
    <row r="5535" spans="2:6" x14ac:dyDescent="0.35">
      <c r="B5535">
        <v>199.1848</v>
      </c>
      <c r="C5535">
        <v>108</v>
      </c>
      <c r="D5535">
        <v>106.07458495999997</v>
      </c>
      <c r="E5535">
        <v>107.49599201236362</v>
      </c>
      <c r="F5535">
        <v>71.074584959999967</v>
      </c>
    </row>
    <row r="5536" spans="2:6" x14ac:dyDescent="0.35">
      <c r="B5536">
        <v>199.21520000000001</v>
      </c>
      <c r="C5536">
        <v>105.6</v>
      </c>
      <c r="D5536">
        <v>105.72418499999999</v>
      </c>
      <c r="E5536">
        <v>107.98083820145453</v>
      </c>
      <c r="F5536">
        <v>70.724184999999991</v>
      </c>
    </row>
    <row r="5537" spans="2:6" x14ac:dyDescent="0.35">
      <c r="B5537">
        <v>199.2456</v>
      </c>
      <c r="C5537">
        <v>115.19999999999999</v>
      </c>
      <c r="D5537">
        <v>105.58471881999999</v>
      </c>
      <c r="E5537">
        <v>108.81487855745453</v>
      </c>
      <c r="F5537">
        <v>70.584718819999992</v>
      </c>
    </row>
    <row r="5538" spans="2:6" x14ac:dyDescent="0.35">
      <c r="B5538">
        <v>199.27600000000001</v>
      </c>
      <c r="C5538">
        <v>80.000039999999998</v>
      </c>
      <c r="D5538">
        <v>106.05360999999999</v>
      </c>
      <c r="E5538">
        <v>109.91548363199999</v>
      </c>
      <c r="F5538">
        <v>71.053609999999992</v>
      </c>
    </row>
    <row r="5539" spans="2:6" x14ac:dyDescent="0.35">
      <c r="B5539">
        <v>199.3065</v>
      </c>
      <c r="C5539">
        <v>115.19999999999999</v>
      </c>
      <c r="D5539">
        <v>107.72899125999997</v>
      </c>
      <c r="E5539">
        <v>111.20733209781815</v>
      </c>
      <c r="F5539">
        <v>72.728991259999972</v>
      </c>
    </row>
    <row r="5540" spans="2:6" x14ac:dyDescent="0.35">
      <c r="B5540">
        <v>199.33690000000001</v>
      </c>
      <c r="C5540">
        <v>98.666640000000001</v>
      </c>
      <c r="D5540">
        <v>110.83139499999999</v>
      </c>
      <c r="E5540">
        <v>112.5934808770909</v>
      </c>
      <c r="F5540">
        <v>75.831394999999986</v>
      </c>
    </row>
    <row r="5541" spans="2:6" x14ac:dyDescent="0.35">
      <c r="B5541">
        <v>199.3673</v>
      </c>
      <c r="C5541">
        <v>112.8</v>
      </c>
      <c r="D5541">
        <v>114.71744244</v>
      </c>
      <c r="E5541">
        <v>113.99270812799996</v>
      </c>
      <c r="F5541">
        <v>79.717442439999999</v>
      </c>
    </row>
    <row r="5542" spans="2:6" x14ac:dyDescent="0.35">
      <c r="B5542">
        <v>199.39769999999999</v>
      </c>
      <c r="C5542">
        <v>130.66679999999999</v>
      </c>
      <c r="D5542">
        <v>118.45295499999999</v>
      </c>
      <c r="E5542">
        <v>115.3311738032727</v>
      </c>
      <c r="F5542">
        <v>83.452954999999989</v>
      </c>
    </row>
    <row r="5543" spans="2:6" x14ac:dyDescent="0.35">
      <c r="B5543">
        <v>199.4281</v>
      </c>
      <c r="C5543">
        <v>127.19999999999999</v>
      </c>
      <c r="D5543">
        <v>121.09042118000001</v>
      </c>
      <c r="E5543">
        <v>116.54425970181818</v>
      </c>
      <c r="F5543">
        <v>86.090421180000007</v>
      </c>
    </row>
    <row r="5544" spans="2:6" x14ac:dyDescent="0.35">
      <c r="B5544">
        <v>199.45849999999999</v>
      </c>
      <c r="C5544">
        <v>129.6</v>
      </c>
      <c r="D5544">
        <v>122.05753</v>
      </c>
      <c r="E5544">
        <v>117.67627614109092</v>
      </c>
      <c r="F5544">
        <v>87.05753</v>
      </c>
    </row>
    <row r="5545" spans="2:6" x14ac:dyDescent="0.35">
      <c r="B5545">
        <v>199.489</v>
      </c>
      <c r="C5545">
        <v>124.8</v>
      </c>
      <c r="D5545">
        <v>121.69903748000002</v>
      </c>
      <c r="E5545">
        <v>118.74769356545454</v>
      </c>
      <c r="F5545">
        <v>86.699037480000015</v>
      </c>
    </row>
    <row r="5546" spans="2:6" x14ac:dyDescent="0.35">
      <c r="B5546">
        <v>199.51939999999999</v>
      </c>
      <c r="C5546">
        <v>117.33336</v>
      </c>
      <c r="D5546">
        <v>120.5817</v>
      </c>
      <c r="E5546">
        <v>119.73006117599999</v>
      </c>
      <c r="F5546">
        <v>85.581699999999998</v>
      </c>
    </row>
    <row r="5547" spans="2:6" x14ac:dyDescent="0.35">
      <c r="B5547">
        <v>199.5498</v>
      </c>
      <c r="C5547">
        <v>117.6</v>
      </c>
      <c r="D5547">
        <v>119.32343007999999</v>
      </c>
      <c r="E5547">
        <v>120.57897172145454</v>
      </c>
      <c r="F5547">
        <v>84.323430079999994</v>
      </c>
    </row>
    <row r="5548" spans="2:6" x14ac:dyDescent="0.35">
      <c r="B5548">
        <v>199.58019999999999</v>
      </c>
      <c r="C5548">
        <v>100.8</v>
      </c>
      <c r="D5548">
        <v>118.68694000000001</v>
      </c>
      <c r="E5548">
        <v>121.218667728</v>
      </c>
      <c r="F5548">
        <v>83.686940000000007</v>
      </c>
    </row>
    <row r="5549" spans="2:6" x14ac:dyDescent="0.35">
      <c r="B5549">
        <v>199.61060000000001</v>
      </c>
      <c r="C5549">
        <v>132</v>
      </c>
      <c r="D5549">
        <v>119.12591748000001</v>
      </c>
      <c r="E5549">
        <v>121.66230324000001</v>
      </c>
      <c r="F5549">
        <v>84.125917480000012</v>
      </c>
    </row>
    <row r="5550" spans="2:6" x14ac:dyDescent="0.35">
      <c r="B5550">
        <v>199.64099999999999</v>
      </c>
      <c r="C5550">
        <v>117.33336</v>
      </c>
      <c r="D5550">
        <v>120.50449503999999</v>
      </c>
      <c r="E5550">
        <v>122.06520916145452</v>
      </c>
      <c r="F5550">
        <v>85.504495039999995</v>
      </c>
    </row>
    <row r="5551" spans="2:6" x14ac:dyDescent="0.35">
      <c r="B5551">
        <v>199.67150000000001</v>
      </c>
      <c r="C5551">
        <v>120</v>
      </c>
      <c r="D5551">
        <v>122.44774</v>
      </c>
      <c r="E5551">
        <v>122.58528074290912</v>
      </c>
      <c r="F5551">
        <v>87.447739999999996</v>
      </c>
    </row>
    <row r="5552" spans="2:6" x14ac:dyDescent="0.35">
      <c r="B5552">
        <v>199.70189999999999</v>
      </c>
      <c r="C5552">
        <v>122.39999999999999</v>
      </c>
      <c r="D5552">
        <v>124.32742999999999</v>
      </c>
      <c r="E5552">
        <v>123.37818551781817</v>
      </c>
      <c r="F5552">
        <v>89.327429999999993</v>
      </c>
    </row>
    <row r="5553" spans="2:6" x14ac:dyDescent="0.35">
      <c r="B5553">
        <v>199.73230000000001</v>
      </c>
      <c r="C5553">
        <v>127.19999999999999</v>
      </c>
      <c r="D5553">
        <v>125.27983125999998</v>
      </c>
      <c r="E5553">
        <v>124.64203544727273</v>
      </c>
      <c r="F5553">
        <v>90.27983125999998</v>
      </c>
    </row>
    <row r="5554" spans="2:6" x14ac:dyDescent="0.35">
      <c r="B5554">
        <v>199.7627</v>
      </c>
      <c r="C5554">
        <v>141.6</v>
      </c>
      <c r="D5554">
        <v>125.27920996000002</v>
      </c>
      <c r="E5554">
        <v>126.41222949709091</v>
      </c>
      <c r="F5554">
        <v>90.279209960000017</v>
      </c>
    </row>
    <row r="5555" spans="2:6" x14ac:dyDescent="0.35">
      <c r="B5555">
        <v>199.79310000000001</v>
      </c>
      <c r="C5555">
        <v>114.66672</v>
      </c>
      <c r="D5555">
        <v>125.23623252</v>
      </c>
      <c r="E5555">
        <v>128.60842336799999</v>
      </c>
      <c r="F5555">
        <v>90.236232520000002</v>
      </c>
    </row>
    <row r="5556" spans="2:6" x14ac:dyDescent="0.35">
      <c r="B5556">
        <v>199.8235</v>
      </c>
      <c r="C5556">
        <v>141.6</v>
      </c>
      <c r="D5556">
        <v>125.88938476</v>
      </c>
      <c r="E5556">
        <v>131.10902913163636</v>
      </c>
      <c r="F5556">
        <v>90.889384759999999</v>
      </c>
    </row>
    <row r="5557" spans="2:6" x14ac:dyDescent="0.35">
      <c r="B5557">
        <v>199.85400000000001</v>
      </c>
      <c r="C5557">
        <v>103.2</v>
      </c>
      <c r="D5557">
        <v>127.87310874000001</v>
      </c>
      <c r="E5557">
        <v>133.74917646872726</v>
      </c>
      <c r="F5557">
        <v>92.873108740000006</v>
      </c>
    </row>
    <row r="5558" spans="2:6" x14ac:dyDescent="0.35">
      <c r="B5558">
        <v>199.8844</v>
      </c>
      <c r="C5558">
        <v>106.66668</v>
      </c>
      <c r="D5558">
        <v>131.9570526</v>
      </c>
      <c r="E5558">
        <v>136.3419370821818</v>
      </c>
      <c r="F5558">
        <v>96.957052599999997</v>
      </c>
    </row>
    <row r="5559" spans="2:6" x14ac:dyDescent="0.35">
      <c r="B5559">
        <v>199.91480000000001</v>
      </c>
      <c r="C5559">
        <v>148.79999999999998</v>
      </c>
      <c r="D5559">
        <v>137.88939874000002</v>
      </c>
      <c r="E5559">
        <v>138.7218517712727</v>
      </c>
      <c r="F5559">
        <v>102.88939874000002</v>
      </c>
    </row>
    <row r="5560" spans="2:6" x14ac:dyDescent="0.35">
      <c r="B5560">
        <v>199.9452</v>
      </c>
      <c r="C5560">
        <v>151.19999999999999</v>
      </c>
      <c r="D5560">
        <v>144.56290523999999</v>
      </c>
      <c r="E5560">
        <v>140.80938306545454</v>
      </c>
      <c r="F5560">
        <v>109.56290523999999</v>
      </c>
    </row>
    <row r="5561" spans="2:6" x14ac:dyDescent="0.35">
      <c r="B5561">
        <v>199.97559999999999</v>
      </c>
      <c r="C5561">
        <v>146.66639999999998</v>
      </c>
      <c r="D5561">
        <v>150.39192739999999</v>
      </c>
      <c r="E5561">
        <v>142.49622261163634</v>
      </c>
      <c r="F5561">
        <v>115.39192739999999</v>
      </c>
    </row>
    <row r="5562" spans="2:6" x14ac:dyDescent="0.35">
      <c r="B5562">
        <v>200.006</v>
      </c>
      <c r="C5562">
        <v>175.2</v>
      </c>
      <c r="D5562">
        <v>154.02290759999997</v>
      </c>
      <c r="E5562">
        <v>143.64130403018183</v>
      </c>
      <c r="F5562">
        <v>119.02290759999997</v>
      </c>
    </row>
    <row r="5563" spans="2:6" x14ac:dyDescent="0.35">
      <c r="B5563">
        <v>200.03649999999999</v>
      </c>
      <c r="C5563">
        <v>178.66679999999999</v>
      </c>
      <c r="D5563">
        <v>154.48891125999998</v>
      </c>
      <c r="E5563">
        <v>144.15712218981818</v>
      </c>
      <c r="F5563">
        <v>119.48891125999998</v>
      </c>
    </row>
    <row r="5564" spans="2:6" x14ac:dyDescent="0.35">
      <c r="B5564">
        <v>200.0669</v>
      </c>
      <c r="C5564">
        <v>139.19999999999999</v>
      </c>
      <c r="D5564">
        <v>151.82593739999999</v>
      </c>
      <c r="E5564">
        <v>144.00642415199999</v>
      </c>
      <c r="F5564">
        <v>116.82593739999999</v>
      </c>
    </row>
    <row r="5565" spans="2:6" x14ac:dyDescent="0.35">
      <c r="B5565">
        <v>200.09729999999999</v>
      </c>
      <c r="C5565">
        <v>153.6</v>
      </c>
      <c r="D5565">
        <v>147.53042480000002</v>
      </c>
      <c r="E5565">
        <v>143.20234072909091</v>
      </c>
      <c r="F5565">
        <v>112.53042480000002</v>
      </c>
    </row>
    <row r="5566" spans="2:6" x14ac:dyDescent="0.35">
      <c r="B5566">
        <v>200.15809999999999</v>
      </c>
      <c r="C5566">
        <v>133.33320000000001</v>
      </c>
      <c r="D5566">
        <v>142.8663248</v>
      </c>
      <c r="E5566">
        <v>141.81638324072728</v>
      </c>
      <c r="F5566">
        <v>107.8663248</v>
      </c>
    </row>
    <row r="5567" spans="2:6" x14ac:dyDescent="0.35">
      <c r="B5567">
        <v>200.1885</v>
      </c>
      <c r="C5567">
        <v>141.6</v>
      </c>
      <c r="D5567">
        <v>138.49426259999998</v>
      </c>
      <c r="E5567">
        <v>140.01929592654548</v>
      </c>
      <c r="F5567">
        <v>103.49426259999998</v>
      </c>
    </row>
    <row r="5568" spans="2:6" x14ac:dyDescent="0.35">
      <c r="B5568">
        <v>200.21899999999999</v>
      </c>
      <c r="C5568">
        <v>115.19999999999999</v>
      </c>
      <c r="D5568">
        <v>134.93931259999997</v>
      </c>
      <c r="E5568">
        <v>138.02446426581818</v>
      </c>
      <c r="F5568">
        <v>99.939312599999965</v>
      </c>
    </row>
    <row r="5569" spans="2:6" x14ac:dyDescent="0.35">
      <c r="B5569">
        <v>200.24940000000001</v>
      </c>
      <c r="C5569">
        <v>144</v>
      </c>
      <c r="D5569">
        <v>132.29383779999998</v>
      </c>
      <c r="E5569">
        <v>136.09659982909091</v>
      </c>
      <c r="F5569">
        <v>97.293837799999977</v>
      </c>
    </row>
    <row r="5570" spans="2:6" x14ac:dyDescent="0.35">
      <c r="B5570">
        <v>200.27979999999999</v>
      </c>
      <c r="C5570">
        <v>135.99959999999999</v>
      </c>
      <c r="D5570">
        <v>130.11148779999999</v>
      </c>
      <c r="E5570">
        <v>134.50448301818182</v>
      </c>
      <c r="F5570">
        <v>95.111487799999992</v>
      </c>
    </row>
    <row r="5571" spans="2:6" x14ac:dyDescent="0.35">
      <c r="B5571">
        <v>200.31020000000001</v>
      </c>
      <c r="C5571">
        <v>129.6</v>
      </c>
      <c r="D5571">
        <v>128.4649752</v>
      </c>
      <c r="E5571">
        <v>133.41505182545453</v>
      </c>
      <c r="F5571">
        <v>93.464975199999998</v>
      </c>
    </row>
    <row r="5572" spans="2:6" x14ac:dyDescent="0.35">
      <c r="B5572">
        <v>200.34059999999999</v>
      </c>
      <c r="C5572">
        <v>117.6</v>
      </c>
      <c r="D5572">
        <v>127.74185</v>
      </c>
      <c r="E5572">
        <v>132.89875703999999</v>
      </c>
      <c r="F5572">
        <v>92.741849999999999</v>
      </c>
    </row>
    <row r="5573" spans="2:6" x14ac:dyDescent="0.35">
      <c r="B5573">
        <v>200.37100000000001</v>
      </c>
      <c r="C5573">
        <v>122.39999999999999</v>
      </c>
      <c r="D5573">
        <v>128.20729959999997</v>
      </c>
      <c r="E5573">
        <v>133.01086645090908</v>
      </c>
      <c r="F5573">
        <v>93.20729959999997</v>
      </c>
    </row>
    <row r="5574" spans="2:6" x14ac:dyDescent="0.35">
      <c r="B5574">
        <v>200.4015</v>
      </c>
      <c r="C5574">
        <v>122.39999999999999</v>
      </c>
      <c r="D5574">
        <v>130.02251220000002</v>
      </c>
      <c r="E5574">
        <v>133.79991580363637</v>
      </c>
      <c r="F5574">
        <v>95.022512200000023</v>
      </c>
    </row>
    <row r="5575" spans="2:6" x14ac:dyDescent="0.35">
      <c r="B5575">
        <v>200.43190000000001</v>
      </c>
      <c r="C5575">
        <v>128.00039999999998</v>
      </c>
      <c r="D5575">
        <v>132.86166219999998</v>
      </c>
      <c r="E5575">
        <v>135.16820790545455</v>
      </c>
      <c r="F5575">
        <v>97.861662199999984</v>
      </c>
    </row>
    <row r="5576" spans="2:6" x14ac:dyDescent="0.35">
      <c r="B5576">
        <v>200.4623</v>
      </c>
      <c r="C5576">
        <v>144</v>
      </c>
      <c r="D5576">
        <v>136.15186220000001</v>
      </c>
      <c r="E5576">
        <v>136.99527715636361</v>
      </c>
      <c r="F5576">
        <v>101.15186220000001</v>
      </c>
    </row>
    <row r="5577" spans="2:6" x14ac:dyDescent="0.35">
      <c r="B5577">
        <v>200.49270000000001</v>
      </c>
      <c r="C5577">
        <v>144</v>
      </c>
      <c r="D5577">
        <v>139.1273004</v>
      </c>
      <c r="E5577">
        <v>139.26788906181821</v>
      </c>
      <c r="F5577">
        <v>104.1273004</v>
      </c>
    </row>
    <row r="5578" spans="2:6" x14ac:dyDescent="0.35">
      <c r="B5578">
        <v>200.5231</v>
      </c>
      <c r="C5578">
        <v>149.33279999999999</v>
      </c>
      <c r="D5578">
        <v>141.43167480000002</v>
      </c>
      <c r="E5578">
        <v>141.86873434909091</v>
      </c>
      <c r="F5578">
        <v>106.43167480000002</v>
      </c>
    </row>
    <row r="5579" spans="2:6" x14ac:dyDescent="0.35">
      <c r="B5579">
        <v>200.55350000000001</v>
      </c>
      <c r="C5579">
        <v>151.19999999999999</v>
      </c>
      <c r="D5579">
        <v>143.62930040000001</v>
      </c>
      <c r="E5579">
        <v>144.54993251999997</v>
      </c>
      <c r="F5579">
        <v>108.62930040000001</v>
      </c>
    </row>
    <row r="5580" spans="2:6" x14ac:dyDescent="0.35">
      <c r="B5580">
        <v>200.584</v>
      </c>
      <c r="C5580">
        <v>120</v>
      </c>
      <c r="D5580">
        <v>146.2029378</v>
      </c>
      <c r="E5580">
        <v>147.11501622545453</v>
      </c>
      <c r="F5580">
        <v>111.2029378</v>
      </c>
    </row>
    <row r="5581" spans="2:6" x14ac:dyDescent="0.35">
      <c r="B5581">
        <v>200.61439999999999</v>
      </c>
      <c r="C5581">
        <v>156</v>
      </c>
      <c r="D5581">
        <v>149.21370000000002</v>
      </c>
      <c r="E5581">
        <v>149.42347987636367</v>
      </c>
      <c r="F5581">
        <v>114.21370000000002</v>
      </c>
    </row>
    <row r="5582" spans="2:6" x14ac:dyDescent="0.35">
      <c r="B5582">
        <v>200.6448</v>
      </c>
      <c r="C5582">
        <v>134.4</v>
      </c>
      <c r="D5582">
        <v>153.14948739999997</v>
      </c>
      <c r="E5582">
        <v>151.32410826545453</v>
      </c>
      <c r="F5582">
        <v>118.14948739999997</v>
      </c>
    </row>
    <row r="5583" spans="2:6" x14ac:dyDescent="0.35">
      <c r="B5583">
        <v>200.67519999999999</v>
      </c>
      <c r="C5583">
        <v>170.66640000000001</v>
      </c>
      <c r="D5583">
        <v>157.5273996</v>
      </c>
      <c r="E5583">
        <v>152.70802733454545</v>
      </c>
      <c r="F5583">
        <v>122.5273996</v>
      </c>
    </row>
    <row r="5584" spans="2:6" x14ac:dyDescent="0.35">
      <c r="B5584">
        <v>200.7056</v>
      </c>
      <c r="C5584">
        <v>182.4</v>
      </c>
      <c r="D5584">
        <v>160.79952520000001</v>
      </c>
      <c r="E5584">
        <v>153.54321534545454</v>
      </c>
      <c r="F5584">
        <v>125.79952520000001</v>
      </c>
    </row>
    <row r="5585" spans="2:6" x14ac:dyDescent="0.35">
      <c r="B5585">
        <v>200.73599999999999</v>
      </c>
      <c r="C5585">
        <v>153.6</v>
      </c>
      <c r="D5585">
        <v>161.81484999999998</v>
      </c>
      <c r="E5585">
        <v>153.86341753090909</v>
      </c>
      <c r="F5585">
        <v>126.81484999999998</v>
      </c>
    </row>
    <row r="5586" spans="2:6" x14ac:dyDescent="0.35">
      <c r="B5586">
        <v>200.76650000000001</v>
      </c>
      <c r="C5586">
        <v>158.4</v>
      </c>
      <c r="D5586">
        <v>160.23916299999999</v>
      </c>
      <c r="E5586">
        <v>153.78341572363638</v>
      </c>
      <c r="F5586">
        <v>125.23916299999999</v>
      </c>
    </row>
    <row r="5587" spans="2:6" x14ac:dyDescent="0.35">
      <c r="B5587">
        <v>200.79689999999999</v>
      </c>
      <c r="C5587">
        <v>207.99959999999999</v>
      </c>
      <c r="D5587">
        <v>156.81299999999999</v>
      </c>
      <c r="E5587">
        <v>153.37600295999999</v>
      </c>
      <c r="F5587">
        <v>121.81299999999999</v>
      </c>
    </row>
    <row r="5588" spans="2:6" x14ac:dyDescent="0.35">
      <c r="B5588">
        <v>200.82730000000001</v>
      </c>
      <c r="C5588">
        <v>115.19999999999999</v>
      </c>
      <c r="D5588">
        <v>152.6151126</v>
      </c>
      <c r="E5588">
        <v>152.67370393090908</v>
      </c>
      <c r="F5588">
        <v>117.6151126</v>
      </c>
    </row>
    <row r="5589" spans="2:6" x14ac:dyDescent="0.35">
      <c r="B5589">
        <v>200.85769999999999</v>
      </c>
      <c r="C5589">
        <v>139.19999999999999</v>
      </c>
      <c r="D5589">
        <v>148.77065000000002</v>
      </c>
      <c r="E5589">
        <v>151.68389513890907</v>
      </c>
      <c r="F5589">
        <v>113.77065000000002</v>
      </c>
    </row>
    <row r="5590" spans="2:6" x14ac:dyDescent="0.35">
      <c r="B5590">
        <v>200.88810000000001</v>
      </c>
      <c r="C5590">
        <v>129.6</v>
      </c>
      <c r="D5590">
        <v>146.19907480000001</v>
      </c>
      <c r="E5590">
        <v>150.38365844945454</v>
      </c>
      <c r="F5590">
        <v>111.19907480000001</v>
      </c>
    </row>
    <row r="5591" spans="2:6" x14ac:dyDescent="0.35">
      <c r="B5591">
        <v>200.91849999999999</v>
      </c>
      <c r="C5591">
        <v>165.33359999999999</v>
      </c>
      <c r="D5591">
        <v>145.22971220000002</v>
      </c>
      <c r="E5591">
        <v>148.76805154690905</v>
      </c>
      <c r="F5591">
        <v>110.22971220000002</v>
      </c>
    </row>
    <row r="5592" spans="2:6" x14ac:dyDescent="0.35">
      <c r="B5592">
        <v>200.94900000000001</v>
      </c>
      <c r="C5592">
        <v>134.4</v>
      </c>
      <c r="D5592">
        <v>145.57708700000001</v>
      </c>
      <c r="E5592">
        <v>146.92184269527272</v>
      </c>
      <c r="F5592">
        <v>110.57708700000001</v>
      </c>
    </row>
    <row r="5593" spans="2:6" x14ac:dyDescent="0.35">
      <c r="B5593">
        <v>200.9794</v>
      </c>
      <c r="C5593">
        <v>156</v>
      </c>
      <c r="D5593">
        <v>146.69280000000001</v>
      </c>
      <c r="E5593">
        <v>145.00653985527273</v>
      </c>
      <c r="F5593">
        <v>111.69280000000001</v>
      </c>
    </row>
    <row r="5594" spans="2:6" x14ac:dyDescent="0.35">
      <c r="B5594">
        <v>201.00980000000001</v>
      </c>
      <c r="C5594">
        <v>134.4</v>
      </c>
      <c r="D5594">
        <v>147.10477252000001</v>
      </c>
      <c r="E5594">
        <v>143.21478314836361</v>
      </c>
      <c r="F5594">
        <v>112.10477252000001</v>
      </c>
    </row>
    <row r="5595" spans="2:6" x14ac:dyDescent="0.35">
      <c r="B5595">
        <v>201.0402</v>
      </c>
      <c r="C5595">
        <v>160.79999999999998</v>
      </c>
      <c r="D5595">
        <v>145.74412779999997</v>
      </c>
      <c r="E5595">
        <v>141.72164694109091</v>
      </c>
      <c r="F5595">
        <v>110.74412779999997</v>
      </c>
    </row>
    <row r="5596" spans="2:6" x14ac:dyDescent="0.35">
      <c r="B5596">
        <v>201.07060000000001</v>
      </c>
      <c r="C5596">
        <v>159.99959999999999</v>
      </c>
      <c r="D5596">
        <v>142.81460519999999</v>
      </c>
      <c r="E5596">
        <v>140.58790766399997</v>
      </c>
      <c r="F5596">
        <v>107.81460519999999</v>
      </c>
    </row>
    <row r="5597" spans="2:6" x14ac:dyDescent="0.35">
      <c r="B5597">
        <v>201.101</v>
      </c>
      <c r="C5597">
        <v>127.19999999999999</v>
      </c>
      <c r="D5597">
        <v>138.85980779999997</v>
      </c>
      <c r="E5597">
        <v>139.81848424145451</v>
      </c>
      <c r="F5597">
        <v>103.85980779999997</v>
      </c>
    </row>
    <row r="5598" spans="2:6" x14ac:dyDescent="0.35">
      <c r="B5598">
        <v>201.1619</v>
      </c>
      <c r="C5598">
        <v>144</v>
      </c>
      <c r="D5598">
        <v>134.79400007999999</v>
      </c>
      <c r="E5598">
        <v>139.39715106109091</v>
      </c>
      <c r="F5598">
        <v>99.794000079999989</v>
      </c>
    </row>
    <row r="5599" spans="2:6" x14ac:dyDescent="0.35">
      <c r="B5599">
        <v>201.19229999999999</v>
      </c>
      <c r="C5599">
        <v>117.33336</v>
      </c>
      <c r="D5599">
        <v>131.82811000000001</v>
      </c>
      <c r="E5599">
        <v>139.18204439999997</v>
      </c>
      <c r="F5599">
        <v>96.828110000000009</v>
      </c>
    </row>
    <row r="5600" spans="2:6" x14ac:dyDescent="0.35">
      <c r="B5600">
        <v>201.2227</v>
      </c>
      <c r="C5600">
        <v>120</v>
      </c>
      <c r="D5600">
        <v>131.10568748</v>
      </c>
      <c r="E5600">
        <v>139.20181197381814</v>
      </c>
      <c r="F5600">
        <v>96.10568748</v>
      </c>
    </row>
    <row r="5601" spans="2:6" x14ac:dyDescent="0.35">
      <c r="B5601">
        <v>201.25309999999999</v>
      </c>
      <c r="C5601">
        <v>120</v>
      </c>
      <c r="D5601">
        <v>133.15339479999997</v>
      </c>
      <c r="E5601">
        <v>139.64811882327274</v>
      </c>
      <c r="F5601">
        <v>98.153394799999973</v>
      </c>
    </row>
    <row r="5602" spans="2:6" x14ac:dyDescent="0.35">
      <c r="B5602">
        <v>201.2835</v>
      </c>
      <c r="C5602">
        <v>127.19999999999999</v>
      </c>
      <c r="D5602">
        <v>137.35411740000001</v>
      </c>
      <c r="E5602">
        <v>140.55116080581817</v>
      </c>
      <c r="F5602">
        <v>102.35411740000001</v>
      </c>
    </row>
    <row r="5603" spans="2:6" x14ac:dyDescent="0.35">
      <c r="B5603">
        <v>201.31399999999999</v>
      </c>
      <c r="C5603">
        <v>154.66679999999999</v>
      </c>
      <c r="D5603">
        <v>142.00199000000001</v>
      </c>
      <c r="E5603">
        <v>141.79511384290907</v>
      </c>
      <c r="F5603">
        <v>107.00199000000001</v>
      </c>
    </row>
    <row r="5604" spans="2:6" x14ac:dyDescent="0.35">
      <c r="B5604">
        <v>201.34440000000001</v>
      </c>
      <c r="C5604">
        <v>156</v>
      </c>
      <c r="D5604">
        <v>145.67265992000003</v>
      </c>
      <c r="E5604">
        <v>143.2607042029091</v>
      </c>
      <c r="F5604">
        <v>110.67265992000003</v>
      </c>
    </row>
    <row r="5605" spans="2:6" x14ac:dyDescent="0.35">
      <c r="B5605">
        <v>201.37479999999999</v>
      </c>
      <c r="C5605">
        <v>165.6</v>
      </c>
      <c r="D5605">
        <v>148.02603740000004</v>
      </c>
      <c r="E5605">
        <v>144.87802772072726</v>
      </c>
      <c r="F5605">
        <v>113.02603740000004</v>
      </c>
    </row>
    <row r="5606" spans="2:6" x14ac:dyDescent="0.35">
      <c r="B5606">
        <v>201.40520000000001</v>
      </c>
      <c r="C5606">
        <v>154.66679999999999</v>
      </c>
      <c r="D5606">
        <v>149.53270000000001</v>
      </c>
      <c r="E5606">
        <v>146.495204688</v>
      </c>
      <c r="F5606">
        <v>114.53270000000001</v>
      </c>
    </row>
    <row r="5607" spans="2:6" x14ac:dyDescent="0.35">
      <c r="B5607">
        <v>201.43559999999999</v>
      </c>
      <c r="C5607">
        <v>134.4</v>
      </c>
      <c r="D5607">
        <v>150.54233740000001</v>
      </c>
      <c r="E5607">
        <v>147.90464465236363</v>
      </c>
      <c r="F5607">
        <v>115.54233740000001</v>
      </c>
    </row>
    <row r="5608" spans="2:6" x14ac:dyDescent="0.35">
      <c r="B5608">
        <v>201.46600000000001</v>
      </c>
      <c r="C5608">
        <v>134.4</v>
      </c>
      <c r="D5608">
        <v>151.13286260000004</v>
      </c>
      <c r="E5608">
        <v>148.93040910763636</v>
      </c>
      <c r="F5608">
        <v>116.13286260000004</v>
      </c>
    </row>
    <row r="5609" spans="2:6" x14ac:dyDescent="0.35">
      <c r="B5609">
        <v>201.4965</v>
      </c>
      <c r="C5609">
        <v>136.79999999999998</v>
      </c>
      <c r="D5609">
        <v>151.62810000000002</v>
      </c>
      <c r="E5609">
        <v>149.45921456072728</v>
      </c>
      <c r="F5609">
        <v>116.62810000000002</v>
      </c>
    </row>
    <row r="5610" spans="2:6" x14ac:dyDescent="0.35">
      <c r="B5610">
        <v>201.52690000000001</v>
      </c>
      <c r="C5610">
        <v>192</v>
      </c>
      <c r="D5610">
        <v>152.27671220000002</v>
      </c>
      <c r="E5610">
        <v>149.36271268036359</v>
      </c>
      <c r="F5610">
        <v>117.27671220000002</v>
      </c>
    </row>
    <row r="5611" spans="2:6" x14ac:dyDescent="0.35">
      <c r="B5611">
        <v>201.5573</v>
      </c>
      <c r="C5611">
        <v>168</v>
      </c>
      <c r="D5611">
        <v>152.56216259999999</v>
      </c>
      <c r="E5611">
        <v>148.56575757381819</v>
      </c>
      <c r="F5611">
        <v>117.56216259999999</v>
      </c>
    </row>
    <row r="5612" spans="2:6" x14ac:dyDescent="0.35">
      <c r="B5612">
        <v>201.58770000000001</v>
      </c>
      <c r="C5612">
        <v>136.79999999999998</v>
      </c>
      <c r="D5612">
        <v>151.6461874</v>
      </c>
      <c r="E5612">
        <v>147.13465541890903</v>
      </c>
      <c r="F5612">
        <v>116.6461874</v>
      </c>
    </row>
    <row r="5613" spans="2:6" x14ac:dyDescent="0.35">
      <c r="B5613">
        <v>201.6181</v>
      </c>
      <c r="C5613">
        <v>134.4</v>
      </c>
      <c r="D5613">
        <v>149.40189999999998</v>
      </c>
      <c r="E5613">
        <v>145.16419229345453</v>
      </c>
      <c r="F5613">
        <v>114.40189999999998</v>
      </c>
    </row>
    <row r="5614" spans="2:6" x14ac:dyDescent="0.35">
      <c r="B5614">
        <v>201.64850000000001</v>
      </c>
      <c r="C5614">
        <v>156</v>
      </c>
      <c r="D5614">
        <v>146.2310378</v>
      </c>
      <c r="E5614">
        <v>142.76570929963634</v>
      </c>
      <c r="F5614">
        <v>111.2310378</v>
      </c>
    </row>
    <row r="5615" spans="2:6" x14ac:dyDescent="0.35">
      <c r="B5615">
        <v>201.679</v>
      </c>
      <c r="C5615">
        <v>159.99959999999999</v>
      </c>
      <c r="D5615">
        <v>142.48636126</v>
      </c>
      <c r="E5615">
        <v>140.06570359854547</v>
      </c>
      <c r="F5615">
        <v>107.48636126</v>
      </c>
    </row>
    <row r="5616" spans="2:6" x14ac:dyDescent="0.35">
      <c r="B5616">
        <v>201.70939999999999</v>
      </c>
      <c r="C5616">
        <v>120</v>
      </c>
      <c r="D5616">
        <v>138.56649539999998</v>
      </c>
      <c r="E5616">
        <v>137.12638117854544</v>
      </c>
      <c r="F5616">
        <v>103.56649539999998</v>
      </c>
    </row>
    <row r="5617" spans="2:6" x14ac:dyDescent="0.35">
      <c r="B5617">
        <v>201.7398</v>
      </c>
      <c r="C5617">
        <v>133.33320000000001</v>
      </c>
      <c r="D5617">
        <v>134.50384</v>
      </c>
      <c r="E5617">
        <v>133.9718050625454</v>
      </c>
      <c r="F5617">
        <v>99.503839999999997</v>
      </c>
    </row>
    <row r="5618" spans="2:6" x14ac:dyDescent="0.35">
      <c r="B5618">
        <v>201.77019999999999</v>
      </c>
      <c r="C5618">
        <v>153.6</v>
      </c>
      <c r="D5618">
        <v>129.91910256</v>
      </c>
      <c r="E5618">
        <v>130.6294294865454</v>
      </c>
      <c r="F5618">
        <v>94.919102559999999</v>
      </c>
    </row>
    <row r="5619" spans="2:6" x14ac:dyDescent="0.35">
      <c r="B5619">
        <v>201.8006</v>
      </c>
      <c r="C5619">
        <v>117.6</v>
      </c>
      <c r="D5619">
        <v>125.10898873999997</v>
      </c>
      <c r="E5619">
        <v>127.20026247599999</v>
      </c>
      <c r="F5619">
        <v>90.108988739999972</v>
      </c>
    </row>
    <row r="5620" spans="2:6" x14ac:dyDescent="0.35">
      <c r="B5620">
        <v>201.83099999999999</v>
      </c>
      <c r="C5620">
        <v>106.66668</v>
      </c>
      <c r="D5620">
        <v>121.06758219999999</v>
      </c>
      <c r="E5620">
        <v>123.8914915941818</v>
      </c>
      <c r="F5620">
        <v>86.06758219999999</v>
      </c>
    </row>
    <row r="5621" spans="2:6" x14ac:dyDescent="0.35">
      <c r="B5621">
        <v>201.86150000000001</v>
      </c>
      <c r="C5621">
        <v>110.39999999999999</v>
      </c>
      <c r="D5621">
        <v>118.1600337</v>
      </c>
      <c r="E5621">
        <v>120.90847160181816</v>
      </c>
      <c r="F5621">
        <v>83.1600337</v>
      </c>
    </row>
    <row r="5622" spans="2:6" x14ac:dyDescent="0.35">
      <c r="B5622">
        <v>201.89189999999999</v>
      </c>
      <c r="C5622">
        <v>127.19999999999999</v>
      </c>
      <c r="D5622">
        <v>115.92136743999998</v>
      </c>
      <c r="E5622">
        <v>118.33095719999997</v>
      </c>
      <c r="F5622">
        <v>80.921367439999983</v>
      </c>
    </row>
    <row r="5623" spans="2:6" x14ac:dyDescent="0.35">
      <c r="B5623">
        <v>201.92230000000001</v>
      </c>
      <c r="C5623">
        <v>101.33328</v>
      </c>
      <c r="D5623">
        <v>114.02221000000002</v>
      </c>
      <c r="E5623">
        <v>116.2251103658182</v>
      </c>
      <c r="F5623">
        <v>79.022210000000015</v>
      </c>
    </row>
    <row r="5624" spans="2:6" x14ac:dyDescent="0.35">
      <c r="B5624">
        <v>201.95269999999999</v>
      </c>
      <c r="C5624">
        <v>120</v>
      </c>
      <c r="D5624">
        <v>112.34043004</v>
      </c>
      <c r="E5624">
        <v>114.75345381272729</v>
      </c>
      <c r="F5624">
        <v>77.340430040000001</v>
      </c>
    </row>
    <row r="5625" spans="2:6" x14ac:dyDescent="0.35">
      <c r="B5625">
        <v>201.98310000000001</v>
      </c>
      <c r="C5625">
        <v>124.8</v>
      </c>
      <c r="D5625">
        <v>110.69549629999999</v>
      </c>
      <c r="E5625">
        <v>114.08047399636362</v>
      </c>
      <c r="F5625">
        <v>75.695496299999988</v>
      </c>
    </row>
    <row r="5626" spans="2:6" x14ac:dyDescent="0.35">
      <c r="B5626">
        <v>202.01349999999999</v>
      </c>
      <c r="C5626">
        <v>101.33328</v>
      </c>
      <c r="D5626">
        <v>109.15291999999998</v>
      </c>
      <c r="E5626">
        <v>114.170604744</v>
      </c>
      <c r="F5626">
        <v>74.15291999999998</v>
      </c>
    </row>
    <row r="5627" spans="2:6" x14ac:dyDescent="0.35">
      <c r="B5627">
        <v>202.04400000000001</v>
      </c>
      <c r="C5627">
        <v>103.2</v>
      </c>
      <c r="D5627">
        <v>108.30194504000001</v>
      </c>
      <c r="E5627">
        <v>114.83318260909091</v>
      </c>
      <c r="F5627">
        <v>73.301945040000007</v>
      </c>
    </row>
    <row r="5628" spans="2:6" x14ac:dyDescent="0.35">
      <c r="B5628">
        <v>202.0744</v>
      </c>
      <c r="C5628">
        <v>93.6</v>
      </c>
      <c r="D5628">
        <v>109.10861496000001</v>
      </c>
      <c r="E5628">
        <v>115.91356602981818</v>
      </c>
      <c r="F5628">
        <v>74.108614960000011</v>
      </c>
    </row>
    <row r="5629" spans="2:6" x14ac:dyDescent="0.35">
      <c r="B5629">
        <v>202.10480000000001</v>
      </c>
      <c r="C5629">
        <v>103.2</v>
      </c>
      <c r="D5629">
        <v>112.05661479999999</v>
      </c>
      <c r="E5629">
        <v>117.26933359418182</v>
      </c>
      <c r="F5629">
        <v>77.056614799999991</v>
      </c>
    </row>
    <row r="5630" spans="2:6" x14ac:dyDescent="0.35">
      <c r="B5630">
        <v>202.1352</v>
      </c>
      <c r="C5630">
        <v>127.19999999999999</v>
      </c>
      <c r="D5630">
        <v>117.10332</v>
      </c>
      <c r="E5630">
        <v>118.64204451381821</v>
      </c>
      <c r="F5630">
        <v>82.103319999999997</v>
      </c>
    </row>
    <row r="5631" spans="2:6" x14ac:dyDescent="0.35">
      <c r="B5631">
        <v>202.16560000000001</v>
      </c>
      <c r="C5631">
        <v>110.39999999999999</v>
      </c>
      <c r="D5631">
        <v>123.12837748</v>
      </c>
      <c r="E5631">
        <v>119.74750984145453</v>
      </c>
      <c r="F5631">
        <v>88.128377479999997</v>
      </c>
    </row>
    <row r="5632" spans="2:6" x14ac:dyDescent="0.35">
      <c r="B5632">
        <v>202.22649999999999</v>
      </c>
      <c r="C5632">
        <v>129.6</v>
      </c>
      <c r="D5632">
        <v>128.19338999999999</v>
      </c>
      <c r="E5632">
        <v>120.36548963672726</v>
      </c>
      <c r="F5632">
        <v>93.193389999999994</v>
      </c>
    </row>
    <row r="5633" spans="2:6" x14ac:dyDescent="0.35">
      <c r="B5633">
        <v>202.2569</v>
      </c>
      <c r="C5633">
        <v>153.6</v>
      </c>
      <c r="D5633">
        <v>130.93480520000003</v>
      </c>
      <c r="E5633">
        <v>120.29949664363636</v>
      </c>
      <c r="F5633">
        <v>95.934805200000028</v>
      </c>
    </row>
    <row r="5634" spans="2:6" x14ac:dyDescent="0.35">
      <c r="B5634">
        <v>202.28729999999999</v>
      </c>
      <c r="C5634">
        <v>146.66639999999998</v>
      </c>
      <c r="D5634">
        <v>130.82666999999995</v>
      </c>
      <c r="E5634">
        <v>119.42307512509092</v>
      </c>
      <c r="F5634">
        <v>95.82666999999995</v>
      </c>
    </row>
    <row r="5635" spans="2:6" x14ac:dyDescent="0.35">
      <c r="B5635">
        <v>202.3177</v>
      </c>
      <c r="C5635">
        <v>148.79999999999998</v>
      </c>
      <c r="D5635">
        <v>128.00516267999998</v>
      </c>
      <c r="E5635">
        <v>117.64637061272724</v>
      </c>
      <c r="F5635">
        <v>93.005162679999984</v>
      </c>
    </row>
    <row r="5636" spans="2:6" x14ac:dyDescent="0.35">
      <c r="B5636">
        <v>202.34809999999999</v>
      </c>
      <c r="C5636">
        <v>93.333359999999999</v>
      </c>
      <c r="D5636">
        <v>123.01166000000001</v>
      </c>
      <c r="E5636">
        <v>114.92589958690911</v>
      </c>
      <c r="F5636">
        <v>88.011660000000006</v>
      </c>
    </row>
    <row r="5637" spans="2:6" x14ac:dyDescent="0.35">
      <c r="B5637">
        <v>202.3785</v>
      </c>
      <c r="C5637">
        <v>122.39999999999999</v>
      </c>
      <c r="D5637">
        <v>116.31522622</v>
      </c>
      <c r="E5637">
        <v>111.296287464</v>
      </c>
      <c r="F5637">
        <v>81.31522622</v>
      </c>
    </row>
    <row r="5638" spans="2:6" x14ac:dyDescent="0.35">
      <c r="B5638">
        <v>202.40899999999999</v>
      </c>
      <c r="C5638">
        <v>103.2</v>
      </c>
      <c r="D5638">
        <v>108.59932500000001</v>
      </c>
      <c r="E5638">
        <v>106.91722626654546</v>
      </c>
      <c r="F5638">
        <v>73.599325000000007</v>
      </c>
    </row>
    <row r="5639" spans="2:6" x14ac:dyDescent="0.35">
      <c r="B5639">
        <v>202.43940000000001</v>
      </c>
      <c r="C5639">
        <v>120</v>
      </c>
      <c r="D5639">
        <v>101.1010648</v>
      </c>
      <c r="E5639">
        <v>102.0503109970909</v>
      </c>
      <c r="F5639">
        <v>66.101064800000003</v>
      </c>
    </row>
    <row r="5640" spans="2:6" x14ac:dyDescent="0.35">
      <c r="B5640">
        <v>202.46979999999999</v>
      </c>
      <c r="C5640">
        <v>86.399999999999991</v>
      </c>
      <c r="D5640">
        <v>94.248355000000004</v>
      </c>
      <c r="E5640">
        <v>96.973883192727271</v>
      </c>
      <c r="F5640">
        <v>59.248355000000004</v>
      </c>
    </row>
    <row r="5641" spans="2:6" x14ac:dyDescent="0.35">
      <c r="B5641">
        <v>202.50020000000001</v>
      </c>
      <c r="C5641">
        <v>91.2</v>
      </c>
      <c r="D5641">
        <v>87.859198820000003</v>
      </c>
      <c r="E5641">
        <v>91.971957092727266</v>
      </c>
      <c r="F5641">
        <v>52.859198820000003</v>
      </c>
    </row>
    <row r="5642" spans="2:6" x14ac:dyDescent="0.35">
      <c r="B5642">
        <v>202.53059999999999</v>
      </c>
      <c r="C5642">
        <v>61.333320000000001</v>
      </c>
      <c r="D5642">
        <v>81.948399999999992</v>
      </c>
      <c r="E5642">
        <v>87.286498468363618</v>
      </c>
      <c r="F5642">
        <v>46.948399999999992</v>
      </c>
    </row>
    <row r="5643" spans="2:6" x14ac:dyDescent="0.35">
      <c r="B5643">
        <v>202.56110000000001</v>
      </c>
      <c r="C5643">
        <v>76.8</v>
      </c>
      <c r="D5643">
        <v>77.111291259999987</v>
      </c>
      <c r="E5643">
        <v>83.137213729090888</v>
      </c>
      <c r="F5643">
        <v>42.111291259999987</v>
      </c>
    </row>
    <row r="5644" spans="2:6" x14ac:dyDescent="0.35">
      <c r="B5644">
        <v>202.5915</v>
      </c>
      <c r="C5644">
        <v>88.8</v>
      </c>
      <c r="D5644">
        <v>73.950405000000003</v>
      </c>
      <c r="E5644">
        <v>79.706063879999988</v>
      </c>
      <c r="F5644">
        <v>38.950405000000003</v>
      </c>
    </row>
    <row r="5645" spans="2:6" x14ac:dyDescent="0.35">
      <c r="B5645">
        <v>202.62190000000001</v>
      </c>
      <c r="C5645">
        <v>52.8</v>
      </c>
      <c r="D5645">
        <v>72.294184959999981</v>
      </c>
      <c r="E5645">
        <v>77.111422121454567</v>
      </c>
      <c r="F5645">
        <v>37.294184959999981</v>
      </c>
    </row>
    <row r="5646" spans="2:6" x14ac:dyDescent="0.35">
      <c r="B5646">
        <v>202.6523</v>
      </c>
      <c r="C5646">
        <v>66.666719999999998</v>
      </c>
      <c r="D5646">
        <v>71.515074999999996</v>
      </c>
      <c r="E5646">
        <v>75.409092524727285</v>
      </c>
      <c r="F5646">
        <v>36.515074999999996</v>
      </c>
    </row>
    <row r="5647" spans="2:6" x14ac:dyDescent="0.35">
      <c r="B5647">
        <v>202.68270000000001</v>
      </c>
      <c r="C5647">
        <v>76.8</v>
      </c>
      <c r="D5647">
        <v>71.097963699999994</v>
      </c>
      <c r="E5647">
        <v>74.532859815272715</v>
      </c>
      <c r="F5647">
        <v>36.097963699999994</v>
      </c>
    </row>
    <row r="5648" spans="2:6" x14ac:dyDescent="0.35">
      <c r="B5648">
        <v>202.7131</v>
      </c>
      <c r="C5648">
        <v>76.8</v>
      </c>
      <c r="D5648">
        <v>70.860140000000001</v>
      </c>
      <c r="E5648">
        <v>74.408413640727275</v>
      </c>
      <c r="F5648">
        <v>35.860140000000001</v>
      </c>
    </row>
    <row r="5649" spans="2:6" x14ac:dyDescent="0.35">
      <c r="B5649">
        <v>202.74350000000001</v>
      </c>
      <c r="C5649">
        <v>76.8</v>
      </c>
      <c r="D5649">
        <v>70.903959999999998</v>
      </c>
      <c r="E5649">
        <v>74.917906687636361</v>
      </c>
      <c r="F5649">
        <v>35.903959999999998</v>
      </c>
    </row>
    <row r="5650" spans="2:6" x14ac:dyDescent="0.35">
      <c r="B5650">
        <v>202.774</v>
      </c>
      <c r="C5650">
        <v>57.599999999999994</v>
      </c>
      <c r="D5650">
        <v>71.872580000000013</v>
      </c>
      <c r="E5650">
        <v>75.883360797818185</v>
      </c>
      <c r="F5650">
        <v>36.872580000000013</v>
      </c>
    </row>
    <row r="5651" spans="2:6" x14ac:dyDescent="0.35">
      <c r="B5651">
        <v>202.80439999999999</v>
      </c>
      <c r="C5651">
        <v>69.599999999999994</v>
      </c>
      <c r="D5651">
        <v>74.069245039999998</v>
      </c>
      <c r="E5651">
        <v>77.107612370181812</v>
      </c>
      <c r="F5651">
        <v>39.069245039999998</v>
      </c>
    </row>
    <row r="5652" spans="2:6" x14ac:dyDescent="0.35">
      <c r="B5652">
        <v>202.8348</v>
      </c>
      <c r="C5652">
        <v>72</v>
      </c>
      <c r="D5652">
        <v>77.387599999999992</v>
      </c>
      <c r="E5652">
        <v>78.482094175636391</v>
      </c>
      <c r="F5652">
        <v>42.387599999999992</v>
      </c>
    </row>
    <row r="5653" spans="2:6" x14ac:dyDescent="0.35">
      <c r="B5653">
        <v>202.86519999999999</v>
      </c>
      <c r="C5653">
        <v>79.2</v>
      </c>
      <c r="D5653">
        <v>81.4268</v>
      </c>
      <c r="E5653">
        <v>79.957342023272744</v>
      </c>
      <c r="F5653">
        <v>46.4268</v>
      </c>
    </row>
    <row r="5654" spans="2:6" x14ac:dyDescent="0.35">
      <c r="B5654">
        <v>202.8956</v>
      </c>
      <c r="C5654">
        <v>76.8</v>
      </c>
      <c r="D5654">
        <v>85.137199999999993</v>
      </c>
      <c r="E5654">
        <v>81.38036689745455</v>
      </c>
      <c r="F5654">
        <v>50.137199999999993</v>
      </c>
    </row>
    <row r="5655" spans="2:6" x14ac:dyDescent="0.35">
      <c r="B5655">
        <v>202.92599999999999</v>
      </c>
      <c r="C5655">
        <v>120</v>
      </c>
      <c r="D5655">
        <v>87.498000000000033</v>
      </c>
      <c r="E5655">
        <v>82.651670687999982</v>
      </c>
      <c r="F5655">
        <v>52.498000000000033</v>
      </c>
    </row>
    <row r="5656" spans="2:6" x14ac:dyDescent="0.35">
      <c r="B5656">
        <v>202.95650000000001</v>
      </c>
      <c r="C5656">
        <v>96</v>
      </c>
      <c r="D5656">
        <v>87.93</v>
      </c>
      <c r="E5656">
        <v>83.77434384872727</v>
      </c>
      <c r="F5656">
        <v>52.930000000000007</v>
      </c>
    </row>
    <row r="5657" spans="2:6" x14ac:dyDescent="0.35">
      <c r="B5657">
        <v>202.98689999999999</v>
      </c>
      <c r="C5657">
        <v>88.8</v>
      </c>
      <c r="D5657">
        <v>87.067999999999984</v>
      </c>
      <c r="E5657">
        <v>84.835246560000002</v>
      </c>
      <c r="F5657">
        <v>52.067999999999984</v>
      </c>
    </row>
    <row r="5658" spans="2:6" x14ac:dyDescent="0.35">
      <c r="B5658">
        <v>203.01730000000001</v>
      </c>
      <c r="C5658">
        <v>74.399999999999991</v>
      </c>
      <c r="D5658">
        <v>86.080400000000012</v>
      </c>
      <c r="E5658">
        <v>85.911918240000006</v>
      </c>
      <c r="F5658">
        <v>51.080400000000012</v>
      </c>
    </row>
    <row r="5659" spans="2:6" x14ac:dyDescent="0.35">
      <c r="B5659">
        <v>203.04769999999999</v>
      </c>
      <c r="C5659">
        <v>72</v>
      </c>
      <c r="D5659">
        <v>85.151599999999988</v>
      </c>
      <c r="E5659">
        <v>87.064198974545448</v>
      </c>
      <c r="F5659">
        <v>50.151599999999988</v>
      </c>
    </row>
    <row r="5660" spans="2:6" x14ac:dyDescent="0.35">
      <c r="B5660">
        <v>203.07810000000001</v>
      </c>
      <c r="C5660">
        <v>79.2</v>
      </c>
      <c r="D5660">
        <v>84.477199999999996</v>
      </c>
      <c r="E5660">
        <v>88.354297483636358</v>
      </c>
      <c r="F5660">
        <v>49.477199999999996</v>
      </c>
    </row>
    <row r="5661" spans="2:6" x14ac:dyDescent="0.35">
      <c r="B5661">
        <v>203.1086</v>
      </c>
      <c r="C5661">
        <v>79.2</v>
      </c>
      <c r="D5661">
        <v>84.99057479999999</v>
      </c>
      <c r="E5661">
        <v>89.848231985454518</v>
      </c>
      <c r="F5661">
        <v>49.99057479999999</v>
      </c>
    </row>
    <row r="5662" spans="2:6" x14ac:dyDescent="0.35">
      <c r="B5662">
        <v>203.1694</v>
      </c>
      <c r="C5662">
        <v>122.39999999999999</v>
      </c>
      <c r="D5662">
        <v>87.013099999999994</v>
      </c>
      <c r="E5662">
        <v>91.658536996363637</v>
      </c>
      <c r="F5662">
        <v>52.013099999999994</v>
      </c>
    </row>
    <row r="5663" spans="2:6" x14ac:dyDescent="0.35">
      <c r="B5663">
        <v>203.19980000000001</v>
      </c>
      <c r="C5663">
        <v>88.8</v>
      </c>
      <c r="D5663">
        <v>89.922200000000018</v>
      </c>
      <c r="E5663">
        <v>93.841161643636354</v>
      </c>
      <c r="F5663">
        <v>54.922200000000018</v>
      </c>
    </row>
    <row r="5664" spans="2:6" x14ac:dyDescent="0.35">
      <c r="B5664">
        <v>203.2302</v>
      </c>
      <c r="C5664">
        <v>45.6</v>
      </c>
      <c r="D5664">
        <v>93.3673</v>
      </c>
      <c r="E5664">
        <v>96.397450756363654</v>
      </c>
      <c r="F5664">
        <v>58.3673</v>
      </c>
    </row>
    <row r="5665" spans="2:6" x14ac:dyDescent="0.35">
      <c r="B5665">
        <v>203.26060000000001</v>
      </c>
      <c r="C5665">
        <v>100.8</v>
      </c>
      <c r="D5665">
        <v>97.25582519999999</v>
      </c>
      <c r="E5665">
        <v>99.270559963636373</v>
      </c>
      <c r="F5665">
        <v>62.25582519999999</v>
      </c>
    </row>
    <row r="5666" spans="2:6" x14ac:dyDescent="0.35">
      <c r="B5666">
        <v>203.291</v>
      </c>
      <c r="C5666">
        <v>122.66639999999998</v>
      </c>
      <c r="D5666">
        <v>101.66525039999999</v>
      </c>
      <c r="E5666">
        <v>102.37463101090908</v>
      </c>
      <c r="F5666">
        <v>66.665250399999991</v>
      </c>
    </row>
    <row r="5667" spans="2:6" x14ac:dyDescent="0.35">
      <c r="B5667">
        <v>203.32149999999999</v>
      </c>
      <c r="C5667">
        <v>115.19999999999999</v>
      </c>
      <c r="D5667">
        <v>106.64082519999998</v>
      </c>
      <c r="E5667">
        <v>105.5431438690909</v>
      </c>
      <c r="F5667">
        <v>71.640825199999981</v>
      </c>
    </row>
    <row r="5668" spans="2:6" x14ac:dyDescent="0.35">
      <c r="B5668">
        <v>203.3519</v>
      </c>
      <c r="C5668">
        <v>93.6</v>
      </c>
      <c r="D5668">
        <v>111.7333</v>
      </c>
      <c r="E5668">
        <v>108.61604024727272</v>
      </c>
      <c r="F5668">
        <v>76.7333</v>
      </c>
    </row>
    <row r="5669" spans="2:6" x14ac:dyDescent="0.35">
      <c r="B5669">
        <v>203.38229999999999</v>
      </c>
      <c r="C5669">
        <v>129.6</v>
      </c>
      <c r="D5669">
        <v>115.98337479999999</v>
      </c>
      <c r="E5669">
        <v>111.60797062909093</v>
      </c>
      <c r="F5669">
        <v>80.983374799999993</v>
      </c>
    </row>
    <row r="5670" spans="2:6" x14ac:dyDescent="0.35">
      <c r="B5670">
        <v>203.4127</v>
      </c>
      <c r="C5670">
        <v>108</v>
      </c>
      <c r="D5670">
        <v>118.49614959999998</v>
      </c>
      <c r="E5670">
        <v>114.65288498181818</v>
      </c>
      <c r="F5670">
        <v>83.496149599999981</v>
      </c>
    </row>
    <row r="5671" spans="2:6" x14ac:dyDescent="0.35">
      <c r="B5671">
        <v>203.44309999999999</v>
      </c>
      <c r="C5671">
        <v>138.66719999999998</v>
      </c>
      <c r="D5671">
        <v>119.7299244</v>
      </c>
      <c r="E5671">
        <v>117.91911558545456</v>
      </c>
      <c r="F5671">
        <v>84.729924400000002</v>
      </c>
    </row>
    <row r="5672" spans="2:6" x14ac:dyDescent="0.35">
      <c r="B5672">
        <v>203.4735</v>
      </c>
      <c r="C5672">
        <v>122.39999999999999</v>
      </c>
      <c r="D5672">
        <v>120.43144960000001</v>
      </c>
      <c r="E5672">
        <v>121.6074876</v>
      </c>
      <c r="F5672">
        <v>85.431449600000008</v>
      </c>
    </row>
    <row r="5673" spans="2:6" x14ac:dyDescent="0.35">
      <c r="B5673">
        <v>203.50399999999999</v>
      </c>
      <c r="C5673">
        <v>115.19999999999999</v>
      </c>
      <c r="D5673">
        <v>120.91922519999997</v>
      </c>
      <c r="E5673">
        <v>125.92481155636361</v>
      </c>
      <c r="F5673">
        <v>85.919225199999971</v>
      </c>
    </row>
    <row r="5674" spans="2:6" x14ac:dyDescent="0.35">
      <c r="B5674">
        <v>203.53440000000001</v>
      </c>
      <c r="C5674">
        <v>122.66639999999998</v>
      </c>
      <c r="D5674">
        <v>122.05993779999999</v>
      </c>
      <c r="E5674">
        <v>130.98139773818181</v>
      </c>
      <c r="F5674">
        <v>87.059937799999986</v>
      </c>
    </row>
    <row r="5675" spans="2:6" x14ac:dyDescent="0.35">
      <c r="B5675">
        <v>203.56479999999999</v>
      </c>
      <c r="C5675">
        <v>110.39999999999999</v>
      </c>
      <c r="D5675">
        <v>125.32502559999999</v>
      </c>
      <c r="E5675">
        <v>136.79950780363637</v>
      </c>
      <c r="F5675">
        <v>90.325025599999989</v>
      </c>
    </row>
    <row r="5676" spans="2:6" x14ac:dyDescent="0.35">
      <c r="B5676">
        <v>203.59520000000001</v>
      </c>
      <c r="C5676">
        <v>125.33279999999999</v>
      </c>
      <c r="D5676">
        <v>131.50125039999998</v>
      </c>
      <c r="E5676">
        <v>143.43433662545456</v>
      </c>
      <c r="F5676">
        <v>96.501250399999975</v>
      </c>
    </row>
    <row r="5677" spans="2:6" x14ac:dyDescent="0.35">
      <c r="B5677">
        <v>203.62559999999999</v>
      </c>
      <c r="C5677">
        <v>117.6</v>
      </c>
      <c r="D5677">
        <v>140.79123820000001</v>
      </c>
      <c r="E5677">
        <v>150.8885948836363</v>
      </c>
      <c r="F5677">
        <v>105.79123820000001</v>
      </c>
    </row>
    <row r="5678" spans="2:6" x14ac:dyDescent="0.35">
      <c r="B5678">
        <v>203.65610000000001</v>
      </c>
      <c r="C5678">
        <v>151.19999999999999</v>
      </c>
      <c r="D5678">
        <v>152.78391219999997</v>
      </c>
      <c r="E5678">
        <v>158.96610874909092</v>
      </c>
      <c r="F5678">
        <v>117.78391219999997</v>
      </c>
    </row>
    <row r="5679" spans="2:6" x14ac:dyDescent="0.35">
      <c r="B5679">
        <v>203.6865</v>
      </c>
      <c r="C5679">
        <v>176.00039999999998</v>
      </c>
      <c r="D5679">
        <v>166.38867479999999</v>
      </c>
      <c r="E5679">
        <v>167.44129501090907</v>
      </c>
      <c r="F5679">
        <v>131.38867479999999</v>
      </c>
    </row>
    <row r="5680" spans="2:6" x14ac:dyDescent="0.35">
      <c r="B5680">
        <v>203.71690000000001</v>
      </c>
      <c r="C5680">
        <v>192</v>
      </c>
      <c r="D5680">
        <v>180.29111219999996</v>
      </c>
      <c r="E5680">
        <v>176.13864250909089</v>
      </c>
      <c r="F5680">
        <v>145.29111219999996</v>
      </c>
    </row>
    <row r="5681" spans="2:6" x14ac:dyDescent="0.35">
      <c r="B5681">
        <v>203.7473</v>
      </c>
      <c r="C5681">
        <v>180</v>
      </c>
      <c r="D5681">
        <v>192.7996618</v>
      </c>
      <c r="E5681">
        <v>184.6725599890909</v>
      </c>
      <c r="F5681">
        <v>157.7996618</v>
      </c>
    </row>
    <row r="5682" spans="2:6" x14ac:dyDescent="0.35">
      <c r="B5682">
        <v>203.77770000000001</v>
      </c>
      <c r="C5682">
        <v>224.00039999999998</v>
      </c>
      <c r="D5682">
        <v>202.87303779999999</v>
      </c>
      <c r="E5682">
        <v>192.60394588363633</v>
      </c>
      <c r="F5682">
        <v>167.87303779999999</v>
      </c>
    </row>
    <row r="5683" spans="2:6" x14ac:dyDescent="0.35">
      <c r="B5683">
        <v>203.8081</v>
      </c>
      <c r="C5683">
        <v>208.79999999999998</v>
      </c>
      <c r="D5683">
        <v>210.14596219999999</v>
      </c>
      <c r="E5683">
        <v>199.58200796727272</v>
      </c>
      <c r="F5683">
        <v>175.14596219999999</v>
      </c>
    </row>
    <row r="5684" spans="2:6" x14ac:dyDescent="0.35">
      <c r="B5684">
        <v>203.83850000000001</v>
      </c>
      <c r="C5684">
        <v>242.39999999999998</v>
      </c>
      <c r="D5684">
        <v>215.20968779999995</v>
      </c>
      <c r="E5684">
        <v>205.28914916727271</v>
      </c>
      <c r="F5684">
        <v>180.20968779999995</v>
      </c>
    </row>
    <row r="5685" spans="2:6" x14ac:dyDescent="0.35">
      <c r="B5685">
        <v>203.869</v>
      </c>
      <c r="C5685">
        <v>204</v>
      </c>
      <c r="D5685">
        <v>219.14515000000003</v>
      </c>
      <c r="E5685">
        <v>209.56906828363643</v>
      </c>
      <c r="F5685">
        <v>184.14515000000003</v>
      </c>
    </row>
    <row r="5686" spans="2:6" x14ac:dyDescent="0.35">
      <c r="B5686">
        <v>203.89940000000001</v>
      </c>
      <c r="C5686">
        <v>216</v>
      </c>
      <c r="D5686">
        <v>221.66621220000002</v>
      </c>
      <c r="E5686">
        <v>212.32641073090909</v>
      </c>
      <c r="F5686">
        <v>186.66621220000002</v>
      </c>
    </row>
    <row r="5687" spans="2:6" x14ac:dyDescent="0.35">
      <c r="B5687">
        <v>203.9298</v>
      </c>
      <c r="C5687">
        <v>224.00039999999998</v>
      </c>
      <c r="D5687">
        <v>222.16913779999996</v>
      </c>
      <c r="E5687">
        <v>213.53771562545452</v>
      </c>
      <c r="F5687">
        <v>187.16913779999996</v>
      </c>
    </row>
    <row r="5688" spans="2:6" x14ac:dyDescent="0.35">
      <c r="B5688">
        <v>203.96019999999999</v>
      </c>
      <c r="C5688">
        <v>220.79999999999998</v>
      </c>
      <c r="D5688">
        <v>220.89366219999999</v>
      </c>
      <c r="E5688">
        <v>213.29803267636362</v>
      </c>
      <c r="F5688">
        <v>185.89366219999999</v>
      </c>
    </row>
    <row r="5689" spans="2:6" x14ac:dyDescent="0.35">
      <c r="B5689">
        <v>203.9906</v>
      </c>
      <c r="C5689">
        <v>249.6</v>
      </c>
      <c r="D5689">
        <v>218.08093740000001</v>
      </c>
      <c r="E5689">
        <v>211.76977171636361</v>
      </c>
      <c r="F5689">
        <v>183.08093740000001</v>
      </c>
    </row>
    <row r="5690" spans="2:6" x14ac:dyDescent="0.35">
      <c r="B5690">
        <v>204.02099999999999</v>
      </c>
      <c r="C5690">
        <v>237.6</v>
      </c>
      <c r="D5690">
        <v>214.16864999999999</v>
      </c>
      <c r="E5690">
        <v>209.17332860727268</v>
      </c>
      <c r="F5690">
        <v>179.16864999999999</v>
      </c>
    </row>
    <row r="5691" spans="2:6" x14ac:dyDescent="0.35">
      <c r="B5691">
        <v>204.0515</v>
      </c>
      <c r="C5691">
        <v>158.4</v>
      </c>
      <c r="D5691">
        <v>209.34764999999996</v>
      </c>
      <c r="E5691">
        <v>205.7484874036364</v>
      </c>
      <c r="F5691">
        <v>174.34764999999996</v>
      </c>
    </row>
    <row r="5692" spans="2:6" x14ac:dyDescent="0.35">
      <c r="B5692">
        <v>204.08189999999999</v>
      </c>
      <c r="C5692">
        <v>216</v>
      </c>
      <c r="D5692">
        <v>203.73118779999996</v>
      </c>
      <c r="E5692">
        <v>201.6463069090909</v>
      </c>
      <c r="F5692">
        <v>168.73118779999996</v>
      </c>
    </row>
    <row r="5693" spans="2:6" x14ac:dyDescent="0.35">
      <c r="B5693">
        <v>204.1123</v>
      </c>
      <c r="C5693">
        <v>189.6</v>
      </c>
      <c r="D5693">
        <v>197.94825040000001</v>
      </c>
      <c r="E5693">
        <v>197.01059564727268</v>
      </c>
      <c r="F5693">
        <v>162.94825040000001</v>
      </c>
    </row>
    <row r="5694" spans="2:6" x14ac:dyDescent="0.35">
      <c r="B5694">
        <v>204.14269999999999</v>
      </c>
      <c r="C5694">
        <v>205.33319999999998</v>
      </c>
      <c r="D5694">
        <v>192.20914999999999</v>
      </c>
      <c r="E5694">
        <v>191.96421366545454</v>
      </c>
      <c r="F5694">
        <v>157.20914999999999</v>
      </c>
    </row>
    <row r="5695" spans="2:6" x14ac:dyDescent="0.35">
      <c r="B5695">
        <v>204.17310000000001</v>
      </c>
      <c r="C5695">
        <v>199.2</v>
      </c>
      <c r="D5695">
        <v>186.67601260000001</v>
      </c>
      <c r="E5695">
        <v>186.53391185454547</v>
      </c>
      <c r="F5695">
        <v>151.67601260000001</v>
      </c>
    </row>
    <row r="5696" spans="2:6" x14ac:dyDescent="0.35">
      <c r="B5696">
        <v>204.23400000000001</v>
      </c>
      <c r="C5696">
        <v>175.2</v>
      </c>
      <c r="D5696">
        <v>181.41110000000003</v>
      </c>
      <c r="E5696">
        <v>180.69767099018182</v>
      </c>
      <c r="F5696">
        <v>146.41110000000003</v>
      </c>
    </row>
    <row r="5697" spans="2:6" x14ac:dyDescent="0.35">
      <c r="B5697">
        <v>204.26439999999999</v>
      </c>
      <c r="C5697">
        <v>165.6</v>
      </c>
      <c r="D5697">
        <v>175.72364959999996</v>
      </c>
      <c r="E5697">
        <v>174.48820151781817</v>
      </c>
      <c r="F5697">
        <v>140.72364959999996</v>
      </c>
    </row>
    <row r="5698" spans="2:6" x14ac:dyDescent="0.35">
      <c r="B5698">
        <v>204.29480000000001</v>
      </c>
      <c r="C5698">
        <v>176.00039999999998</v>
      </c>
      <c r="D5698">
        <v>169.73209999999997</v>
      </c>
      <c r="E5698">
        <v>167.96109619854545</v>
      </c>
      <c r="F5698">
        <v>134.73209999999997</v>
      </c>
    </row>
    <row r="5699" spans="2:6" x14ac:dyDescent="0.35">
      <c r="B5699">
        <v>204.3252</v>
      </c>
      <c r="C5699">
        <v>144</v>
      </c>
      <c r="D5699">
        <v>163.83604960000002</v>
      </c>
      <c r="E5699">
        <v>161.16756882654542</v>
      </c>
      <c r="F5699">
        <v>128.83604960000002</v>
      </c>
    </row>
    <row r="5700" spans="2:6" x14ac:dyDescent="0.35">
      <c r="B5700">
        <v>204.35560000000001</v>
      </c>
      <c r="C5700">
        <v>177.6</v>
      </c>
      <c r="D5700">
        <v>157.60589999999999</v>
      </c>
      <c r="E5700">
        <v>154.20492049745451</v>
      </c>
      <c r="F5700">
        <v>122.60589999999999</v>
      </c>
    </row>
    <row r="5701" spans="2:6" x14ac:dyDescent="0.35">
      <c r="B5701">
        <v>204.386</v>
      </c>
      <c r="C5701">
        <v>165.6</v>
      </c>
      <c r="D5701">
        <v>150.53454637999999</v>
      </c>
      <c r="E5701">
        <v>147.11071260218182</v>
      </c>
      <c r="F5701">
        <v>115.53454637999999</v>
      </c>
    </row>
    <row r="5702" spans="2:6" x14ac:dyDescent="0.35">
      <c r="B5702">
        <v>204.41650000000001</v>
      </c>
      <c r="C5702">
        <v>133.33320000000001</v>
      </c>
      <c r="D5702">
        <v>142.31368500000002</v>
      </c>
      <c r="E5702">
        <v>139.95136720690911</v>
      </c>
      <c r="F5702">
        <v>107.31368500000002</v>
      </c>
    </row>
    <row r="5703" spans="2:6" x14ac:dyDescent="0.35">
      <c r="B5703">
        <v>204.4469</v>
      </c>
      <c r="C5703">
        <v>136.79999999999998</v>
      </c>
      <c r="D5703">
        <v>132.94892039999996</v>
      </c>
      <c r="E5703">
        <v>132.93459112363635</v>
      </c>
      <c r="F5703">
        <v>97.948920399999963</v>
      </c>
    </row>
    <row r="5704" spans="2:6" x14ac:dyDescent="0.35">
      <c r="B5704">
        <v>204.47730000000001</v>
      </c>
      <c r="C5704">
        <v>129.6</v>
      </c>
      <c r="D5704">
        <v>123.15425500000002</v>
      </c>
      <c r="E5704">
        <v>126.3258826996364</v>
      </c>
      <c r="F5704">
        <v>88.15425500000002</v>
      </c>
    </row>
    <row r="5705" spans="2:6" x14ac:dyDescent="0.35">
      <c r="B5705">
        <v>204.5077</v>
      </c>
      <c r="C5705">
        <v>96</v>
      </c>
      <c r="D5705">
        <v>113.96430622000001</v>
      </c>
      <c r="E5705">
        <v>120.38638593709092</v>
      </c>
      <c r="F5705">
        <v>78.964306220000012</v>
      </c>
    </row>
    <row r="5706" spans="2:6" x14ac:dyDescent="0.35">
      <c r="B5706">
        <v>204.53809999999999</v>
      </c>
      <c r="C5706">
        <v>104.00004</v>
      </c>
      <c r="D5706">
        <v>106.32613504</v>
      </c>
      <c r="E5706">
        <v>115.27241601599999</v>
      </c>
      <c r="F5706">
        <v>71.326135039999997</v>
      </c>
    </row>
    <row r="5707" spans="2:6" x14ac:dyDescent="0.35">
      <c r="B5707">
        <v>204.5685</v>
      </c>
      <c r="C5707">
        <v>103.2</v>
      </c>
      <c r="D5707">
        <v>101.04787361999998</v>
      </c>
      <c r="E5707">
        <v>110.99906440036366</v>
      </c>
      <c r="F5707">
        <v>66.047873619999976</v>
      </c>
    </row>
    <row r="5708" spans="2:6" x14ac:dyDescent="0.35">
      <c r="B5708">
        <v>204.59899999999999</v>
      </c>
      <c r="C5708">
        <v>74.399999999999991</v>
      </c>
      <c r="D5708">
        <v>97.885342480000006</v>
      </c>
      <c r="E5708">
        <v>107.52751922836366</v>
      </c>
      <c r="F5708">
        <v>62.885342480000006</v>
      </c>
    </row>
    <row r="5709" spans="2:6" x14ac:dyDescent="0.35">
      <c r="B5709">
        <v>204.6294</v>
      </c>
      <c r="C5709">
        <v>105.6</v>
      </c>
      <c r="D5709">
        <v>96.683120000000017</v>
      </c>
      <c r="E5709">
        <v>104.78275041381821</v>
      </c>
      <c r="F5709">
        <v>61.683120000000017</v>
      </c>
    </row>
    <row r="5710" spans="2:6" x14ac:dyDescent="0.35">
      <c r="B5710">
        <v>204.65979999999999</v>
      </c>
      <c r="C5710">
        <v>93.6</v>
      </c>
      <c r="D5710">
        <v>97.616804759999994</v>
      </c>
      <c r="E5710">
        <v>102.58699744472727</v>
      </c>
      <c r="F5710">
        <v>62.616804759999994</v>
      </c>
    </row>
    <row r="5711" spans="2:6" x14ac:dyDescent="0.35">
      <c r="B5711">
        <v>204.6902</v>
      </c>
      <c r="C5711">
        <v>90.666719999999998</v>
      </c>
      <c r="D5711">
        <v>99.903683779999994</v>
      </c>
      <c r="E5711">
        <v>100.75421864290909</v>
      </c>
      <c r="F5711">
        <v>64.903683779999994</v>
      </c>
    </row>
    <row r="5712" spans="2:6" x14ac:dyDescent="0.35">
      <c r="B5712">
        <v>204.72059999999999</v>
      </c>
      <c r="C5712">
        <v>120</v>
      </c>
      <c r="D5712">
        <v>102.50233748000001</v>
      </c>
      <c r="E5712">
        <v>99.096574298181835</v>
      </c>
      <c r="F5712">
        <v>67.502337480000008</v>
      </c>
    </row>
    <row r="5713" spans="2:6" x14ac:dyDescent="0.35">
      <c r="B5713">
        <v>204.75110000000001</v>
      </c>
      <c r="C5713">
        <v>74.666640000000001</v>
      </c>
      <c r="D5713">
        <v>104.33485748</v>
      </c>
      <c r="E5713">
        <v>97.398884060727269</v>
      </c>
      <c r="F5713">
        <v>69.334857479999997</v>
      </c>
    </row>
    <row r="5714" spans="2:6" x14ac:dyDescent="0.35">
      <c r="B5714">
        <v>204.78149999999999</v>
      </c>
      <c r="C5714">
        <v>134.4</v>
      </c>
      <c r="D5714">
        <v>104.23515771999998</v>
      </c>
      <c r="E5714">
        <v>95.483526597818184</v>
      </c>
      <c r="F5714">
        <v>69.235157719999975</v>
      </c>
    </row>
    <row r="5715" spans="2:6" x14ac:dyDescent="0.35">
      <c r="B5715">
        <v>204.81190000000001</v>
      </c>
      <c r="C5715">
        <v>122.66639999999998</v>
      </c>
      <c r="D5715">
        <v>101.63972999999999</v>
      </c>
      <c r="E5715">
        <v>93.205588400727251</v>
      </c>
      <c r="F5715">
        <v>66.639729999999986</v>
      </c>
    </row>
    <row r="5716" spans="2:6" x14ac:dyDescent="0.35">
      <c r="B5716">
        <v>204.84229999999999</v>
      </c>
      <c r="C5716">
        <v>96</v>
      </c>
      <c r="D5716">
        <v>96.598442760000012</v>
      </c>
      <c r="E5716">
        <v>90.512385937090912</v>
      </c>
      <c r="F5716">
        <v>61.598442760000012</v>
      </c>
    </row>
    <row r="5717" spans="2:6" x14ac:dyDescent="0.35">
      <c r="B5717">
        <v>204.87270000000001</v>
      </c>
      <c r="C5717">
        <v>91.2</v>
      </c>
      <c r="D5717">
        <v>89.789162519999991</v>
      </c>
      <c r="E5717">
        <v>87.466942234909098</v>
      </c>
      <c r="F5717">
        <v>54.789162519999991</v>
      </c>
    </row>
    <row r="5718" spans="2:6" x14ac:dyDescent="0.35">
      <c r="B5718">
        <v>204.90309999999999</v>
      </c>
      <c r="C5718">
        <v>74.666640000000001</v>
      </c>
      <c r="D5718">
        <v>82.693797479999986</v>
      </c>
      <c r="E5718">
        <v>84.18596258618183</v>
      </c>
      <c r="F5718">
        <v>47.693797479999986</v>
      </c>
    </row>
    <row r="5719" spans="2:6" x14ac:dyDescent="0.35">
      <c r="B5719">
        <v>204.93350000000001</v>
      </c>
      <c r="C5719">
        <v>72</v>
      </c>
      <c r="D5719">
        <v>76.282032520000016</v>
      </c>
      <c r="E5719">
        <v>80.802110982545472</v>
      </c>
      <c r="F5719">
        <v>41.282032520000016</v>
      </c>
    </row>
    <row r="5720" spans="2:6" x14ac:dyDescent="0.35">
      <c r="B5720">
        <v>204.964</v>
      </c>
      <c r="C5720">
        <v>52.8</v>
      </c>
      <c r="D5720">
        <v>71.30404227999999</v>
      </c>
      <c r="E5720">
        <v>77.501266046181811</v>
      </c>
      <c r="F5720">
        <v>36.30404227999999</v>
      </c>
    </row>
    <row r="5721" spans="2:6" x14ac:dyDescent="0.35">
      <c r="B5721">
        <v>204.99440000000001</v>
      </c>
      <c r="C5721">
        <v>69.333359999999999</v>
      </c>
      <c r="D5721">
        <v>68.286980000000014</v>
      </c>
      <c r="E5721">
        <v>74.465248173818182</v>
      </c>
      <c r="F5721">
        <v>33.286980000000014</v>
      </c>
    </row>
    <row r="5722" spans="2:6" x14ac:dyDescent="0.35">
      <c r="B5722">
        <v>205.0248</v>
      </c>
      <c r="C5722">
        <v>69.599999999999994</v>
      </c>
      <c r="D5722">
        <v>66.750047479999992</v>
      </c>
      <c r="E5722">
        <v>71.917589159999991</v>
      </c>
      <c r="F5722">
        <v>31.750047479999992</v>
      </c>
    </row>
    <row r="5723" spans="2:6" x14ac:dyDescent="0.35">
      <c r="B5723">
        <v>205.05520000000001</v>
      </c>
      <c r="C5723">
        <v>84</v>
      </c>
      <c r="D5723">
        <v>66.110847480000004</v>
      </c>
      <c r="E5723">
        <v>70.065466718181824</v>
      </c>
      <c r="F5723">
        <v>31.110847480000004</v>
      </c>
    </row>
    <row r="5724" spans="2:6" x14ac:dyDescent="0.35">
      <c r="B5724">
        <v>205.0856</v>
      </c>
      <c r="C5724">
        <v>43.199999999999996</v>
      </c>
      <c r="D5724">
        <v>65.950980000000001</v>
      </c>
      <c r="E5724">
        <v>68.995067074909088</v>
      </c>
      <c r="F5724">
        <v>30.950980000000001</v>
      </c>
    </row>
    <row r="5725" spans="2:6" x14ac:dyDescent="0.35">
      <c r="B5725">
        <v>205.11600000000001</v>
      </c>
      <c r="C5725">
        <v>64.8</v>
      </c>
      <c r="D5725">
        <v>65.917423779999993</v>
      </c>
      <c r="E5725">
        <v>68.835476162181806</v>
      </c>
      <c r="F5725">
        <v>30.917423779999993</v>
      </c>
    </row>
    <row r="5726" spans="2:6" x14ac:dyDescent="0.35">
      <c r="B5726">
        <v>205.1465</v>
      </c>
      <c r="C5726">
        <v>72</v>
      </c>
      <c r="D5726">
        <v>65.864357519999999</v>
      </c>
      <c r="E5726">
        <v>69.661130296363638</v>
      </c>
      <c r="F5726">
        <v>30.864357519999999</v>
      </c>
    </row>
    <row r="5727" spans="2:6" x14ac:dyDescent="0.35">
      <c r="B5727">
        <v>205.17689999999999</v>
      </c>
      <c r="C5727">
        <v>69.599999999999994</v>
      </c>
      <c r="D5727">
        <v>66.502669999999995</v>
      </c>
      <c r="E5727">
        <v>71.440180204363628</v>
      </c>
      <c r="F5727">
        <v>31.502669999999995</v>
      </c>
    </row>
    <row r="5728" spans="2:6" x14ac:dyDescent="0.35">
      <c r="B5728">
        <v>205.2073</v>
      </c>
      <c r="C5728">
        <v>60</v>
      </c>
      <c r="D5728">
        <v>68.363782479999998</v>
      </c>
      <c r="E5728">
        <v>74.242140774545447</v>
      </c>
      <c r="F5728">
        <v>33.363782479999998</v>
      </c>
    </row>
    <row r="5729" spans="2:6" x14ac:dyDescent="0.35">
      <c r="B5729">
        <v>205.23769999999999</v>
      </c>
      <c r="C5729">
        <v>74.399999999999991</v>
      </c>
      <c r="D5729">
        <v>71.357116219999995</v>
      </c>
      <c r="E5729">
        <v>78.077653750909107</v>
      </c>
      <c r="F5729">
        <v>36.357116219999995</v>
      </c>
    </row>
    <row r="5730" spans="2:6" x14ac:dyDescent="0.35">
      <c r="B5730">
        <v>205.2681</v>
      </c>
      <c r="C5730">
        <v>56.000039999999998</v>
      </c>
      <c r="D5730">
        <v>75.400982519999999</v>
      </c>
      <c r="E5730">
        <v>82.817112082909091</v>
      </c>
      <c r="F5730">
        <v>40.400982519999999</v>
      </c>
    </row>
    <row r="5731" spans="2:6" x14ac:dyDescent="0.35">
      <c r="B5731">
        <v>205.29859999999999</v>
      </c>
      <c r="C5731">
        <v>76.8</v>
      </c>
      <c r="D5731">
        <v>80.695026220000003</v>
      </c>
      <c r="E5731">
        <v>88.2894157429091</v>
      </c>
      <c r="F5731">
        <v>45.695026220000003</v>
      </c>
    </row>
    <row r="5732" spans="2:6" x14ac:dyDescent="0.35">
      <c r="B5732">
        <v>205.32900000000001</v>
      </c>
      <c r="C5732">
        <v>110.39999999999999</v>
      </c>
      <c r="D5732">
        <v>87.696447519999992</v>
      </c>
      <c r="E5732">
        <v>94.389598045090921</v>
      </c>
      <c r="F5732">
        <v>52.696447519999992</v>
      </c>
    </row>
    <row r="5733" spans="2:6" x14ac:dyDescent="0.35">
      <c r="B5733">
        <v>205.35939999999999</v>
      </c>
      <c r="C5733">
        <v>74.666640000000001</v>
      </c>
      <c r="D5733">
        <v>96.744042199999981</v>
      </c>
      <c r="E5733">
        <v>100.94615141018181</v>
      </c>
      <c r="F5733">
        <v>61.744042199999981</v>
      </c>
    </row>
    <row r="5734" spans="2:6" x14ac:dyDescent="0.35">
      <c r="B5734">
        <v>205.38980000000001</v>
      </c>
      <c r="C5734">
        <v>100.8</v>
      </c>
      <c r="D5734">
        <v>107.36078500000002</v>
      </c>
      <c r="E5734">
        <v>107.62274644254543</v>
      </c>
      <c r="F5734">
        <v>72.360785000000021</v>
      </c>
    </row>
    <row r="5735" spans="2:6" x14ac:dyDescent="0.35">
      <c r="B5735">
        <v>205.42019999999999</v>
      </c>
      <c r="C5735">
        <v>117.33336</v>
      </c>
      <c r="D5735">
        <v>118.20232377999999</v>
      </c>
      <c r="E5735">
        <v>114.11540258836364</v>
      </c>
      <c r="F5735">
        <v>83.202323779999986</v>
      </c>
    </row>
    <row r="5736" spans="2:6" x14ac:dyDescent="0.35">
      <c r="B5736">
        <v>205.45060000000001</v>
      </c>
      <c r="C5736">
        <v>124.8</v>
      </c>
      <c r="D5736">
        <v>127.79582008</v>
      </c>
      <c r="E5736">
        <v>120.26308471636362</v>
      </c>
      <c r="F5736">
        <v>92.795820079999999</v>
      </c>
    </row>
    <row r="5737" spans="2:6" x14ac:dyDescent="0.35">
      <c r="B5737">
        <v>205.48099999999999</v>
      </c>
      <c r="C5737">
        <v>151.19999999999999</v>
      </c>
      <c r="D5737">
        <v>135.55656779999998</v>
      </c>
      <c r="E5737">
        <v>125.99219062145453</v>
      </c>
      <c r="F5737">
        <v>100.55656779999998</v>
      </c>
    </row>
    <row r="5738" spans="2:6" x14ac:dyDescent="0.35">
      <c r="B5738">
        <v>205.51150000000001</v>
      </c>
      <c r="C5738">
        <v>183.99959999999999</v>
      </c>
      <c r="D5738">
        <v>141.24465747999997</v>
      </c>
      <c r="E5738">
        <v>131.13308167418177</v>
      </c>
      <c r="F5738">
        <v>106.24465747999997</v>
      </c>
    </row>
    <row r="5739" spans="2:6" x14ac:dyDescent="0.35">
      <c r="B5739">
        <v>205.5419</v>
      </c>
      <c r="C5739">
        <v>132</v>
      </c>
      <c r="D5739">
        <v>143.97937779999998</v>
      </c>
      <c r="E5739">
        <v>135.55382342181815</v>
      </c>
      <c r="F5739">
        <v>108.97937779999998</v>
      </c>
    </row>
    <row r="5740" spans="2:6" x14ac:dyDescent="0.35">
      <c r="B5740">
        <v>205.57230000000001</v>
      </c>
      <c r="C5740">
        <v>132</v>
      </c>
      <c r="D5740">
        <v>144.11174732000001</v>
      </c>
      <c r="E5740">
        <v>139.23153586145452</v>
      </c>
      <c r="F5740">
        <v>109.11174732000001</v>
      </c>
    </row>
    <row r="5741" spans="2:6" x14ac:dyDescent="0.35">
      <c r="B5741">
        <v>205.6027</v>
      </c>
      <c r="C5741">
        <v>130.66679999999999</v>
      </c>
      <c r="D5741">
        <v>143.27904999999998</v>
      </c>
      <c r="E5741">
        <v>142.12881286472728</v>
      </c>
      <c r="F5741">
        <v>108.27904999999998</v>
      </c>
    </row>
    <row r="5742" spans="2:6" x14ac:dyDescent="0.35">
      <c r="B5742">
        <v>205.63310000000001</v>
      </c>
      <c r="C5742">
        <v>177.6</v>
      </c>
      <c r="D5742">
        <v>143.04763740000001</v>
      </c>
      <c r="E5742">
        <v>144.20594033781819</v>
      </c>
      <c r="F5742">
        <v>108.04763740000001</v>
      </c>
    </row>
    <row r="5743" spans="2:6" x14ac:dyDescent="0.35">
      <c r="B5743">
        <v>205.6635</v>
      </c>
      <c r="C5743">
        <v>120</v>
      </c>
      <c r="D5743">
        <v>144.09826219999999</v>
      </c>
      <c r="E5743">
        <v>145.46983685672728</v>
      </c>
      <c r="F5743">
        <v>109.09826219999999</v>
      </c>
    </row>
    <row r="5744" spans="2:6" x14ac:dyDescent="0.35">
      <c r="B5744">
        <v>205.69399999999999</v>
      </c>
      <c r="C5744">
        <v>124.8</v>
      </c>
      <c r="D5744">
        <v>146.3642126</v>
      </c>
      <c r="E5744">
        <v>145.88607550254545</v>
      </c>
      <c r="F5744">
        <v>111.3642126</v>
      </c>
    </row>
    <row r="5745" spans="2:6" x14ac:dyDescent="0.35">
      <c r="B5745">
        <v>205.7244</v>
      </c>
      <c r="C5745">
        <v>157.33319999999998</v>
      </c>
      <c r="D5745">
        <v>148.97905</v>
      </c>
      <c r="E5745">
        <v>145.41819297599997</v>
      </c>
      <c r="F5745">
        <v>113.97905</v>
      </c>
    </row>
    <row r="5746" spans="2:6" x14ac:dyDescent="0.35">
      <c r="B5746">
        <v>205.75479999999999</v>
      </c>
      <c r="C5746">
        <v>168</v>
      </c>
      <c r="D5746">
        <v>150.79562519999999</v>
      </c>
      <c r="E5746">
        <v>144.13215508363635</v>
      </c>
      <c r="F5746">
        <v>115.79562519999999</v>
      </c>
    </row>
    <row r="5747" spans="2:6" x14ac:dyDescent="0.35">
      <c r="B5747">
        <v>205.7852</v>
      </c>
      <c r="C5747">
        <v>170.4</v>
      </c>
      <c r="D5747">
        <v>151.01478377999999</v>
      </c>
      <c r="E5747">
        <v>142.06234206109093</v>
      </c>
      <c r="F5747">
        <v>116.01478377999999</v>
      </c>
    </row>
    <row r="5748" spans="2:6" x14ac:dyDescent="0.35">
      <c r="B5748">
        <v>205.81559999999999</v>
      </c>
      <c r="C5748">
        <v>127.19999999999999</v>
      </c>
      <c r="D5748">
        <v>149.19923499999999</v>
      </c>
      <c r="E5748">
        <v>139.24917783272724</v>
      </c>
      <c r="F5748">
        <v>114.19923499999999</v>
      </c>
    </row>
    <row r="5749" spans="2:6" x14ac:dyDescent="0.35">
      <c r="B5749">
        <v>205.84610000000001</v>
      </c>
      <c r="C5749">
        <v>168</v>
      </c>
      <c r="D5749">
        <v>144.88622000000001</v>
      </c>
      <c r="E5749">
        <v>135.74021619054545</v>
      </c>
      <c r="F5749">
        <v>109.88622000000001</v>
      </c>
    </row>
    <row r="5750" spans="2:6" x14ac:dyDescent="0.35">
      <c r="B5750">
        <v>205.87649999999999</v>
      </c>
      <c r="C5750">
        <v>144</v>
      </c>
      <c r="D5750">
        <v>137.95978113999999</v>
      </c>
      <c r="E5750">
        <v>131.54665780363635</v>
      </c>
      <c r="F5750">
        <v>102.95978113999999</v>
      </c>
    </row>
    <row r="5751" spans="2:6" x14ac:dyDescent="0.35">
      <c r="B5751">
        <v>205.90690000000001</v>
      </c>
      <c r="C5751">
        <v>132</v>
      </c>
      <c r="D5751">
        <v>129.67476122000002</v>
      </c>
      <c r="E5751">
        <v>126.81107065309089</v>
      </c>
      <c r="F5751">
        <v>94.674761220000022</v>
      </c>
    </row>
    <row r="5752" spans="2:6" x14ac:dyDescent="0.35">
      <c r="B5752">
        <v>205.93729999999999</v>
      </c>
      <c r="C5752">
        <v>104.00004</v>
      </c>
      <c r="D5752">
        <v>121.11342747999998</v>
      </c>
      <c r="E5752">
        <v>121.81052619054545</v>
      </c>
      <c r="F5752">
        <v>86.113427479999984</v>
      </c>
    </row>
    <row r="5753" spans="2:6" x14ac:dyDescent="0.35">
      <c r="B5753">
        <v>205.96770000000001</v>
      </c>
      <c r="C5753">
        <v>124.8</v>
      </c>
      <c r="D5753">
        <v>112.87018122000001</v>
      </c>
      <c r="E5753">
        <v>116.8249804570909</v>
      </c>
      <c r="F5753">
        <v>77.870181220000006</v>
      </c>
    </row>
    <row r="5754" spans="2:6" x14ac:dyDescent="0.35">
      <c r="B5754">
        <v>205.99809999999999</v>
      </c>
      <c r="C5754">
        <v>98.399999999999991</v>
      </c>
      <c r="D5754">
        <v>105.35835626000001</v>
      </c>
      <c r="E5754">
        <v>112.03606702145453</v>
      </c>
      <c r="F5754">
        <v>70.358356260000008</v>
      </c>
    </row>
    <row r="5755" spans="2:6" x14ac:dyDescent="0.35">
      <c r="B5755">
        <v>206.02850000000001</v>
      </c>
      <c r="C5755">
        <v>85.333319999999986</v>
      </c>
      <c r="D5755">
        <v>99.358220000000003</v>
      </c>
      <c r="E5755">
        <v>107.66381245963636</v>
      </c>
      <c r="F5755">
        <v>64.358220000000003</v>
      </c>
    </row>
    <row r="5756" spans="2:6" x14ac:dyDescent="0.35">
      <c r="B5756">
        <v>206.059</v>
      </c>
      <c r="C5756">
        <v>105.6</v>
      </c>
      <c r="D5756">
        <v>95.512928779999996</v>
      </c>
      <c r="E5756">
        <v>103.96542647127275</v>
      </c>
      <c r="F5756">
        <v>60.512928779999996</v>
      </c>
    </row>
    <row r="5757" spans="2:6" x14ac:dyDescent="0.35">
      <c r="B5757">
        <v>206.08940000000001</v>
      </c>
      <c r="C5757">
        <v>74.666640000000001</v>
      </c>
      <c r="D5757">
        <v>93.67363877999999</v>
      </c>
      <c r="E5757">
        <v>101.06123419199997</v>
      </c>
      <c r="F5757">
        <v>58.67363877999999</v>
      </c>
    </row>
    <row r="5758" spans="2:6" x14ac:dyDescent="0.35">
      <c r="B5758">
        <v>206.1198</v>
      </c>
      <c r="C5758">
        <v>98.399999999999991</v>
      </c>
      <c r="D5758">
        <v>93.422572520000003</v>
      </c>
      <c r="E5758">
        <v>98.985531687272712</v>
      </c>
      <c r="F5758">
        <v>58.422572520000003</v>
      </c>
    </row>
    <row r="5759" spans="2:6" x14ac:dyDescent="0.35">
      <c r="B5759">
        <v>206.15020000000001</v>
      </c>
      <c r="C5759">
        <v>79.2</v>
      </c>
      <c r="D5759">
        <v>94.284662479999994</v>
      </c>
      <c r="E5759">
        <v>97.711022092363606</v>
      </c>
      <c r="F5759">
        <v>59.284662479999994</v>
      </c>
    </row>
    <row r="5760" spans="2:6" x14ac:dyDescent="0.35">
      <c r="B5760">
        <v>206.1806</v>
      </c>
      <c r="C5760">
        <v>108</v>
      </c>
      <c r="D5760">
        <v>95.782218740000005</v>
      </c>
      <c r="E5760">
        <v>97.235191557818155</v>
      </c>
      <c r="F5760">
        <v>60.782218740000005</v>
      </c>
    </row>
    <row r="5761" spans="2:6" x14ac:dyDescent="0.35">
      <c r="B5761">
        <v>206.2415</v>
      </c>
      <c r="C5761">
        <v>100.8</v>
      </c>
      <c r="D5761">
        <v>97.165329999999997</v>
      </c>
      <c r="E5761">
        <v>97.51327235563636</v>
      </c>
      <c r="F5761">
        <v>62.165329999999997</v>
      </c>
    </row>
    <row r="5762" spans="2:6" x14ac:dyDescent="0.35">
      <c r="B5762">
        <v>206.27189999999999</v>
      </c>
      <c r="C5762">
        <v>105.6</v>
      </c>
      <c r="D5762">
        <v>98.075507480000013</v>
      </c>
      <c r="E5762">
        <v>98.405170607999978</v>
      </c>
      <c r="F5762">
        <v>63.075507480000013</v>
      </c>
    </row>
    <row r="5763" spans="2:6" x14ac:dyDescent="0.35">
      <c r="B5763">
        <v>206.3023</v>
      </c>
      <c r="C5763">
        <v>88.8</v>
      </c>
      <c r="D5763">
        <v>98.548662519999993</v>
      </c>
      <c r="E5763">
        <v>99.851670130909099</v>
      </c>
      <c r="F5763">
        <v>63.548662519999993</v>
      </c>
    </row>
    <row r="5764" spans="2:6" x14ac:dyDescent="0.35">
      <c r="B5764">
        <v>206.33269999999999</v>
      </c>
      <c r="C5764">
        <v>98.666640000000001</v>
      </c>
      <c r="D5764">
        <v>99.041462519999996</v>
      </c>
      <c r="E5764">
        <v>101.90430111927272</v>
      </c>
      <c r="F5764">
        <v>64.041462519999996</v>
      </c>
    </row>
    <row r="5765" spans="2:6" x14ac:dyDescent="0.35">
      <c r="B5765">
        <v>206.3631</v>
      </c>
      <c r="C5765">
        <v>108</v>
      </c>
      <c r="D5765">
        <v>100.16635251999999</v>
      </c>
      <c r="E5765">
        <v>104.60837679818179</v>
      </c>
      <c r="F5765">
        <v>65.16635251999999</v>
      </c>
    </row>
    <row r="5766" spans="2:6" x14ac:dyDescent="0.35">
      <c r="B5766">
        <v>206.39359999999999</v>
      </c>
      <c r="C5766">
        <v>84</v>
      </c>
      <c r="D5766">
        <v>102.43444780000003</v>
      </c>
      <c r="E5766">
        <v>107.99394700581819</v>
      </c>
      <c r="F5766">
        <v>67.434447800000029</v>
      </c>
    </row>
    <row r="5767" spans="2:6" x14ac:dyDescent="0.35">
      <c r="B5767">
        <v>206.42400000000001</v>
      </c>
      <c r="C5767">
        <v>100.8</v>
      </c>
      <c r="D5767">
        <v>105.91704</v>
      </c>
      <c r="E5767">
        <v>111.98549058763638</v>
      </c>
      <c r="F5767">
        <v>70.91704</v>
      </c>
    </row>
    <row r="5768" spans="2:6" x14ac:dyDescent="0.35">
      <c r="B5768">
        <v>206.45439999999999</v>
      </c>
      <c r="C5768">
        <v>115.19999999999999</v>
      </c>
      <c r="D5768">
        <v>110.50559788</v>
      </c>
      <c r="E5768">
        <v>116.33768543999999</v>
      </c>
      <c r="F5768">
        <v>75.505597879999996</v>
      </c>
    </row>
    <row r="5769" spans="2:6" x14ac:dyDescent="0.35">
      <c r="B5769">
        <v>206.48480000000001</v>
      </c>
      <c r="C5769">
        <v>117.33336</v>
      </c>
      <c r="D5769">
        <v>116.33118748</v>
      </c>
      <c r="E5769">
        <v>120.85584952799999</v>
      </c>
      <c r="F5769">
        <v>81.331187479999997</v>
      </c>
    </row>
    <row r="5770" spans="2:6" x14ac:dyDescent="0.35">
      <c r="B5770">
        <v>206.51519999999999</v>
      </c>
      <c r="C5770">
        <v>122.39999999999999</v>
      </c>
      <c r="D5770">
        <v>123.49419967999999</v>
      </c>
      <c r="E5770">
        <v>125.38135430400001</v>
      </c>
      <c r="F5770">
        <v>88.494199679999994</v>
      </c>
    </row>
    <row r="5771" spans="2:6" x14ac:dyDescent="0.35">
      <c r="B5771">
        <v>206.54560000000001</v>
      </c>
      <c r="C5771">
        <v>128.00039999999998</v>
      </c>
      <c r="D5771">
        <v>131.9895574</v>
      </c>
      <c r="E5771">
        <v>129.68880529527272</v>
      </c>
      <c r="F5771">
        <v>96.989557399999995</v>
      </c>
    </row>
    <row r="5772" spans="2:6" x14ac:dyDescent="0.35">
      <c r="B5772">
        <v>206.57599999999999</v>
      </c>
      <c r="C5772">
        <v>120</v>
      </c>
      <c r="D5772">
        <v>140.49054179999999</v>
      </c>
      <c r="E5772">
        <v>133.51294158981821</v>
      </c>
      <c r="F5772">
        <v>105.49054179999999</v>
      </c>
    </row>
    <row r="5773" spans="2:6" x14ac:dyDescent="0.35">
      <c r="B5773">
        <v>206.60650000000001</v>
      </c>
      <c r="C5773">
        <v>162.66720000000001</v>
      </c>
      <c r="D5773">
        <v>147.17524</v>
      </c>
      <c r="E5773">
        <v>136.58232312763636</v>
      </c>
      <c r="F5773">
        <v>112.17524</v>
      </c>
    </row>
    <row r="5774" spans="2:6" x14ac:dyDescent="0.35">
      <c r="B5774">
        <v>206.6369</v>
      </c>
      <c r="C5774">
        <v>165.6</v>
      </c>
      <c r="D5774">
        <v>151.16312212000003</v>
      </c>
      <c r="E5774">
        <v>138.69044585018179</v>
      </c>
      <c r="F5774">
        <v>116.16312212000003</v>
      </c>
    </row>
    <row r="5775" spans="2:6" x14ac:dyDescent="0.35">
      <c r="B5775">
        <v>206.66730000000001</v>
      </c>
      <c r="C5775">
        <v>177.6</v>
      </c>
      <c r="D5775">
        <v>152.16286260000001</v>
      </c>
      <c r="E5775">
        <v>139.72826538545453</v>
      </c>
      <c r="F5775">
        <v>117.16286260000001</v>
      </c>
    </row>
    <row r="5776" spans="2:6" x14ac:dyDescent="0.35">
      <c r="B5776">
        <v>206.6977</v>
      </c>
      <c r="C5776">
        <v>181.33319999999998</v>
      </c>
      <c r="D5776">
        <v>150.15073779999997</v>
      </c>
      <c r="E5776">
        <v>139.69935821127271</v>
      </c>
      <c r="F5776">
        <v>115.15073779999997</v>
      </c>
    </row>
    <row r="5777" spans="2:6" x14ac:dyDescent="0.35">
      <c r="B5777">
        <v>206.72810000000001</v>
      </c>
      <c r="C5777">
        <v>110.39999999999999</v>
      </c>
      <c r="D5777">
        <v>145.58831259999999</v>
      </c>
      <c r="E5777">
        <v>138.65427550472725</v>
      </c>
      <c r="F5777">
        <v>110.58831259999999</v>
      </c>
    </row>
    <row r="5778" spans="2:6" x14ac:dyDescent="0.35">
      <c r="B5778">
        <v>206.7585</v>
      </c>
      <c r="C5778">
        <v>122.39999999999999</v>
      </c>
      <c r="D5778">
        <v>139.46318914</v>
      </c>
      <c r="E5778">
        <v>136.75495588799998</v>
      </c>
      <c r="F5778">
        <v>104.46318914</v>
      </c>
    </row>
    <row r="5779" spans="2:6" x14ac:dyDescent="0.35">
      <c r="B5779">
        <v>206.78899999999999</v>
      </c>
      <c r="C5779">
        <v>144</v>
      </c>
      <c r="D5779">
        <v>133.207855</v>
      </c>
      <c r="E5779">
        <v>134.25291851018181</v>
      </c>
      <c r="F5779">
        <v>98.207854999999995</v>
      </c>
    </row>
    <row r="5780" spans="2:6" x14ac:dyDescent="0.35">
      <c r="B5780">
        <v>206.8194</v>
      </c>
      <c r="C5780">
        <v>141.6</v>
      </c>
      <c r="D5780">
        <v>127.88825999999999</v>
      </c>
      <c r="E5780">
        <v>131.35582708799998</v>
      </c>
      <c r="F5780">
        <v>92.888259999999988</v>
      </c>
    </row>
    <row r="5781" spans="2:6" x14ac:dyDescent="0.35">
      <c r="B5781">
        <v>206.84979999999999</v>
      </c>
      <c r="C5781">
        <v>112.8</v>
      </c>
      <c r="D5781">
        <v>123.8907524</v>
      </c>
      <c r="E5781">
        <v>128.28018876436363</v>
      </c>
      <c r="F5781">
        <v>88.890752399999997</v>
      </c>
    </row>
    <row r="5782" spans="2:6" x14ac:dyDescent="0.35">
      <c r="B5782">
        <v>206.8802</v>
      </c>
      <c r="C5782">
        <v>120</v>
      </c>
      <c r="D5782">
        <v>121.05373125999999</v>
      </c>
      <c r="E5782">
        <v>125.2698122301818</v>
      </c>
      <c r="F5782">
        <v>86.053731259999992</v>
      </c>
    </row>
    <row r="5783" spans="2:6" x14ac:dyDescent="0.35">
      <c r="B5783">
        <v>206.91059999999999</v>
      </c>
      <c r="C5783">
        <v>109.33331999999999</v>
      </c>
      <c r="D5783">
        <v>118.7383578</v>
      </c>
      <c r="E5783">
        <v>122.52863117018182</v>
      </c>
      <c r="F5783">
        <v>83.738357800000003</v>
      </c>
    </row>
    <row r="5784" spans="2:6" x14ac:dyDescent="0.35">
      <c r="B5784">
        <v>206.94110000000001</v>
      </c>
      <c r="C5784">
        <v>120</v>
      </c>
      <c r="D5784">
        <v>116.96948125999997</v>
      </c>
      <c r="E5784">
        <v>120.24947356909092</v>
      </c>
      <c r="F5784">
        <v>81.969481259999966</v>
      </c>
    </row>
    <row r="5785" spans="2:6" x14ac:dyDescent="0.35">
      <c r="B5785">
        <v>206.97149999999999</v>
      </c>
      <c r="C5785">
        <v>108</v>
      </c>
      <c r="D5785">
        <v>116.06016499999998</v>
      </c>
      <c r="E5785">
        <v>118.54169321672727</v>
      </c>
      <c r="F5785">
        <v>81.060164999999984</v>
      </c>
    </row>
    <row r="5786" spans="2:6" x14ac:dyDescent="0.35">
      <c r="B5786">
        <v>207.00190000000001</v>
      </c>
      <c r="C5786">
        <v>127.19999999999999</v>
      </c>
      <c r="D5786">
        <v>115.76600504</v>
      </c>
      <c r="E5786">
        <v>117.35009356363634</v>
      </c>
      <c r="F5786">
        <v>80.766005039999996</v>
      </c>
    </row>
    <row r="5787" spans="2:6" x14ac:dyDescent="0.35">
      <c r="B5787">
        <v>207.03229999999999</v>
      </c>
      <c r="C5787">
        <v>105.6</v>
      </c>
      <c r="D5787">
        <v>115.6237972</v>
      </c>
      <c r="E5787">
        <v>116.51007055090908</v>
      </c>
      <c r="F5787">
        <v>80.623797199999998</v>
      </c>
    </row>
    <row r="5788" spans="2:6" x14ac:dyDescent="0.35">
      <c r="B5788">
        <v>207.06270000000001</v>
      </c>
      <c r="C5788">
        <v>128.00039999999998</v>
      </c>
      <c r="D5788">
        <v>115.37704874000001</v>
      </c>
      <c r="E5788">
        <v>115.79288723454543</v>
      </c>
      <c r="F5788">
        <v>80.377048740000006</v>
      </c>
    </row>
    <row r="5789" spans="2:6" x14ac:dyDescent="0.35">
      <c r="B5789">
        <v>207.09309999999999</v>
      </c>
      <c r="C5789">
        <v>110.39999999999999</v>
      </c>
      <c r="D5789">
        <v>115.09180219999998</v>
      </c>
      <c r="E5789">
        <v>115.12753769454544</v>
      </c>
      <c r="F5789">
        <v>80.091802199999975</v>
      </c>
    </row>
    <row r="5790" spans="2:6" x14ac:dyDescent="0.35">
      <c r="B5790">
        <v>207.12360000000001</v>
      </c>
      <c r="C5790">
        <v>108</v>
      </c>
      <c r="D5790">
        <v>114.98436999999997</v>
      </c>
      <c r="E5790">
        <v>114.59850187527269</v>
      </c>
      <c r="F5790">
        <v>79.98436999999997</v>
      </c>
    </row>
    <row r="5791" spans="2:6" x14ac:dyDescent="0.35">
      <c r="B5791">
        <v>207.154</v>
      </c>
      <c r="C5791">
        <v>114.66672</v>
      </c>
      <c r="D5791">
        <v>115.00920000000001</v>
      </c>
      <c r="E5791">
        <v>114.19575558436364</v>
      </c>
      <c r="F5791">
        <v>80.009200000000007</v>
      </c>
    </row>
    <row r="5792" spans="2:6" x14ac:dyDescent="0.35">
      <c r="B5792">
        <v>207.18440000000001</v>
      </c>
      <c r="C5792">
        <v>122.39999999999999</v>
      </c>
      <c r="D5792">
        <v>114.86478495999999</v>
      </c>
      <c r="E5792">
        <v>113.79219843272728</v>
      </c>
      <c r="F5792">
        <v>79.864784959999994</v>
      </c>
    </row>
    <row r="5793" spans="2:6" x14ac:dyDescent="0.35">
      <c r="B5793">
        <v>207.24520000000001</v>
      </c>
      <c r="C5793">
        <v>105.6</v>
      </c>
      <c r="D5793">
        <v>114.17015158</v>
      </c>
      <c r="E5793">
        <v>113.27451194290911</v>
      </c>
      <c r="F5793">
        <v>79.170151579999995</v>
      </c>
    </row>
    <row r="5794" spans="2:6" x14ac:dyDescent="0.35">
      <c r="B5794">
        <v>207.2756</v>
      </c>
      <c r="C5794">
        <v>127.19999999999999</v>
      </c>
      <c r="D5794">
        <v>112.98636995999999</v>
      </c>
      <c r="E5794">
        <v>112.62724431599999</v>
      </c>
      <c r="F5794">
        <v>77.98636995999999</v>
      </c>
    </row>
    <row r="5795" spans="2:6" x14ac:dyDescent="0.35">
      <c r="B5795">
        <v>207.30600000000001</v>
      </c>
      <c r="C5795">
        <v>114.66672</v>
      </c>
      <c r="D5795">
        <v>111.80916999999999</v>
      </c>
      <c r="E5795">
        <v>111.9400517170909</v>
      </c>
      <c r="F5795">
        <v>76.809169999999995</v>
      </c>
    </row>
    <row r="5796" spans="2:6" x14ac:dyDescent="0.35">
      <c r="B5796">
        <v>207.3365</v>
      </c>
      <c r="C5796">
        <v>108</v>
      </c>
      <c r="D5796">
        <v>110.945125</v>
      </c>
      <c r="E5796">
        <v>111.30580242545453</v>
      </c>
      <c r="F5796">
        <v>75.945125000000004</v>
      </c>
    </row>
    <row r="5797" spans="2:6" x14ac:dyDescent="0.35">
      <c r="B5797">
        <v>207.36689999999999</v>
      </c>
      <c r="C5797">
        <v>93.6</v>
      </c>
      <c r="D5797">
        <v>110.40836874</v>
      </c>
      <c r="E5797">
        <v>110.80263691527276</v>
      </c>
      <c r="F5797">
        <v>75.40836874</v>
      </c>
    </row>
    <row r="5798" spans="2:6" x14ac:dyDescent="0.35">
      <c r="B5798">
        <v>207.3973</v>
      </c>
      <c r="C5798">
        <v>104.00004</v>
      </c>
      <c r="D5798">
        <v>109.80979000000001</v>
      </c>
      <c r="E5798">
        <v>110.47202413963636</v>
      </c>
      <c r="F5798">
        <v>74.809790000000007</v>
      </c>
    </row>
    <row r="5799" spans="2:6" x14ac:dyDescent="0.35">
      <c r="B5799">
        <v>207.42769999999999</v>
      </c>
      <c r="C5799">
        <v>117.6</v>
      </c>
      <c r="D5799">
        <v>108.91396622000001</v>
      </c>
      <c r="E5799">
        <v>110.32357413709092</v>
      </c>
      <c r="F5799">
        <v>73.913966220000006</v>
      </c>
    </row>
    <row r="5800" spans="2:6" x14ac:dyDescent="0.35">
      <c r="B5800">
        <v>207.4581</v>
      </c>
      <c r="C5800">
        <v>132</v>
      </c>
      <c r="D5800">
        <v>108.20192003999996</v>
      </c>
      <c r="E5800">
        <v>110.33823439963635</v>
      </c>
      <c r="F5800">
        <v>73.201920039999962</v>
      </c>
    </row>
    <row r="5801" spans="2:6" x14ac:dyDescent="0.35">
      <c r="B5801">
        <v>207.48859999999999</v>
      </c>
      <c r="C5801">
        <v>105.6</v>
      </c>
      <c r="D5801">
        <v>108.05200748</v>
      </c>
      <c r="E5801">
        <v>110.57301059563638</v>
      </c>
      <c r="F5801">
        <v>73.05200748</v>
      </c>
    </row>
    <row r="5802" spans="2:6" x14ac:dyDescent="0.35">
      <c r="B5802">
        <v>207.51900000000001</v>
      </c>
      <c r="C5802">
        <v>93.333359999999999</v>
      </c>
      <c r="D5802">
        <v>108.51346979999998</v>
      </c>
      <c r="E5802">
        <v>111.16792974654545</v>
      </c>
      <c r="F5802">
        <v>73.513469799999982</v>
      </c>
    </row>
    <row r="5803" spans="2:6" x14ac:dyDescent="0.35">
      <c r="B5803">
        <v>207.54939999999999</v>
      </c>
      <c r="C5803">
        <v>81.599999999999994</v>
      </c>
      <c r="D5803">
        <v>109.60537125999998</v>
      </c>
      <c r="E5803">
        <v>112.12862848690908</v>
      </c>
      <c r="F5803">
        <v>74.605371259999984</v>
      </c>
    </row>
    <row r="5804" spans="2:6" x14ac:dyDescent="0.35">
      <c r="B5804">
        <v>207.57980000000001</v>
      </c>
      <c r="C5804">
        <v>120</v>
      </c>
      <c r="D5804">
        <v>111.27647</v>
      </c>
      <c r="E5804">
        <v>113.40083797090909</v>
      </c>
      <c r="F5804">
        <v>76.276470000000003</v>
      </c>
    </row>
    <row r="5805" spans="2:6" x14ac:dyDescent="0.35">
      <c r="B5805">
        <v>207.61019999999999</v>
      </c>
      <c r="C5805">
        <v>129.6</v>
      </c>
      <c r="D5805">
        <v>113.29619126</v>
      </c>
      <c r="E5805">
        <v>115.01770032981818</v>
      </c>
      <c r="F5805">
        <v>78.296191260000001</v>
      </c>
    </row>
    <row r="5806" spans="2:6" x14ac:dyDescent="0.35">
      <c r="B5806">
        <v>207.64060000000001</v>
      </c>
      <c r="C5806">
        <v>120</v>
      </c>
      <c r="D5806">
        <v>115.66236020000001</v>
      </c>
      <c r="E5806">
        <v>117.00375157200001</v>
      </c>
      <c r="F5806">
        <v>80.662360200000009</v>
      </c>
    </row>
    <row r="5807" spans="2:6" x14ac:dyDescent="0.35">
      <c r="B5807">
        <v>207.6711</v>
      </c>
      <c r="C5807">
        <v>122.66639999999998</v>
      </c>
      <c r="D5807">
        <v>118.35711251999999</v>
      </c>
      <c r="E5807">
        <v>119.3445481309091</v>
      </c>
      <c r="F5807">
        <v>83.357112519999987</v>
      </c>
    </row>
    <row r="5808" spans="2:6" x14ac:dyDescent="0.35">
      <c r="B5808">
        <v>207.70150000000001</v>
      </c>
      <c r="C5808">
        <v>112.8</v>
      </c>
      <c r="D5808">
        <v>120.81916019999998</v>
      </c>
      <c r="E5808">
        <v>122.07637847890906</v>
      </c>
      <c r="F5808">
        <v>85.819160199999985</v>
      </c>
    </row>
    <row r="5809" spans="2:6" x14ac:dyDescent="0.35">
      <c r="B5809">
        <v>207.7319</v>
      </c>
      <c r="C5809">
        <v>110.39999999999999</v>
      </c>
      <c r="D5809">
        <v>122.95476874000001</v>
      </c>
      <c r="E5809">
        <v>125.17748503309089</v>
      </c>
      <c r="F5809">
        <v>87.954768740000006</v>
      </c>
    </row>
    <row r="5810" spans="2:6" x14ac:dyDescent="0.35">
      <c r="B5810">
        <v>207.76230000000001</v>
      </c>
      <c r="C5810">
        <v>106.66668</v>
      </c>
      <c r="D5810">
        <v>125.61438</v>
      </c>
      <c r="E5810">
        <v>128.60686157236361</v>
      </c>
      <c r="F5810">
        <v>90.614379999999997</v>
      </c>
    </row>
    <row r="5811" spans="2:6" x14ac:dyDescent="0.35">
      <c r="B5811">
        <v>207.7927</v>
      </c>
      <c r="C5811">
        <v>163.19999999999999</v>
      </c>
      <c r="D5811">
        <v>129.37176873999999</v>
      </c>
      <c r="E5811">
        <v>132.31480604181817</v>
      </c>
      <c r="F5811">
        <v>94.371768739999993</v>
      </c>
    </row>
    <row r="5812" spans="2:6" x14ac:dyDescent="0.35">
      <c r="B5812">
        <v>207.82310000000001</v>
      </c>
      <c r="C5812">
        <v>141.6</v>
      </c>
      <c r="D5812">
        <v>134.02390979999998</v>
      </c>
      <c r="E5812">
        <v>136.13391459054543</v>
      </c>
      <c r="F5812">
        <v>99.023909799999984</v>
      </c>
    </row>
    <row r="5813" spans="2:6" x14ac:dyDescent="0.35">
      <c r="B5813">
        <v>207.8535</v>
      </c>
      <c r="C5813">
        <v>110.39999999999999</v>
      </c>
      <c r="D5813">
        <v>139.39608999999999</v>
      </c>
      <c r="E5813">
        <v>139.96698212290912</v>
      </c>
      <c r="F5813">
        <v>104.39608999999999</v>
      </c>
    </row>
    <row r="5814" spans="2:6" x14ac:dyDescent="0.35">
      <c r="B5814">
        <v>207.88399999999999</v>
      </c>
      <c r="C5814">
        <v>139.19999999999999</v>
      </c>
      <c r="D5814">
        <v>144.79604499999999</v>
      </c>
      <c r="E5814">
        <v>143.91885437781818</v>
      </c>
      <c r="F5814">
        <v>109.79604499999999</v>
      </c>
    </row>
    <row r="5815" spans="2:6" x14ac:dyDescent="0.35">
      <c r="B5815">
        <v>207.9144</v>
      </c>
      <c r="C5815">
        <v>163.19999999999999</v>
      </c>
      <c r="D5815">
        <v>149.63151126</v>
      </c>
      <c r="E5815">
        <v>148.08131529599999</v>
      </c>
      <c r="F5815">
        <v>114.63151126</v>
      </c>
    </row>
    <row r="5816" spans="2:6" x14ac:dyDescent="0.35">
      <c r="B5816">
        <v>207.94479999999999</v>
      </c>
      <c r="C5816">
        <v>153.6</v>
      </c>
      <c r="D5816">
        <v>153.97319999999999</v>
      </c>
      <c r="E5816">
        <v>152.3509513221818</v>
      </c>
      <c r="F5816">
        <v>118.97319999999999</v>
      </c>
    </row>
    <row r="5817" spans="2:6" x14ac:dyDescent="0.35">
      <c r="B5817">
        <v>207.9752</v>
      </c>
      <c r="C5817">
        <v>168</v>
      </c>
      <c r="D5817">
        <v>157.82480000000001</v>
      </c>
      <c r="E5817">
        <v>156.54036349854545</v>
      </c>
      <c r="F5817">
        <v>122.82480000000001</v>
      </c>
    </row>
    <row r="5818" spans="2:6" x14ac:dyDescent="0.35">
      <c r="B5818">
        <v>208.00559999999999</v>
      </c>
      <c r="C5818">
        <v>177.6</v>
      </c>
      <c r="D5818">
        <v>161.08039999999997</v>
      </c>
      <c r="E5818">
        <v>160.45723899709094</v>
      </c>
      <c r="F5818">
        <v>126.08039999999997</v>
      </c>
    </row>
    <row r="5819" spans="2:6" x14ac:dyDescent="0.35">
      <c r="B5819">
        <v>208.0361</v>
      </c>
      <c r="C5819">
        <v>132</v>
      </c>
      <c r="D5819">
        <v>164.2072</v>
      </c>
      <c r="E5819">
        <v>163.88982312654545</v>
      </c>
      <c r="F5819">
        <v>129.2072</v>
      </c>
    </row>
    <row r="5820" spans="2:6" x14ac:dyDescent="0.35">
      <c r="B5820">
        <v>208.06649999999999</v>
      </c>
      <c r="C5820">
        <v>180</v>
      </c>
      <c r="D5820">
        <v>168.00199999999998</v>
      </c>
      <c r="E5820">
        <v>166.66444850945453</v>
      </c>
      <c r="F5820">
        <v>133.00199999999998</v>
      </c>
    </row>
    <row r="5821" spans="2:6" x14ac:dyDescent="0.35">
      <c r="B5821">
        <v>208.09690000000001</v>
      </c>
      <c r="C5821">
        <v>165.6</v>
      </c>
      <c r="D5821">
        <v>172.33200000000002</v>
      </c>
      <c r="E5821">
        <v>168.69368727272729</v>
      </c>
      <c r="F5821">
        <v>137.33200000000002</v>
      </c>
    </row>
    <row r="5822" spans="2:6" x14ac:dyDescent="0.35">
      <c r="B5822">
        <v>208.12729999999999</v>
      </c>
      <c r="C5822">
        <v>156</v>
      </c>
      <c r="D5822">
        <v>176.41240000000002</v>
      </c>
      <c r="E5822">
        <v>169.97982545454545</v>
      </c>
      <c r="F5822">
        <v>141.41240000000002</v>
      </c>
    </row>
    <row r="5823" spans="2:6" x14ac:dyDescent="0.35">
      <c r="B5823">
        <v>208.15770000000001</v>
      </c>
      <c r="C5823">
        <v>196.79999999999998</v>
      </c>
      <c r="D5823">
        <v>179.28360000000001</v>
      </c>
      <c r="E5823">
        <v>170.44230545454545</v>
      </c>
      <c r="F5823">
        <v>144.28360000000001</v>
      </c>
    </row>
    <row r="5824" spans="2:6" x14ac:dyDescent="0.35">
      <c r="B5824">
        <v>208.18809999999999</v>
      </c>
      <c r="C5824">
        <v>228</v>
      </c>
      <c r="D5824">
        <v>179.93519999999998</v>
      </c>
      <c r="E5824">
        <v>169.96468363636365</v>
      </c>
      <c r="F5824">
        <v>144.93519999999998</v>
      </c>
    </row>
    <row r="5825" spans="2:6" x14ac:dyDescent="0.35">
      <c r="B5825">
        <v>208.21860000000001</v>
      </c>
      <c r="C5825">
        <v>170.4</v>
      </c>
      <c r="D5825">
        <v>177.60319999999999</v>
      </c>
      <c r="E5825">
        <v>168.59893090909088</v>
      </c>
      <c r="F5825">
        <v>142.60319999999999</v>
      </c>
    </row>
    <row r="5826" spans="2:6" x14ac:dyDescent="0.35">
      <c r="B5826">
        <v>208.249</v>
      </c>
      <c r="C5826">
        <v>158.4</v>
      </c>
      <c r="D5826">
        <v>172.77839999999995</v>
      </c>
      <c r="E5826">
        <v>166.42847999999998</v>
      </c>
      <c r="F5826">
        <v>137.77839999999995</v>
      </c>
    </row>
    <row r="5827" spans="2:6" x14ac:dyDescent="0.35">
      <c r="B5827">
        <v>208.27940000000001</v>
      </c>
      <c r="C5827">
        <v>177.6</v>
      </c>
      <c r="D5827">
        <v>166.70000000000002</v>
      </c>
      <c r="E5827">
        <v>163.50650181818179</v>
      </c>
      <c r="F5827">
        <v>131.70000000000002</v>
      </c>
    </row>
    <row r="5828" spans="2:6" x14ac:dyDescent="0.35">
      <c r="B5828">
        <v>208.3098</v>
      </c>
      <c r="C5828">
        <v>151.19999999999999</v>
      </c>
      <c r="D5828">
        <v>160.29999999999998</v>
      </c>
      <c r="E5828">
        <v>159.89214545454544</v>
      </c>
      <c r="F5828">
        <v>125.29999999999998</v>
      </c>
    </row>
    <row r="5829" spans="2:6" x14ac:dyDescent="0.35">
      <c r="B5829">
        <v>208.34020000000001</v>
      </c>
      <c r="C5829">
        <v>148.79999999999998</v>
      </c>
      <c r="D5829">
        <v>154.62359999999998</v>
      </c>
      <c r="E5829">
        <v>155.6397818181818</v>
      </c>
      <c r="F5829">
        <v>119.62359999999998</v>
      </c>
    </row>
    <row r="5830" spans="2:6" x14ac:dyDescent="0.35">
      <c r="B5830">
        <v>208.3706</v>
      </c>
      <c r="C5830">
        <v>144</v>
      </c>
      <c r="D5830">
        <v>150.1464</v>
      </c>
      <c r="E5830">
        <v>150.80659636363637</v>
      </c>
      <c r="F5830">
        <v>115.1464</v>
      </c>
    </row>
    <row r="5831" spans="2:6" x14ac:dyDescent="0.35">
      <c r="B5831">
        <v>208.40100000000001</v>
      </c>
      <c r="C5831">
        <v>153.6</v>
      </c>
      <c r="D5831">
        <v>145.95160000000001</v>
      </c>
      <c r="E5831">
        <v>145.58144727272725</v>
      </c>
      <c r="F5831">
        <v>110.95160000000001</v>
      </c>
    </row>
    <row r="5832" spans="2:6" x14ac:dyDescent="0.35">
      <c r="B5832">
        <v>208.4315</v>
      </c>
      <c r="C5832">
        <v>153.6</v>
      </c>
      <c r="D5832">
        <v>141.34119999999999</v>
      </c>
      <c r="E5832">
        <v>140.24179636363635</v>
      </c>
      <c r="F5832">
        <v>106.34119999999999</v>
      </c>
    </row>
    <row r="5833" spans="2:6" x14ac:dyDescent="0.35">
      <c r="B5833">
        <v>208.46190000000001</v>
      </c>
      <c r="C5833">
        <v>129.6</v>
      </c>
      <c r="D5833">
        <v>136.34439999999998</v>
      </c>
      <c r="E5833">
        <v>135.10880727272726</v>
      </c>
      <c r="F5833">
        <v>101.34439999999998</v>
      </c>
    </row>
    <row r="5834" spans="2:6" x14ac:dyDescent="0.35">
      <c r="B5834">
        <v>208.4923</v>
      </c>
      <c r="C5834">
        <v>132</v>
      </c>
      <c r="D5834">
        <v>130.69280000000001</v>
      </c>
      <c r="E5834">
        <v>130.61701090909091</v>
      </c>
      <c r="F5834">
        <v>95.692800000000005</v>
      </c>
    </row>
    <row r="5835" spans="2:6" x14ac:dyDescent="0.35">
      <c r="B5835">
        <v>208.52269999999999</v>
      </c>
      <c r="C5835">
        <v>127.19999999999999</v>
      </c>
      <c r="D5835">
        <v>124.3464</v>
      </c>
      <c r="E5835">
        <v>126.99224727272725</v>
      </c>
      <c r="F5835">
        <v>89.346400000000003</v>
      </c>
    </row>
    <row r="5836" spans="2:6" x14ac:dyDescent="0.35">
      <c r="B5836">
        <v>208.5531</v>
      </c>
      <c r="C5836">
        <v>108</v>
      </c>
      <c r="D5836">
        <v>117.88039999999999</v>
      </c>
      <c r="E5836">
        <v>124.16681454545451</v>
      </c>
      <c r="F5836">
        <v>82.880399999999995</v>
      </c>
    </row>
    <row r="5837" spans="2:6" x14ac:dyDescent="0.35">
      <c r="B5837">
        <v>208.58359999999999</v>
      </c>
      <c r="C5837">
        <v>127.19999999999999</v>
      </c>
      <c r="D5837">
        <v>112.35759999999999</v>
      </c>
      <c r="E5837">
        <v>122.04665454545453</v>
      </c>
      <c r="F5837">
        <v>77.357599999999991</v>
      </c>
    </row>
    <row r="5838" spans="2:6" x14ac:dyDescent="0.35">
      <c r="B5838">
        <v>208.614</v>
      </c>
      <c r="C5838">
        <v>93.6</v>
      </c>
      <c r="D5838">
        <v>109.1236</v>
      </c>
      <c r="E5838">
        <v>120.63562909090909</v>
      </c>
      <c r="F5838">
        <v>74.123599999999996</v>
      </c>
    </row>
    <row r="5839" spans="2:6" x14ac:dyDescent="0.35">
      <c r="B5839">
        <v>208.64439999999999</v>
      </c>
      <c r="C5839">
        <v>98.399999999999991</v>
      </c>
      <c r="D5839">
        <v>109.31319999999999</v>
      </c>
      <c r="E5839">
        <v>119.89839272727274</v>
      </c>
      <c r="F5839">
        <v>74.313199999999995</v>
      </c>
    </row>
    <row r="5840" spans="2:6" x14ac:dyDescent="0.35">
      <c r="B5840">
        <v>208.6748</v>
      </c>
      <c r="C5840">
        <v>91.2</v>
      </c>
      <c r="D5840">
        <v>112.82159999999999</v>
      </c>
      <c r="E5840">
        <v>119.69873454545451</v>
      </c>
      <c r="F5840">
        <v>77.821599999999989</v>
      </c>
    </row>
    <row r="5841" spans="2:6" x14ac:dyDescent="0.35">
      <c r="B5841">
        <v>208.70519999999999</v>
      </c>
      <c r="C5841">
        <v>108</v>
      </c>
      <c r="D5841">
        <v>118.334</v>
      </c>
      <c r="E5841">
        <v>119.89963636363638</v>
      </c>
      <c r="F5841">
        <v>83.334000000000003</v>
      </c>
    </row>
    <row r="5842" spans="2:6" x14ac:dyDescent="0.35">
      <c r="B5842">
        <v>208.73560000000001</v>
      </c>
      <c r="C5842">
        <v>124.8</v>
      </c>
      <c r="D5842">
        <v>123.97120000000001</v>
      </c>
      <c r="E5842">
        <v>120.41356363636363</v>
      </c>
      <c r="F5842">
        <v>88.97120000000001</v>
      </c>
    </row>
    <row r="5843" spans="2:6" x14ac:dyDescent="0.35">
      <c r="B5843">
        <v>208.76609999999999</v>
      </c>
      <c r="C5843">
        <v>160.79999999999998</v>
      </c>
      <c r="D5843">
        <v>128.24960000000002</v>
      </c>
      <c r="E5843">
        <v>121.06608</v>
      </c>
      <c r="F5843">
        <v>93.249600000000015</v>
      </c>
    </row>
    <row r="5844" spans="2:6" x14ac:dyDescent="0.35">
      <c r="B5844">
        <v>208.79650000000001</v>
      </c>
      <c r="C5844">
        <v>170.4</v>
      </c>
      <c r="D5844">
        <v>130.2372</v>
      </c>
      <c r="E5844">
        <v>121.63280727272728</v>
      </c>
      <c r="F5844">
        <v>95.237200000000001</v>
      </c>
    </row>
    <row r="5845" spans="2:6" x14ac:dyDescent="0.35">
      <c r="B5845">
        <v>208.82689999999999</v>
      </c>
      <c r="C5845">
        <v>108</v>
      </c>
      <c r="D5845">
        <v>129.42800000000003</v>
      </c>
      <c r="E5845">
        <v>121.97998305490906</v>
      </c>
      <c r="F5845">
        <v>94.428000000000026</v>
      </c>
    </row>
    <row r="5846" spans="2:6" x14ac:dyDescent="0.35">
      <c r="B5846">
        <v>208.85730000000001</v>
      </c>
      <c r="C5846">
        <v>120</v>
      </c>
      <c r="D5846">
        <v>126.30719999999998</v>
      </c>
      <c r="E5846">
        <v>121.99014312654548</v>
      </c>
      <c r="F5846">
        <v>91.30719999999998</v>
      </c>
    </row>
    <row r="5847" spans="2:6" x14ac:dyDescent="0.35">
      <c r="B5847">
        <v>208.8877</v>
      </c>
      <c r="C5847">
        <v>103.2</v>
      </c>
      <c r="D5847">
        <v>122.43400000000001</v>
      </c>
      <c r="E5847">
        <v>121.57603302654546</v>
      </c>
      <c r="F5847">
        <v>87.434000000000012</v>
      </c>
    </row>
    <row r="5848" spans="2:6" x14ac:dyDescent="0.35">
      <c r="B5848">
        <v>208.91810000000001</v>
      </c>
      <c r="C5848">
        <v>134.4</v>
      </c>
      <c r="D5848">
        <v>119.14120000000001</v>
      </c>
      <c r="E5848">
        <v>120.69770650145455</v>
      </c>
      <c r="F5848">
        <v>84.141200000000012</v>
      </c>
    </row>
    <row r="5849" spans="2:6" x14ac:dyDescent="0.35">
      <c r="B5849">
        <v>208.9485</v>
      </c>
      <c r="C5849">
        <v>120</v>
      </c>
      <c r="D5849">
        <v>117.09679999999999</v>
      </c>
      <c r="E5849">
        <v>119.325670872</v>
      </c>
      <c r="F5849">
        <v>82.096799999999988</v>
      </c>
    </row>
    <row r="5850" spans="2:6" x14ac:dyDescent="0.35">
      <c r="B5850">
        <v>208.97900000000001</v>
      </c>
      <c r="C5850">
        <v>103.2</v>
      </c>
      <c r="D5850">
        <v>116.29751125999998</v>
      </c>
      <c r="E5850">
        <v>117.47742651818184</v>
      </c>
      <c r="F5850">
        <v>81.297511259999979</v>
      </c>
    </row>
    <row r="5851" spans="2:6" x14ac:dyDescent="0.35">
      <c r="B5851">
        <v>209.0094</v>
      </c>
      <c r="C5851">
        <v>112.8</v>
      </c>
      <c r="D5851">
        <v>115.63004499999998</v>
      </c>
      <c r="E5851">
        <v>115.33501663090905</v>
      </c>
      <c r="F5851">
        <v>80.630044999999981</v>
      </c>
    </row>
    <row r="5852" spans="2:6" x14ac:dyDescent="0.35">
      <c r="B5852">
        <v>209.03980000000001</v>
      </c>
      <c r="C5852">
        <v>141.6</v>
      </c>
      <c r="D5852">
        <v>114.53750805999999</v>
      </c>
      <c r="E5852">
        <v>113.1414761389091</v>
      </c>
      <c r="F5852">
        <v>79.537508059999993</v>
      </c>
    </row>
    <row r="5853" spans="2:6" x14ac:dyDescent="0.35">
      <c r="B5853">
        <v>209.0702</v>
      </c>
      <c r="C5853">
        <v>84</v>
      </c>
      <c r="D5853">
        <v>112.95187999999997</v>
      </c>
      <c r="E5853">
        <v>111.03468559309088</v>
      </c>
      <c r="F5853">
        <v>77.951879999999974</v>
      </c>
    </row>
    <row r="5854" spans="2:6" x14ac:dyDescent="0.35">
      <c r="B5854">
        <v>209.10059999999999</v>
      </c>
      <c r="C5854">
        <v>129.6</v>
      </c>
      <c r="D5854">
        <v>110.81615874000001</v>
      </c>
      <c r="E5854">
        <v>109.08426174436364</v>
      </c>
      <c r="F5854">
        <v>75.816158740000006</v>
      </c>
    </row>
    <row r="5855" spans="2:6" x14ac:dyDescent="0.35">
      <c r="B5855">
        <v>209.1311</v>
      </c>
      <c r="C5855">
        <v>106.66668</v>
      </c>
      <c r="D5855">
        <v>107.951815</v>
      </c>
      <c r="E5855">
        <v>107.28831082254545</v>
      </c>
      <c r="F5855">
        <v>72.951814999999996</v>
      </c>
    </row>
    <row r="5856" spans="2:6" x14ac:dyDescent="0.35">
      <c r="B5856">
        <v>209.16149999999999</v>
      </c>
      <c r="C5856">
        <v>105.6</v>
      </c>
      <c r="D5856">
        <v>104.61783068</v>
      </c>
      <c r="E5856">
        <v>105.53792837018183</v>
      </c>
      <c r="F5856">
        <v>69.617830679999997</v>
      </c>
    </row>
    <row r="5857" spans="2:6" x14ac:dyDescent="0.35">
      <c r="B5857">
        <v>209.1919</v>
      </c>
      <c r="C5857">
        <v>106.90908</v>
      </c>
      <c r="D5857">
        <v>101.760715</v>
      </c>
      <c r="E5857">
        <v>103.84942050981816</v>
      </c>
      <c r="F5857">
        <v>66.760715000000005</v>
      </c>
    </row>
    <row r="5858" spans="2:6" x14ac:dyDescent="0.35">
      <c r="B5858">
        <v>209.22229999999999</v>
      </c>
      <c r="C5858">
        <v>88.8</v>
      </c>
      <c r="D5858">
        <v>99.717251939999997</v>
      </c>
      <c r="E5858">
        <v>102.35505060981814</v>
      </c>
      <c r="F5858">
        <v>64.717251939999997</v>
      </c>
    </row>
    <row r="5859" spans="2:6" x14ac:dyDescent="0.35">
      <c r="B5859">
        <v>209.2527</v>
      </c>
      <c r="C5859">
        <v>91.2</v>
      </c>
      <c r="D5859">
        <v>98.178080000000008</v>
      </c>
      <c r="E5859">
        <v>101.13776258945454</v>
      </c>
      <c r="F5859">
        <v>63.178080000000008</v>
      </c>
    </row>
    <row r="5860" spans="2:6" x14ac:dyDescent="0.35">
      <c r="B5860">
        <v>209.28309999999999</v>
      </c>
      <c r="C5860">
        <v>79.2</v>
      </c>
      <c r="D5860">
        <v>97.260201259999988</v>
      </c>
      <c r="E5860">
        <v>100.21478730981818</v>
      </c>
      <c r="F5860">
        <v>62.260201259999988</v>
      </c>
    </row>
    <row r="5861" spans="2:6" x14ac:dyDescent="0.35">
      <c r="B5861">
        <v>209.31360000000001</v>
      </c>
      <c r="C5861">
        <v>129.6</v>
      </c>
      <c r="D5861">
        <v>96.968945000000019</v>
      </c>
      <c r="E5861">
        <v>99.529526209090903</v>
      </c>
      <c r="F5861">
        <v>61.968945000000019</v>
      </c>
    </row>
    <row r="5862" spans="2:6" x14ac:dyDescent="0.35">
      <c r="B5862">
        <v>209.34399999999999</v>
      </c>
      <c r="C5862">
        <v>98.399999999999991</v>
      </c>
      <c r="D5862">
        <v>97.102218059999984</v>
      </c>
      <c r="E5862">
        <v>99.047839225090911</v>
      </c>
      <c r="F5862">
        <v>62.102218059999984</v>
      </c>
    </row>
    <row r="5863" spans="2:6" x14ac:dyDescent="0.35">
      <c r="B5863">
        <v>209.37440000000001</v>
      </c>
      <c r="C5863">
        <v>79.2</v>
      </c>
      <c r="D5863">
        <v>97.773200000000017</v>
      </c>
      <c r="E5863">
        <v>98.785234549090902</v>
      </c>
      <c r="F5863">
        <v>62.773200000000017</v>
      </c>
    </row>
    <row r="5864" spans="2:6" x14ac:dyDescent="0.35">
      <c r="B5864">
        <v>209.40479999999999</v>
      </c>
      <c r="C5864">
        <v>98.399999999999991</v>
      </c>
      <c r="D5864">
        <v>98.680400000000006</v>
      </c>
      <c r="E5864">
        <v>98.701914031636349</v>
      </c>
      <c r="F5864">
        <v>63.680400000000006</v>
      </c>
    </row>
    <row r="5865" spans="2:6" x14ac:dyDescent="0.35">
      <c r="B5865">
        <v>209.43520000000001</v>
      </c>
      <c r="C5865">
        <v>100.8</v>
      </c>
      <c r="D5865">
        <v>99.565999999999988</v>
      </c>
      <c r="E5865">
        <v>98.790767551636364</v>
      </c>
      <c r="F5865">
        <v>64.565999999999988</v>
      </c>
    </row>
    <row r="5866" spans="2:6" x14ac:dyDescent="0.35">
      <c r="B5866">
        <v>209.46559999999999</v>
      </c>
      <c r="C5866">
        <v>91.2</v>
      </c>
      <c r="D5866">
        <v>100.21960000000001</v>
      </c>
      <c r="E5866">
        <v>99.058108226181787</v>
      </c>
      <c r="F5866">
        <v>65.219600000000014</v>
      </c>
    </row>
    <row r="5867" spans="2:6" x14ac:dyDescent="0.35">
      <c r="B5867">
        <v>209.49600000000001</v>
      </c>
      <c r="C5867">
        <v>120</v>
      </c>
      <c r="D5867">
        <v>100.51364504000001</v>
      </c>
      <c r="E5867">
        <v>99.440040435272735</v>
      </c>
      <c r="F5867">
        <v>65.513645040000014</v>
      </c>
    </row>
    <row r="5868" spans="2:6" x14ac:dyDescent="0.35">
      <c r="B5868">
        <v>209.5265</v>
      </c>
      <c r="C5868">
        <v>105.6</v>
      </c>
      <c r="D5868">
        <v>100.30977999999999</v>
      </c>
      <c r="E5868">
        <v>99.869028885818182</v>
      </c>
      <c r="F5868">
        <v>65.309779999999989</v>
      </c>
    </row>
    <row r="5869" spans="2:6" x14ac:dyDescent="0.35">
      <c r="B5869">
        <v>209.55690000000001</v>
      </c>
      <c r="C5869">
        <v>96</v>
      </c>
      <c r="D5869">
        <v>99.582359999999994</v>
      </c>
      <c r="E5869">
        <v>100.235067132</v>
      </c>
      <c r="F5869">
        <v>64.582359999999994</v>
      </c>
    </row>
    <row r="5870" spans="2:6" x14ac:dyDescent="0.35">
      <c r="B5870">
        <v>209.5873</v>
      </c>
      <c r="C5870">
        <v>98.399999999999991</v>
      </c>
      <c r="D5870">
        <v>98.981740000000002</v>
      </c>
      <c r="E5870">
        <v>100.42399667127275</v>
      </c>
      <c r="F5870">
        <v>63.981740000000002</v>
      </c>
    </row>
    <row r="5871" spans="2:6" x14ac:dyDescent="0.35">
      <c r="B5871">
        <v>209.61770000000001</v>
      </c>
      <c r="C5871">
        <v>84</v>
      </c>
      <c r="D5871">
        <v>99.151074960000003</v>
      </c>
      <c r="E5871">
        <v>100.41239025381816</v>
      </c>
      <c r="F5871">
        <v>64.151074960000003</v>
      </c>
    </row>
    <row r="5872" spans="2:6" x14ac:dyDescent="0.35">
      <c r="B5872">
        <v>209.6481</v>
      </c>
      <c r="C5872">
        <v>90.666719999999998</v>
      </c>
      <c r="D5872">
        <v>100.20592000000001</v>
      </c>
      <c r="E5872">
        <v>100.3024658258182</v>
      </c>
      <c r="F5872">
        <v>65.205920000000006</v>
      </c>
    </row>
    <row r="5873" spans="2:6" x14ac:dyDescent="0.35">
      <c r="B5873">
        <v>209.67859999999999</v>
      </c>
      <c r="C5873">
        <v>112.8</v>
      </c>
      <c r="D5873">
        <v>101.86347496</v>
      </c>
      <c r="E5873">
        <v>100.13380355345453</v>
      </c>
      <c r="F5873">
        <v>66.863474960000005</v>
      </c>
    </row>
    <row r="5874" spans="2:6" x14ac:dyDescent="0.35">
      <c r="B5874">
        <v>209.709</v>
      </c>
      <c r="C5874">
        <v>108</v>
      </c>
      <c r="D5874">
        <v>103.23875806000001</v>
      </c>
      <c r="E5874">
        <v>99.925048084363638</v>
      </c>
      <c r="F5874">
        <v>68.238758060000009</v>
      </c>
    </row>
    <row r="5875" spans="2:6" x14ac:dyDescent="0.35">
      <c r="B5875">
        <v>209.73939999999999</v>
      </c>
      <c r="C5875">
        <v>110.39999999999999</v>
      </c>
      <c r="D5875">
        <v>103.12050499999998</v>
      </c>
      <c r="E5875">
        <v>99.825156367636339</v>
      </c>
      <c r="F5875">
        <v>68.12050499999998</v>
      </c>
    </row>
    <row r="5876" spans="2:6" x14ac:dyDescent="0.35">
      <c r="B5876">
        <v>209.7698</v>
      </c>
      <c r="C5876">
        <v>110.39999999999999</v>
      </c>
      <c r="D5876">
        <v>101.24566999999998</v>
      </c>
      <c r="E5876">
        <v>100.0017500487273</v>
      </c>
      <c r="F5876">
        <v>66.245669999999976</v>
      </c>
    </row>
    <row r="5877" spans="2:6" x14ac:dyDescent="0.35">
      <c r="B5877">
        <v>209.80019999999999</v>
      </c>
      <c r="C5877">
        <v>103.2</v>
      </c>
      <c r="D5877">
        <v>98.464880040000011</v>
      </c>
      <c r="E5877">
        <v>100.60850631927273</v>
      </c>
      <c r="F5877">
        <v>63.464880040000011</v>
      </c>
    </row>
    <row r="5878" spans="2:6" x14ac:dyDescent="0.35">
      <c r="B5878">
        <v>209.8306</v>
      </c>
      <c r="C5878">
        <v>88.8</v>
      </c>
      <c r="D5878">
        <v>96.005561939999993</v>
      </c>
      <c r="E5878">
        <v>101.80961920472727</v>
      </c>
      <c r="F5878">
        <v>61.005561939999993</v>
      </c>
    </row>
    <row r="5879" spans="2:6" x14ac:dyDescent="0.35">
      <c r="B5879">
        <v>209.86109999999999</v>
      </c>
      <c r="C5879">
        <v>82.909080000000003</v>
      </c>
      <c r="D5879">
        <v>95.148979999999995</v>
      </c>
      <c r="E5879">
        <v>103.60727874327272</v>
      </c>
      <c r="F5879">
        <v>60.148979999999995</v>
      </c>
    </row>
    <row r="5880" spans="2:6" x14ac:dyDescent="0.35">
      <c r="B5880">
        <v>209.89150000000001</v>
      </c>
      <c r="C5880">
        <v>67.2</v>
      </c>
      <c r="D5880">
        <v>96.639561939999979</v>
      </c>
      <c r="E5880">
        <v>105.87380647527272</v>
      </c>
      <c r="F5880">
        <v>61.639561939999979</v>
      </c>
    </row>
    <row r="5881" spans="2:6" x14ac:dyDescent="0.35">
      <c r="B5881">
        <v>209.92189999999999</v>
      </c>
      <c r="C5881">
        <v>108</v>
      </c>
      <c r="D5881">
        <v>100.560435</v>
      </c>
      <c r="E5881">
        <v>108.48731475054545</v>
      </c>
      <c r="F5881">
        <v>65.560434999999998</v>
      </c>
    </row>
    <row r="5882" spans="2:6" x14ac:dyDescent="0.35">
      <c r="B5882">
        <v>209.95230000000001</v>
      </c>
      <c r="C5882">
        <v>117.6</v>
      </c>
      <c r="D5882">
        <v>106.66469000000001</v>
      </c>
      <c r="E5882">
        <v>111.29801373163633</v>
      </c>
      <c r="F5882">
        <v>71.664690000000007</v>
      </c>
    </row>
    <row r="5883" spans="2:6" x14ac:dyDescent="0.35">
      <c r="B5883">
        <v>209.98269999999999</v>
      </c>
      <c r="C5883">
        <v>108</v>
      </c>
      <c r="D5883">
        <v>114.29325759999999</v>
      </c>
      <c r="E5883">
        <v>114.26393746145453</v>
      </c>
      <c r="F5883">
        <v>79.29325759999999</v>
      </c>
    </row>
    <row r="5884" spans="2:6" x14ac:dyDescent="0.35">
      <c r="B5884">
        <v>210.01310000000001</v>
      </c>
      <c r="C5884">
        <v>122.39999999999999</v>
      </c>
      <c r="D5884">
        <v>121.97666805999999</v>
      </c>
      <c r="E5884">
        <v>117.36144735054542</v>
      </c>
      <c r="F5884">
        <v>86.976668059999994</v>
      </c>
    </row>
    <row r="5885" spans="2:6" x14ac:dyDescent="0.35">
      <c r="B5885">
        <v>210.04349999999999</v>
      </c>
      <c r="C5885">
        <v>127.19999999999999</v>
      </c>
      <c r="D5885">
        <v>128.13849999999999</v>
      </c>
      <c r="E5885">
        <v>120.41222580218181</v>
      </c>
      <c r="F5885">
        <v>93.138499999999993</v>
      </c>
    </row>
    <row r="5886" spans="2:6" x14ac:dyDescent="0.35">
      <c r="B5886">
        <v>210.07400000000001</v>
      </c>
      <c r="C5886">
        <v>136.79999999999998</v>
      </c>
      <c r="D5886">
        <v>131.83655000000002</v>
      </c>
      <c r="E5886">
        <v>123.21753637854545</v>
      </c>
      <c r="F5886">
        <v>96.836550000000017</v>
      </c>
    </row>
    <row r="5887" spans="2:6" x14ac:dyDescent="0.35">
      <c r="B5887">
        <v>210.1044</v>
      </c>
      <c r="C5887">
        <v>153.6</v>
      </c>
      <c r="D5887">
        <v>132.94948739999998</v>
      </c>
      <c r="E5887">
        <v>125.63348101527272</v>
      </c>
      <c r="F5887">
        <v>97.949487399999981</v>
      </c>
    </row>
    <row r="5888" spans="2:6" x14ac:dyDescent="0.35">
      <c r="B5888">
        <v>210.13480000000001</v>
      </c>
      <c r="C5888">
        <v>154.66679999999999</v>
      </c>
      <c r="D5888">
        <v>132.38499999999999</v>
      </c>
      <c r="E5888">
        <v>127.58040190472728</v>
      </c>
      <c r="F5888">
        <v>97.384999999999991</v>
      </c>
    </row>
    <row r="5889" spans="2:6" x14ac:dyDescent="0.35">
      <c r="B5889">
        <v>210.1652</v>
      </c>
      <c r="C5889">
        <v>110.39999999999999</v>
      </c>
      <c r="D5889">
        <v>131.04428739999997</v>
      </c>
      <c r="E5889">
        <v>129.01864348036364</v>
      </c>
      <c r="F5889">
        <v>96.044287399999973</v>
      </c>
    </row>
    <row r="5890" spans="2:6" x14ac:dyDescent="0.35">
      <c r="B5890">
        <v>210.19560000000001</v>
      </c>
      <c r="C5890">
        <v>124.8</v>
      </c>
      <c r="D5890">
        <v>129.47454999999999</v>
      </c>
      <c r="E5890">
        <v>129.96611747999998</v>
      </c>
      <c r="F5890">
        <v>94.474549999999994</v>
      </c>
    </row>
    <row r="5891" spans="2:6" x14ac:dyDescent="0.35">
      <c r="B5891">
        <v>210.2261</v>
      </c>
      <c r="C5891">
        <v>110.39999999999999</v>
      </c>
      <c r="D5891">
        <v>128.28370000000001</v>
      </c>
      <c r="E5891">
        <v>130.52607617454544</v>
      </c>
      <c r="F5891">
        <v>93.28370000000001</v>
      </c>
    </row>
    <row r="5892" spans="2:6" x14ac:dyDescent="0.35">
      <c r="B5892">
        <v>210.25649999999999</v>
      </c>
      <c r="C5892">
        <v>117.6</v>
      </c>
      <c r="D5892">
        <v>127.95165000000001</v>
      </c>
      <c r="E5892">
        <v>130.84924497818182</v>
      </c>
      <c r="F5892">
        <v>92.951650000000015</v>
      </c>
    </row>
    <row r="5893" spans="2:6" x14ac:dyDescent="0.35">
      <c r="B5893">
        <v>210.2869</v>
      </c>
      <c r="C5893">
        <v>165.6</v>
      </c>
      <c r="D5893">
        <v>128.7819126</v>
      </c>
      <c r="E5893">
        <v>131.04679639636365</v>
      </c>
      <c r="F5893">
        <v>93.781912599999998</v>
      </c>
    </row>
    <row r="5894" spans="2:6" x14ac:dyDescent="0.35">
      <c r="B5894">
        <v>210.31729999999999</v>
      </c>
      <c r="C5894">
        <v>127.19999999999999</v>
      </c>
      <c r="D5894">
        <v>130.41759999999996</v>
      </c>
      <c r="E5894">
        <v>131.16823627636361</v>
      </c>
      <c r="F5894">
        <v>95.417599999999965</v>
      </c>
    </row>
    <row r="5895" spans="2:6" x14ac:dyDescent="0.35">
      <c r="B5895">
        <v>210.3477</v>
      </c>
      <c r="C5895">
        <v>115.19999999999999</v>
      </c>
      <c r="D5895">
        <v>131.93410299999999</v>
      </c>
      <c r="E5895">
        <v>131.24465003999998</v>
      </c>
      <c r="F5895">
        <v>96.934102999999993</v>
      </c>
    </row>
    <row r="5896" spans="2:6" x14ac:dyDescent="0.35">
      <c r="B5896">
        <v>210.37809999999999</v>
      </c>
      <c r="C5896">
        <v>132</v>
      </c>
      <c r="D5896">
        <v>132.97365000000002</v>
      </c>
      <c r="E5896">
        <v>131.27888193818183</v>
      </c>
      <c r="F5896">
        <v>97.973650000000021</v>
      </c>
    </row>
    <row r="5897" spans="2:6" x14ac:dyDescent="0.35">
      <c r="B5897">
        <v>210.40860000000001</v>
      </c>
      <c r="C5897">
        <v>132</v>
      </c>
      <c r="D5897">
        <v>133.49889999999999</v>
      </c>
      <c r="E5897">
        <v>131.26932798545451</v>
      </c>
      <c r="F5897">
        <v>98.498899999999992</v>
      </c>
    </row>
    <row r="5898" spans="2:6" x14ac:dyDescent="0.35">
      <c r="B5898">
        <v>210.43899999999999</v>
      </c>
      <c r="C5898">
        <v>151.19999999999999</v>
      </c>
      <c r="D5898">
        <v>133.53015000000002</v>
      </c>
      <c r="E5898">
        <v>131.19490997454542</v>
      </c>
      <c r="F5898">
        <v>98.53015000000002</v>
      </c>
    </row>
    <row r="5899" spans="2:6" x14ac:dyDescent="0.35">
      <c r="B5899">
        <v>210.46940000000001</v>
      </c>
      <c r="C5899">
        <v>127.19999999999999</v>
      </c>
      <c r="D5899">
        <v>133.43369700000002</v>
      </c>
      <c r="E5899">
        <v>130.95020920363635</v>
      </c>
      <c r="F5899">
        <v>98.433697000000024</v>
      </c>
    </row>
    <row r="5900" spans="2:6" x14ac:dyDescent="0.35">
      <c r="B5900">
        <v>210.49979999999999</v>
      </c>
      <c r="C5900">
        <v>137.45400000000001</v>
      </c>
      <c r="D5900">
        <v>132.8338</v>
      </c>
      <c r="E5900">
        <v>130.36884951272725</v>
      </c>
      <c r="F5900">
        <v>97.833799999999997</v>
      </c>
    </row>
    <row r="5901" spans="2:6" x14ac:dyDescent="0.35">
      <c r="B5901">
        <v>210.53020000000001</v>
      </c>
      <c r="C5901">
        <v>132</v>
      </c>
      <c r="D5901">
        <v>131.25404660000001</v>
      </c>
      <c r="E5901">
        <v>129.45139083272727</v>
      </c>
      <c r="F5901">
        <v>96.254046600000009</v>
      </c>
    </row>
    <row r="5902" spans="2:6" x14ac:dyDescent="0.35">
      <c r="B5902">
        <v>210.56059999999999</v>
      </c>
      <c r="C5902">
        <v>124.8</v>
      </c>
      <c r="D5902">
        <v>129.20395000000002</v>
      </c>
      <c r="E5902">
        <v>128.29373954181813</v>
      </c>
      <c r="F5902">
        <v>94.20395000000002</v>
      </c>
    </row>
    <row r="5903" spans="2:6" x14ac:dyDescent="0.35">
      <c r="B5903">
        <v>210.59100000000001</v>
      </c>
      <c r="C5903">
        <v>124.8</v>
      </c>
      <c r="D5903">
        <v>127.28649999999999</v>
      </c>
      <c r="E5903">
        <v>127.06563257454545</v>
      </c>
      <c r="F5903">
        <v>92.28649999999999</v>
      </c>
    </row>
    <row r="5904" spans="2:6" x14ac:dyDescent="0.35">
      <c r="B5904">
        <v>210.6215</v>
      </c>
      <c r="C5904">
        <v>136.79999999999998</v>
      </c>
      <c r="D5904">
        <v>125.64024999999998</v>
      </c>
      <c r="E5904">
        <v>125.95346649818181</v>
      </c>
      <c r="F5904">
        <v>90.64024999999998</v>
      </c>
    </row>
    <row r="5905" spans="2:6" x14ac:dyDescent="0.35">
      <c r="B5905">
        <v>210.65190000000001</v>
      </c>
      <c r="C5905">
        <v>110.39999999999999</v>
      </c>
      <c r="D5905">
        <v>123.84895339999998</v>
      </c>
      <c r="E5905">
        <v>124.96035172363639</v>
      </c>
      <c r="F5905">
        <v>88.848953399999985</v>
      </c>
    </row>
    <row r="5906" spans="2:6" x14ac:dyDescent="0.35">
      <c r="B5906">
        <v>210.6823</v>
      </c>
      <c r="C5906">
        <v>125.33279999999999</v>
      </c>
      <c r="D5906">
        <v>121.964</v>
      </c>
      <c r="E5906">
        <v>124.06497774545454</v>
      </c>
      <c r="F5906">
        <v>86.963999999999999</v>
      </c>
    </row>
    <row r="5907" spans="2:6" x14ac:dyDescent="0.35">
      <c r="B5907">
        <v>210.71270000000001</v>
      </c>
      <c r="C5907">
        <v>124.8</v>
      </c>
      <c r="D5907">
        <v>120.2952504</v>
      </c>
      <c r="E5907">
        <v>123.35228621454544</v>
      </c>
      <c r="F5907">
        <v>85.2952504</v>
      </c>
    </row>
    <row r="5908" spans="2:6" x14ac:dyDescent="0.35">
      <c r="B5908">
        <v>210.7431</v>
      </c>
      <c r="C5908">
        <v>127.19999999999999</v>
      </c>
      <c r="D5908">
        <v>119.3634</v>
      </c>
      <c r="E5908">
        <v>122.9566050981818</v>
      </c>
      <c r="F5908">
        <v>84.363399999999999</v>
      </c>
    </row>
    <row r="5909" spans="2:6" x14ac:dyDescent="0.35">
      <c r="B5909">
        <v>210.77359999999999</v>
      </c>
      <c r="C5909">
        <v>103.2</v>
      </c>
      <c r="D5909">
        <v>119.63199999999999</v>
      </c>
      <c r="E5909">
        <v>122.90356784727274</v>
      </c>
      <c r="F5909">
        <v>84.631999999999991</v>
      </c>
    </row>
    <row r="5910" spans="2:6" x14ac:dyDescent="0.35">
      <c r="B5910">
        <v>210.804</v>
      </c>
      <c r="C5910">
        <v>103.2</v>
      </c>
      <c r="D5910">
        <v>120.86859999999997</v>
      </c>
      <c r="E5910">
        <v>123.08960246727271</v>
      </c>
      <c r="F5910">
        <v>85.868599999999972</v>
      </c>
    </row>
    <row r="5911" spans="2:6" x14ac:dyDescent="0.35">
      <c r="B5911">
        <v>210.83439999999999</v>
      </c>
      <c r="C5911">
        <v>136.79999999999998</v>
      </c>
      <c r="D5911">
        <v>122.47394959999998</v>
      </c>
      <c r="E5911">
        <v>123.44340278181818</v>
      </c>
      <c r="F5911">
        <v>87.473949599999983</v>
      </c>
    </row>
    <row r="5912" spans="2:6" x14ac:dyDescent="0.35">
      <c r="B5912">
        <v>210.8648</v>
      </c>
      <c r="C5912">
        <v>110.39999999999999</v>
      </c>
      <c r="D5912">
        <v>124.0444</v>
      </c>
      <c r="E5912">
        <v>123.92997169090906</v>
      </c>
      <c r="F5912">
        <v>89.044399999999996</v>
      </c>
    </row>
    <row r="5913" spans="2:6" x14ac:dyDescent="0.35">
      <c r="B5913">
        <v>210.89519999999999</v>
      </c>
      <c r="C5913">
        <v>165.6</v>
      </c>
      <c r="D5913">
        <v>125.7432</v>
      </c>
      <c r="E5913">
        <v>124.50543609272724</v>
      </c>
      <c r="F5913">
        <v>90.743200000000002</v>
      </c>
    </row>
    <row r="5914" spans="2:6" x14ac:dyDescent="0.35">
      <c r="B5914">
        <v>210.9256</v>
      </c>
      <c r="C5914">
        <v>110.39999999999999</v>
      </c>
      <c r="D5914">
        <v>127.24239999999999</v>
      </c>
      <c r="E5914">
        <v>125.19649579636365</v>
      </c>
      <c r="F5914">
        <v>92.242399999999989</v>
      </c>
    </row>
    <row r="5915" spans="2:6" x14ac:dyDescent="0.35">
      <c r="B5915">
        <v>210.95609999999999</v>
      </c>
      <c r="C5915">
        <v>124.8</v>
      </c>
      <c r="D5915">
        <v>127.8269097</v>
      </c>
      <c r="E5915">
        <v>125.996785368</v>
      </c>
      <c r="F5915">
        <v>92.826909700000002</v>
      </c>
    </row>
    <row r="5916" spans="2:6" x14ac:dyDescent="0.35">
      <c r="B5916">
        <v>210.98650000000001</v>
      </c>
      <c r="C5916">
        <v>112.8</v>
      </c>
      <c r="D5916">
        <v>127.534475</v>
      </c>
      <c r="E5916">
        <v>126.82750045854542</v>
      </c>
      <c r="F5916">
        <v>92.534475</v>
      </c>
    </row>
    <row r="5917" spans="2:6" x14ac:dyDescent="0.35">
      <c r="B5917">
        <v>211.01689999999999</v>
      </c>
      <c r="C5917">
        <v>136.79999999999998</v>
      </c>
      <c r="D5917">
        <v>127.05974999999999</v>
      </c>
      <c r="E5917">
        <v>127.64703217963634</v>
      </c>
      <c r="F5917">
        <v>92.059749999999994</v>
      </c>
    </row>
    <row r="5918" spans="2:6" x14ac:dyDescent="0.35">
      <c r="B5918">
        <v>211.04730000000001</v>
      </c>
      <c r="C5918">
        <v>151.19999999999999</v>
      </c>
      <c r="D5918">
        <v>126.825025</v>
      </c>
      <c r="E5918">
        <v>128.39354598981816</v>
      </c>
      <c r="F5918">
        <v>91.825024999999997</v>
      </c>
    </row>
    <row r="5919" spans="2:6" x14ac:dyDescent="0.35">
      <c r="B5919">
        <v>211.07769999999999</v>
      </c>
      <c r="C5919">
        <v>110.39999999999999</v>
      </c>
      <c r="D5919">
        <v>127.45539029999998</v>
      </c>
      <c r="E5919">
        <v>128.94688876254543</v>
      </c>
      <c r="F5919">
        <v>92.455390299999976</v>
      </c>
    </row>
    <row r="5920" spans="2:6" x14ac:dyDescent="0.35">
      <c r="B5920">
        <v>211.10810000000001</v>
      </c>
      <c r="C5920">
        <v>113.4546</v>
      </c>
      <c r="D5920">
        <v>128.77932252000002</v>
      </c>
      <c r="E5920">
        <v>129.17048502109088</v>
      </c>
      <c r="F5920">
        <v>93.779322520000022</v>
      </c>
    </row>
    <row r="5921" spans="2:6" x14ac:dyDescent="0.35">
      <c r="B5921">
        <v>211.13849999999999</v>
      </c>
      <c r="C5921">
        <v>134.4</v>
      </c>
      <c r="D5921">
        <v>130.19788030000001</v>
      </c>
      <c r="E5921">
        <v>129.09049913563635</v>
      </c>
      <c r="F5921">
        <v>95.197880300000008</v>
      </c>
    </row>
    <row r="5922" spans="2:6" x14ac:dyDescent="0.35">
      <c r="B5922">
        <v>211.16900000000001</v>
      </c>
      <c r="C5922">
        <v>127.19999999999999</v>
      </c>
      <c r="D5922">
        <v>131.62560499999998</v>
      </c>
      <c r="E5922">
        <v>128.79193516581819</v>
      </c>
      <c r="F5922">
        <v>96.625604999999979</v>
      </c>
    </row>
    <row r="5923" spans="2:6" x14ac:dyDescent="0.35">
      <c r="B5923">
        <v>211.1994</v>
      </c>
      <c r="C5923">
        <v>139.19999999999999</v>
      </c>
      <c r="D5923">
        <v>132.68002000000001</v>
      </c>
      <c r="E5923">
        <v>128.25124247781818</v>
      </c>
      <c r="F5923">
        <v>97.680020000000013</v>
      </c>
    </row>
    <row r="5924" spans="2:6" x14ac:dyDescent="0.35">
      <c r="B5924">
        <v>211.22980000000001</v>
      </c>
      <c r="C5924">
        <v>158.4</v>
      </c>
      <c r="D5924">
        <v>132.73021248000001</v>
      </c>
      <c r="E5924">
        <v>127.55120301927269</v>
      </c>
      <c r="F5924">
        <v>97.730212480000006</v>
      </c>
    </row>
    <row r="5925" spans="2:6" x14ac:dyDescent="0.35">
      <c r="B5925">
        <v>211.2602</v>
      </c>
      <c r="C5925">
        <v>117.33336</v>
      </c>
      <c r="D5925">
        <v>130.79806970000001</v>
      </c>
      <c r="E5925">
        <v>126.73149704727274</v>
      </c>
      <c r="F5925">
        <v>95.798069700000013</v>
      </c>
    </row>
    <row r="5926" spans="2:6" x14ac:dyDescent="0.35">
      <c r="B5926">
        <v>211.29060000000001</v>
      </c>
      <c r="C5926">
        <v>136.79999999999998</v>
      </c>
      <c r="D5926">
        <v>127.32133748</v>
      </c>
      <c r="E5926">
        <v>125.79301320654545</v>
      </c>
      <c r="F5926">
        <v>92.321337479999997</v>
      </c>
    </row>
    <row r="5927" spans="2:6" x14ac:dyDescent="0.35">
      <c r="B5927">
        <v>211.3211</v>
      </c>
      <c r="C5927">
        <v>124.8</v>
      </c>
      <c r="D5927">
        <v>123.51827000000002</v>
      </c>
      <c r="E5927">
        <v>124.80068643599999</v>
      </c>
      <c r="F5927">
        <v>88.518270000000015</v>
      </c>
    </row>
    <row r="5928" spans="2:6" x14ac:dyDescent="0.35">
      <c r="B5928">
        <v>211.35149999999999</v>
      </c>
      <c r="C5928">
        <v>112.8</v>
      </c>
      <c r="D5928">
        <v>120.02618</v>
      </c>
      <c r="E5928">
        <v>123.73063691127273</v>
      </c>
      <c r="F5928">
        <v>85.026179999999997</v>
      </c>
    </row>
    <row r="5929" spans="2:6" x14ac:dyDescent="0.35">
      <c r="B5929">
        <v>211.3819</v>
      </c>
      <c r="C5929">
        <v>105.6</v>
      </c>
      <c r="D5929">
        <v>117.86089</v>
      </c>
      <c r="E5929">
        <v>122.51029764654541</v>
      </c>
      <c r="F5929">
        <v>82.860889999999998</v>
      </c>
    </row>
    <row r="5930" spans="2:6" x14ac:dyDescent="0.35">
      <c r="B5930">
        <v>211.41229999999999</v>
      </c>
      <c r="C5930">
        <v>96</v>
      </c>
      <c r="D5930">
        <v>117.60222252</v>
      </c>
      <c r="E5930">
        <v>121.08461642181815</v>
      </c>
      <c r="F5930">
        <v>82.602222519999998</v>
      </c>
    </row>
    <row r="5931" spans="2:6" x14ac:dyDescent="0.35">
      <c r="B5931">
        <v>211.4427</v>
      </c>
      <c r="C5931">
        <v>158.4</v>
      </c>
      <c r="D5931">
        <v>118.67719999999998</v>
      </c>
      <c r="E5931">
        <v>119.55040017381818</v>
      </c>
      <c r="F5931">
        <v>83.677199999999985</v>
      </c>
    </row>
    <row r="5932" spans="2:6" x14ac:dyDescent="0.35">
      <c r="B5932">
        <v>211.47309999999999</v>
      </c>
      <c r="C5932">
        <v>91.2</v>
      </c>
      <c r="D5932">
        <v>120.29079999999999</v>
      </c>
      <c r="E5932">
        <v>118.09474722763638</v>
      </c>
      <c r="F5932">
        <v>85.29079999999999</v>
      </c>
    </row>
    <row r="5933" spans="2:6" x14ac:dyDescent="0.35">
      <c r="B5933">
        <v>211.50360000000001</v>
      </c>
      <c r="C5933">
        <v>122.39999999999999</v>
      </c>
      <c r="D5933">
        <v>121.18360000000001</v>
      </c>
      <c r="E5933">
        <v>116.82238233490908</v>
      </c>
      <c r="F5933">
        <v>86.183600000000013</v>
      </c>
    </row>
    <row r="5934" spans="2:6" x14ac:dyDescent="0.35">
      <c r="B5934">
        <v>211.53399999999999</v>
      </c>
      <c r="C5934">
        <v>146.4</v>
      </c>
      <c r="D5934">
        <v>120.01760000000002</v>
      </c>
      <c r="E5934">
        <v>115.81429347927271</v>
      </c>
      <c r="F5934">
        <v>85.017600000000016</v>
      </c>
    </row>
    <row r="5935" spans="2:6" x14ac:dyDescent="0.35">
      <c r="B5935">
        <v>211.56440000000001</v>
      </c>
      <c r="C5935">
        <v>120</v>
      </c>
      <c r="D5935">
        <v>116.73974581999998</v>
      </c>
      <c r="E5935">
        <v>115.11634070181817</v>
      </c>
      <c r="F5935">
        <v>81.739745819999982</v>
      </c>
    </row>
    <row r="5936" spans="2:6" x14ac:dyDescent="0.35">
      <c r="B5936">
        <v>211.59479999999999</v>
      </c>
      <c r="C5936">
        <v>120</v>
      </c>
      <c r="D5936">
        <v>112.586765</v>
      </c>
      <c r="E5936">
        <v>114.69773565927272</v>
      </c>
      <c r="F5936">
        <v>77.586765</v>
      </c>
    </row>
    <row r="5937" spans="2:6" x14ac:dyDescent="0.35">
      <c r="B5937">
        <v>211.62520000000001</v>
      </c>
      <c r="C5937">
        <v>110.39999999999999</v>
      </c>
      <c r="D5937">
        <v>109.31392999999998</v>
      </c>
      <c r="E5937">
        <v>114.55993832945454</v>
      </c>
      <c r="F5937">
        <v>74.313929999999985</v>
      </c>
    </row>
    <row r="5938" spans="2:6" x14ac:dyDescent="0.35">
      <c r="B5938">
        <v>211.65559999999999</v>
      </c>
      <c r="C5938">
        <v>69.599999999999994</v>
      </c>
      <c r="D5938">
        <v>107.637895</v>
      </c>
      <c r="E5938">
        <v>114.69012571418183</v>
      </c>
      <c r="F5938">
        <v>72.637895</v>
      </c>
    </row>
    <row r="5939" spans="2:6" x14ac:dyDescent="0.35">
      <c r="B5939">
        <v>211.68610000000001</v>
      </c>
      <c r="C5939">
        <v>93.6</v>
      </c>
      <c r="D5939">
        <v>108.00771417999999</v>
      </c>
      <c r="E5939">
        <v>115.0151711792727</v>
      </c>
      <c r="F5939">
        <v>73.007714179999994</v>
      </c>
    </row>
    <row r="5940" spans="2:6" x14ac:dyDescent="0.35">
      <c r="B5940">
        <v>211.7165</v>
      </c>
      <c r="C5940">
        <v>111.27275999999999</v>
      </c>
      <c r="D5940">
        <v>110.69905999999999</v>
      </c>
      <c r="E5940">
        <v>115.51689818181816</v>
      </c>
      <c r="F5940">
        <v>75.699059999999989</v>
      </c>
    </row>
    <row r="5941" spans="2:6" x14ac:dyDescent="0.35">
      <c r="B5941">
        <v>211.74690000000001</v>
      </c>
      <c r="C5941">
        <v>139.19999999999999</v>
      </c>
      <c r="D5941">
        <v>114.77691417999999</v>
      </c>
      <c r="E5941">
        <v>116.20908390654544</v>
      </c>
      <c r="F5941">
        <v>79.776914179999991</v>
      </c>
    </row>
    <row r="5942" spans="2:6" x14ac:dyDescent="0.35">
      <c r="B5942">
        <v>211.7773</v>
      </c>
      <c r="C5942">
        <v>120</v>
      </c>
      <c r="D5942">
        <v>119.06789500000001</v>
      </c>
      <c r="E5942">
        <v>117.16681662327272</v>
      </c>
      <c r="F5942">
        <v>84.067895000000007</v>
      </c>
    </row>
    <row r="5943" spans="2:6" x14ac:dyDescent="0.35">
      <c r="B5943">
        <v>211.80770000000001</v>
      </c>
      <c r="C5943">
        <v>120</v>
      </c>
      <c r="D5943">
        <v>122.42232999999997</v>
      </c>
      <c r="E5943">
        <v>118.38385832945455</v>
      </c>
      <c r="F5943">
        <v>87.422329999999974</v>
      </c>
    </row>
    <row r="5944" spans="2:6" x14ac:dyDescent="0.35">
      <c r="B5944">
        <v>211.8381</v>
      </c>
      <c r="C5944">
        <v>129.6</v>
      </c>
      <c r="D5944">
        <v>123.914765</v>
      </c>
      <c r="E5944">
        <v>119.79289202290907</v>
      </c>
      <c r="F5944">
        <v>88.914765000000003</v>
      </c>
    </row>
    <row r="5945" spans="2:6" x14ac:dyDescent="0.35">
      <c r="B5945">
        <v>211.86859999999999</v>
      </c>
      <c r="C5945">
        <v>117.6</v>
      </c>
      <c r="D5945">
        <v>123.84174581999997</v>
      </c>
      <c r="E5945">
        <v>121.34965459199996</v>
      </c>
      <c r="F5945">
        <v>88.841745819999971</v>
      </c>
    </row>
    <row r="5946" spans="2:6" x14ac:dyDescent="0.35">
      <c r="B5946">
        <v>211.899</v>
      </c>
      <c r="C5946">
        <v>132</v>
      </c>
      <c r="D5946">
        <v>123.16079999999999</v>
      </c>
      <c r="E5946">
        <v>122.83992722618179</v>
      </c>
      <c r="F5946">
        <v>88.160799999999995</v>
      </c>
    </row>
    <row r="5947" spans="2:6" x14ac:dyDescent="0.35">
      <c r="B5947">
        <v>211.92939999999999</v>
      </c>
      <c r="C5947">
        <v>127.19999999999999</v>
      </c>
      <c r="D5947">
        <v>122.8216</v>
      </c>
      <c r="E5947">
        <v>124.04611524981819</v>
      </c>
      <c r="F5947">
        <v>87.821600000000004</v>
      </c>
    </row>
    <row r="5948" spans="2:6" x14ac:dyDescent="0.35">
      <c r="B5948">
        <v>211.9598</v>
      </c>
      <c r="C5948">
        <v>112.8</v>
      </c>
      <c r="D5948">
        <v>123.38760000000001</v>
      </c>
      <c r="E5948">
        <v>124.85259621599998</v>
      </c>
      <c r="F5948">
        <v>88.387600000000006</v>
      </c>
    </row>
    <row r="5949" spans="2:6" x14ac:dyDescent="0.35">
      <c r="B5949">
        <v>211.99019999999999</v>
      </c>
      <c r="C5949">
        <v>115.19999999999999</v>
      </c>
      <c r="D5949">
        <v>124.78759999999998</v>
      </c>
      <c r="E5949">
        <v>125.1942488312727</v>
      </c>
      <c r="F5949">
        <v>89.787599999999983</v>
      </c>
    </row>
    <row r="5950" spans="2:6" x14ac:dyDescent="0.35">
      <c r="B5950">
        <v>212.0206</v>
      </c>
      <c r="C5950">
        <v>127.19999999999999</v>
      </c>
      <c r="D5950">
        <v>126.78039999999997</v>
      </c>
      <c r="E5950">
        <v>125.16127643890908</v>
      </c>
      <c r="F5950">
        <v>91.780399999999972</v>
      </c>
    </row>
    <row r="5951" spans="2:6" x14ac:dyDescent="0.35">
      <c r="B5951">
        <v>212.05109999999999</v>
      </c>
      <c r="C5951">
        <v>120</v>
      </c>
      <c r="D5951">
        <v>128.5104</v>
      </c>
      <c r="E5951">
        <v>124.97154839999999</v>
      </c>
      <c r="F5951">
        <v>93.510400000000004</v>
      </c>
    </row>
    <row r="5952" spans="2:6" x14ac:dyDescent="0.35">
      <c r="B5952">
        <v>212.08150000000001</v>
      </c>
      <c r="C5952">
        <v>153.6</v>
      </c>
      <c r="D5952">
        <v>129.13919999999999</v>
      </c>
      <c r="E5952">
        <v>124.83108869454544</v>
      </c>
      <c r="F5952">
        <v>94.139199999999988</v>
      </c>
    </row>
    <row r="5953" spans="2:6" x14ac:dyDescent="0.35">
      <c r="B5953">
        <v>212.11189999999999</v>
      </c>
      <c r="C5953">
        <v>139.19999999999999</v>
      </c>
      <c r="D5953">
        <v>128.28360000000001</v>
      </c>
      <c r="E5953">
        <v>124.76433633818179</v>
      </c>
      <c r="F5953">
        <v>93.283600000000007</v>
      </c>
    </row>
    <row r="5954" spans="2:6" x14ac:dyDescent="0.35">
      <c r="B5954">
        <v>212.14230000000001</v>
      </c>
      <c r="C5954">
        <v>127.19999999999999</v>
      </c>
      <c r="D5954">
        <v>125.85159999999998</v>
      </c>
      <c r="E5954">
        <v>124.72443767999998</v>
      </c>
      <c r="F5954">
        <v>90.851599999999976</v>
      </c>
    </row>
    <row r="5955" spans="2:6" x14ac:dyDescent="0.35">
      <c r="B5955">
        <v>212.17269999999999</v>
      </c>
      <c r="C5955">
        <v>124.8</v>
      </c>
      <c r="D5955">
        <v>122.54109699999999</v>
      </c>
      <c r="E5955">
        <v>124.74503462181816</v>
      </c>
      <c r="F5955">
        <v>87.541096999999993</v>
      </c>
    </row>
    <row r="5956" spans="2:6" x14ac:dyDescent="0.35">
      <c r="B5956">
        <v>212.20310000000001</v>
      </c>
      <c r="C5956">
        <v>96</v>
      </c>
      <c r="D5956">
        <v>119.82114999999999</v>
      </c>
      <c r="E5956">
        <v>124.86012073090909</v>
      </c>
      <c r="F5956">
        <v>84.821149999999989</v>
      </c>
    </row>
    <row r="5957" spans="2:6" x14ac:dyDescent="0.35">
      <c r="B5957">
        <v>212.2336</v>
      </c>
      <c r="C5957">
        <v>117.6</v>
      </c>
      <c r="D5957">
        <v>119.15621259999999</v>
      </c>
      <c r="E5957">
        <v>125.1756942327273</v>
      </c>
      <c r="F5957">
        <v>84.156212599999989</v>
      </c>
    </row>
    <row r="5958" spans="2:6" x14ac:dyDescent="0.35">
      <c r="B5958">
        <v>212.26400000000001</v>
      </c>
      <c r="C5958">
        <v>112.8</v>
      </c>
      <c r="D5958">
        <v>120.84309999999999</v>
      </c>
      <c r="E5958">
        <v>125.69070745090907</v>
      </c>
      <c r="F5958">
        <v>85.843099999999993</v>
      </c>
    </row>
    <row r="5959" spans="2:6" x14ac:dyDescent="0.35">
      <c r="B5959">
        <v>212.2944</v>
      </c>
      <c r="C5959">
        <v>117.6</v>
      </c>
      <c r="D5959">
        <v>123.94800299999999</v>
      </c>
      <c r="E5959">
        <v>126.32616241090908</v>
      </c>
      <c r="F5959">
        <v>88.948002999999986</v>
      </c>
    </row>
    <row r="5960" spans="2:6" x14ac:dyDescent="0.35">
      <c r="B5960">
        <v>212.32480000000001</v>
      </c>
      <c r="C5960">
        <v>126.54599999999999</v>
      </c>
      <c r="D5960">
        <v>127.23674999999999</v>
      </c>
      <c r="E5960">
        <v>127.07339055272725</v>
      </c>
      <c r="F5960">
        <v>92.236749999999986</v>
      </c>
    </row>
    <row r="5961" spans="2:6" x14ac:dyDescent="0.35">
      <c r="B5961">
        <v>212.3552</v>
      </c>
      <c r="C5961">
        <v>153.6</v>
      </c>
      <c r="D5961">
        <v>129.85499039999999</v>
      </c>
      <c r="E5961">
        <v>127.86318728727274</v>
      </c>
      <c r="F5961">
        <v>94.854990399999991</v>
      </c>
    </row>
    <row r="5962" spans="2:6" x14ac:dyDescent="0.35">
      <c r="B5962">
        <v>212.38560000000001</v>
      </c>
      <c r="C5962">
        <v>154.66679999999999</v>
      </c>
      <c r="D5962">
        <v>131.74444999999997</v>
      </c>
      <c r="E5962">
        <v>128.62824796363637</v>
      </c>
      <c r="F5962">
        <v>96.744449999999972</v>
      </c>
    </row>
    <row r="5963" spans="2:6" x14ac:dyDescent="0.35">
      <c r="B5963">
        <v>212.4161</v>
      </c>
      <c r="C5963">
        <v>103.2</v>
      </c>
      <c r="D5963">
        <v>132.88058740000002</v>
      </c>
      <c r="E5963">
        <v>129.29943494181816</v>
      </c>
      <c r="F5963">
        <v>97.880587400000024</v>
      </c>
    </row>
    <row r="5964" spans="2:6" x14ac:dyDescent="0.35">
      <c r="B5964">
        <v>212.44649999999999</v>
      </c>
      <c r="C5964">
        <v>127.19999999999999</v>
      </c>
      <c r="D5964">
        <v>133.2277</v>
      </c>
      <c r="E5964">
        <v>129.76369275272725</v>
      </c>
      <c r="F5964">
        <v>98.227699999999999</v>
      </c>
    </row>
    <row r="5965" spans="2:6" x14ac:dyDescent="0.35">
      <c r="B5965">
        <v>212.4769</v>
      </c>
      <c r="C5965">
        <v>129.6</v>
      </c>
      <c r="D5965">
        <v>133.06719699999999</v>
      </c>
      <c r="E5965">
        <v>129.9684714109091</v>
      </c>
      <c r="F5965">
        <v>98.067196999999993</v>
      </c>
    </row>
    <row r="5966" spans="2:6" x14ac:dyDescent="0.35">
      <c r="B5966">
        <v>212.50729999999999</v>
      </c>
      <c r="C5966">
        <v>139.19999999999999</v>
      </c>
      <c r="D5966">
        <v>132.36205000000001</v>
      </c>
      <c r="E5966">
        <v>129.85719810545459</v>
      </c>
      <c r="F5966">
        <v>97.362050000000011</v>
      </c>
    </row>
    <row r="5967" spans="2:6" x14ac:dyDescent="0.35">
      <c r="B5967">
        <v>212.5377</v>
      </c>
      <c r="C5967">
        <v>170.4</v>
      </c>
      <c r="D5967">
        <v>131.25511259999999</v>
      </c>
      <c r="E5967">
        <v>129.40936290545454</v>
      </c>
      <c r="F5967">
        <v>96.25511259999999</v>
      </c>
    </row>
    <row r="5968" spans="2:6" x14ac:dyDescent="0.35">
      <c r="B5968">
        <v>212.56809999999999</v>
      </c>
      <c r="C5968">
        <v>93.6</v>
      </c>
      <c r="D5968">
        <v>129.64760000000001</v>
      </c>
      <c r="E5968">
        <v>128.7473384945454</v>
      </c>
      <c r="F5968">
        <v>94.647600000000011</v>
      </c>
    </row>
    <row r="5969" spans="2:6" x14ac:dyDescent="0.35">
      <c r="B5969">
        <v>212.5986</v>
      </c>
      <c r="C5969">
        <v>144</v>
      </c>
      <c r="D5969">
        <v>127.20920000000001</v>
      </c>
      <c r="E5969">
        <v>128.00720527636361</v>
      </c>
      <c r="F5969">
        <v>92.20920000000001</v>
      </c>
    </row>
    <row r="5970" spans="2:6" x14ac:dyDescent="0.35">
      <c r="B5970">
        <v>212.62899999999999</v>
      </c>
      <c r="C5970">
        <v>120</v>
      </c>
      <c r="D5970">
        <v>124.902</v>
      </c>
      <c r="E5970">
        <v>127.35300849818182</v>
      </c>
      <c r="F5970">
        <v>89.902000000000001</v>
      </c>
    </row>
    <row r="5971" spans="2:6" x14ac:dyDescent="0.35">
      <c r="B5971">
        <v>212.65940000000001</v>
      </c>
      <c r="C5971">
        <v>103.2</v>
      </c>
      <c r="D5971">
        <v>123.5052</v>
      </c>
      <c r="E5971">
        <v>126.94791126545456</v>
      </c>
      <c r="F5971">
        <v>88.505200000000002</v>
      </c>
    </row>
    <row r="5972" spans="2:6" x14ac:dyDescent="0.35">
      <c r="B5972">
        <v>212.68979999999999</v>
      </c>
      <c r="C5972">
        <v>136.79999999999998</v>
      </c>
      <c r="D5972">
        <v>123.15239999999999</v>
      </c>
      <c r="E5972">
        <v>126.89830327636361</v>
      </c>
      <c r="F5972">
        <v>88.152399999999986</v>
      </c>
    </row>
    <row r="5973" spans="2:6" x14ac:dyDescent="0.35">
      <c r="B5973">
        <v>212.72020000000001</v>
      </c>
      <c r="C5973">
        <v>108</v>
      </c>
      <c r="D5973">
        <v>123.93719999999998</v>
      </c>
      <c r="E5973">
        <v>127.22493818181816</v>
      </c>
      <c r="F5973">
        <v>88.937199999999976</v>
      </c>
    </row>
    <row r="5974" spans="2:6" x14ac:dyDescent="0.35">
      <c r="B5974">
        <v>212.75059999999999</v>
      </c>
      <c r="C5974">
        <v>132</v>
      </c>
      <c r="D5974">
        <v>125.06080000000001</v>
      </c>
      <c r="E5974">
        <v>127.92868363636366</v>
      </c>
      <c r="F5974">
        <v>90.060800000000015</v>
      </c>
    </row>
    <row r="5975" spans="2:6" x14ac:dyDescent="0.35">
      <c r="B5975">
        <v>212.78110000000001</v>
      </c>
      <c r="C5975">
        <v>153.6</v>
      </c>
      <c r="D5975">
        <v>126.4896</v>
      </c>
      <c r="E5975">
        <v>129.12953454545456</v>
      </c>
      <c r="F5975">
        <v>91.489599999999996</v>
      </c>
    </row>
    <row r="5976" spans="2:6" x14ac:dyDescent="0.35">
      <c r="B5976">
        <v>212.8115</v>
      </c>
      <c r="C5976">
        <v>91.2</v>
      </c>
      <c r="D5976">
        <v>128.43</v>
      </c>
      <c r="E5976">
        <v>130.96466181818184</v>
      </c>
      <c r="F5976">
        <v>93.43</v>
      </c>
    </row>
    <row r="5977" spans="2:6" x14ac:dyDescent="0.35">
      <c r="B5977">
        <v>212.84190000000001</v>
      </c>
      <c r="C5977">
        <v>144</v>
      </c>
      <c r="D5977">
        <v>130.5772</v>
      </c>
      <c r="E5977">
        <v>133.35713454545456</v>
      </c>
      <c r="F5977">
        <v>95.577200000000005</v>
      </c>
    </row>
    <row r="5978" spans="2:6" x14ac:dyDescent="0.35">
      <c r="B5978">
        <v>212.8723</v>
      </c>
      <c r="C5978">
        <v>124.8</v>
      </c>
      <c r="D5978">
        <v>133.10520000000002</v>
      </c>
      <c r="E5978">
        <v>136.08041454545452</v>
      </c>
      <c r="F5978">
        <v>98.105200000000025</v>
      </c>
    </row>
    <row r="5979" spans="2:6" x14ac:dyDescent="0.35">
      <c r="B5979">
        <v>212.90270000000001</v>
      </c>
      <c r="C5979">
        <v>132</v>
      </c>
      <c r="D5979">
        <v>136.24839999999998</v>
      </c>
      <c r="E5979">
        <v>138.81901090909091</v>
      </c>
      <c r="F5979">
        <v>101.24839999999998</v>
      </c>
    </row>
    <row r="5980" spans="2:6" x14ac:dyDescent="0.35">
      <c r="B5980">
        <v>212.9331</v>
      </c>
      <c r="C5980">
        <v>156</v>
      </c>
      <c r="D5980">
        <v>140.39679999999998</v>
      </c>
      <c r="E5980">
        <v>141.44247272727273</v>
      </c>
      <c r="F5980">
        <v>105.39679999999998</v>
      </c>
    </row>
    <row r="5981" spans="2:6" x14ac:dyDescent="0.35">
      <c r="B5981">
        <v>212.96360000000001</v>
      </c>
      <c r="C5981">
        <v>134.4</v>
      </c>
      <c r="D5981">
        <v>145.75160000000002</v>
      </c>
      <c r="E5981">
        <v>143.95448727272722</v>
      </c>
      <c r="F5981">
        <v>110.75160000000002</v>
      </c>
    </row>
    <row r="5982" spans="2:6" x14ac:dyDescent="0.35">
      <c r="B5982">
        <v>212.994</v>
      </c>
      <c r="C5982">
        <v>148.79999999999998</v>
      </c>
      <c r="D5982">
        <v>150.98560000000001</v>
      </c>
      <c r="E5982">
        <v>146.26315636363637</v>
      </c>
      <c r="F5982">
        <v>115.98560000000001</v>
      </c>
    </row>
    <row r="5983" spans="2:6" x14ac:dyDescent="0.35">
      <c r="B5983">
        <v>213.02440000000001</v>
      </c>
      <c r="C5983">
        <v>141.6</v>
      </c>
      <c r="D5983">
        <v>154.7764</v>
      </c>
      <c r="E5983">
        <v>148.38778909090911</v>
      </c>
      <c r="F5983">
        <v>119.7764</v>
      </c>
    </row>
    <row r="5984" spans="2:6" x14ac:dyDescent="0.35">
      <c r="B5984">
        <v>213.0548</v>
      </c>
      <c r="C5984">
        <v>180</v>
      </c>
      <c r="D5984">
        <v>156.34959999999998</v>
      </c>
      <c r="E5984">
        <v>150.24981818181817</v>
      </c>
      <c r="F5984">
        <v>121.34959999999998</v>
      </c>
    </row>
    <row r="5985" spans="2:6" x14ac:dyDescent="0.35">
      <c r="B5985">
        <v>213.08519999999999</v>
      </c>
      <c r="C5985">
        <v>175.2</v>
      </c>
      <c r="D5985">
        <v>155.7928</v>
      </c>
      <c r="E5985">
        <v>151.68124363636363</v>
      </c>
      <c r="F5985">
        <v>120.7928</v>
      </c>
    </row>
    <row r="5986" spans="2:6" x14ac:dyDescent="0.35">
      <c r="B5986">
        <v>213.1156</v>
      </c>
      <c r="C5986">
        <v>182.4</v>
      </c>
      <c r="D5986">
        <v>154.3536</v>
      </c>
      <c r="E5986">
        <v>152.5602109090909</v>
      </c>
      <c r="F5986">
        <v>119.3536</v>
      </c>
    </row>
    <row r="5987" spans="2:6" x14ac:dyDescent="0.35">
      <c r="B5987">
        <v>213.14609999999999</v>
      </c>
      <c r="C5987">
        <v>112.8</v>
      </c>
      <c r="D5987">
        <v>152.81960000000001</v>
      </c>
      <c r="E5987">
        <v>152.77708363636364</v>
      </c>
      <c r="F5987">
        <v>117.81960000000001</v>
      </c>
    </row>
    <row r="5988" spans="2:6" x14ac:dyDescent="0.35">
      <c r="B5988">
        <v>213.1765</v>
      </c>
      <c r="C5988">
        <v>139.19999999999999</v>
      </c>
      <c r="D5988">
        <v>152.11120000000003</v>
      </c>
      <c r="E5988">
        <v>152.42031272727274</v>
      </c>
      <c r="F5988">
        <v>117.11120000000003</v>
      </c>
    </row>
    <row r="5989" spans="2:6" x14ac:dyDescent="0.35">
      <c r="B5989">
        <v>213.20689999999999</v>
      </c>
      <c r="C5989">
        <v>117.6</v>
      </c>
      <c r="D5989">
        <v>152.49799999999999</v>
      </c>
      <c r="E5989">
        <v>151.65026181818186</v>
      </c>
      <c r="F5989">
        <v>117.49799999999999</v>
      </c>
    </row>
    <row r="5990" spans="2:6" x14ac:dyDescent="0.35">
      <c r="B5990">
        <v>213.2373</v>
      </c>
      <c r="C5990">
        <v>196.79999999999998</v>
      </c>
      <c r="D5990">
        <v>153.26079999999999</v>
      </c>
      <c r="E5990">
        <v>150.58344</v>
      </c>
      <c r="F5990">
        <v>118.26079999999999</v>
      </c>
    </row>
    <row r="5991" spans="2:6" x14ac:dyDescent="0.35">
      <c r="B5991">
        <v>213.26769999999999</v>
      </c>
      <c r="C5991">
        <v>158.4</v>
      </c>
      <c r="D5991">
        <v>153.25679999999997</v>
      </c>
      <c r="E5991">
        <v>149.29623272727272</v>
      </c>
      <c r="F5991">
        <v>118.25679999999997</v>
      </c>
    </row>
    <row r="5992" spans="2:6" x14ac:dyDescent="0.35">
      <c r="B5992">
        <v>213.29810000000001</v>
      </c>
      <c r="C5992">
        <v>165.6</v>
      </c>
      <c r="D5992">
        <v>151.46920000000003</v>
      </c>
      <c r="E5992">
        <v>147.78807272727269</v>
      </c>
      <c r="F5992">
        <v>116.46920000000003</v>
      </c>
    </row>
    <row r="5993" spans="2:6" x14ac:dyDescent="0.35">
      <c r="B5993">
        <v>213.32859999999999</v>
      </c>
      <c r="C5993">
        <v>170.4</v>
      </c>
      <c r="D5993">
        <v>147.76079999999999</v>
      </c>
      <c r="E5993">
        <v>146.05736727272725</v>
      </c>
      <c r="F5993">
        <v>112.76079999999999</v>
      </c>
    </row>
    <row r="5994" spans="2:6" x14ac:dyDescent="0.35">
      <c r="B5994">
        <v>213.35900000000001</v>
      </c>
      <c r="C5994">
        <v>120</v>
      </c>
      <c r="D5994">
        <v>143.25879999999998</v>
      </c>
      <c r="E5994">
        <v>144.05328</v>
      </c>
      <c r="F5994">
        <v>108.25879999999998</v>
      </c>
    </row>
    <row r="5995" spans="2:6" x14ac:dyDescent="0.35">
      <c r="B5995">
        <v>213.38939999999999</v>
      </c>
      <c r="C5995">
        <v>115.19999999999999</v>
      </c>
      <c r="D5995">
        <v>139.67920000000001</v>
      </c>
      <c r="E5995">
        <v>141.81152727272726</v>
      </c>
      <c r="F5995">
        <v>104.67920000000001</v>
      </c>
    </row>
    <row r="5996" spans="2:6" x14ac:dyDescent="0.35">
      <c r="B5996">
        <v>213.41980000000001</v>
      </c>
      <c r="C5996">
        <v>122.39999999999999</v>
      </c>
      <c r="D5996">
        <v>137.92680000000001</v>
      </c>
      <c r="E5996">
        <v>139.34345454545453</v>
      </c>
      <c r="F5996">
        <v>102.92680000000001</v>
      </c>
    </row>
    <row r="5997" spans="2:6" x14ac:dyDescent="0.35">
      <c r="B5997">
        <v>213.4502</v>
      </c>
      <c r="C5997">
        <v>141.6</v>
      </c>
      <c r="D5997">
        <v>137.53400000000002</v>
      </c>
      <c r="E5997">
        <v>136.60876363636362</v>
      </c>
      <c r="F5997">
        <v>102.53400000000002</v>
      </c>
    </row>
    <row r="5998" spans="2:6" x14ac:dyDescent="0.35">
      <c r="B5998">
        <v>213.48060000000001</v>
      </c>
      <c r="C5998">
        <v>160.79999999999998</v>
      </c>
      <c r="D5998">
        <v>137.13199999999998</v>
      </c>
      <c r="E5998">
        <v>133.57989818181821</v>
      </c>
      <c r="F5998">
        <v>102.13199999999998</v>
      </c>
    </row>
    <row r="5999" spans="2:6" x14ac:dyDescent="0.35">
      <c r="B5999">
        <v>213.5111</v>
      </c>
      <c r="C5999">
        <v>146.4</v>
      </c>
      <c r="D5999">
        <v>135.2208</v>
      </c>
      <c r="E5999">
        <v>130.31190545454544</v>
      </c>
      <c r="F5999">
        <v>100.2208</v>
      </c>
    </row>
    <row r="6000" spans="2:6" x14ac:dyDescent="0.35">
      <c r="B6000">
        <v>213.54150000000001</v>
      </c>
      <c r="C6000">
        <v>151.19999999999999</v>
      </c>
      <c r="D6000">
        <v>131.02680000000001</v>
      </c>
      <c r="E6000">
        <v>126.99213818181816</v>
      </c>
      <c r="F6000">
        <v>96.026800000000009</v>
      </c>
    </row>
    <row r="6001" spans="2:6" x14ac:dyDescent="0.35">
      <c r="B6001">
        <v>213.5719</v>
      </c>
      <c r="C6001">
        <v>100.8</v>
      </c>
      <c r="D6001">
        <v>125.00320000000001</v>
      </c>
      <c r="E6001">
        <v>123.74061818181818</v>
      </c>
      <c r="F6001">
        <v>90.003200000000007</v>
      </c>
    </row>
    <row r="6002" spans="2:6" x14ac:dyDescent="0.35">
      <c r="B6002">
        <v>213.60230000000001</v>
      </c>
      <c r="C6002">
        <v>129.6</v>
      </c>
      <c r="D6002">
        <v>118.63079999999998</v>
      </c>
      <c r="E6002">
        <v>120.57619636363634</v>
      </c>
      <c r="F6002">
        <v>83.630799999999979</v>
      </c>
    </row>
    <row r="6003" spans="2:6" x14ac:dyDescent="0.35">
      <c r="B6003">
        <v>213.6327</v>
      </c>
      <c r="C6003">
        <v>93.6</v>
      </c>
      <c r="D6003">
        <v>113.4556</v>
      </c>
      <c r="E6003">
        <v>117.49234909090909</v>
      </c>
      <c r="F6003">
        <v>78.455600000000004</v>
      </c>
    </row>
    <row r="6004" spans="2:6" x14ac:dyDescent="0.35">
      <c r="B6004">
        <v>213.66309999999999</v>
      </c>
      <c r="C6004">
        <v>86.399999999999991</v>
      </c>
      <c r="D6004">
        <v>110.06080000000001</v>
      </c>
      <c r="E6004">
        <v>114.52778181818181</v>
      </c>
      <c r="F6004">
        <v>75.060800000000015</v>
      </c>
    </row>
    <row r="6005" spans="2:6" x14ac:dyDescent="0.35">
      <c r="B6005">
        <v>213.6936</v>
      </c>
      <c r="C6005">
        <v>134.4</v>
      </c>
      <c r="D6005">
        <v>108.31119999999999</v>
      </c>
      <c r="E6005">
        <v>111.72462545454546</v>
      </c>
      <c r="F6005">
        <v>73.311199999999985</v>
      </c>
    </row>
    <row r="6006" spans="2:6" x14ac:dyDescent="0.35">
      <c r="B6006">
        <v>213.72399999999999</v>
      </c>
      <c r="C6006">
        <v>96</v>
      </c>
      <c r="D6006">
        <v>107.22800000000001</v>
      </c>
      <c r="E6006">
        <v>109.16633454545455</v>
      </c>
      <c r="F6006">
        <v>72.228000000000009</v>
      </c>
    </row>
    <row r="6007" spans="2:6" x14ac:dyDescent="0.35">
      <c r="B6007">
        <v>213.7544</v>
      </c>
      <c r="C6007">
        <v>127.19999999999999</v>
      </c>
      <c r="D6007">
        <v>105.78960000000001</v>
      </c>
      <c r="E6007">
        <v>106.99234909090909</v>
      </c>
      <c r="F6007">
        <v>70.789600000000007</v>
      </c>
    </row>
    <row r="6008" spans="2:6" x14ac:dyDescent="0.35">
      <c r="B6008">
        <v>213.78479999999999</v>
      </c>
      <c r="C6008">
        <v>96</v>
      </c>
      <c r="D6008">
        <v>103.9516</v>
      </c>
      <c r="E6008">
        <v>105.28751999999999</v>
      </c>
      <c r="F6008">
        <v>68.951599999999999</v>
      </c>
    </row>
    <row r="6009" spans="2:6" x14ac:dyDescent="0.35">
      <c r="B6009">
        <v>213.8152</v>
      </c>
      <c r="C6009">
        <v>96</v>
      </c>
      <c r="D6009">
        <v>101.96600000000001</v>
      </c>
      <c r="E6009">
        <v>104.05933090909089</v>
      </c>
      <c r="F6009">
        <v>66.966000000000008</v>
      </c>
    </row>
    <row r="6010" spans="2:6" x14ac:dyDescent="0.35">
      <c r="B6010">
        <v>213.84559999999999</v>
      </c>
      <c r="C6010">
        <v>112.8</v>
      </c>
      <c r="D6010">
        <v>100.41840000000002</v>
      </c>
      <c r="E6010">
        <v>103.27018909090907</v>
      </c>
      <c r="F6010">
        <v>65.41840000000002</v>
      </c>
    </row>
    <row r="6011" spans="2:6" x14ac:dyDescent="0.35">
      <c r="B6011">
        <v>213.87610000000001</v>
      </c>
      <c r="C6011">
        <v>64.8</v>
      </c>
      <c r="D6011">
        <v>100.09800000000001</v>
      </c>
      <c r="E6011">
        <v>102.76549090909093</v>
      </c>
      <c r="F6011">
        <v>65.098000000000013</v>
      </c>
    </row>
    <row r="6012" spans="2:6" x14ac:dyDescent="0.35">
      <c r="B6012">
        <v>213.90649999999999</v>
      </c>
      <c r="C6012">
        <v>115.19999999999999</v>
      </c>
      <c r="D6012">
        <v>100.82359999999998</v>
      </c>
      <c r="E6012">
        <v>102.35960727272723</v>
      </c>
      <c r="F6012">
        <v>65.823599999999985</v>
      </c>
    </row>
    <row r="6013" spans="2:6" x14ac:dyDescent="0.35">
      <c r="B6013">
        <v>213.93690000000001</v>
      </c>
      <c r="C6013">
        <v>98.399999999999991</v>
      </c>
      <c r="D6013">
        <v>101.94439999999999</v>
      </c>
      <c r="E6013">
        <v>102.03381818181815</v>
      </c>
      <c r="F6013">
        <v>66.944399999999987</v>
      </c>
    </row>
    <row r="6014" spans="2:6" x14ac:dyDescent="0.35">
      <c r="B6014">
        <v>213.96729999999999</v>
      </c>
      <c r="C6014">
        <v>110.39999999999999</v>
      </c>
      <c r="D6014">
        <v>102.81239999999998</v>
      </c>
      <c r="E6014">
        <v>101.90072727272727</v>
      </c>
      <c r="F6014">
        <v>67.812399999999982</v>
      </c>
    </row>
    <row r="6015" spans="2:6" x14ac:dyDescent="0.35">
      <c r="B6015">
        <v>213.99770000000001</v>
      </c>
      <c r="C6015">
        <v>117.6</v>
      </c>
      <c r="D6015">
        <v>103.24839999999999</v>
      </c>
      <c r="E6015">
        <v>102.05855999999999</v>
      </c>
      <c r="F6015">
        <v>68.24839999999999</v>
      </c>
    </row>
    <row r="6016" spans="2:6" x14ac:dyDescent="0.35">
      <c r="B6016">
        <v>214.02809999999999</v>
      </c>
      <c r="C6016">
        <v>96</v>
      </c>
      <c r="D6016">
        <v>103.1084</v>
      </c>
      <c r="E6016">
        <v>102.57264000000001</v>
      </c>
      <c r="F6016">
        <v>68.108400000000003</v>
      </c>
    </row>
    <row r="6017" spans="2:6" x14ac:dyDescent="0.35">
      <c r="B6017">
        <v>214.05860000000001</v>
      </c>
      <c r="C6017">
        <v>100.8</v>
      </c>
      <c r="D6017">
        <v>102.02879999999999</v>
      </c>
      <c r="E6017">
        <v>103.41198312872729</v>
      </c>
      <c r="F6017">
        <v>67.02879999999999</v>
      </c>
    </row>
    <row r="6018" spans="2:6" x14ac:dyDescent="0.35">
      <c r="B6018">
        <v>214.089</v>
      </c>
      <c r="C6018">
        <v>88.8</v>
      </c>
      <c r="D6018">
        <v>100.83399999999999</v>
      </c>
      <c r="E6018">
        <v>104.57843584800003</v>
      </c>
      <c r="F6018">
        <v>65.833999999999989</v>
      </c>
    </row>
    <row r="6019" spans="2:6" x14ac:dyDescent="0.35">
      <c r="B6019">
        <v>214.11940000000001</v>
      </c>
      <c r="C6019">
        <v>103.2</v>
      </c>
      <c r="D6019">
        <v>100.9164</v>
      </c>
      <c r="E6019">
        <v>106.12740239563635</v>
      </c>
      <c r="F6019">
        <v>65.916399999999996</v>
      </c>
    </row>
    <row r="6020" spans="2:6" x14ac:dyDescent="0.35">
      <c r="B6020">
        <v>214.1498</v>
      </c>
      <c r="C6020">
        <v>124.8</v>
      </c>
      <c r="D6020">
        <v>102.8968</v>
      </c>
      <c r="E6020">
        <v>108.06473547054547</v>
      </c>
      <c r="F6020">
        <v>67.896799999999999</v>
      </c>
    </row>
    <row r="6021" spans="2:6" x14ac:dyDescent="0.35">
      <c r="B6021">
        <v>214.18020000000001</v>
      </c>
      <c r="C6021">
        <v>64.8</v>
      </c>
      <c r="D6021">
        <v>106.40520000000002</v>
      </c>
      <c r="E6021">
        <v>110.3789826087273</v>
      </c>
      <c r="F6021">
        <v>71.405200000000022</v>
      </c>
    </row>
    <row r="6022" spans="2:6" x14ac:dyDescent="0.35">
      <c r="B6022">
        <v>214.2106</v>
      </c>
      <c r="C6022">
        <v>108</v>
      </c>
      <c r="D6022">
        <v>110.46924503999999</v>
      </c>
      <c r="E6022">
        <v>112.98163412945455</v>
      </c>
      <c r="F6022">
        <v>75.46924503999999</v>
      </c>
    </row>
    <row r="6023" spans="2:6" x14ac:dyDescent="0.35">
      <c r="B6023">
        <v>214.24109999999999</v>
      </c>
      <c r="C6023">
        <v>117.6</v>
      </c>
      <c r="D6023">
        <v>114.62439940000002</v>
      </c>
      <c r="E6023">
        <v>115.81942661672726</v>
      </c>
      <c r="F6023">
        <v>79.624399400000016</v>
      </c>
    </row>
    <row r="6024" spans="2:6" x14ac:dyDescent="0.35">
      <c r="B6024">
        <v>214.2715</v>
      </c>
      <c r="C6024">
        <v>158.4</v>
      </c>
      <c r="D6024">
        <v>118.95130999999998</v>
      </c>
      <c r="E6024">
        <v>118.81361499709091</v>
      </c>
      <c r="F6024">
        <v>83.951309999999978</v>
      </c>
    </row>
    <row r="6025" spans="2:6" x14ac:dyDescent="0.35">
      <c r="B6025">
        <v>214.30189999999999</v>
      </c>
      <c r="C6025">
        <v>112.8</v>
      </c>
      <c r="D6025">
        <v>123.46924000000003</v>
      </c>
      <c r="E6025">
        <v>121.74695768290907</v>
      </c>
      <c r="F6025">
        <v>88.469240000000028</v>
      </c>
    </row>
    <row r="6026" spans="2:6" x14ac:dyDescent="0.35">
      <c r="B6026">
        <v>214.3323</v>
      </c>
      <c r="C6026">
        <v>110.39999999999999</v>
      </c>
      <c r="D6026">
        <v>127.85192495999998</v>
      </c>
      <c r="E6026">
        <v>124.38239955490907</v>
      </c>
      <c r="F6026">
        <v>92.851924959999977</v>
      </c>
    </row>
    <row r="6027" spans="2:6" x14ac:dyDescent="0.35">
      <c r="B6027">
        <v>214.36269999999999</v>
      </c>
      <c r="C6027">
        <v>114.66672</v>
      </c>
      <c r="D6027">
        <v>131.30030060000004</v>
      </c>
      <c r="E6027">
        <v>126.46316211272725</v>
      </c>
      <c r="F6027">
        <v>96.300300600000043</v>
      </c>
    </row>
    <row r="6028" spans="2:6" x14ac:dyDescent="0.35">
      <c r="B6028">
        <v>214.3931</v>
      </c>
      <c r="C6028">
        <v>154.9092</v>
      </c>
      <c r="D6028">
        <v>133.72087495999997</v>
      </c>
      <c r="E6028">
        <v>127.74000232581821</v>
      </c>
      <c r="F6028">
        <v>98.720874959999975</v>
      </c>
    </row>
    <row r="6029" spans="2:6" x14ac:dyDescent="0.35">
      <c r="B6029">
        <v>214.42359999999999</v>
      </c>
      <c r="C6029">
        <v>148.79999999999998</v>
      </c>
      <c r="D6029">
        <v>135.4565206</v>
      </c>
      <c r="E6029">
        <v>128.05696778836366</v>
      </c>
      <c r="F6029">
        <v>100.4565206</v>
      </c>
    </row>
    <row r="6030" spans="2:6" x14ac:dyDescent="0.35">
      <c r="B6030">
        <v>214.45400000000001</v>
      </c>
      <c r="C6030">
        <v>146.4</v>
      </c>
      <c r="D6030">
        <v>136.06881000000001</v>
      </c>
      <c r="E6030">
        <v>127.36102669527277</v>
      </c>
      <c r="F6030">
        <v>101.06881000000001</v>
      </c>
    </row>
    <row r="6031" spans="2:6" x14ac:dyDescent="0.35">
      <c r="B6031">
        <v>214.48439999999999</v>
      </c>
      <c r="C6031">
        <v>124.8</v>
      </c>
      <c r="D6031">
        <v>134.64367999999999</v>
      </c>
      <c r="E6031">
        <v>125.65675543854545</v>
      </c>
      <c r="F6031">
        <v>99.643679999999989</v>
      </c>
    </row>
    <row r="6032" spans="2:6" x14ac:dyDescent="0.35">
      <c r="B6032">
        <v>214.51480000000001</v>
      </c>
      <c r="C6032">
        <v>136.79999999999998</v>
      </c>
      <c r="D6032">
        <v>130.81259503999999</v>
      </c>
      <c r="E6032">
        <v>122.94938830036362</v>
      </c>
      <c r="F6032">
        <v>95.812595039999991</v>
      </c>
    </row>
    <row r="6033" spans="2:6" x14ac:dyDescent="0.35">
      <c r="B6033">
        <v>214.54519999999999</v>
      </c>
      <c r="C6033">
        <v>127.19999999999999</v>
      </c>
      <c r="D6033">
        <v>125.01261940000001</v>
      </c>
      <c r="E6033">
        <v>119.40015496145456</v>
      </c>
      <c r="F6033">
        <v>90.012619400000005</v>
      </c>
    </row>
    <row r="6034" spans="2:6" x14ac:dyDescent="0.35">
      <c r="B6034">
        <v>214.57560000000001</v>
      </c>
      <c r="C6034">
        <v>134.4</v>
      </c>
      <c r="D6034">
        <v>118.16079999999999</v>
      </c>
      <c r="E6034">
        <v>115.2660788378182</v>
      </c>
      <c r="F6034">
        <v>83.160799999999995</v>
      </c>
    </row>
    <row r="6035" spans="2:6" x14ac:dyDescent="0.35">
      <c r="B6035">
        <v>214.6061</v>
      </c>
      <c r="C6035">
        <v>93.6</v>
      </c>
      <c r="D6035">
        <v>111.03919999999999</v>
      </c>
      <c r="E6035">
        <v>110.7890177301818</v>
      </c>
      <c r="F6035">
        <v>76.039199999999994</v>
      </c>
    </row>
    <row r="6036" spans="2:6" x14ac:dyDescent="0.35">
      <c r="B6036">
        <v>214.63650000000001</v>
      </c>
      <c r="C6036">
        <v>115.19999999999999</v>
      </c>
      <c r="D6036">
        <v>103.9876</v>
      </c>
      <c r="E6036">
        <v>106.177551408</v>
      </c>
      <c r="F6036">
        <v>68.9876</v>
      </c>
    </row>
    <row r="6037" spans="2:6" x14ac:dyDescent="0.35">
      <c r="B6037">
        <v>214.6669</v>
      </c>
      <c r="C6037">
        <v>88.8</v>
      </c>
      <c r="D6037">
        <v>97.341200000000001</v>
      </c>
      <c r="E6037">
        <v>101.61933862690908</v>
      </c>
      <c r="F6037">
        <v>62.341200000000001</v>
      </c>
    </row>
    <row r="6038" spans="2:6" x14ac:dyDescent="0.35">
      <c r="B6038">
        <v>214.69730000000001</v>
      </c>
      <c r="C6038">
        <v>81.599999999999994</v>
      </c>
      <c r="D6038">
        <v>91.621599999999987</v>
      </c>
      <c r="E6038">
        <v>97.342205160000006</v>
      </c>
      <c r="F6038">
        <v>56.621599999999987</v>
      </c>
    </row>
    <row r="6039" spans="2:6" x14ac:dyDescent="0.35">
      <c r="B6039">
        <v>214.7277</v>
      </c>
      <c r="C6039">
        <v>86.399999999999991</v>
      </c>
      <c r="D6039">
        <v>87.182400000000015</v>
      </c>
      <c r="E6039">
        <v>93.547723636363656</v>
      </c>
      <c r="F6039">
        <v>52.182400000000015</v>
      </c>
    </row>
    <row r="6040" spans="2:6" x14ac:dyDescent="0.35">
      <c r="B6040">
        <v>214.75810000000001</v>
      </c>
      <c r="C6040">
        <v>88.8</v>
      </c>
      <c r="D6040">
        <v>84.221600000000009</v>
      </c>
      <c r="E6040">
        <v>90.31226181818181</v>
      </c>
      <c r="F6040">
        <v>49.221600000000009</v>
      </c>
    </row>
    <row r="6041" spans="2:6" x14ac:dyDescent="0.35">
      <c r="B6041">
        <v>214.7886</v>
      </c>
      <c r="C6041">
        <v>74.399999999999991</v>
      </c>
      <c r="D6041">
        <v>82.755600000000015</v>
      </c>
      <c r="E6041">
        <v>87.635214545454559</v>
      </c>
      <c r="F6041">
        <v>47.755600000000015</v>
      </c>
    </row>
    <row r="6042" spans="2:6" x14ac:dyDescent="0.35">
      <c r="B6042">
        <v>214.81899999999999</v>
      </c>
      <c r="C6042">
        <v>81.599999999999994</v>
      </c>
      <c r="D6042">
        <v>82.534000000000006</v>
      </c>
      <c r="E6042">
        <v>85.529345454545464</v>
      </c>
      <c r="F6042">
        <v>47.534000000000006</v>
      </c>
    </row>
    <row r="6043" spans="2:6" x14ac:dyDescent="0.35">
      <c r="B6043">
        <v>214.8494</v>
      </c>
      <c r="C6043">
        <v>76.8</v>
      </c>
      <c r="D6043">
        <v>82.919600000000003</v>
      </c>
      <c r="E6043">
        <v>84.020050909090912</v>
      </c>
      <c r="F6043">
        <v>47.919600000000003</v>
      </c>
    </row>
    <row r="6044" spans="2:6" x14ac:dyDescent="0.35">
      <c r="B6044">
        <v>214.87979999999999</v>
      </c>
      <c r="C6044">
        <v>79.2</v>
      </c>
      <c r="D6044">
        <v>83.165999999999997</v>
      </c>
      <c r="E6044">
        <v>83.092559999999992</v>
      </c>
      <c r="F6044">
        <v>48.165999999999997</v>
      </c>
    </row>
    <row r="6045" spans="2:6" x14ac:dyDescent="0.35">
      <c r="B6045">
        <v>214.9102</v>
      </c>
      <c r="C6045">
        <v>96</v>
      </c>
      <c r="D6045">
        <v>82.912400000000005</v>
      </c>
      <c r="E6045">
        <v>82.693505454545459</v>
      </c>
      <c r="F6045">
        <v>47.912400000000005</v>
      </c>
    </row>
    <row r="6046" spans="2:6" x14ac:dyDescent="0.35">
      <c r="B6046">
        <v>214.94059999999999</v>
      </c>
      <c r="C6046">
        <v>96</v>
      </c>
      <c r="D6046">
        <v>82.1464</v>
      </c>
      <c r="E6046">
        <v>82.771789090909067</v>
      </c>
      <c r="F6046">
        <v>47.1464</v>
      </c>
    </row>
    <row r="6047" spans="2:6" x14ac:dyDescent="0.35">
      <c r="B6047">
        <v>214.97110000000001</v>
      </c>
      <c r="C6047">
        <v>74.399999999999991</v>
      </c>
      <c r="D6047">
        <v>81.180400000000006</v>
      </c>
      <c r="E6047">
        <v>83.271992727272718</v>
      </c>
      <c r="F6047">
        <v>46.180400000000006</v>
      </c>
    </row>
    <row r="6048" spans="2:6" x14ac:dyDescent="0.35">
      <c r="B6048">
        <v>215.00149999999999</v>
      </c>
      <c r="C6048">
        <v>72</v>
      </c>
      <c r="D6048">
        <v>80.594800000000006</v>
      </c>
      <c r="E6048">
        <v>84.087512727272738</v>
      </c>
      <c r="F6048">
        <v>45.594800000000006</v>
      </c>
    </row>
    <row r="6049" spans="2:6" x14ac:dyDescent="0.35">
      <c r="B6049">
        <v>215.03190000000001</v>
      </c>
      <c r="C6049">
        <v>74.399999999999991</v>
      </c>
      <c r="D6049">
        <v>80.894799999999989</v>
      </c>
      <c r="E6049">
        <v>85.112509090909114</v>
      </c>
      <c r="F6049">
        <v>45.894799999999989</v>
      </c>
    </row>
    <row r="6050" spans="2:6" x14ac:dyDescent="0.35">
      <c r="B6050">
        <v>215.06229999999999</v>
      </c>
      <c r="C6050">
        <v>69.599999999999994</v>
      </c>
      <c r="D6050">
        <v>82.402000000000001</v>
      </c>
      <c r="E6050">
        <v>86.294901818181813</v>
      </c>
      <c r="F6050">
        <v>47.402000000000001</v>
      </c>
    </row>
    <row r="6051" spans="2:6" x14ac:dyDescent="0.35">
      <c r="B6051">
        <v>215.09270000000001</v>
      </c>
      <c r="C6051">
        <v>91.2</v>
      </c>
      <c r="D6051">
        <v>85.382400000000004</v>
      </c>
      <c r="E6051">
        <v>87.507839999999987</v>
      </c>
      <c r="F6051">
        <v>50.382400000000004</v>
      </c>
    </row>
    <row r="6052" spans="2:6" x14ac:dyDescent="0.35">
      <c r="B6052">
        <v>215.12309999999999</v>
      </c>
      <c r="C6052">
        <v>93.6</v>
      </c>
      <c r="D6052">
        <v>89.331999999999994</v>
      </c>
      <c r="E6052">
        <v>88.560087272727273</v>
      </c>
      <c r="F6052">
        <v>54.331999999999994</v>
      </c>
    </row>
    <row r="6053" spans="2:6" x14ac:dyDescent="0.35">
      <c r="B6053">
        <v>215.15360000000001</v>
      </c>
      <c r="C6053">
        <v>98.399999999999991</v>
      </c>
      <c r="D6053">
        <v>92.978400000000008</v>
      </c>
      <c r="E6053">
        <v>89.340392727272729</v>
      </c>
      <c r="F6053">
        <v>57.978400000000008</v>
      </c>
    </row>
    <row r="6054" spans="2:6" x14ac:dyDescent="0.35">
      <c r="B6054">
        <v>215.184</v>
      </c>
      <c r="C6054">
        <v>88.8</v>
      </c>
      <c r="D6054">
        <v>95.478399999999979</v>
      </c>
      <c r="E6054">
        <v>89.834007272727277</v>
      </c>
      <c r="F6054">
        <v>60.478399999999979</v>
      </c>
    </row>
    <row r="6055" spans="2:6" x14ac:dyDescent="0.35">
      <c r="B6055">
        <v>215.21440000000001</v>
      </c>
      <c r="C6055">
        <v>105.6</v>
      </c>
      <c r="D6055">
        <v>96.617599999999996</v>
      </c>
      <c r="E6055">
        <v>90.033648509454537</v>
      </c>
      <c r="F6055">
        <v>61.617599999999996</v>
      </c>
    </row>
    <row r="6056" spans="2:6" x14ac:dyDescent="0.35">
      <c r="B6056">
        <v>215.2448</v>
      </c>
      <c r="C6056">
        <v>110.39999999999999</v>
      </c>
      <c r="D6056">
        <v>96.144400000000005</v>
      </c>
      <c r="E6056">
        <v>90.004732217454546</v>
      </c>
      <c r="F6056">
        <v>61.144400000000005</v>
      </c>
    </row>
    <row r="6057" spans="2:6" x14ac:dyDescent="0.35">
      <c r="B6057">
        <v>215.27520000000001</v>
      </c>
      <c r="C6057">
        <v>91.2</v>
      </c>
      <c r="D6057">
        <v>93.97120000000001</v>
      </c>
      <c r="E6057">
        <v>89.779966269818189</v>
      </c>
      <c r="F6057">
        <v>58.97120000000001</v>
      </c>
    </row>
    <row r="6058" spans="2:6" x14ac:dyDescent="0.35">
      <c r="B6058">
        <v>215.3056</v>
      </c>
      <c r="C6058">
        <v>81.599999999999994</v>
      </c>
      <c r="D6058">
        <v>90.546400000000006</v>
      </c>
      <c r="E6058">
        <v>89.30793005127272</v>
      </c>
      <c r="F6058">
        <v>55.546400000000006</v>
      </c>
    </row>
    <row r="6059" spans="2:6" x14ac:dyDescent="0.35">
      <c r="B6059">
        <v>215.33609999999999</v>
      </c>
      <c r="C6059">
        <v>100.8</v>
      </c>
      <c r="D6059">
        <v>86.760800000000017</v>
      </c>
      <c r="E6059">
        <v>88.595362944000001</v>
      </c>
      <c r="F6059">
        <v>51.760800000000017</v>
      </c>
    </row>
    <row r="6060" spans="2:6" x14ac:dyDescent="0.35">
      <c r="B6060">
        <v>215.3665</v>
      </c>
      <c r="C6060">
        <v>86.399999999999991</v>
      </c>
      <c r="D6060">
        <v>83.45311126</v>
      </c>
      <c r="E6060">
        <v>87.703859906181833</v>
      </c>
      <c r="F6060">
        <v>48.45311126</v>
      </c>
    </row>
    <row r="6061" spans="2:6" x14ac:dyDescent="0.35">
      <c r="B6061">
        <v>215.39689999999999</v>
      </c>
      <c r="C6061">
        <v>64.8</v>
      </c>
      <c r="D6061">
        <v>81.655645000000007</v>
      </c>
      <c r="E6061">
        <v>86.710237048363652</v>
      </c>
      <c r="F6061">
        <v>46.655645000000007</v>
      </c>
    </row>
    <row r="6062" spans="2:6" x14ac:dyDescent="0.35">
      <c r="B6062">
        <v>215.4273</v>
      </c>
      <c r="C6062">
        <v>60</v>
      </c>
      <c r="D6062">
        <v>81.822889999999987</v>
      </c>
      <c r="E6062">
        <v>85.685072419636356</v>
      </c>
      <c r="F6062">
        <v>46.822889999999987</v>
      </c>
    </row>
    <row r="6063" spans="2:6" x14ac:dyDescent="0.35">
      <c r="B6063">
        <v>215.45769999999999</v>
      </c>
      <c r="C6063">
        <v>88.8</v>
      </c>
      <c r="D6063">
        <v>83.213735</v>
      </c>
      <c r="E6063">
        <v>84.668441585454545</v>
      </c>
      <c r="F6063">
        <v>48.213735</v>
      </c>
    </row>
    <row r="6064" spans="2:6" x14ac:dyDescent="0.35">
      <c r="B6064">
        <v>215.4881</v>
      </c>
      <c r="C6064">
        <v>93.6</v>
      </c>
      <c r="D6064">
        <v>84.919468739999999</v>
      </c>
      <c r="E6064">
        <v>83.675879944363643</v>
      </c>
      <c r="F6064">
        <v>49.919468739999999</v>
      </c>
    </row>
    <row r="6065" spans="2:6" x14ac:dyDescent="0.35">
      <c r="B6065">
        <v>215.51859999999999</v>
      </c>
      <c r="C6065">
        <v>82.666679999999999</v>
      </c>
      <c r="D6065">
        <v>86.212543879999998</v>
      </c>
      <c r="E6065">
        <v>82.707933364363626</v>
      </c>
      <c r="F6065">
        <v>51.212543879999998</v>
      </c>
    </row>
    <row r="6066" spans="2:6" x14ac:dyDescent="0.35">
      <c r="B6066">
        <v>215.54900000000001</v>
      </c>
      <c r="C6066">
        <v>117.6</v>
      </c>
      <c r="D6066">
        <v>86.369178739999995</v>
      </c>
      <c r="E6066">
        <v>81.781875869454552</v>
      </c>
      <c r="F6066">
        <v>51.369178739999995</v>
      </c>
    </row>
    <row r="6067" spans="2:6" x14ac:dyDescent="0.35">
      <c r="B6067">
        <v>215.57939999999999</v>
      </c>
      <c r="C6067">
        <v>74.399999999999991</v>
      </c>
      <c r="D6067">
        <v>84.811154999999999</v>
      </c>
      <c r="E6067">
        <v>80.861400002181796</v>
      </c>
      <c r="F6067">
        <v>49.811154999999999</v>
      </c>
    </row>
    <row r="6068" spans="2:6" x14ac:dyDescent="0.35">
      <c r="B6068">
        <v>215.60980000000001</v>
      </c>
      <c r="C6068">
        <v>79.2</v>
      </c>
      <c r="D6068">
        <v>81.795619999999985</v>
      </c>
      <c r="E6068">
        <v>79.925095721454539</v>
      </c>
      <c r="F6068">
        <v>46.795619999999985</v>
      </c>
    </row>
    <row r="6069" spans="2:6" x14ac:dyDescent="0.35">
      <c r="B6069">
        <v>215.64019999999999</v>
      </c>
      <c r="C6069">
        <v>74.399999999999991</v>
      </c>
      <c r="D6069">
        <v>78.398121119999999</v>
      </c>
      <c r="E6069">
        <v>79.056432553090886</v>
      </c>
      <c r="F6069">
        <v>43.398121119999999</v>
      </c>
    </row>
    <row r="6070" spans="2:6" x14ac:dyDescent="0.35">
      <c r="B6070">
        <v>215.67060000000001</v>
      </c>
      <c r="C6070">
        <v>74.181839999999994</v>
      </c>
      <c r="D6070">
        <v>75.529151260000006</v>
      </c>
      <c r="E6070">
        <v>78.361651601454554</v>
      </c>
      <c r="F6070">
        <v>40.529151260000006</v>
      </c>
    </row>
    <row r="6071" spans="2:6" x14ac:dyDescent="0.35">
      <c r="B6071">
        <v>215.7011</v>
      </c>
      <c r="C6071">
        <v>74.399999999999991</v>
      </c>
      <c r="D6071">
        <v>73.636076119999984</v>
      </c>
      <c r="E6071">
        <v>77.994769184727247</v>
      </c>
      <c r="F6071">
        <v>38.636076119999984</v>
      </c>
    </row>
    <row r="6072" spans="2:6" x14ac:dyDescent="0.35">
      <c r="B6072">
        <v>215.73150000000001</v>
      </c>
      <c r="C6072">
        <v>64.8</v>
      </c>
      <c r="D6072">
        <v>72.758329999999987</v>
      </c>
      <c r="E6072">
        <v>78.1459767589091</v>
      </c>
      <c r="F6072">
        <v>37.758329999999987</v>
      </c>
    </row>
    <row r="6073" spans="2:6" x14ac:dyDescent="0.35">
      <c r="B6073">
        <v>215.7619</v>
      </c>
      <c r="C6073">
        <v>72</v>
      </c>
      <c r="D6073">
        <v>72.717820000000003</v>
      </c>
      <c r="E6073">
        <v>78.971611965818184</v>
      </c>
      <c r="F6073">
        <v>37.717820000000003</v>
      </c>
    </row>
    <row r="6074" spans="2:6" x14ac:dyDescent="0.35">
      <c r="B6074">
        <v>215.79230000000001</v>
      </c>
      <c r="C6074">
        <v>76.8</v>
      </c>
      <c r="D6074">
        <v>73.68571</v>
      </c>
      <c r="E6074">
        <v>80.575417592727277</v>
      </c>
      <c r="F6074">
        <v>38.68571</v>
      </c>
    </row>
    <row r="6075" spans="2:6" x14ac:dyDescent="0.35">
      <c r="B6075">
        <v>215.8227</v>
      </c>
      <c r="C6075">
        <v>72</v>
      </c>
      <c r="D6075">
        <v>75.831563880000004</v>
      </c>
      <c r="E6075">
        <v>82.982382153818179</v>
      </c>
      <c r="F6075">
        <v>40.831563880000004</v>
      </c>
    </row>
    <row r="6076" spans="2:6" x14ac:dyDescent="0.35">
      <c r="B6076">
        <v>215.85310000000001</v>
      </c>
      <c r="C6076">
        <v>81.599999999999994</v>
      </c>
      <c r="D6076">
        <v>79.491599999999991</v>
      </c>
      <c r="E6076">
        <v>86.108992861090911</v>
      </c>
      <c r="F6076">
        <v>44.491599999999991</v>
      </c>
    </row>
    <row r="6077" spans="2:6" x14ac:dyDescent="0.35">
      <c r="B6077">
        <v>215.8836</v>
      </c>
      <c r="C6077">
        <v>52.8</v>
      </c>
      <c r="D6077">
        <v>85.098262200000008</v>
      </c>
      <c r="E6077">
        <v>89.733825759272733</v>
      </c>
      <c r="F6077">
        <v>50.098262200000008</v>
      </c>
    </row>
    <row r="6078" spans="2:6" x14ac:dyDescent="0.35">
      <c r="B6078">
        <v>215.91399999999999</v>
      </c>
      <c r="C6078">
        <v>110.39999999999999</v>
      </c>
      <c r="D6078">
        <v>92.188249999999996</v>
      </c>
      <c r="E6078">
        <v>93.487460227636362</v>
      </c>
      <c r="F6078">
        <v>57.188249999999996</v>
      </c>
    </row>
    <row r="6079" spans="2:6" x14ac:dyDescent="0.35">
      <c r="B6079">
        <v>215.9444</v>
      </c>
      <c r="C6079">
        <v>96</v>
      </c>
      <c r="D6079">
        <v>99.745699999999985</v>
      </c>
      <c r="E6079">
        <v>97.034017012363663</v>
      </c>
      <c r="F6079">
        <v>64.745699999999985</v>
      </c>
    </row>
    <row r="6080" spans="2:6" x14ac:dyDescent="0.35">
      <c r="B6080">
        <v>215.97479999999999</v>
      </c>
      <c r="C6080">
        <v>96</v>
      </c>
      <c r="D6080">
        <v>106.81754999999998</v>
      </c>
      <c r="E6080">
        <v>100.13213922654545</v>
      </c>
      <c r="F6080">
        <v>71.817549999999983</v>
      </c>
    </row>
    <row r="6081" spans="2:6" x14ac:dyDescent="0.35">
      <c r="B6081">
        <v>216.0052</v>
      </c>
      <c r="C6081">
        <v>139.19999999999999</v>
      </c>
      <c r="D6081">
        <v>112.55393779999997</v>
      </c>
      <c r="E6081">
        <v>102.63831848727271</v>
      </c>
      <c r="F6081">
        <v>77.553937799999972</v>
      </c>
    </row>
    <row r="6082" spans="2:6" x14ac:dyDescent="0.35">
      <c r="B6082">
        <v>216.03559999999999</v>
      </c>
      <c r="C6082">
        <v>135.99959999999999</v>
      </c>
      <c r="D6082">
        <v>115.92660000000001</v>
      </c>
      <c r="E6082">
        <v>104.52540581454545</v>
      </c>
      <c r="F6082">
        <v>80.926600000000008</v>
      </c>
    </row>
    <row r="6083" spans="2:6" x14ac:dyDescent="0.35">
      <c r="B6083">
        <v>216.06610000000001</v>
      </c>
      <c r="C6083">
        <v>105.6</v>
      </c>
      <c r="D6083">
        <v>116.08593780000001</v>
      </c>
      <c r="E6083">
        <v>105.77940979090909</v>
      </c>
      <c r="F6083">
        <v>81.085937800000011</v>
      </c>
    </row>
    <row r="6084" spans="2:6" x14ac:dyDescent="0.35">
      <c r="B6084">
        <v>216.09649999999999</v>
      </c>
      <c r="C6084">
        <v>112.8</v>
      </c>
      <c r="D6084">
        <v>113.44435</v>
      </c>
      <c r="E6084">
        <v>106.43014583999998</v>
      </c>
      <c r="F6084">
        <v>78.44435</v>
      </c>
    </row>
    <row r="6085" spans="2:6" x14ac:dyDescent="0.35">
      <c r="B6085">
        <v>216.12690000000001</v>
      </c>
      <c r="C6085">
        <v>120</v>
      </c>
      <c r="D6085">
        <v>108.8778097</v>
      </c>
      <c r="E6085">
        <v>106.60665968727272</v>
      </c>
      <c r="F6085">
        <v>73.8778097</v>
      </c>
    </row>
    <row r="6086" spans="2:6" x14ac:dyDescent="0.35">
      <c r="B6086">
        <v>216.15729999999999</v>
      </c>
      <c r="C6086">
        <v>122.39999999999999</v>
      </c>
      <c r="D6086">
        <v>103.67112499999998</v>
      </c>
      <c r="E6086">
        <v>106.52061975818179</v>
      </c>
      <c r="F6086">
        <v>68.671124999999975</v>
      </c>
    </row>
    <row r="6087" spans="2:6" x14ac:dyDescent="0.35">
      <c r="B6087">
        <v>216.18770000000001</v>
      </c>
      <c r="C6087">
        <v>72</v>
      </c>
      <c r="D6087">
        <v>99.808412200000006</v>
      </c>
      <c r="E6087">
        <v>106.42040250545452</v>
      </c>
      <c r="F6087">
        <v>64.808412200000006</v>
      </c>
    </row>
    <row r="6088" spans="2:6" x14ac:dyDescent="0.35">
      <c r="B6088">
        <v>216.21809999999999</v>
      </c>
      <c r="C6088">
        <v>86.399999999999991</v>
      </c>
      <c r="D6088">
        <v>98.19102500000001</v>
      </c>
      <c r="E6088">
        <v>106.48762665818181</v>
      </c>
      <c r="F6088">
        <v>63.19102500000001</v>
      </c>
    </row>
    <row r="6089" spans="2:6" x14ac:dyDescent="0.35">
      <c r="B6089">
        <v>216.24860000000001</v>
      </c>
      <c r="C6089">
        <v>88.8</v>
      </c>
      <c r="D6089">
        <v>98.537790299999998</v>
      </c>
      <c r="E6089">
        <v>106.90674133636361</v>
      </c>
      <c r="F6089">
        <v>63.537790299999998</v>
      </c>
    </row>
    <row r="6090" spans="2:6" x14ac:dyDescent="0.35">
      <c r="B6090">
        <v>216.279</v>
      </c>
      <c r="C6090">
        <v>89.454599999999999</v>
      </c>
      <c r="D6090">
        <v>100.68429999999999</v>
      </c>
      <c r="E6090">
        <v>107.81347881818182</v>
      </c>
      <c r="F6090">
        <v>65.684299999999993</v>
      </c>
    </row>
    <row r="6091" spans="2:6" x14ac:dyDescent="0.35">
      <c r="B6091">
        <v>216.30940000000001</v>
      </c>
      <c r="C6091">
        <v>122.39999999999999</v>
      </c>
      <c r="D6091">
        <v>104.64499030000002</v>
      </c>
      <c r="E6091">
        <v>109.20729307090909</v>
      </c>
      <c r="F6091">
        <v>69.644990300000018</v>
      </c>
    </row>
    <row r="6092" spans="2:6" x14ac:dyDescent="0.35">
      <c r="B6092">
        <v>216.3398</v>
      </c>
      <c r="C6092">
        <v>122.39999999999999</v>
      </c>
      <c r="D6092">
        <v>109.89422500000001</v>
      </c>
      <c r="E6092">
        <v>110.96555875636363</v>
      </c>
      <c r="F6092">
        <v>74.894225000000006</v>
      </c>
    </row>
    <row r="6093" spans="2:6" x14ac:dyDescent="0.35">
      <c r="B6093">
        <v>216.37020000000001</v>
      </c>
      <c r="C6093">
        <v>100.8</v>
      </c>
      <c r="D6093">
        <v>115.07935000000002</v>
      </c>
      <c r="E6093">
        <v>112.82314924363635</v>
      </c>
      <c r="F6093">
        <v>80.079350000000019</v>
      </c>
    </row>
    <row r="6094" spans="2:6" x14ac:dyDescent="0.35">
      <c r="B6094">
        <v>216.4007</v>
      </c>
      <c r="C6094">
        <v>110.39999999999999</v>
      </c>
      <c r="D6094">
        <v>119.29327499999999</v>
      </c>
      <c r="E6094">
        <v>114.48938766000001</v>
      </c>
      <c r="F6094">
        <v>84.293274999999994</v>
      </c>
    </row>
    <row r="6095" spans="2:6" x14ac:dyDescent="0.35">
      <c r="B6095">
        <v>216.43109999999999</v>
      </c>
      <c r="C6095">
        <v>124.8</v>
      </c>
      <c r="D6095">
        <v>122.49042230000002</v>
      </c>
      <c r="E6095">
        <v>115.80876942545454</v>
      </c>
      <c r="F6095">
        <v>87.49042230000002</v>
      </c>
    </row>
    <row r="6096" spans="2:6" x14ac:dyDescent="0.35">
      <c r="B6096">
        <v>216.4615</v>
      </c>
      <c r="C6096">
        <v>146.4</v>
      </c>
      <c r="D6096">
        <v>124.60325</v>
      </c>
      <c r="E6096">
        <v>116.68307516727272</v>
      </c>
      <c r="F6096">
        <v>89.603250000000003</v>
      </c>
    </row>
    <row r="6097" spans="2:6" x14ac:dyDescent="0.35">
      <c r="B6097">
        <v>216.49189999999999</v>
      </c>
      <c r="C6097">
        <v>134.4</v>
      </c>
      <c r="D6097">
        <v>125.16529999999999</v>
      </c>
      <c r="E6097">
        <v>117.01865544545454</v>
      </c>
      <c r="F6097">
        <v>90.165299999999988</v>
      </c>
    </row>
    <row r="6098" spans="2:6" x14ac:dyDescent="0.35">
      <c r="B6098">
        <v>216.5223</v>
      </c>
      <c r="C6098">
        <v>112.8</v>
      </c>
      <c r="D6098">
        <v>123.53655000000002</v>
      </c>
      <c r="E6098">
        <v>116.77620727636364</v>
      </c>
      <c r="F6098">
        <v>88.53655000000002</v>
      </c>
    </row>
    <row r="6099" spans="2:6" x14ac:dyDescent="0.35">
      <c r="B6099">
        <v>216.55269999999999</v>
      </c>
      <c r="C6099">
        <v>124.8</v>
      </c>
      <c r="D6099">
        <v>119.6442874</v>
      </c>
      <c r="E6099">
        <v>116.05929447272725</v>
      </c>
      <c r="F6099">
        <v>84.644287399999996</v>
      </c>
    </row>
    <row r="6100" spans="2:6" x14ac:dyDescent="0.35">
      <c r="B6100">
        <v>216.5831</v>
      </c>
      <c r="C6100">
        <v>130.66679999999999</v>
      </c>
      <c r="D6100">
        <v>114.61179999999997</v>
      </c>
      <c r="E6100">
        <v>115.07333764145451</v>
      </c>
      <c r="F6100">
        <v>79.611799999999974</v>
      </c>
    </row>
    <row r="6101" spans="2:6" x14ac:dyDescent="0.35">
      <c r="B6101">
        <v>216.61359999999999</v>
      </c>
      <c r="C6101">
        <v>115.19999999999999</v>
      </c>
      <c r="D6101">
        <v>109.92148739999999</v>
      </c>
      <c r="E6101">
        <v>113.95733845527273</v>
      </c>
      <c r="F6101">
        <v>74.92148739999999</v>
      </c>
    </row>
    <row r="6102" spans="2:6" x14ac:dyDescent="0.35">
      <c r="B6102">
        <v>216.64400000000001</v>
      </c>
      <c r="C6102">
        <v>72</v>
      </c>
      <c r="D6102">
        <v>106.66934999999999</v>
      </c>
      <c r="E6102">
        <v>112.89817353381817</v>
      </c>
      <c r="F6102">
        <v>71.669349999999994</v>
      </c>
    </row>
    <row r="6103" spans="2:6" x14ac:dyDescent="0.35">
      <c r="B6103">
        <v>216.67439999999999</v>
      </c>
      <c r="C6103">
        <v>96</v>
      </c>
      <c r="D6103">
        <v>105.3249</v>
      </c>
      <c r="E6103">
        <v>112.0156896578182</v>
      </c>
      <c r="F6103">
        <v>70.3249</v>
      </c>
    </row>
    <row r="6104" spans="2:6" x14ac:dyDescent="0.35">
      <c r="B6104">
        <v>216.70480000000001</v>
      </c>
      <c r="C6104">
        <v>103.2</v>
      </c>
      <c r="D6104">
        <v>105.79285</v>
      </c>
      <c r="E6104">
        <v>111.24924735054547</v>
      </c>
      <c r="F6104">
        <v>70.792850000000001</v>
      </c>
    </row>
    <row r="6105" spans="2:6" x14ac:dyDescent="0.35">
      <c r="B6105">
        <v>216.73519999999999</v>
      </c>
      <c r="C6105">
        <v>127.19999999999999</v>
      </c>
      <c r="D6105">
        <v>107.85289454000001</v>
      </c>
      <c r="E6105">
        <v>110.54992087854548</v>
      </c>
      <c r="F6105">
        <v>72.852894540000008</v>
      </c>
    </row>
    <row r="6106" spans="2:6" x14ac:dyDescent="0.35">
      <c r="B6106">
        <v>216.76560000000001</v>
      </c>
      <c r="C6106">
        <v>96</v>
      </c>
      <c r="D6106">
        <v>110.61665499999999</v>
      </c>
      <c r="E6106">
        <v>109.93862981127269</v>
      </c>
      <c r="F6106">
        <v>75.616654999999994</v>
      </c>
    </row>
    <row r="6107" spans="2:6" x14ac:dyDescent="0.35">
      <c r="B6107">
        <v>216.7961</v>
      </c>
      <c r="C6107">
        <v>124.8</v>
      </c>
      <c r="D6107">
        <v>113.06411000000003</v>
      </c>
      <c r="E6107">
        <v>109.33346662254544</v>
      </c>
      <c r="F6107">
        <v>78.064110000000028</v>
      </c>
    </row>
    <row r="6108" spans="2:6" x14ac:dyDescent="0.35">
      <c r="B6108">
        <v>216.82650000000001</v>
      </c>
      <c r="C6108">
        <v>110.39999999999999</v>
      </c>
      <c r="D6108">
        <v>114.36636499999999</v>
      </c>
      <c r="E6108">
        <v>108.59048765781814</v>
      </c>
      <c r="F6108">
        <v>79.366364999999988</v>
      </c>
    </row>
    <row r="6109" spans="2:6" x14ac:dyDescent="0.35">
      <c r="B6109">
        <v>216.8569</v>
      </c>
      <c r="C6109">
        <v>129.6</v>
      </c>
      <c r="D6109">
        <v>114.01403805999998</v>
      </c>
      <c r="E6109">
        <v>107.61676478509094</v>
      </c>
      <c r="F6109">
        <v>79.014038059999976</v>
      </c>
    </row>
    <row r="6110" spans="2:6" x14ac:dyDescent="0.35">
      <c r="B6110">
        <v>216.88730000000001</v>
      </c>
      <c r="C6110">
        <v>109.09092</v>
      </c>
      <c r="D6110">
        <v>112.04782</v>
      </c>
      <c r="E6110">
        <v>106.39450590981815</v>
      </c>
      <c r="F6110">
        <v>77.047820000000002</v>
      </c>
    </row>
    <row r="6111" spans="2:6" x14ac:dyDescent="0.35">
      <c r="B6111">
        <v>216.9177</v>
      </c>
      <c r="C6111">
        <v>98.399999999999991</v>
      </c>
      <c r="D6111">
        <v>108.91403806</v>
      </c>
      <c r="E6111">
        <v>104.92517135345453</v>
      </c>
      <c r="F6111">
        <v>73.914038059999996</v>
      </c>
    </row>
    <row r="6112" spans="2:6" x14ac:dyDescent="0.35">
      <c r="B6112">
        <v>216.94820000000001</v>
      </c>
      <c r="C6112">
        <v>132</v>
      </c>
      <c r="D6112">
        <v>104.70236499999997</v>
      </c>
      <c r="E6112">
        <v>103.17140484872726</v>
      </c>
      <c r="F6112">
        <v>69.702364999999972</v>
      </c>
    </row>
    <row r="6113" spans="2:6" x14ac:dyDescent="0.35">
      <c r="B6113">
        <v>216.9786</v>
      </c>
      <c r="C6113">
        <v>98.399999999999991</v>
      </c>
      <c r="D6113">
        <v>99.910021260000008</v>
      </c>
      <c r="E6113">
        <v>101.14967225672727</v>
      </c>
      <c r="F6113">
        <v>64.910021260000008</v>
      </c>
    </row>
    <row r="6114" spans="2:6" x14ac:dyDescent="0.35">
      <c r="B6114">
        <v>217.00899999999999</v>
      </c>
      <c r="C6114">
        <v>74.399999999999991</v>
      </c>
      <c r="D6114">
        <v>95.565099999999987</v>
      </c>
      <c r="E6114">
        <v>99.041306683636336</v>
      </c>
      <c r="F6114">
        <v>60.565099999999987</v>
      </c>
    </row>
    <row r="6115" spans="2:6" x14ac:dyDescent="0.35">
      <c r="B6115">
        <v>217.0394</v>
      </c>
      <c r="C6115">
        <v>88.8</v>
      </c>
      <c r="D6115">
        <v>92.376271939999981</v>
      </c>
      <c r="E6115">
        <v>97.034525866909107</v>
      </c>
      <c r="F6115">
        <v>57.376271939999981</v>
      </c>
    </row>
    <row r="6116" spans="2:6" x14ac:dyDescent="0.35">
      <c r="B6116">
        <v>217.06979999999999</v>
      </c>
      <c r="C6116">
        <v>103.2</v>
      </c>
      <c r="D6116">
        <v>90.581735000000023</v>
      </c>
      <c r="E6116">
        <v>95.212662918545448</v>
      </c>
      <c r="F6116">
        <v>55.581735000000023</v>
      </c>
    </row>
    <row r="6117" spans="2:6" x14ac:dyDescent="0.35">
      <c r="B6117">
        <v>217.1002</v>
      </c>
      <c r="C6117">
        <v>60</v>
      </c>
      <c r="D6117">
        <v>89.899868740000002</v>
      </c>
      <c r="E6117">
        <v>93.608398392000026</v>
      </c>
      <c r="F6117">
        <v>54.899868740000002</v>
      </c>
    </row>
    <row r="6118" spans="2:6" x14ac:dyDescent="0.35">
      <c r="B6118">
        <v>217.13059999999999</v>
      </c>
      <c r="C6118">
        <v>106.66668</v>
      </c>
      <c r="D6118">
        <v>90.179780000000008</v>
      </c>
      <c r="E6118">
        <v>92.316241162909108</v>
      </c>
      <c r="F6118">
        <v>55.179780000000008</v>
      </c>
    </row>
    <row r="6119" spans="2:6" x14ac:dyDescent="0.35">
      <c r="B6119">
        <v>217.1611</v>
      </c>
      <c r="C6119">
        <v>91.2</v>
      </c>
      <c r="D6119">
        <v>90.971068740000007</v>
      </c>
      <c r="E6119">
        <v>91.520818676727274</v>
      </c>
      <c r="F6119">
        <v>55.971068740000007</v>
      </c>
    </row>
    <row r="6120" spans="2:6" x14ac:dyDescent="0.35">
      <c r="B6120">
        <v>217.19149999999999</v>
      </c>
      <c r="C6120">
        <v>103.2</v>
      </c>
      <c r="D6120">
        <v>91.472534999999993</v>
      </c>
      <c r="E6120">
        <v>91.35680466218183</v>
      </c>
      <c r="F6120">
        <v>56.472534999999993</v>
      </c>
    </row>
    <row r="6121" spans="2:6" x14ac:dyDescent="0.35">
      <c r="B6121">
        <v>217.22190000000001</v>
      </c>
      <c r="C6121">
        <v>81.599999999999994</v>
      </c>
      <c r="D6121">
        <v>91.362090000000009</v>
      </c>
      <c r="E6121">
        <v>91.923907981090906</v>
      </c>
      <c r="F6121">
        <v>56.362090000000009</v>
      </c>
    </row>
    <row r="6122" spans="2:6" x14ac:dyDescent="0.35">
      <c r="B6122">
        <v>217.25229999999999</v>
      </c>
      <c r="C6122">
        <v>88.8</v>
      </c>
      <c r="D6122">
        <v>90.722845000000007</v>
      </c>
      <c r="E6122">
        <v>93.286919992363622</v>
      </c>
      <c r="F6122">
        <v>55.722845000000007</v>
      </c>
    </row>
    <row r="6123" spans="2:6" x14ac:dyDescent="0.35">
      <c r="B6123">
        <v>217.28270000000001</v>
      </c>
      <c r="C6123">
        <v>88.8</v>
      </c>
      <c r="D6123">
        <v>89.860311259999989</v>
      </c>
      <c r="E6123">
        <v>95.47117595781819</v>
      </c>
      <c r="F6123">
        <v>54.860311259999989</v>
      </c>
    </row>
    <row r="6124" spans="2:6" x14ac:dyDescent="0.35">
      <c r="B6124">
        <v>217.31309999999999</v>
      </c>
      <c r="C6124">
        <v>108</v>
      </c>
      <c r="D6124">
        <v>90.130800000000008</v>
      </c>
      <c r="E6124">
        <v>98.396144685818186</v>
      </c>
      <c r="F6124">
        <v>55.130800000000008</v>
      </c>
    </row>
    <row r="6125" spans="2:6" x14ac:dyDescent="0.35">
      <c r="B6125">
        <v>217.34360000000001</v>
      </c>
      <c r="C6125">
        <v>69.599999999999994</v>
      </c>
      <c r="D6125">
        <v>92.655600000000007</v>
      </c>
      <c r="E6125">
        <v>101.86449232036365</v>
      </c>
      <c r="F6125">
        <v>57.655600000000007</v>
      </c>
    </row>
    <row r="6126" spans="2:6" x14ac:dyDescent="0.35">
      <c r="B6126">
        <v>217.374</v>
      </c>
      <c r="C6126">
        <v>86.399999999999991</v>
      </c>
      <c r="D6126">
        <v>97.7526194</v>
      </c>
      <c r="E6126">
        <v>105.7130236407273</v>
      </c>
      <c r="F6126">
        <v>62.7526194</v>
      </c>
    </row>
    <row r="6127" spans="2:6" x14ac:dyDescent="0.35">
      <c r="B6127">
        <v>217.40440000000001</v>
      </c>
      <c r="C6127">
        <v>81.599999999999994</v>
      </c>
      <c r="D6127">
        <v>105.22255000000001</v>
      </c>
      <c r="E6127">
        <v>109.77231992290908</v>
      </c>
      <c r="F6127">
        <v>70.222550000000012</v>
      </c>
    </row>
    <row r="6128" spans="2:6" x14ac:dyDescent="0.35">
      <c r="B6128">
        <v>217.4348</v>
      </c>
      <c r="C6128">
        <v>122.39999999999999</v>
      </c>
      <c r="D6128">
        <v>114.13590000000001</v>
      </c>
      <c r="E6128">
        <v>113.75410685127271</v>
      </c>
      <c r="F6128">
        <v>79.135900000000007</v>
      </c>
    </row>
    <row r="6129" spans="2:6" x14ac:dyDescent="0.35">
      <c r="B6129">
        <v>217.46520000000001</v>
      </c>
      <c r="C6129">
        <v>141.6</v>
      </c>
      <c r="D6129">
        <v>123.36365000000001</v>
      </c>
      <c r="E6129">
        <v>117.44149410545451</v>
      </c>
      <c r="F6129">
        <v>88.363650000000007</v>
      </c>
    </row>
    <row r="6130" spans="2:6" x14ac:dyDescent="0.35">
      <c r="B6130">
        <v>217.4957</v>
      </c>
      <c r="C6130">
        <v>132</v>
      </c>
      <c r="D6130">
        <v>131.26358059999998</v>
      </c>
      <c r="E6130">
        <v>120.66563518909089</v>
      </c>
      <c r="F6130">
        <v>96.263580599999983</v>
      </c>
    </row>
    <row r="6131" spans="2:6" x14ac:dyDescent="0.35">
      <c r="B6131">
        <v>217.52610000000001</v>
      </c>
      <c r="C6131">
        <v>154.9092</v>
      </c>
      <c r="D6131">
        <v>136.16011260000002</v>
      </c>
      <c r="E6131">
        <v>123.21798510545453</v>
      </c>
      <c r="F6131">
        <v>101.16011260000002</v>
      </c>
    </row>
    <row r="6132" spans="2:6" x14ac:dyDescent="0.35">
      <c r="B6132">
        <v>217.5565</v>
      </c>
      <c r="C6132">
        <v>144</v>
      </c>
      <c r="D6132">
        <v>137.44923059999999</v>
      </c>
      <c r="E6132">
        <v>125.00552705454547</v>
      </c>
      <c r="F6132">
        <v>102.44923059999999</v>
      </c>
    </row>
    <row r="6133" spans="2:6" x14ac:dyDescent="0.35">
      <c r="B6133">
        <v>217.58690000000001</v>
      </c>
      <c r="C6133">
        <v>136.79999999999998</v>
      </c>
      <c r="D6133">
        <v>135.42894999999999</v>
      </c>
      <c r="E6133">
        <v>126.06040725818183</v>
      </c>
      <c r="F6133">
        <v>100.42894999999999</v>
      </c>
    </row>
    <row r="6134" spans="2:6" x14ac:dyDescent="0.35">
      <c r="B6134">
        <v>217.6173</v>
      </c>
      <c r="C6134">
        <v>146.4</v>
      </c>
      <c r="D6134">
        <v>131.23004999999998</v>
      </c>
      <c r="E6134">
        <v>126.48302255999997</v>
      </c>
      <c r="F6134">
        <v>96.230049999999977</v>
      </c>
    </row>
    <row r="6135" spans="2:6" x14ac:dyDescent="0.35">
      <c r="B6135">
        <v>217.64769999999999</v>
      </c>
      <c r="C6135">
        <v>105.6</v>
      </c>
      <c r="D6135">
        <v>126.3524374</v>
      </c>
      <c r="E6135">
        <v>126.37970770909092</v>
      </c>
      <c r="F6135">
        <v>91.352437399999999</v>
      </c>
    </row>
    <row r="6136" spans="2:6" x14ac:dyDescent="0.35">
      <c r="B6136">
        <v>217.6781</v>
      </c>
      <c r="C6136">
        <v>130.66679999999999</v>
      </c>
      <c r="D6136">
        <v>121.67481939999999</v>
      </c>
      <c r="E6136">
        <v>125.85732864000001</v>
      </c>
      <c r="F6136">
        <v>86.67481939999999</v>
      </c>
    </row>
    <row r="6137" spans="2:6" x14ac:dyDescent="0.35">
      <c r="B6137">
        <v>217.70859999999999</v>
      </c>
      <c r="C6137">
        <v>110.39999999999999</v>
      </c>
      <c r="D6137">
        <v>118.26268739999999</v>
      </c>
      <c r="E6137">
        <v>125.15185899272728</v>
      </c>
      <c r="F6137">
        <v>83.26268739999999</v>
      </c>
    </row>
    <row r="6138" spans="2:6" x14ac:dyDescent="0.35">
      <c r="B6138">
        <v>217.739</v>
      </c>
      <c r="C6138">
        <v>103.2</v>
      </c>
      <c r="D6138">
        <v>116.96214999999999</v>
      </c>
      <c r="E6138">
        <v>124.51487047636365</v>
      </c>
      <c r="F6138">
        <v>81.962149999999994</v>
      </c>
    </row>
    <row r="6139" spans="2:6" x14ac:dyDescent="0.35">
      <c r="B6139">
        <v>217.76939999999999</v>
      </c>
      <c r="C6139">
        <v>117.6</v>
      </c>
      <c r="D6139">
        <v>117.8125</v>
      </c>
      <c r="E6139">
        <v>124.14417438545455</v>
      </c>
      <c r="F6139">
        <v>82.8125</v>
      </c>
    </row>
    <row r="6140" spans="2:6" x14ac:dyDescent="0.35">
      <c r="B6140">
        <v>217.7998</v>
      </c>
      <c r="C6140">
        <v>120</v>
      </c>
      <c r="D6140">
        <v>120.29084999999998</v>
      </c>
      <c r="E6140">
        <v>124.18814953090909</v>
      </c>
      <c r="F6140">
        <v>85.290849999999978</v>
      </c>
    </row>
    <row r="6141" spans="2:6" x14ac:dyDescent="0.35">
      <c r="B6141">
        <v>217.83019999999999</v>
      </c>
      <c r="C6141">
        <v>105.6</v>
      </c>
      <c r="D6141">
        <v>123.35831260000002</v>
      </c>
      <c r="E6141">
        <v>124.62245935636362</v>
      </c>
      <c r="F6141">
        <v>88.358312600000019</v>
      </c>
    </row>
    <row r="6142" spans="2:6" x14ac:dyDescent="0.35">
      <c r="B6142">
        <v>217.86060000000001</v>
      </c>
      <c r="C6142">
        <v>151.19999999999999</v>
      </c>
      <c r="D6142">
        <v>126.54120000000002</v>
      </c>
      <c r="E6142">
        <v>125.36470428000001</v>
      </c>
      <c r="F6142">
        <v>91.541200000000018</v>
      </c>
    </row>
    <row r="6143" spans="2:6" x14ac:dyDescent="0.35">
      <c r="B6143">
        <v>217.89109999999999</v>
      </c>
      <c r="C6143">
        <v>129.6</v>
      </c>
      <c r="D6143">
        <v>129.26919999999998</v>
      </c>
      <c r="E6143">
        <v>126.26974137818182</v>
      </c>
      <c r="F6143">
        <v>94.269199999999984</v>
      </c>
    </row>
    <row r="6144" spans="2:6" x14ac:dyDescent="0.35">
      <c r="B6144">
        <v>217.92150000000001</v>
      </c>
      <c r="C6144">
        <v>141.6</v>
      </c>
      <c r="D6144">
        <v>130.88040000000001</v>
      </c>
      <c r="E6144">
        <v>127.10562205200003</v>
      </c>
      <c r="F6144">
        <v>95.880400000000009</v>
      </c>
    </row>
    <row r="6145" spans="2:6" x14ac:dyDescent="0.35">
      <c r="B6145">
        <v>217.95189999999999</v>
      </c>
      <c r="C6145">
        <v>112.8</v>
      </c>
      <c r="D6145">
        <v>131.55879999999999</v>
      </c>
      <c r="E6145">
        <v>127.70330435781817</v>
      </c>
      <c r="F6145">
        <v>96.558799999999991</v>
      </c>
    </row>
    <row r="6146" spans="2:6" x14ac:dyDescent="0.35">
      <c r="B6146">
        <v>217.98230000000001</v>
      </c>
      <c r="C6146">
        <v>136.79999999999998</v>
      </c>
      <c r="D6146">
        <v>131.47120000000001</v>
      </c>
      <c r="E6146">
        <v>127.85571254400001</v>
      </c>
      <c r="F6146">
        <v>96.47120000000001</v>
      </c>
    </row>
    <row r="6147" spans="2:6" x14ac:dyDescent="0.35">
      <c r="B6147">
        <v>218.0127</v>
      </c>
      <c r="C6147">
        <v>146.4</v>
      </c>
      <c r="D6147">
        <v>130.76058059999997</v>
      </c>
      <c r="E6147">
        <v>127.41858515018181</v>
      </c>
      <c r="F6147">
        <v>95.760580599999969</v>
      </c>
    </row>
    <row r="6148" spans="2:6" x14ac:dyDescent="0.35">
      <c r="B6148">
        <v>218.04320000000001</v>
      </c>
      <c r="C6148">
        <v>115.19999999999999</v>
      </c>
      <c r="D6148">
        <v>129.78985</v>
      </c>
      <c r="E6148">
        <v>126.34420148290907</v>
      </c>
      <c r="F6148">
        <v>94.789850000000001</v>
      </c>
    </row>
    <row r="6149" spans="2:6" x14ac:dyDescent="0.35">
      <c r="B6149">
        <v>218.0736</v>
      </c>
      <c r="C6149">
        <v>132</v>
      </c>
      <c r="D6149">
        <v>128.31943378</v>
      </c>
      <c r="E6149">
        <v>124.59996279709092</v>
      </c>
      <c r="F6149">
        <v>93.319433779999997</v>
      </c>
    </row>
    <row r="6150" spans="2:6" x14ac:dyDescent="0.35">
      <c r="B6150">
        <v>218.10400000000001</v>
      </c>
      <c r="C6150">
        <v>136.79999999999998</v>
      </c>
      <c r="D6150">
        <v>126.13568499999997</v>
      </c>
      <c r="E6150">
        <v>122.29126352618185</v>
      </c>
      <c r="F6150">
        <v>91.135684999999967</v>
      </c>
    </row>
    <row r="6151" spans="2:6" x14ac:dyDescent="0.35">
      <c r="B6151">
        <v>218.1344</v>
      </c>
      <c r="C6151">
        <v>115.19999999999999</v>
      </c>
      <c r="D6151">
        <v>122.99308939999999</v>
      </c>
      <c r="E6151">
        <v>119.59140816872727</v>
      </c>
      <c r="F6151">
        <v>87.993089399999988</v>
      </c>
    </row>
    <row r="6152" spans="2:6" x14ac:dyDescent="0.35">
      <c r="B6152">
        <v>218.16480000000001</v>
      </c>
      <c r="C6152">
        <v>133.0908</v>
      </c>
      <c r="D6152">
        <v>118.90340500000002</v>
      </c>
      <c r="E6152">
        <v>116.68027243854546</v>
      </c>
      <c r="F6152">
        <v>83.903405000000021</v>
      </c>
    </row>
    <row r="6153" spans="2:6" x14ac:dyDescent="0.35">
      <c r="B6153">
        <v>218.1952</v>
      </c>
      <c r="C6153">
        <v>108</v>
      </c>
      <c r="D6153">
        <v>114.31882562</v>
      </c>
      <c r="E6153">
        <v>113.75697963163636</v>
      </c>
      <c r="F6153">
        <v>79.318825619999998</v>
      </c>
    </row>
    <row r="6154" spans="2:6" x14ac:dyDescent="0.35">
      <c r="B6154">
        <v>218.22559999999999</v>
      </c>
      <c r="C6154">
        <v>104.00004</v>
      </c>
      <c r="D6154">
        <v>109.26249</v>
      </c>
      <c r="E6154">
        <v>110.90944640727271</v>
      </c>
      <c r="F6154">
        <v>74.26249</v>
      </c>
    </row>
    <row r="6155" spans="2:6" x14ac:dyDescent="0.35">
      <c r="B6155">
        <v>218.2561</v>
      </c>
      <c r="C6155">
        <v>122.39999999999999</v>
      </c>
      <c r="D6155">
        <v>104.33890622000001</v>
      </c>
      <c r="E6155">
        <v>108.23989882800001</v>
      </c>
      <c r="F6155">
        <v>69.338906220000013</v>
      </c>
    </row>
    <row r="6156" spans="2:6" x14ac:dyDescent="0.35">
      <c r="B6156">
        <v>218.28649999999999</v>
      </c>
      <c r="C6156">
        <v>74.399999999999991</v>
      </c>
      <c r="D6156">
        <v>100.49185499999999</v>
      </c>
      <c r="E6156">
        <v>105.96404327127271</v>
      </c>
      <c r="F6156">
        <v>65.491854999999987</v>
      </c>
    </row>
    <row r="6157" spans="2:6" x14ac:dyDescent="0.35">
      <c r="B6157">
        <v>218.3169</v>
      </c>
      <c r="C6157">
        <v>105.6</v>
      </c>
      <c r="D6157">
        <v>98.163250599999984</v>
      </c>
      <c r="E6157">
        <v>104.23178709599998</v>
      </c>
      <c r="F6157">
        <v>63.163250599999984</v>
      </c>
    </row>
    <row r="6158" spans="2:6" x14ac:dyDescent="0.35">
      <c r="B6158">
        <v>218.34729999999999</v>
      </c>
      <c r="C6158">
        <v>86.399999999999991</v>
      </c>
      <c r="D6158">
        <v>97.467334999999991</v>
      </c>
      <c r="E6158">
        <v>103.08944757709088</v>
      </c>
      <c r="F6158">
        <v>62.467334999999991</v>
      </c>
    </row>
    <row r="6159" spans="2:6" x14ac:dyDescent="0.35">
      <c r="B6159">
        <v>218.3777</v>
      </c>
      <c r="C6159">
        <v>88.8</v>
      </c>
      <c r="D6159">
        <v>97.774933779999984</v>
      </c>
      <c r="E6159">
        <v>102.489067608</v>
      </c>
      <c r="F6159">
        <v>62.774933779999984</v>
      </c>
    </row>
    <row r="6160" spans="2:6" x14ac:dyDescent="0.35">
      <c r="B6160">
        <v>218.40809999999999</v>
      </c>
      <c r="C6160">
        <v>105.6</v>
      </c>
      <c r="D6160">
        <v>98.670000000000016</v>
      </c>
      <c r="E6160">
        <v>102.4532699301818</v>
      </c>
      <c r="F6160">
        <v>63.670000000000016</v>
      </c>
    </row>
    <row r="6161" spans="2:6" x14ac:dyDescent="0.35">
      <c r="B6161">
        <v>218.43860000000001</v>
      </c>
      <c r="C6161">
        <v>108</v>
      </c>
      <c r="D6161">
        <v>100.5732</v>
      </c>
      <c r="E6161">
        <v>103.05848251745452</v>
      </c>
      <c r="F6161">
        <v>65.5732</v>
      </c>
    </row>
    <row r="6162" spans="2:6" x14ac:dyDescent="0.35">
      <c r="B6162">
        <v>218.46899999999999</v>
      </c>
      <c r="C6162">
        <v>108</v>
      </c>
      <c r="D6162">
        <v>103.07320000000003</v>
      </c>
      <c r="E6162">
        <v>104.30470628945454</v>
      </c>
      <c r="F6162">
        <v>68.073200000000028</v>
      </c>
    </row>
    <row r="6163" spans="2:6" x14ac:dyDescent="0.35">
      <c r="B6163">
        <v>218.49940000000001</v>
      </c>
      <c r="C6163">
        <v>98.399999999999991</v>
      </c>
      <c r="D6163">
        <v>105.52679999999999</v>
      </c>
      <c r="E6163">
        <v>106.09000612145455</v>
      </c>
      <c r="F6163">
        <v>70.526799999999994</v>
      </c>
    </row>
    <row r="6164" spans="2:6" x14ac:dyDescent="0.35">
      <c r="B6164">
        <v>218.52979999999999</v>
      </c>
      <c r="C6164">
        <v>76.8</v>
      </c>
      <c r="D6164">
        <v>107.57120000000002</v>
      </c>
      <c r="E6164">
        <v>108.25892969563638</v>
      </c>
      <c r="F6164">
        <v>72.571200000000019</v>
      </c>
    </row>
    <row r="6165" spans="2:6" x14ac:dyDescent="0.35">
      <c r="B6165">
        <v>218.56020000000001</v>
      </c>
      <c r="C6165">
        <v>134.4</v>
      </c>
      <c r="D6165">
        <v>109.2752</v>
      </c>
      <c r="E6165">
        <v>110.64609870545452</v>
      </c>
      <c r="F6165">
        <v>74.275199999999998</v>
      </c>
    </row>
    <row r="6166" spans="2:6" x14ac:dyDescent="0.35">
      <c r="B6166">
        <v>218.5907</v>
      </c>
      <c r="C6166">
        <v>136.79999999999998</v>
      </c>
      <c r="D6166">
        <v>111.43876119999997</v>
      </c>
      <c r="E6166">
        <v>113.11771714909088</v>
      </c>
      <c r="F6166">
        <v>76.438761199999973</v>
      </c>
    </row>
    <row r="6167" spans="2:6" x14ac:dyDescent="0.35">
      <c r="B6167">
        <v>218.62110000000001</v>
      </c>
      <c r="C6167">
        <v>98.399999999999991</v>
      </c>
      <c r="D6167">
        <v>114.60529999999999</v>
      </c>
      <c r="E6167">
        <v>115.53006735272726</v>
      </c>
      <c r="F6167">
        <v>79.605299999999986</v>
      </c>
    </row>
    <row r="6168" spans="2:6" x14ac:dyDescent="0.35">
      <c r="B6168">
        <v>218.6515</v>
      </c>
      <c r="C6168">
        <v>100.8</v>
      </c>
      <c r="D6168">
        <v>118.355</v>
      </c>
      <c r="E6168">
        <v>117.77989374545454</v>
      </c>
      <c r="F6168">
        <v>83.355000000000004</v>
      </c>
    </row>
    <row r="6169" spans="2:6" x14ac:dyDescent="0.35">
      <c r="B6169">
        <v>218.68190000000001</v>
      </c>
      <c r="C6169">
        <v>105.6</v>
      </c>
      <c r="D6169">
        <v>121.97195039999998</v>
      </c>
      <c r="E6169">
        <v>119.76534960000002</v>
      </c>
      <c r="F6169">
        <v>86.971950399999983</v>
      </c>
    </row>
    <row r="6170" spans="2:6" x14ac:dyDescent="0.35">
      <c r="B6170">
        <v>218.7123</v>
      </c>
      <c r="C6170">
        <v>141.6</v>
      </c>
      <c r="D6170">
        <v>124.93663879999998</v>
      </c>
      <c r="E6170">
        <v>121.34747735999996</v>
      </c>
      <c r="F6170">
        <v>89.936638799999983</v>
      </c>
    </row>
    <row r="6171" spans="2:6" x14ac:dyDescent="0.35">
      <c r="B6171">
        <v>218.74270000000001</v>
      </c>
      <c r="C6171">
        <v>146.1816</v>
      </c>
      <c r="D6171">
        <v>127.2316</v>
      </c>
      <c r="E6171">
        <v>122.47246193454542</v>
      </c>
      <c r="F6171">
        <v>92.2316</v>
      </c>
    </row>
    <row r="6172" spans="2:6" x14ac:dyDescent="0.35">
      <c r="B6172">
        <v>218.7731</v>
      </c>
      <c r="C6172">
        <v>148.79999999999998</v>
      </c>
      <c r="D6172">
        <v>128.7510388</v>
      </c>
      <c r="E6172">
        <v>123.11602343999999</v>
      </c>
      <c r="F6172">
        <v>93.751038800000003</v>
      </c>
    </row>
    <row r="6173" spans="2:6" x14ac:dyDescent="0.35">
      <c r="B6173">
        <v>218.80359999999999</v>
      </c>
      <c r="C6173">
        <v>103.2</v>
      </c>
      <c r="D6173">
        <v>128.8198496</v>
      </c>
      <c r="E6173">
        <v>123.2305597090909</v>
      </c>
      <c r="F6173">
        <v>93.819849599999998</v>
      </c>
    </row>
    <row r="6174" spans="2:6" x14ac:dyDescent="0.35">
      <c r="B6174">
        <v>218.834</v>
      </c>
      <c r="C6174">
        <v>138.66719999999998</v>
      </c>
      <c r="D6174">
        <v>127.28579999999999</v>
      </c>
      <c r="E6174">
        <v>122.77134689454547</v>
      </c>
      <c r="F6174">
        <v>92.285799999999995</v>
      </c>
    </row>
    <row r="6175" spans="2:6" x14ac:dyDescent="0.35">
      <c r="B6175">
        <v>218.86439999999999</v>
      </c>
      <c r="C6175">
        <v>108</v>
      </c>
      <c r="D6175">
        <v>124.6132496</v>
      </c>
      <c r="E6175">
        <v>121.75778310545455</v>
      </c>
      <c r="F6175">
        <v>89.613249600000003</v>
      </c>
    </row>
    <row r="6176" spans="2:6" x14ac:dyDescent="0.35">
      <c r="B6176">
        <v>218.8948</v>
      </c>
      <c r="C6176">
        <v>136.79999999999998</v>
      </c>
      <c r="D6176">
        <v>121.6257612</v>
      </c>
      <c r="E6176">
        <v>120.29405402181816</v>
      </c>
      <c r="F6176">
        <v>86.625761199999999</v>
      </c>
    </row>
    <row r="6177" spans="2:6" x14ac:dyDescent="0.35">
      <c r="B6177">
        <v>218.92519999999999</v>
      </c>
      <c r="C6177">
        <v>120</v>
      </c>
      <c r="D6177">
        <v>118.93599999999999</v>
      </c>
      <c r="E6177">
        <v>118.4810828509091</v>
      </c>
      <c r="F6177">
        <v>83.935999999999993</v>
      </c>
    </row>
    <row r="6178" spans="2:6" x14ac:dyDescent="0.35">
      <c r="B6178">
        <v>218.9556</v>
      </c>
      <c r="C6178">
        <v>127.19999999999999</v>
      </c>
      <c r="D6178">
        <v>116.46340000000002</v>
      </c>
      <c r="E6178">
        <v>116.41287082909089</v>
      </c>
      <c r="F6178">
        <v>81.463400000000021</v>
      </c>
    </row>
    <row r="6179" spans="2:6" x14ac:dyDescent="0.35">
      <c r="B6179">
        <v>218.98609999999999</v>
      </c>
      <c r="C6179">
        <v>96</v>
      </c>
      <c r="D6179">
        <v>113.77445040000002</v>
      </c>
      <c r="E6179">
        <v>114.25271716363635</v>
      </c>
      <c r="F6179">
        <v>78.774450400000021</v>
      </c>
    </row>
    <row r="6180" spans="2:6" x14ac:dyDescent="0.35">
      <c r="B6180">
        <v>219.01650000000001</v>
      </c>
      <c r="C6180">
        <v>108</v>
      </c>
      <c r="D6180">
        <v>110.97319999999998</v>
      </c>
      <c r="E6180">
        <v>112.1750794909091</v>
      </c>
      <c r="F6180">
        <v>75.973199999999977</v>
      </c>
    </row>
    <row r="6181" spans="2:6" x14ac:dyDescent="0.35">
      <c r="B6181">
        <v>219.04689999999999</v>
      </c>
      <c r="C6181">
        <v>108</v>
      </c>
      <c r="D6181">
        <v>108.2</v>
      </c>
      <c r="E6181">
        <v>110.35303900363637</v>
      </c>
      <c r="F6181">
        <v>73.2</v>
      </c>
    </row>
    <row r="6182" spans="2:6" x14ac:dyDescent="0.35">
      <c r="B6182">
        <v>219.07730000000001</v>
      </c>
      <c r="C6182">
        <v>122.39999999999999</v>
      </c>
      <c r="D6182">
        <v>105.69479999999999</v>
      </c>
      <c r="E6182">
        <v>108.86331988363635</v>
      </c>
      <c r="F6182">
        <v>70.694799999999987</v>
      </c>
    </row>
    <row r="6183" spans="2:6" x14ac:dyDescent="0.35">
      <c r="B6183">
        <v>219.10769999999999</v>
      </c>
      <c r="C6183">
        <v>93.6</v>
      </c>
      <c r="D6183">
        <v>104.10199999999999</v>
      </c>
      <c r="E6183">
        <v>107.62838687999998</v>
      </c>
      <c r="F6183">
        <v>69.10199999999999</v>
      </c>
    </row>
    <row r="6184" spans="2:6" x14ac:dyDescent="0.35">
      <c r="B6184">
        <v>219.13820000000001</v>
      </c>
      <c r="C6184">
        <v>103.2</v>
      </c>
      <c r="D6184">
        <v>103.5804</v>
      </c>
      <c r="E6184">
        <v>106.55860219636362</v>
      </c>
      <c r="F6184">
        <v>68.580399999999997</v>
      </c>
    </row>
    <row r="6185" spans="2:6" x14ac:dyDescent="0.35">
      <c r="B6185">
        <v>219.1686</v>
      </c>
      <c r="C6185">
        <v>93.6</v>
      </c>
      <c r="D6185">
        <v>103.73400000000002</v>
      </c>
      <c r="E6185">
        <v>105.63000000000002</v>
      </c>
      <c r="F6185">
        <v>68.734000000000023</v>
      </c>
    </row>
    <row r="6186" spans="2:6" x14ac:dyDescent="0.35">
      <c r="B6186">
        <v>219.19900000000001</v>
      </c>
      <c r="C6186">
        <v>93.6</v>
      </c>
      <c r="D6186">
        <v>104.36080000000003</v>
      </c>
      <c r="E6186">
        <v>104.76458181818181</v>
      </c>
      <c r="F6186">
        <v>69.360800000000026</v>
      </c>
    </row>
    <row r="6187" spans="2:6" x14ac:dyDescent="0.35">
      <c r="B6187">
        <v>219.2294</v>
      </c>
      <c r="C6187">
        <v>108</v>
      </c>
      <c r="D6187">
        <v>105.3464</v>
      </c>
      <c r="E6187">
        <v>103.94024727272726</v>
      </c>
      <c r="F6187">
        <v>70.346400000000003</v>
      </c>
    </row>
    <row r="6188" spans="2:6" x14ac:dyDescent="0.35">
      <c r="B6188">
        <v>219.25980000000001</v>
      </c>
      <c r="C6188">
        <v>134.4</v>
      </c>
      <c r="D6188">
        <v>106.02480000000001</v>
      </c>
      <c r="E6188">
        <v>103.17933818181815</v>
      </c>
      <c r="F6188">
        <v>71.024800000000013</v>
      </c>
    </row>
    <row r="6189" spans="2:6" x14ac:dyDescent="0.35">
      <c r="B6189">
        <v>219.2902</v>
      </c>
      <c r="C6189">
        <v>98.399999999999991</v>
      </c>
      <c r="D6189">
        <v>105.78559999999997</v>
      </c>
      <c r="E6189">
        <v>102.46485818181817</v>
      </c>
      <c r="F6189">
        <v>70.785599999999974</v>
      </c>
    </row>
    <row r="6190" spans="2:6" x14ac:dyDescent="0.35">
      <c r="B6190">
        <v>219.32060000000001</v>
      </c>
      <c r="C6190">
        <v>100.8</v>
      </c>
      <c r="D6190">
        <v>104.42480000000002</v>
      </c>
      <c r="E6190">
        <v>101.81847272727272</v>
      </c>
      <c r="F6190">
        <v>69.424800000000019</v>
      </c>
    </row>
    <row r="6191" spans="2:6" x14ac:dyDescent="0.35">
      <c r="B6191">
        <v>219.3511</v>
      </c>
      <c r="C6191">
        <v>108</v>
      </c>
      <c r="D6191">
        <v>101.8784</v>
      </c>
      <c r="E6191">
        <v>101.24842909090911</v>
      </c>
      <c r="F6191">
        <v>66.878399999999999</v>
      </c>
    </row>
    <row r="6192" spans="2:6" x14ac:dyDescent="0.35">
      <c r="B6192">
        <v>219.38149999999999</v>
      </c>
      <c r="C6192">
        <v>100.8</v>
      </c>
      <c r="D6192">
        <v>98.828799999999987</v>
      </c>
      <c r="E6192">
        <v>100.79306181818178</v>
      </c>
      <c r="F6192">
        <v>63.828799999999987</v>
      </c>
    </row>
    <row r="6193" spans="2:6" x14ac:dyDescent="0.35">
      <c r="B6193">
        <v>219.4119</v>
      </c>
      <c r="C6193">
        <v>79.2</v>
      </c>
      <c r="D6193">
        <v>96.468000000000004</v>
      </c>
      <c r="E6193">
        <v>100.46114181818184</v>
      </c>
      <c r="F6193">
        <v>61.468000000000004</v>
      </c>
    </row>
    <row r="6194" spans="2:6" x14ac:dyDescent="0.35">
      <c r="B6194">
        <v>219.44229999999999</v>
      </c>
      <c r="C6194">
        <v>112.8</v>
      </c>
      <c r="D6194">
        <v>95.562799999999982</v>
      </c>
      <c r="E6194">
        <v>100.21893818181816</v>
      </c>
      <c r="F6194">
        <v>60.562799999999982</v>
      </c>
    </row>
    <row r="6195" spans="2:6" x14ac:dyDescent="0.35">
      <c r="B6195">
        <v>219.4727</v>
      </c>
      <c r="C6195">
        <v>79.2</v>
      </c>
      <c r="D6195">
        <v>96.194800000000001</v>
      </c>
      <c r="E6195">
        <v>100.09466181818181</v>
      </c>
      <c r="F6195">
        <v>61.194800000000001</v>
      </c>
    </row>
    <row r="6196" spans="2:6" x14ac:dyDescent="0.35">
      <c r="B6196">
        <v>219.50309999999999</v>
      </c>
      <c r="C6196">
        <v>79.2</v>
      </c>
      <c r="D6196">
        <v>97.819600000000023</v>
      </c>
      <c r="E6196">
        <v>100.1686909090909</v>
      </c>
      <c r="F6196">
        <v>62.819600000000023</v>
      </c>
    </row>
    <row r="6197" spans="2:6" x14ac:dyDescent="0.35">
      <c r="B6197">
        <v>219.53360000000001</v>
      </c>
      <c r="C6197">
        <v>117.6</v>
      </c>
      <c r="D6197">
        <v>100.002</v>
      </c>
      <c r="E6197">
        <v>100.53290181818183</v>
      </c>
      <c r="F6197">
        <v>65.001999999999995</v>
      </c>
    </row>
    <row r="6198" spans="2:6" x14ac:dyDescent="0.35">
      <c r="B6198">
        <v>219.56399999999999</v>
      </c>
      <c r="C6198">
        <v>103.2</v>
      </c>
      <c r="D6198">
        <v>102.07639999999999</v>
      </c>
      <c r="E6198">
        <v>101.27613818181818</v>
      </c>
      <c r="F6198">
        <v>67.076399999999992</v>
      </c>
    </row>
    <row r="6199" spans="2:6" x14ac:dyDescent="0.35">
      <c r="B6199">
        <v>219.59440000000001</v>
      </c>
      <c r="C6199">
        <v>110.39999999999999</v>
      </c>
      <c r="D6199">
        <v>103.35359999999999</v>
      </c>
      <c r="E6199">
        <v>102.48512727272728</v>
      </c>
      <c r="F6199">
        <v>68.353599999999986</v>
      </c>
    </row>
    <row r="6200" spans="2:6" x14ac:dyDescent="0.35">
      <c r="B6200">
        <v>219.62479999999999</v>
      </c>
      <c r="C6200">
        <v>117.6</v>
      </c>
      <c r="D6200">
        <v>103.94639999999998</v>
      </c>
      <c r="E6200">
        <v>104.16246545454547</v>
      </c>
      <c r="F6200">
        <v>68.946399999999983</v>
      </c>
    </row>
    <row r="6201" spans="2:6" x14ac:dyDescent="0.35">
      <c r="B6201">
        <v>219.65520000000001</v>
      </c>
      <c r="C6201">
        <v>81.599999999999994</v>
      </c>
      <c r="D6201">
        <v>104.17839999999997</v>
      </c>
      <c r="E6201">
        <v>106.40764363636366</v>
      </c>
      <c r="F6201">
        <v>69.178399999999968</v>
      </c>
    </row>
    <row r="6202" spans="2:6" x14ac:dyDescent="0.35">
      <c r="B6202">
        <v>219.6857</v>
      </c>
      <c r="C6202">
        <v>117.6</v>
      </c>
      <c r="D6202">
        <v>104.63079999999998</v>
      </c>
      <c r="E6202">
        <v>109.44477818181818</v>
      </c>
      <c r="F6202">
        <v>69.630799999999979</v>
      </c>
    </row>
    <row r="6203" spans="2:6" x14ac:dyDescent="0.35">
      <c r="B6203">
        <v>219.71610000000001</v>
      </c>
      <c r="C6203">
        <v>84</v>
      </c>
      <c r="D6203">
        <v>106.22679999999998</v>
      </c>
      <c r="E6203">
        <v>113.3493818181818</v>
      </c>
      <c r="F6203">
        <v>71.226799999999983</v>
      </c>
    </row>
    <row r="6204" spans="2:6" x14ac:dyDescent="0.35">
      <c r="B6204">
        <v>219.7465</v>
      </c>
      <c r="C6204">
        <v>112.8</v>
      </c>
      <c r="D6204">
        <v>109.4772</v>
      </c>
      <c r="E6204">
        <v>118.09426909090908</v>
      </c>
      <c r="F6204">
        <v>74.477199999999996</v>
      </c>
    </row>
    <row r="6205" spans="2:6" x14ac:dyDescent="0.35">
      <c r="B6205">
        <v>219.77690000000001</v>
      </c>
      <c r="C6205">
        <v>108</v>
      </c>
      <c r="D6205">
        <v>114.36799999999998</v>
      </c>
      <c r="E6205">
        <v>123.56245090909087</v>
      </c>
      <c r="F6205">
        <v>79.367999999999981</v>
      </c>
    </row>
    <row r="6206" spans="2:6" x14ac:dyDescent="0.35">
      <c r="B6206">
        <v>219.8073</v>
      </c>
      <c r="C6206">
        <v>127.19999999999999</v>
      </c>
      <c r="D6206">
        <v>121.22360000000002</v>
      </c>
      <c r="E6206">
        <v>129.5694327272727</v>
      </c>
      <c r="F6206">
        <v>86.223600000000019</v>
      </c>
    </row>
    <row r="6207" spans="2:6" x14ac:dyDescent="0.35">
      <c r="B6207">
        <v>219.83770000000001</v>
      </c>
      <c r="C6207">
        <v>122.39999999999999</v>
      </c>
      <c r="D6207">
        <v>130.35040000000001</v>
      </c>
      <c r="E6207">
        <v>135.92692219636362</v>
      </c>
      <c r="F6207">
        <v>95.350400000000008</v>
      </c>
    </row>
    <row r="6208" spans="2:6" x14ac:dyDescent="0.35">
      <c r="B6208">
        <v>219.8681</v>
      </c>
      <c r="C6208">
        <v>129.6</v>
      </c>
      <c r="D6208">
        <v>141.36599999999999</v>
      </c>
      <c r="E6208">
        <v>142.54262688</v>
      </c>
      <c r="F6208">
        <v>106.36599999999999</v>
      </c>
    </row>
    <row r="6209" spans="2:6" x14ac:dyDescent="0.35">
      <c r="B6209">
        <v>219.89859999999999</v>
      </c>
      <c r="C6209">
        <v>151.19999999999999</v>
      </c>
      <c r="D6209">
        <v>153.16800000000003</v>
      </c>
      <c r="E6209">
        <v>149.29723261090911</v>
      </c>
      <c r="F6209">
        <v>118.16800000000003</v>
      </c>
    </row>
    <row r="6210" spans="2:6" x14ac:dyDescent="0.35">
      <c r="B6210">
        <v>219.929</v>
      </c>
      <c r="C6210">
        <v>146.4</v>
      </c>
      <c r="D6210">
        <v>163.98679999999999</v>
      </c>
      <c r="E6210">
        <v>155.88473659636364</v>
      </c>
      <c r="F6210">
        <v>128.98679999999999</v>
      </c>
    </row>
    <row r="6211" spans="2:6" x14ac:dyDescent="0.35">
      <c r="B6211">
        <v>219.95939999999999</v>
      </c>
      <c r="C6211">
        <v>213.6</v>
      </c>
      <c r="D6211">
        <v>172.42479999999998</v>
      </c>
      <c r="E6211">
        <v>161.95479412363636</v>
      </c>
      <c r="F6211">
        <v>137.42479999999998</v>
      </c>
    </row>
    <row r="6212" spans="2:6" x14ac:dyDescent="0.35">
      <c r="B6212">
        <v>219.9898</v>
      </c>
      <c r="C6212">
        <v>206.4</v>
      </c>
      <c r="D6212">
        <v>177.71485040000002</v>
      </c>
      <c r="E6212">
        <v>167.14631860363639</v>
      </c>
      <c r="F6212">
        <v>142.71485040000002</v>
      </c>
    </row>
    <row r="6213" spans="2:6" x14ac:dyDescent="0.35">
      <c r="B6213">
        <v>220.02019999999999</v>
      </c>
      <c r="C6213">
        <v>177.6</v>
      </c>
      <c r="D6213">
        <v>180.149</v>
      </c>
      <c r="E6213">
        <v>171.18599794909093</v>
      </c>
      <c r="F6213">
        <v>145.149</v>
      </c>
    </row>
    <row r="6214" spans="2:6" x14ac:dyDescent="0.35">
      <c r="B6214">
        <v>220.0506</v>
      </c>
      <c r="C6214">
        <v>187.2</v>
      </c>
      <c r="D6214">
        <v>181.00400000000002</v>
      </c>
      <c r="E6214">
        <v>173.95237923272728</v>
      </c>
      <c r="F6214">
        <v>146.00400000000002</v>
      </c>
    </row>
    <row r="6215" spans="2:6" x14ac:dyDescent="0.35">
      <c r="B6215">
        <v>220.08109999999999</v>
      </c>
      <c r="C6215">
        <v>139.19999999999999</v>
      </c>
      <c r="D6215">
        <v>181.17580000000001</v>
      </c>
      <c r="E6215">
        <v>175.41710506909092</v>
      </c>
      <c r="F6215">
        <v>146.17580000000001</v>
      </c>
    </row>
    <row r="6216" spans="2:6" x14ac:dyDescent="0.35">
      <c r="B6216">
        <v>220.11150000000001</v>
      </c>
      <c r="C6216">
        <v>192</v>
      </c>
      <c r="D6216">
        <v>180.96754960000001</v>
      </c>
      <c r="E6216">
        <v>175.56117087272725</v>
      </c>
      <c r="F6216">
        <v>145.96754960000001</v>
      </c>
    </row>
    <row r="6217" spans="2:6" x14ac:dyDescent="0.35">
      <c r="B6217">
        <v>220.14189999999999</v>
      </c>
      <c r="C6217">
        <v>162.66720000000001</v>
      </c>
      <c r="D6217">
        <v>180.46080000000003</v>
      </c>
      <c r="E6217">
        <v>174.36138522545454</v>
      </c>
      <c r="F6217">
        <v>145.46080000000003</v>
      </c>
    </row>
    <row r="6218" spans="2:6" x14ac:dyDescent="0.35">
      <c r="B6218">
        <v>220.17230000000001</v>
      </c>
      <c r="C6218">
        <v>225.6</v>
      </c>
      <c r="D6218">
        <v>178.88114959999999</v>
      </c>
      <c r="E6218">
        <v>171.85512824727269</v>
      </c>
      <c r="F6218">
        <v>143.88114959999999</v>
      </c>
    </row>
    <row r="6219" spans="2:6" x14ac:dyDescent="0.35">
      <c r="B6219">
        <v>220.20269999999999</v>
      </c>
      <c r="C6219">
        <v>196.79999999999998</v>
      </c>
      <c r="D6219">
        <v>175.43605819999996</v>
      </c>
      <c r="E6219">
        <v>168.12139540363637</v>
      </c>
      <c r="F6219">
        <v>140.43605819999996</v>
      </c>
    </row>
    <row r="6220" spans="2:6" x14ac:dyDescent="0.35">
      <c r="B6220">
        <v>220.23320000000001</v>
      </c>
      <c r="C6220">
        <v>156</v>
      </c>
      <c r="D6220">
        <v>170.20805000000004</v>
      </c>
      <c r="E6220">
        <v>163.32464034545453</v>
      </c>
      <c r="F6220">
        <v>135.20805000000004</v>
      </c>
    </row>
    <row r="6221" spans="2:6" x14ac:dyDescent="0.35">
      <c r="B6221">
        <v>220.2636</v>
      </c>
      <c r="C6221">
        <v>156</v>
      </c>
      <c r="D6221">
        <v>163.31229999999996</v>
      </c>
      <c r="E6221">
        <v>157.74458851636362</v>
      </c>
      <c r="F6221">
        <v>128.31229999999996</v>
      </c>
    </row>
    <row r="6222" spans="2:6" x14ac:dyDescent="0.35">
      <c r="B6222">
        <v>220.29400000000001</v>
      </c>
      <c r="C6222">
        <v>144</v>
      </c>
      <c r="D6222">
        <v>155.36340040000002</v>
      </c>
      <c r="E6222">
        <v>151.72980119999997</v>
      </c>
      <c r="F6222">
        <v>120.36340040000002</v>
      </c>
    </row>
    <row r="6223" spans="2:6" x14ac:dyDescent="0.35">
      <c r="B6223">
        <v>220.3244</v>
      </c>
      <c r="C6223">
        <v>134.4</v>
      </c>
      <c r="D6223">
        <v>147.0447418</v>
      </c>
      <c r="E6223">
        <v>145.54389500727274</v>
      </c>
      <c r="F6223">
        <v>112.0447418</v>
      </c>
    </row>
    <row r="6224" spans="2:6" x14ac:dyDescent="0.35">
      <c r="B6224">
        <v>220.35480000000001</v>
      </c>
      <c r="C6224">
        <v>176.7276</v>
      </c>
      <c r="D6224">
        <v>138.66180000000003</v>
      </c>
      <c r="E6224">
        <v>139.34597543345456</v>
      </c>
      <c r="F6224">
        <v>103.66180000000003</v>
      </c>
    </row>
    <row r="6225" spans="2:6" x14ac:dyDescent="0.35">
      <c r="B6225">
        <v>220.3852</v>
      </c>
      <c r="C6225">
        <v>132</v>
      </c>
      <c r="D6225">
        <v>130.10874179999999</v>
      </c>
      <c r="E6225">
        <v>133.39519429309087</v>
      </c>
      <c r="F6225">
        <v>95.10874179999999</v>
      </c>
    </row>
    <row r="6226" spans="2:6" x14ac:dyDescent="0.35">
      <c r="B6226">
        <v>220.41560000000001</v>
      </c>
      <c r="C6226">
        <v>117.6</v>
      </c>
      <c r="D6226">
        <v>121.42694999999999</v>
      </c>
      <c r="E6226">
        <v>127.90930019781818</v>
      </c>
      <c r="F6226">
        <v>86.426949999999991</v>
      </c>
    </row>
    <row r="6227" spans="2:6" x14ac:dyDescent="0.35">
      <c r="B6227">
        <v>220.4461</v>
      </c>
      <c r="C6227">
        <v>98.399999999999991</v>
      </c>
      <c r="D6227">
        <v>113.7097</v>
      </c>
      <c r="E6227">
        <v>123.11924922981817</v>
      </c>
      <c r="F6227">
        <v>78.709699999999998</v>
      </c>
    </row>
    <row r="6228" spans="2:6" x14ac:dyDescent="0.35">
      <c r="B6228">
        <v>220.47649999999999</v>
      </c>
      <c r="C6228">
        <v>103.2</v>
      </c>
      <c r="D6228">
        <v>108.19445</v>
      </c>
      <c r="E6228">
        <v>119.23719520799999</v>
      </c>
      <c r="F6228">
        <v>73.194450000000003</v>
      </c>
    </row>
    <row r="6229" spans="2:6" x14ac:dyDescent="0.35">
      <c r="B6229">
        <v>220.5069</v>
      </c>
      <c r="C6229">
        <v>79.2</v>
      </c>
      <c r="D6229">
        <v>105.63248071999999</v>
      </c>
      <c r="E6229">
        <v>116.33068548654542</v>
      </c>
      <c r="F6229">
        <v>70.63248071999999</v>
      </c>
    </row>
    <row r="6230" spans="2:6" x14ac:dyDescent="0.35">
      <c r="B6230">
        <v>220.53729999999999</v>
      </c>
      <c r="C6230">
        <v>98.399999999999991</v>
      </c>
      <c r="D6230">
        <v>106.41249000000001</v>
      </c>
      <c r="E6230">
        <v>114.29153579563636</v>
      </c>
      <c r="F6230">
        <v>71.412490000000005</v>
      </c>
    </row>
    <row r="6231" spans="2:6" x14ac:dyDescent="0.35">
      <c r="B6231">
        <v>220.5677</v>
      </c>
      <c r="C6231">
        <v>122.39999999999999</v>
      </c>
      <c r="D6231">
        <v>109.31698</v>
      </c>
      <c r="E6231">
        <v>112.89199086763634</v>
      </c>
      <c r="F6231">
        <v>74.316980000000001</v>
      </c>
    </row>
    <row r="6232" spans="2:6" x14ac:dyDescent="0.35">
      <c r="B6232">
        <v>220.59809999999999</v>
      </c>
      <c r="C6232">
        <v>120</v>
      </c>
      <c r="D6232">
        <v>112.47906999999999</v>
      </c>
      <c r="E6232">
        <v>112.01580681599998</v>
      </c>
      <c r="F6232">
        <v>77.479069999999993</v>
      </c>
    </row>
    <row r="6233" spans="2:6" x14ac:dyDescent="0.35">
      <c r="B6233">
        <v>220.62860000000001</v>
      </c>
      <c r="C6233">
        <v>117.6</v>
      </c>
      <c r="D6233">
        <v>114.89053748000002</v>
      </c>
      <c r="E6233">
        <v>111.55236947563635</v>
      </c>
      <c r="F6233">
        <v>79.89053748000002</v>
      </c>
    </row>
    <row r="6234" spans="2:6" x14ac:dyDescent="0.35">
      <c r="B6234">
        <v>220.65899999999999</v>
      </c>
      <c r="C6234">
        <v>117.33336</v>
      </c>
      <c r="D6234">
        <v>115.95876</v>
      </c>
      <c r="E6234">
        <v>111.44219366181815</v>
      </c>
      <c r="F6234">
        <v>80.958759999999998</v>
      </c>
    </row>
    <row r="6235" spans="2:6" x14ac:dyDescent="0.35">
      <c r="B6235">
        <v>220.68940000000001</v>
      </c>
      <c r="C6235">
        <v>134.4</v>
      </c>
      <c r="D6235">
        <v>115.39773748</v>
      </c>
      <c r="E6235">
        <v>111.68959752654546</v>
      </c>
      <c r="F6235">
        <v>80.397737480000004</v>
      </c>
    </row>
    <row r="6236" spans="2:6" x14ac:dyDescent="0.35">
      <c r="B6236">
        <v>220.71979999999999</v>
      </c>
      <c r="C6236">
        <v>86.399999999999991</v>
      </c>
      <c r="D6236">
        <v>113.65226999999999</v>
      </c>
      <c r="E6236">
        <v>112.1939782669091</v>
      </c>
      <c r="F6236">
        <v>78.652269999999987</v>
      </c>
    </row>
    <row r="6237" spans="2:6" x14ac:dyDescent="0.35">
      <c r="B6237">
        <v>220.75020000000001</v>
      </c>
      <c r="C6237">
        <v>124.8</v>
      </c>
      <c r="D6237">
        <v>111.75297999999999</v>
      </c>
      <c r="E6237">
        <v>112.82043005672728</v>
      </c>
      <c r="F6237">
        <v>76.752979999999994</v>
      </c>
    </row>
    <row r="6238" spans="2:6" x14ac:dyDescent="0.35">
      <c r="B6238">
        <v>220.7807</v>
      </c>
      <c r="C6238">
        <v>110.39999999999999</v>
      </c>
      <c r="D6238">
        <v>110.12808999999999</v>
      </c>
      <c r="E6238">
        <v>113.56219955563637</v>
      </c>
      <c r="F6238">
        <v>75.128089999999986</v>
      </c>
    </row>
    <row r="6239" spans="2:6" x14ac:dyDescent="0.35">
      <c r="B6239">
        <v>220.81110000000001</v>
      </c>
      <c r="C6239">
        <v>110.39999999999999</v>
      </c>
      <c r="D6239">
        <v>109.26702252000001</v>
      </c>
      <c r="E6239">
        <v>114.47026706836364</v>
      </c>
      <c r="F6239">
        <v>74.267022520000012</v>
      </c>
    </row>
    <row r="6240" spans="2:6" x14ac:dyDescent="0.35">
      <c r="B6240">
        <v>220.8415</v>
      </c>
      <c r="C6240">
        <v>91.2</v>
      </c>
      <c r="D6240">
        <v>109.8288</v>
      </c>
      <c r="E6240">
        <v>115.58974453527271</v>
      </c>
      <c r="F6240">
        <v>74.828800000000001</v>
      </c>
    </row>
    <row r="6241" spans="2:6" x14ac:dyDescent="0.35">
      <c r="B6241">
        <v>220.87190000000001</v>
      </c>
      <c r="C6241">
        <v>117.6</v>
      </c>
      <c r="D6241">
        <v>112.0241418</v>
      </c>
      <c r="E6241">
        <v>117.06873963709091</v>
      </c>
      <c r="F6241">
        <v>77.024141799999995</v>
      </c>
    </row>
    <row r="6242" spans="2:6" x14ac:dyDescent="0.35">
      <c r="B6242">
        <v>220.9023</v>
      </c>
      <c r="C6242">
        <v>110.39999999999999</v>
      </c>
      <c r="D6242">
        <v>115.33114999999998</v>
      </c>
      <c r="E6242">
        <v>119.07381087054546</v>
      </c>
      <c r="F6242">
        <v>80.33114999999998</v>
      </c>
    </row>
    <row r="6243" spans="2:6" x14ac:dyDescent="0.35">
      <c r="B6243">
        <v>220.93270000000001</v>
      </c>
      <c r="C6243">
        <v>103.2</v>
      </c>
      <c r="D6243">
        <v>119.45310000000001</v>
      </c>
      <c r="E6243">
        <v>121.62242438399998</v>
      </c>
      <c r="F6243">
        <v>84.453100000000006</v>
      </c>
    </row>
    <row r="6244" spans="2:6" x14ac:dyDescent="0.35">
      <c r="B6244">
        <v>220.9632</v>
      </c>
      <c r="C6244">
        <v>144</v>
      </c>
      <c r="D6244">
        <v>124.00904999999999</v>
      </c>
      <c r="E6244">
        <v>124.70724339709092</v>
      </c>
      <c r="F6244">
        <v>89.009049999999988</v>
      </c>
    </row>
    <row r="6245" spans="2:6" x14ac:dyDescent="0.35">
      <c r="B6245">
        <v>220.99359999999999</v>
      </c>
      <c r="C6245">
        <v>132</v>
      </c>
      <c r="D6245">
        <v>128.12645820000003</v>
      </c>
      <c r="E6245">
        <v>128.31216662181819</v>
      </c>
      <c r="F6245">
        <v>93.12645820000003</v>
      </c>
    </row>
    <row r="6246" spans="2:6" x14ac:dyDescent="0.35">
      <c r="B6246">
        <v>221.024</v>
      </c>
      <c r="C6246">
        <v>135.2724</v>
      </c>
      <c r="D6246">
        <v>131.72059999999999</v>
      </c>
      <c r="E6246">
        <v>132.2833104872727</v>
      </c>
      <c r="F6246">
        <v>96.72059999999999</v>
      </c>
    </row>
    <row r="6247" spans="2:6" x14ac:dyDescent="0.35">
      <c r="B6247">
        <v>221.05439999999999</v>
      </c>
      <c r="C6247">
        <v>122.39999999999999</v>
      </c>
      <c r="D6247">
        <v>135.29570860000001</v>
      </c>
      <c r="E6247">
        <v>136.40035953818185</v>
      </c>
      <c r="F6247">
        <v>100.29570860000001</v>
      </c>
    </row>
    <row r="6248" spans="2:6" x14ac:dyDescent="0.35">
      <c r="B6248">
        <v>221.0848</v>
      </c>
      <c r="C6248">
        <v>151.19999999999999</v>
      </c>
      <c r="D6248">
        <v>139.12085000000002</v>
      </c>
      <c r="E6248">
        <v>140.5155989890909</v>
      </c>
      <c r="F6248">
        <v>104.12085000000002</v>
      </c>
    </row>
    <row r="6249" spans="2:6" x14ac:dyDescent="0.35">
      <c r="B6249">
        <v>221.11519999999999</v>
      </c>
      <c r="C6249">
        <v>124.8</v>
      </c>
      <c r="D6249">
        <v>143.53750000000002</v>
      </c>
      <c r="E6249">
        <v>144.48632227636361</v>
      </c>
      <c r="F6249">
        <v>108.53750000000002</v>
      </c>
    </row>
    <row r="6250" spans="2:6" x14ac:dyDescent="0.35">
      <c r="B6250">
        <v>221.1456</v>
      </c>
      <c r="C6250">
        <v>141.6</v>
      </c>
      <c r="D6250">
        <v>149.05015</v>
      </c>
      <c r="E6250">
        <v>148.13992925454545</v>
      </c>
      <c r="F6250">
        <v>114.05015</v>
      </c>
    </row>
    <row r="6251" spans="2:6" x14ac:dyDescent="0.35">
      <c r="B6251">
        <v>221.17609999999999</v>
      </c>
      <c r="C6251">
        <v>170.4</v>
      </c>
      <c r="D6251">
        <v>154.87849140000003</v>
      </c>
      <c r="E6251">
        <v>151.35341188363634</v>
      </c>
      <c r="F6251">
        <v>119.87849140000003</v>
      </c>
    </row>
    <row r="6252" spans="2:6" x14ac:dyDescent="0.35">
      <c r="B6252">
        <v>221.20650000000001</v>
      </c>
      <c r="C6252">
        <v>162.66720000000001</v>
      </c>
      <c r="D6252">
        <v>159.8092</v>
      </c>
      <c r="E6252">
        <v>154.01667682909087</v>
      </c>
      <c r="F6252">
        <v>124.8092</v>
      </c>
    </row>
    <row r="6253" spans="2:6" x14ac:dyDescent="0.35">
      <c r="B6253">
        <v>221.23689999999999</v>
      </c>
      <c r="C6253">
        <v>156</v>
      </c>
      <c r="D6253">
        <v>163.12754959999998</v>
      </c>
      <c r="E6253">
        <v>156.06426712363637</v>
      </c>
      <c r="F6253">
        <v>128.12754959999998</v>
      </c>
    </row>
    <row r="6254" spans="2:6" x14ac:dyDescent="0.35">
      <c r="B6254">
        <v>221.26730000000001</v>
      </c>
      <c r="C6254">
        <v>194.4</v>
      </c>
      <c r="D6254">
        <v>164.5778</v>
      </c>
      <c r="E6254">
        <v>157.47136732363637</v>
      </c>
      <c r="F6254">
        <v>129.5778</v>
      </c>
    </row>
    <row r="6255" spans="2:6" x14ac:dyDescent="0.35">
      <c r="B6255">
        <v>221.29769999999999</v>
      </c>
      <c r="C6255">
        <v>170.4</v>
      </c>
      <c r="D6255">
        <v>164.25360000000001</v>
      </c>
      <c r="E6255">
        <v>158.27901362181819</v>
      </c>
      <c r="F6255">
        <v>129.25360000000001</v>
      </c>
    </row>
    <row r="6256" spans="2:6" x14ac:dyDescent="0.35">
      <c r="B6256">
        <v>221.32820000000001</v>
      </c>
      <c r="C6256">
        <v>139.19999999999999</v>
      </c>
      <c r="D6256">
        <v>162.67060000000001</v>
      </c>
      <c r="E6256">
        <v>158.54733730909095</v>
      </c>
      <c r="F6256">
        <v>127.67060000000001</v>
      </c>
    </row>
    <row r="6257" spans="2:6" x14ac:dyDescent="0.35">
      <c r="B6257">
        <v>221.3586</v>
      </c>
      <c r="C6257">
        <v>168</v>
      </c>
      <c r="D6257">
        <v>160.4404504</v>
      </c>
      <c r="E6257">
        <v>158.30471583272728</v>
      </c>
      <c r="F6257">
        <v>125.4404504</v>
      </c>
    </row>
    <row r="6258" spans="2:6" x14ac:dyDescent="0.35">
      <c r="B6258">
        <v>221.38900000000001</v>
      </c>
      <c r="C6258">
        <v>153.6</v>
      </c>
      <c r="D6258">
        <v>157.9196</v>
      </c>
      <c r="E6258">
        <v>157.55254976727272</v>
      </c>
      <c r="F6258">
        <v>122.9196</v>
      </c>
    </row>
    <row r="6259" spans="2:6" x14ac:dyDescent="0.35">
      <c r="B6259">
        <v>221.4194</v>
      </c>
      <c r="C6259">
        <v>160.79999999999998</v>
      </c>
      <c r="D6259">
        <v>155.46799999999999</v>
      </c>
      <c r="E6259">
        <v>156.30976576363639</v>
      </c>
      <c r="F6259">
        <v>120.46799999999999</v>
      </c>
    </row>
    <row r="6260" spans="2:6" x14ac:dyDescent="0.35">
      <c r="B6260">
        <v>221.44980000000001</v>
      </c>
      <c r="C6260">
        <v>156</v>
      </c>
      <c r="D6260">
        <v>153.50719999999998</v>
      </c>
      <c r="E6260">
        <v>154.62379034181819</v>
      </c>
      <c r="F6260">
        <v>118.50719999999998</v>
      </c>
    </row>
    <row r="6261" spans="2:6" x14ac:dyDescent="0.35">
      <c r="B6261">
        <v>221.4802</v>
      </c>
      <c r="C6261">
        <v>158.4</v>
      </c>
      <c r="D6261">
        <v>152.17298059999999</v>
      </c>
      <c r="E6261">
        <v>152.52584369454542</v>
      </c>
      <c r="F6261">
        <v>117.17298059999999</v>
      </c>
    </row>
    <row r="6262" spans="2:6" x14ac:dyDescent="0.35">
      <c r="B6262">
        <v>221.51070000000001</v>
      </c>
      <c r="C6262">
        <v>124.8</v>
      </c>
      <c r="D6262">
        <v>151.13825</v>
      </c>
      <c r="E6262">
        <v>150.03965302909091</v>
      </c>
      <c r="F6262">
        <v>116.13825</v>
      </c>
    </row>
    <row r="6263" spans="2:6" x14ac:dyDescent="0.35">
      <c r="B6263">
        <v>221.5411</v>
      </c>
      <c r="C6263">
        <v>165.6</v>
      </c>
      <c r="D6263">
        <v>150.0909</v>
      </c>
      <c r="E6263">
        <v>147.18531344727273</v>
      </c>
      <c r="F6263">
        <v>115.0909</v>
      </c>
    </row>
    <row r="6264" spans="2:6" x14ac:dyDescent="0.35">
      <c r="B6264">
        <v>221.57149999999999</v>
      </c>
      <c r="C6264">
        <v>139.19999999999999</v>
      </c>
      <c r="D6264">
        <v>148.50754999999998</v>
      </c>
      <c r="E6264">
        <v>143.96993731636366</v>
      </c>
      <c r="F6264">
        <v>113.50754999999998</v>
      </c>
    </row>
    <row r="6265" spans="2:6" x14ac:dyDescent="0.35">
      <c r="B6265">
        <v>221.6019</v>
      </c>
      <c r="C6265">
        <v>158.4</v>
      </c>
      <c r="D6265">
        <v>145.9552194</v>
      </c>
      <c r="E6265">
        <v>140.38555061454542</v>
      </c>
      <c r="F6265">
        <v>110.9552194</v>
      </c>
    </row>
    <row r="6266" spans="2:6" x14ac:dyDescent="0.35">
      <c r="B6266">
        <v>221.63229999999999</v>
      </c>
      <c r="C6266">
        <v>157.09079999999997</v>
      </c>
      <c r="D6266">
        <v>142.04579999999999</v>
      </c>
      <c r="E6266">
        <v>136.46589818181818</v>
      </c>
      <c r="F6266">
        <v>107.04579999999999</v>
      </c>
    </row>
    <row r="6267" spans="2:6" x14ac:dyDescent="0.35">
      <c r="B6267">
        <v>221.6627</v>
      </c>
      <c r="C6267">
        <v>146.4</v>
      </c>
      <c r="D6267">
        <v>136.38001940000001</v>
      </c>
      <c r="E6267">
        <v>132.33435788727272</v>
      </c>
      <c r="F6267">
        <v>101.38001940000001</v>
      </c>
    </row>
    <row r="6268" spans="2:6" x14ac:dyDescent="0.35">
      <c r="B6268">
        <v>221.69309999999999</v>
      </c>
      <c r="C6268">
        <v>110.39999999999999</v>
      </c>
      <c r="D6268">
        <v>129.35075000000001</v>
      </c>
      <c r="E6268">
        <v>128.18463549818182</v>
      </c>
      <c r="F6268">
        <v>94.350750000000005</v>
      </c>
    </row>
    <row r="6269" spans="2:6" x14ac:dyDescent="0.35">
      <c r="B6269">
        <v>221.7236</v>
      </c>
      <c r="C6269">
        <v>124.8</v>
      </c>
      <c r="D6269">
        <v>122.0373</v>
      </c>
      <c r="E6269">
        <v>124.18390981090906</v>
      </c>
      <c r="F6269">
        <v>87.037300000000002</v>
      </c>
    </row>
    <row r="6270" spans="2:6" x14ac:dyDescent="0.35">
      <c r="B6270">
        <v>221.75399999999999</v>
      </c>
      <c r="C6270">
        <v>120</v>
      </c>
      <c r="D6270">
        <v>115.08665000000001</v>
      </c>
      <c r="E6270">
        <v>120.4713926509091</v>
      </c>
      <c r="F6270">
        <v>80.086650000000006</v>
      </c>
    </row>
    <row r="6271" spans="2:6" x14ac:dyDescent="0.35">
      <c r="B6271">
        <v>221.78440000000001</v>
      </c>
      <c r="C6271">
        <v>98.399999999999991</v>
      </c>
      <c r="D6271">
        <v>109.31618060000001</v>
      </c>
      <c r="E6271">
        <v>117.14919499636362</v>
      </c>
      <c r="F6271">
        <v>74.31618060000001</v>
      </c>
    </row>
    <row r="6272" spans="2:6" x14ac:dyDescent="0.35">
      <c r="B6272">
        <v>221.81479999999999</v>
      </c>
      <c r="C6272">
        <v>88.8</v>
      </c>
      <c r="D6272">
        <v>105.84320000000002</v>
      </c>
      <c r="E6272">
        <v>114.29604863999997</v>
      </c>
      <c r="F6272">
        <v>70.843200000000024</v>
      </c>
    </row>
    <row r="6273" spans="2:6" x14ac:dyDescent="0.35">
      <c r="B6273">
        <v>221.84520000000001</v>
      </c>
      <c r="C6273">
        <v>124.8</v>
      </c>
      <c r="D6273">
        <v>104.6752</v>
      </c>
      <c r="E6273">
        <v>111.98416371272725</v>
      </c>
      <c r="F6273">
        <v>69.675200000000004</v>
      </c>
    </row>
    <row r="6274" spans="2:6" x14ac:dyDescent="0.35">
      <c r="B6274">
        <v>221.87569999999999</v>
      </c>
      <c r="C6274">
        <v>86.399999999999991</v>
      </c>
      <c r="D6274">
        <v>105.1484</v>
      </c>
      <c r="E6274">
        <v>110.36128291636363</v>
      </c>
      <c r="F6274">
        <v>70.148399999999995</v>
      </c>
    </row>
    <row r="6275" spans="2:6" x14ac:dyDescent="0.35">
      <c r="B6275">
        <v>221.90610000000001</v>
      </c>
      <c r="C6275">
        <v>86.399999999999991</v>
      </c>
      <c r="D6275">
        <v>106.73399999999999</v>
      </c>
      <c r="E6275">
        <v>109.54961177454544</v>
      </c>
      <c r="F6275">
        <v>71.733999999999995</v>
      </c>
    </row>
    <row r="6276" spans="2:6" x14ac:dyDescent="0.35">
      <c r="B6276">
        <v>221.9365</v>
      </c>
      <c r="C6276">
        <v>124.8</v>
      </c>
      <c r="D6276">
        <v>108.68559999999998</v>
      </c>
      <c r="E6276">
        <v>109.53982393090907</v>
      </c>
      <c r="F6276">
        <v>73.68559999999998</v>
      </c>
    </row>
    <row r="6277" spans="2:6" x14ac:dyDescent="0.35">
      <c r="B6277">
        <v>221.96690000000001</v>
      </c>
      <c r="C6277">
        <v>134.4</v>
      </c>
      <c r="D6277">
        <v>110.13199999999996</v>
      </c>
      <c r="E6277">
        <v>110.26245818181819</v>
      </c>
      <c r="F6277">
        <v>75.131999999999962</v>
      </c>
    </row>
    <row r="6278" spans="2:6" x14ac:dyDescent="0.35">
      <c r="B6278">
        <v>221.9973</v>
      </c>
      <c r="C6278">
        <v>98.399999999999991</v>
      </c>
      <c r="D6278">
        <v>110.7928</v>
      </c>
      <c r="E6278">
        <v>111.51931636363638</v>
      </c>
      <c r="F6278">
        <v>75.7928</v>
      </c>
    </row>
    <row r="6279" spans="2:6" x14ac:dyDescent="0.35">
      <c r="B6279">
        <v>222.02770000000001</v>
      </c>
      <c r="C6279">
        <v>117.6</v>
      </c>
      <c r="D6279">
        <v>111.3216</v>
      </c>
      <c r="E6279">
        <v>113.03035636363637</v>
      </c>
      <c r="F6279">
        <v>76.321600000000004</v>
      </c>
    </row>
    <row r="6280" spans="2:6" x14ac:dyDescent="0.35">
      <c r="B6280">
        <v>222.0582</v>
      </c>
      <c r="C6280">
        <v>103.2</v>
      </c>
      <c r="D6280">
        <v>112.38039999999999</v>
      </c>
      <c r="E6280">
        <v>114.59803636363637</v>
      </c>
      <c r="F6280">
        <v>77.380399999999995</v>
      </c>
    </row>
    <row r="6281" spans="2:6" x14ac:dyDescent="0.35">
      <c r="B6281">
        <v>222.08860000000001</v>
      </c>
      <c r="C6281">
        <v>103.2</v>
      </c>
      <c r="D6281">
        <v>114.27519999999998</v>
      </c>
      <c r="E6281">
        <v>116.15275636363636</v>
      </c>
      <c r="F6281">
        <v>79.275199999999984</v>
      </c>
    </row>
    <row r="6282" spans="2:6" x14ac:dyDescent="0.35">
      <c r="B6282">
        <v>222.119</v>
      </c>
      <c r="C6282">
        <v>110.39999999999999</v>
      </c>
      <c r="D6282">
        <v>117.4628</v>
      </c>
      <c r="E6282">
        <v>117.66997090909091</v>
      </c>
      <c r="F6282">
        <v>82.462800000000001</v>
      </c>
    </row>
    <row r="6283" spans="2:6" x14ac:dyDescent="0.35">
      <c r="B6283">
        <v>222.14940000000001</v>
      </c>
      <c r="C6283">
        <v>117.6</v>
      </c>
      <c r="D6283">
        <v>121.4104</v>
      </c>
      <c r="E6283">
        <v>119.15033454545454</v>
      </c>
      <c r="F6283">
        <v>86.410399999999996</v>
      </c>
    </row>
    <row r="6284" spans="2:6" x14ac:dyDescent="0.35">
      <c r="B6284">
        <v>222.1798</v>
      </c>
      <c r="C6284">
        <v>144</v>
      </c>
      <c r="D6284">
        <v>124.4712</v>
      </c>
      <c r="E6284">
        <v>120.68670545454546</v>
      </c>
      <c r="F6284">
        <v>89.471199999999996</v>
      </c>
    </row>
    <row r="6285" spans="2:6" x14ac:dyDescent="0.35">
      <c r="B6285">
        <v>222.21019999999999</v>
      </c>
      <c r="C6285">
        <v>141.6</v>
      </c>
      <c r="D6285">
        <v>125.63720000000001</v>
      </c>
      <c r="E6285">
        <v>122.39499854181821</v>
      </c>
      <c r="F6285">
        <v>90.637200000000007</v>
      </c>
    </row>
    <row r="6286" spans="2:6" x14ac:dyDescent="0.35">
      <c r="B6286">
        <v>222.2406</v>
      </c>
      <c r="C6286">
        <v>122.39999999999999</v>
      </c>
      <c r="D6286">
        <v>125.1588</v>
      </c>
      <c r="E6286">
        <v>124.3962341890909</v>
      </c>
      <c r="F6286">
        <v>90.158799999999999</v>
      </c>
    </row>
    <row r="6287" spans="2:6" x14ac:dyDescent="0.35">
      <c r="B6287">
        <v>222.27109999999999</v>
      </c>
      <c r="C6287">
        <v>136.79999999999998</v>
      </c>
      <c r="D6287">
        <v>124.0484</v>
      </c>
      <c r="E6287">
        <v>126.8282136654545</v>
      </c>
      <c r="F6287">
        <v>89.048400000000001</v>
      </c>
    </row>
    <row r="6288" spans="2:6" x14ac:dyDescent="0.35">
      <c r="B6288">
        <v>222.3015</v>
      </c>
      <c r="C6288">
        <v>103.2</v>
      </c>
      <c r="D6288">
        <v>123.4876</v>
      </c>
      <c r="E6288">
        <v>129.74547766909089</v>
      </c>
      <c r="F6288">
        <v>88.4876</v>
      </c>
    </row>
    <row r="6289" spans="2:6" x14ac:dyDescent="0.35">
      <c r="B6289">
        <v>222.33189999999999</v>
      </c>
      <c r="C6289">
        <v>103.2</v>
      </c>
      <c r="D6289">
        <v>124.61840000000001</v>
      </c>
      <c r="E6289">
        <v>133.03634146909087</v>
      </c>
      <c r="F6289">
        <v>89.618400000000008</v>
      </c>
    </row>
    <row r="6290" spans="2:6" x14ac:dyDescent="0.35">
      <c r="B6290">
        <v>222.3623</v>
      </c>
      <c r="C6290">
        <v>112.8</v>
      </c>
      <c r="D6290">
        <v>128.43848739999999</v>
      </c>
      <c r="E6290">
        <v>136.67207002909092</v>
      </c>
      <c r="F6290">
        <v>93.438487399999985</v>
      </c>
    </row>
    <row r="6291" spans="2:6" x14ac:dyDescent="0.35">
      <c r="B6291">
        <v>222.39269999999999</v>
      </c>
      <c r="C6291">
        <v>153.6</v>
      </c>
      <c r="D6291">
        <v>134.93074999999999</v>
      </c>
      <c r="E6291">
        <v>140.72426224363636</v>
      </c>
      <c r="F6291">
        <v>99.930749999999989</v>
      </c>
    </row>
    <row r="6292" spans="2:6" x14ac:dyDescent="0.35">
      <c r="B6292">
        <v>222.42320000000001</v>
      </c>
      <c r="C6292">
        <v>146.4</v>
      </c>
      <c r="D6292">
        <v>142.91829999999999</v>
      </c>
      <c r="E6292">
        <v>145.09887580363636</v>
      </c>
      <c r="F6292">
        <v>107.91829999999999</v>
      </c>
    </row>
    <row r="6293" spans="2:6" x14ac:dyDescent="0.35">
      <c r="B6293">
        <v>222.45359999999999</v>
      </c>
      <c r="C6293">
        <v>139.19999999999999</v>
      </c>
      <c r="D6293">
        <v>151.19865000000001</v>
      </c>
      <c r="E6293">
        <v>149.6758677818182</v>
      </c>
      <c r="F6293">
        <v>116.19865000000001</v>
      </c>
    </row>
    <row r="6294" spans="2:6" x14ac:dyDescent="0.35">
      <c r="B6294">
        <v>222.48400000000001</v>
      </c>
      <c r="C6294">
        <v>163.19999999999999</v>
      </c>
      <c r="D6294">
        <v>158.3033126</v>
      </c>
      <c r="E6294">
        <v>154.37129510181819</v>
      </c>
      <c r="F6294">
        <v>123.3033126</v>
      </c>
    </row>
    <row r="6295" spans="2:6" x14ac:dyDescent="0.35">
      <c r="B6295">
        <v>222.51439999999999</v>
      </c>
      <c r="C6295">
        <v>181.33319999999998</v>
      </c>
      <c r="D6295">
        <v>163.69296120000001</v>
      </c>
      <c r="E6295">
        <v>159.10196090181819</v>
      </c>
      <c r="F6295">
        <v>128.69296120000001</v>
      </c>
    </row>
    <row r="6296" spans="2:6" x14ac:dyDescent="0.35">
      <c r="B6296">
        <v>222.54480000000001</v>
      </c>
      <c r="C6296">
        <v>170.4</v>
      </c>
      <c r="D6296">
        <v>168.25181259999999</v>
      </c>
      <c r="E6296">
        <v>163.74857948727274</v>
      </c>
      <c r="F6296">
        <v>133.25181259999999</v>
      </c>
    </row>
    <row r="6297" spans="2:6" x14ac:dyDescent="0.35">
      <c r="B6297">
        <v>222.5752</v>
      </c>
      <c r="C6297">
        <v>165.6</v>
      </c>
      <c r="D6297">
        <v>172.23204999999999</v>
      </c>
      <c r="E6297">
        <v>168.08439270545455</v>
      </c>
      <c r="F6297">
        <v>137.23204999999999</v>
      </c>
    </row>
    <row r="6298" spans="2:6" x14ac:dyDescent="0.35">
      <c r="B6298">
        <v>222.60570000000001</v>
      </c>
      <c r="C6298">
        <v>182.4</v>
      </c>
      <c r="D6298">
        <v>175.31780000000001</v>
      </c>
      <c r="E6298">
        <v>171.99873733090911</v>
      </c>
      <c r="F6298">
        <v>140.31780000000001</v>
      </c>
    </row>
    <row r="6299" spans="2:6" x14ac:dyDescent="0.35">
      <c r="B6299">
        <v>222.6361</v>
      </c>
      <c r="C6299">
        <v>144</v>
      </c>
      <c r="D6299">
        <v>177.45878880000001</v>
      </c>
      <c r="E6299">
        <v>175.50010356000001</v>
      </c>
      <c r="F6299">
        <v>142.45878880000001</v>
      </c>
    </row>
    <row r="6300" spans="2:6" x14ac:dyDescent="0.35">
      <c r="B6300">
        <v>222.66650000000001</v>
      </c>
      <c r="C6300">
        <v>218.1816</v>
      </c>
      <c r="D6300">
        <v>179.23408740000002</v>
      </c>
      <c r="E6300">
        <v>178.64596398545456</v>
      </c>
      <c r="F6300">
        <v>144.23408740000002</v>
      </c>
    </row>
    <row r="6301" spans="2:6" x14ac:dyDescent="0.35">
      <c r="B6301">
        <v>222.6969</v>
      </c>
      <c r="C6301">
        <v>196.79999999999998</v>
      </c>
      <c r="D6301">
        <v>181.31963879999998</v>
      </c>
      <c r="E6301">
        <v>181.74293504727274</v>
      </c>
      <c r="F6301">
        <v>146.31963879999998</v>
      </c>
    </row>
    <row r="6302" spans="2:6" x14ac:dyDescent="0.35">
      <c r="B6302">
        <v>222.72730000000001</v>
      </c>
      <c r="C6302">
        <v>151.19999999999999</v>
      </c>
      <c r="D6302">
        <v>183.40990000000002</v>
      </c>
      <c r="E6302">
        <v>185.03509633090908</v>
      </c>
      <c r="F6302">
        <v>148.40990000000002</v>
      </c>
    </row>
    <row r="6303" spans="2:6" x14ac:dyDescent="0.35">
      <c r="B6303">
        <v>222.7577</v>
      </c>
      <c r="C6303">
        <v>182.4</v>
      </c>
      <c r="D6303">
        <v>185.4126</v>
      </c>
      <c r="E6303">
        <v>188.47018976727276</v>
      </c>
      <c r="F6303">
        <v>150.4126</v>
      </c>
    </row>
    <row r="6304" spans="2:6" x14ac:dyDescent="0.35">
      <c r="B6304">
        <v>222.78809999999999</v>
      </c>
      <c r="C6304">
        <v>187.2</v>
      </c>
      <c r="D6304">
        <v>187.91569999999999</v>
      </c>
      <c r="E6304">
        <v>191.97111198545454</v>
      </c>
      <c r="F6304">
        <v>152.91569999999999</v>
      </c>
    </row>
    <row r="6305" spans="2:6" x14ac:dyDescent="0.35">
      <c r="B6305">
        <v>222.8186</v>
      </c>
      <c r="C6305">
        <v>201.6</v>
      </c>
      <c r="D6305">
        <v>191.10676120000002</v>
      </c>
      <c r="E6305">
        <v>195.44098713818178</v>
      </c>
      <c r="F6305">
        <v>156.10676120000002</v>
      </c>
    </row>
    <row r="6306" spans="2:6" x14ac:dyDescent="0.35">
      <c r="B6306">
        <v>222.84899999999999</v>
      </c>
      <c r="C6306">
        <v>204</v>
      </c>
      <c r="D6306">
        <v>196.19954959999998</v>
      </c>
      <c r="E6306">
        <v>198.7357495854545</v>
      </c>
      <c r="F6306">
        <v>161.19954959999998</v>
      </c>
    </row>
    <row r="6307" spans="2:6" x14ac:dyDescent="0.35">
      <c r="B6307">
        <v>222.8794</v>
      </c>
      <c r="C6307">
        <v>163.19999999999999</v>
      </c>
      <c r="D6307">
        <v>203.20380000000003</v>
      </c>
      <c r="E6307">
        <v>201.79664947636363</v>
      </c>
      <c r="F6307">
        <v>168.20380000000003</v>
      </c>
    </row>
    <row r="6308" spans="2:6" x14ac:dyDescent="0.35">
      <c r="B6308">
        <v>222.90979999999999</v>
      </c>
      <c r="C6308">
        <v>230.39999999999998</v>
      </c>
      <c r="D6308">
        <v>209.87120000000002</v>
      </c>
      <c r="E6308">
        <v>204.59207480727275</v>
      </c>
      <c r="F6308">
        <v>174.87120000000002</v>
      </c>
    </row>
    <row r="6309" spans="2:6" x14ac:dyDescent="0.35">
      <c r="B6309">
        <v>222.9402</v>
      </c>
      <c r="C6309">
        <v>206.4</v>
      </c>
      <c r="D6309">
        <v>215.11100000000002</v>
      </c>
      <c r="E6309">
        <v>206.98211952000008</v>
      </c>
      <c r="F6309">
        <v>180.11100000000002</v>
      </c>
    </row>
    <row r="6310" spans="2:6" x14ac:dyDescent="0.35">
      <c r="B6310">
        <v>222.97069999999999</v>
      </c>
      <c r="C6310">
        <v>218.4</v>
      </c>
      <c r="D6310">
        <v>218.10885039999997</v>
      </c>
      <c r="E6310">
        <v>208.80018460363632</v>
      </c>
      <c r="F6310">
        <v>183.10885039999997</v>
      </c>
    </row>
    <row r="6311" spans="2:6" x14ac:dyDescent="0.35">
      <c r="B6311">
        <v>223.00110000000001</v>
      </c>
      <c r="C6311">
        <v>293.33279999999996</v>
      </c>
      <c r="D6311">
        <v>218.14240000000004</v>
      </c>
      <c r="E6311">
        <v>210.01863272727272</v>
      </c>
      <c r="F6311">
        <v>183.14240000000004</v>
      </c>
    </row>
    <row r="6312" spans="2:6" x14ac:dyDescent="0.35">
      <c r="B6312">
        <v>223.03149999999999</v>
      </c>
      <c r="C6312">
        <v>192</v>
      </c>
      <c r="D6312">
        <v>215.97885039999997</v>
      </c>
      <c r="E6312">
        <v>210.51399703636355</v>
      </c>
      <c r="F6312">
        <v>180.97885039999997</v>
      </c>
    </row>
    <row r="6313" spans="2:6" x14ac:dyDescent="0.35">
      <c r="B6313">
        <v>223.06190000000001</v>
      </c>
      <c r="C6313">
        <v>189.6</v>
      </c>
      <c r="D6313">
        <v>212.89539999999997</v>
      </c>
      <c r="E6313">
        <v>210.13973683636365</v>
      </c>
      <c r="F6313">
        <v>177.89539999999997</v>
      </c>
    </row>
    <row r="6314" spans="2:6" x14ac:dyDescent="0.35">
      <c r="B6314">
        <v>223.09229999999999</v>
      </c>
      <c r="C6314">
        <v>220.79999999999998</v>
      </c>
      <c r="D6314">
        <v>209.90520000000001</v>
      </c>
      <c r="E6314">
        <v>208.99410098181815</v>
      </c>
      <c r="F6314">
        <v>174.90520000000001</v>
      </c>
    </row>
    <row r="6315" spans="2:6" x14ac:dyDescent="0.35">
      <c r="B6315">
        <v>223.12270000000001</v>
      </c>
      <c r="C6315">
        <v>165.6</v>
      </c>
      <c r="D6315">
        <v>207.46139999999994</v>
      </c>
      <c r="E6315">
        <v>207.22975849090906</v>
      </c>
      <c r="F6315">
        <v>172.46139999999994</v>
      </c>
    </row>
    <row r="6316" spans="2:6" x14ac:dyDescent="0.35">
      <c r="B6316">
        <v>223.1532</v>
      </c>
      <c r="C6316">
        <v>211.2</v>
      </c>
      <c r="D6316">
        <v>205.70994959999996</v>
      </c>
      <c r="E6316">
        <v>204.88293730909092</v>
      </c>
      <c r="F6316">
        <v>170.70994959999996</v>
      </c>
    </row>
    <row r="6317" spans="2:6" x14ac:dyDescent="0.35">
      <c r="B6317">
        <v>223.18360000000001</v>
      </c>
      <c r="C6317">
        <v>247.2</v>
      </c>
      <c r="D6317">
        <v>204.27418059999999</v>
      </c>
      <c r="E6317">
        <v>201.93423359999994</v>
      </c>
      <c r="F6317">
        <v>169.27418059999999</v>
      </c>
    </row>
    <row r="6318" spans="2:6" x14ac:dyDescent="0.35">
      <c r="B6318">
        <v>223.214</v>
      </c>
      <c r="C6318">
        <v>220.79999999999998</v>
      </c>
      <c r="D6318">
        <v>201.80425</v>
      </c>
      <c r="E6318">
        <v>198.40957969090906</v>
      </c>
      <c r="F6318">
        <v>166.80425</v>
      </c>
    </row>
    <row r="6319" spans="2:6" x14ac:dyDescent="0.35">
      <c r="B6319">
        <v>223.24440000000001</v>
      </c>
      <c r="C6319">
        <v>163.19999999999999</v>
      </c>
      <c r="D6319">
        <v>197.8569</v>
      </c>
      <c r="E6319">
        <v>194.47493392363637</v>
      </c>
      <c r="F6319">
        <v>162.8569</v>
      </c>
    </row>
    <row r="6320" spans="2:6" x14ac:dyDescent="0.35">
      <c r="B6320">
        <v>223.2748</v>
      </c>
      <c r="C6320">
        <v>199.2</v>
      </c>
      <c r="D6320">
        <v>193.30234999999996</v>
      </c>
      <c r="E6320">
        <v>190.19562462545449</v>
      </c>
      <c r="F6320">
        <v>158.30234999999996</v>
      </c>
    </row>
    <row r="6321" spans="2:6" x14ac:dyDescent="0.35">
      <c r="B6321">
        <v>223.30520000000001</v>
      </c>
      <c r="C6321">
        <v>192</v>
      </c>
      <c r="D6321">
        <v>188.2624194</v>
      </c>
      <c r="E6321">
        <v>185.52164935636358</v>
      </c>
      <c r="F6321">
        <v>153.2624194</v>
      </c>
    </row>
    <row r="6322" spans="2:6" x14ac:dyDescent="0.35">
      <c r="B6322">
        <v>223.3356</v>
      </c>
      <c r="C6322">
        <v>157.09079999999997</v>
      </c>
      <c r="D6322">
        <v>182.85499999999999</v>
      </c>
      <c r="E6322">
        <v>180.4898776690909</v>
      </c>
      <c r="F6322">
        <v>147.85499999999999</v>
      </c>
    </row>
    <row r="6323" spans="2:6" x14ac:dyDescent="0.35">
      <c r="B6323">
        <v>223.36609999999999</v>
      </c>
      <c r="C6323">
        <v>199.2</v>
      </c>
      <c r="D6323">
        <v>177.53761940000004</v>
      </c>
      <c r="E6323">
        <v>174.97799390181817</v>
      </c>
      <c r="F6323">
        <v>142.53761940000004</v>
      </c>
    </row>
    <row r="6324" spans="2:6" x14ac:dyDescent="0.35">
      <c r="B6324">
        <v>223.3965</v>
      </c>
      <c r="C6324">
        <v>187.2</v>
      </c>
      <c r="D6324">
        <v>172.00803740000001</v>
      </c>
      <c r="E6324">
        <v>168.97643221090905</v>
      </c>
      <c r="F6324">
        <v>137.00803740000001</v>
      </c>
    </row>
    <row r="6325" spans="2:6" x14ac:dyDescent="0.35">
      <c r="B6325">
        <v>223.42689999999999</v>
      </c>
      <c r="C6325">
        <v>177.6</v>
      </c>
      <c r="D6325">
        <v>165.37845000000002</v>
      </c>
      <c r="E6325">
        <v>162.77639577818181</v>
      </c>
      <c r="F6325">
        <v>130.37845000000002</v>
      </c>
    </row>
    <row r="6326" spans="2:6" x14ac:dyDescent="0.35">
      <c r="B6326">
        <v>223.4573</v>
      </c>
      <c r="C6326">
        <v>134.4</v>
      </c>
      <c r="D6326">
        <v>157.60294999999999</v>
      </c>
      <c r="E6326">
        <v>156.59726625818183</v>
      </c>
      <c r="F6326">
        <v>122.60294999999999</v>
      </c>
    </row>
    <row r="6327" spans="2:6" x14ac:dyDescent="0.35">
      <c r="B6327">
        <v>223.48769999999999</v>
      </c>
      <c r="C6327">
        <v>141.6</v>
      </c>
      <c r="D6327">
        <v>149.39843060000001</v>
      </c>
      <c r="E6327">
        <v>150.73254626181813</v>
      </c>
      <c r="F6327">
        <v>114.39843060000001</v>
      </c>
    </row>
    <row r="6328" spans="2:6" x14ac:dyDescent="0.35">
      <c r="B6328">
        <v>223.51820000000001</v>
      </c>
      <c r="C6328">
        <v>146.4</v>
      </c>
      <c r="D6328">
        <v>141.0877126</v>
      </c>
      <c r="E6328">
        <v>145.47107191636363</v>
      </c>
      <c r="F6328">
        <v>106.0877126</v>
      </c>
    </row>
    <row r="6329" spans="2:6" x14ac:dyDescent="0.35">
      <c r="B6329">
        <v>223.54859999999999</v>
      </c>
      <c r="C6329">
        <v>157.33319999999998</v>
      </c>
      <c r="D6329">
        <v>133.65299999999999</v>
      </c>
      <c r="E6329">
        <v>140.81521098545454</v>
      </c>
      <c r="F6329">
        <v>98.652999999999992</v>
      </c>
    </row>
    <row r="6330" spans="2:6" x14ac:dyDescent="0.35">
      <c r="B6330">
        <v>223.57900000000001</v>
      </c>
      <c r="C6330">
        <v>98.399999999999991</v>
      </c>
      <c r="D6330">
        <v>128.18971259999998</v>
      </c>
      <c r="E6330">
        <v>136.81112073818181</v>
      </c>
      <c r="F6330">
        <v>93.189712599999979</v>
      </c>
    </row>
    <row r="6331" spans="2:6" x14ac:dyDescent="0.35">
      <c r="B6331">
        <v>223.60939999999999</v>
      </c>
      <c r="C6331">
        <v>122.39999999999999</v>
      </c>
      <c r="D6331">
        <v>124.71505000000001</v>
      </c>
      <c r="E6331">
        <v>133.62311576727271</v>
      </c>
      <c r="F6331">
        <v>89.715050000000005</v>
      </c>
    </row>
    <row r="6332" spans="2:6" x14ac:dyDescent="0.35">
      <c r="B6332">
        <v>223.63980000000001</v>
      </c>
      <c r="C6332">
        <v>117.6</v>
      </c>
      <c r="D6332">
        <v>123.14190000000001</v>
      </c>
      <c r="E6332">
        <v>131.28559572000003</v>
      </c>
      <c r="F6332">
        <v>88.141900000000007</v>
      </c>
    </row>
    <row r="6333" spans="2:6" x14ac:dyDescent="0.35">
      <c r="B6333">
        <v>223.67019999999999</v>
      </c>
      <c r="C6333">
        <v>105.6</v>
      </c>
      <c r="D6333">
        <v>123.48954999999999</v>
      </c>
      <c r="E6333">
        <v>129.64608596727274</v>
      </c>
      <c r="F6333">
        <v>88.489549999999994</v>
      </c>
    </row>
    <row r="6334" spans="2:6" x14ac:dyDescent="0.35">
      <c r="B6334">
        <v>223.70070000000001</v>
      </c>
      <c r="C6334">
        <v>132</v>
      </c>
      <c r="D6334">
        <v>125.1292874</v>
      </c>
      <c r="E6334">
        <v>128.61190545818178</v>
      </c>
      <c r="F6334">
        <v>90.129287399999996</v>
      </c>
    </row>
    <row r="6335" spans="2:6" x14ac:dyDescent="0.35">
      <c r="B6335">
        <v>223.7311</v>
      </c>
      <c r="C6335">
        <v>144</v>
      </c>
      <c r="D6335">
        <v>127.6216</v>
      </c>
      <c r="E6335">
        <v>128.05877125090907</v>
      </c>
      <c r="F6335">
        <v>92.621600000000001</v>
      </c>
    </row>
    <row r="6336" spans="2:6" x14ac:dyDescent="0.35">
      <c r="B6336">
        <v>223.76150000000001</v>
      </c>
      <c r="C6336">
        <v>112.8</v>
      </c>
      <c r="D6336">
        <v>130.22999999999999</v>
      </c>
      <c r="E6336">
        <v>127.74820497818179</v>
      </c>
      <c r="F6336">
        <v>95.22999999999999</v>
      </c>
    </row>
    <row r="6337" spans="2:6" x14ac:dyDescent="0.35">
      <c r="B6337">
        <v>223.7919</v>
      </c>
      <c r="C6337">
        <v>160.79999999999998</v>
      </c>
      <c r="D6337">
        <v>132.0804</v>
      </c>
      <c r="E6337">
        <v>127.43004306436363</v>
      </c>
      <c r="F6337">
        <v>97.080399999999997</v>
      </c>
    </row>
    <row r="6338" spans="2:6" x14ac:dyDescent="0.35">
      <c r="B6338">
        <v>223.82230000000001</v>
      </c>
      <c r="C6338">
        <v>115.19999999999999</v>
      </c>
      <c r="D6338">
        <v>132.51560000000001</v>
      </c>
      <c r="E6338">
        <v>126.92478255490909</v>
      </c>
      <c r="F6338">
        <v>97.515600000000006</v>
      </c>
    </row>
    <row r="6339" spans="2:6" x14ac:dyDescent="0.35">
      <c r="B6339">
        <v>223.8527</v>
      </c>
      <c r="C6339">
        <v>112.8</v>
      </c>
      <c r="D6339">
        <v>131.26610300000002</v>
      </c>
      <c r="E6339">
        <v>126.15543107781818</v>
      </c>
      <c r="F6339">
        <v>96.266103000000015</v>
      </c>
    </row>
    <row r="6340" spans="2:6" x14ac:dyDescent="0.35">
      <c r="B6340">
        <v>223.88310000000001</v>
      </c>
      <c r="C6340">
        <v>175.2</v>
      </c>
      <c r="D6340">
        <v>128.88804999999999</v>
      </c>
      <c r="E6340">
        <v>125.00164582799999</v>
      </c>
      <c r="F6340">
        <v>93.888049999999993</v>
      </c>
    </row>
    <row r="6341" spans="2:6" x14ac:dyDescent="0.35">
      <c r="B6341">
        <v>223.9136</v>
      </c>
      <c r="C6341">
        <v>122.39999999999999</v>
      </c>
      <c r="D6341">
        <v>125.96489999999999</v>
      </c>
      <c r="E6341">
        <v>123.32090749527275</v>
      </c>
      <c r="F6341">
        <v>90.964899999999986</v>
      </c>
    </row>
    <row r="6342" spans="2:6" x14ac:dyDescent="0.35">
      <c r="B6342">
        <v>223.94399999999999</v>
      </c>
      <c r="C6342">
        <v>117.6</v>
      </c>
      <c r="D6342">
        <v>122.60161621999998</v>
      </c>
      <c r="E6342">
        <v>121.04822268654544</v>
      </c>
      <c r="F6342">
        <v>87.601616219999983</v>
      </c>
    </row>
    <row r="6343" spans="2:6" x14ac:dyDescent="0.35">
      <c r="B6343">
        <v>223.9744</v>
      </c>
      <c r="C6343">
        <v>88.8</v>
      </c>
      <c r="D6343">
        <v>119.073562</v>
      </c>
      <c r="E6343">
        <v>118.24770686290907</v>
      </c>
      <c r="F6343">
        <v>84.073561999999995</v>
      </c>
    </row>
    <row r="6344" spans="2:6" x14ac:dyDescent="0.35">
      <c r="B6344">
        <v>224.00479999999999</v>
      </c>
      <c r="C6344">
        <v>137.45400000000001</v>
      </c>
      <c r="D6344">
        <v>115.62993</v>
      </c>
      <c r="E6344">
        <v>115.0203920443636</v>
      </c>
      <c r="F6344">
        <v>80.629930000000002</v>
      </c>
    </row>
    <row r="6345" spans="2:6" x14ac:dyDescent="0.35">
      <c r="B6345">
        <v>224.0352</v>
      </c>
      <c r="C6345">
        <v>105.6</v>
      </c>
      <c r="D6345">
        <v>112.228492</v>
      </c>
      <c r="E6345">
        <v>111.51707540072731</v>
      </c>
      <c r="F6345">
        <v>77.228492000000003</v>
      </c>
    </row>
    <row r="6346" spans="2:6" x14ac:dyDescent="0.35">
      <c r="B6346">
        <v>224.06569999999999</v>
      </c>
      <c r="C6346">
        <v>127.19999999999999</v>
      </c>
      <c r="D6346">
        <v>109.19134378</v>
      </c>
      <c r="E6346">
        <v>107.92421066727269</v>
      </c>
      <c r="F6346">
        <v>74.191343779999997</v>
      </c>
    </row>
    <row r="6347" spans="2:6" x14ac:dyDescent="0.35">
      <c r="B6347">
        <v>224.09610000000001</v>
      </c>
      <c r="C6347">
        <v>87.999959999999987</v>
      </c>
      <c r="D6347">
        <v>105.75115999999998</v>
      </c>
      <c r="E6347">
        <v>104.39940730145457</v>
      </c>
      <c r="F6347">
        <v>70.751159999999985</v>
      </c>
    </row>
    <row r="6348" spans="2:6" x14ac:dyDescent="0.35">
      <c r="B6348">
        <v>224.12649999999999</v>
      </c>
      <c r="C6348">
        <v>112.8</v>
      </c>
      <c r="D6348">
        <v>101.24924378000001</v>
      </c>
      <c r="E6348">
        <v>101.0763427210909</v>
      </c>
      <c r="F6348">
        <v>66.249243780000015</v>
      </c>
    </row>
    <row r="6349" spans="2:6" x14ac:dyDescent="0.35">
      <c r="B6349">
        <v>224.15690000000001</v>
      </c>
      <c r="C6349">
        <v>98.399999999999991</v>
      </c>
      <c r="D6349">
        <v>96.120452960000009</v>
      </c>
      <c r="E6349">
        <v>98.038543557818173</v>
      </c>
      <c r="F6349">
        <v>61.120452960000009</v>
      </c>
    </row>
    <row r="6350" spans="2:6" x14ac:dyDescent="0.35">
      <c r="B6350">
        <v>224.18729999999999</v>
      </c>
      <c r="C6350">
        <v>91.2</v>
      </c>
      <c r="D6350">
        <v>91.262749999999997</v>
      </c>
      <c r="E6350">
        <v>95.372441510181815</v>
      </c>
      <c r="F6350">
        <v>56.262749999999997</v>
      </c>
    </row>
    <row r="6351" spans="2:6" x14ac:dyDescent="0.35">
      <c r="B6351">
        <v>224.21770000000001</v>
      </c>
      <c r="C6351">
        <v>84</v>
      </c>
      <c r="D6351">
        <v>87.515105000000005</v>
      </c>
      <c r="E6351">
        <v>93.228579297818158</v>
      </c>
      <c r="F6351">
        <v>52.515105000000005</v>
      </c>
    </row>
    <row r="6352" spans="2:6" x14ac:dyDescent="0.35">
      <c r="B6352">
        <v>224.2482</v>
      </c>
      <c r="C6352">
        <v>62.4</v>
      </c>
      <c r="D6352">
        <v>85.435580399999992</v>
      </c>
      <c r="E6352">
        <v>91.669694055272714</v>
      </c>
      <c r="F6352">
        <v>50.435580399999992</v>
      </c>
    </row>
    <row r="6353" spans="2:6" x14ac:dyDescent="0.35">
      <c r="B6353">
        <v>224.27860000000001</v>
      </c>
      <c r="C6353">
        <v>93.6</v>
      </c>
      <c r="D6353">
        <v>84.928960040000007</v>
      </c>
      <c r="E6353">
        <v>90.658719328363645</v>
      </c>
      <c r="F6353">
        <v>49.928960040000007</v>
      </c>
    </row>
    <row r="6354" spans="2:6" x14ac:dyDescent="0.35">
      <c r="B6354">
        <v>224.309</v>
      </c>
      <c r="C6354">
        <v>77.333280000000002</v>
      </c>
      <c r="D6354">
        <v>85.657349999999994</v>
      </c>
      <c r="E6354">
        <v>90.1937693530909</v>
      </c>
      <c r="F6354">
        <v>50.657349999999994</v>
      </c>
    </row>
    <row r="6355" spans="2:6" x14ac:dyDescent="0.35">
      <c r="B6355">
        <v>224.33940000000001</v>
      </c>
      <c r="C6355">
        <v>86.399999999999991</v>
      </c>
      <c r="D6355">
        <v>87.300630040000001</v>
      </c>
      <c r="E6355">
        <v>90.325194968727274</v>
      </c>
      <c r="F6355">
        <v>52.300630040000001</v>
      </c>
    </row>
    <row r="6356" spans="2:6" x14ac:dyDescent="0.35">
      <c r="B6356">
        <v>224.3698</v>
      </c>
      <c r="C6356">
        <v>98.399999999999991</v>
      </c>
      <c r="D6356">
        <v>89.204145819999994</v>
      </c>
      <c r="E6356">
        <v>91.024150129090927</v>
      </c>
      <c r="F6356">
        <v>54.204145819999994</v>
      </c>
    </row>
    <row r="6357" spans="2:6" x14ac:dyDescent="0.35">
      <c r="B6357">
        <v>224.40020000000001</v>
      </c>
      <c r="C6357">
        <v>104.72723999999999</v>
      </c>
      <c r="D6357">
        <v>91.286580000000001</v>
      </c>
      <c r="E6357">
        <v>92.188370460000002</v>
      </c>
      <c r="F6357">
        <v>56.286580000000001</v>
      </c>
    </row>
    <row r="6358" spans="2:6" x14ac:dyDescent="0.35">
      <c r="B6358">
        <v>224.4306</v>
      </c>
      <c r="C6358">
        <v>69.599999999999994</v>
      </c>
      <c r="D6358">
        <v>93.36490581999999</v>
      </c>
      <c r="E6358">
        <v>93.670163571272724</v>
      </c>
      <c r="F6358">
        <v>58.36490581999999</v>
      </c>
    </row>
    <row r="6359" spans="2:6" x14ac:dyDescent="0.35">
      <c r="B6359">
        <v>224.46109999999999</v>
      </c>
      <c r="C6359">
        <v>103.2</v>
      </c>
      <c r="D6359">
        <v>95.418459960000007</v>
      </c>
      <c r="E6359">
        <v>95.331779370545433</v>
      </c>
      <c r="F6359">
        <v>60.418459960000007</v>
      </c>
    </row>
    <row r="6360" spans="2:6" x14ac:dyDescent="0.35">
      <c r="B6360">
        <v>224.4915</v>
      </c>
      <c r="C6360">
        <v>86.399999999999991</v>
      </c>
      <c r="D6360">
        <v>97.539670000000001</v>
      </c>
      <c r="E6360">
        <v>97.139674040727272</v>
      </c>
      <c r="F6360">
        <v>62.539670000000001</v>
      </c>
    </row>
    <row r="6361" spans="2:6" x14ac:dyDescent="0.35">
      <c r="B6361">
        <v>224.52189999999999</v>
      </c>
      <c r="C6361">
        <v>105.6</v>
      </c>
      <c r="D6361">
        <v>99.663634999999985</v>
      </c>
      <c r="E6361">
        <v>99.13755968400001</v>
      </c>
      <c r="F6361">
        <v>64.663634999999985</v>
      </c>
    </row>
    <row r="6362" spans="2:6" x14ac:dyDescent="0.35">
      <c r="B6362">
        <v>224.5523</v>
      </c>
      <c r="C6362">
        <v>122.39999999999999</v>
      </c>
      <c r="D6362">
        <v>101.83145417999999</v>
      </c>
      <c r="E6362">
        <v>101.40172845927272</v>
      </c>
      <c r="F6362">
        <v>66.831454179999994</v>
      </c>
    </row>
    <row r="6363" spans="2:6" x14ac:dyDescent="0.35">
      <c r="B6363">
        <v>224.58269999999999</v>
      </c>
      <c r="C6363">
        <v>86.399999999999991</v>
      </c>
      <c r="D6363">
        <v>103.6764</v>
      </c>
      <c r="E6363">
        <v>103.97843550545453</v>
      </c>
      <c r="F6363">
        <v>68.676400000000001</v>
      </c>
    </row>
    <row r="6364" spans="2:6" x14ac:dyDescent="0.35">
      <c r="B6364">
        <v>224.61320000000001</v>
      </c>
      <c r="C6364">
        <v>108</v>
      </c>
      <c r="D6364">
        <v>104.72928874</v>
      </c>
      <c r="E6364">
        <v>106.92928274727272</v>
      </c>
      <c r="F6364">
        <v>69.729288740000001</v>
      </c>
    </row>
    <row r="6365" spans="2:6" x14ac:dyDescent="0.35">
      <c r="B6365">
        <v>224.64359999999999</v>
      </c>
      <c r="C6365">
        <v>105.6</v>
      </c>
      <c r="D6365">
        <v>105.61635500000001</v>
      </c>
      <c r="E6365">
        <v>110.23529383527271</v>
      </c>
      <c r="F6365">
        <v>70.616355000000013</v>
      </c>
    </row>
    <row r="6366" spans="2:6" x14ac:dyDescent="0.35">
      <c r="B6366">
        <v>224.67400000000001</v>
      </c>
      <c r="C6366">
        <v>110.39999999999999</v>
      </c>
      <c r="D6366">
        <v>107.68110999999999</v>
      </c>
      <c r="E6366">
        <v>113.85399016581819</v>
      </c>
      <c r="F6366">
        <v>72.68110999999999</v>
      </c>
    </row>
    <row r="6367" spans="2:6" x14ac:dyDescent="0.35">
      <c r="B6367">
        <v>224.70439999999999</v>
      </c>
      <c r="C6367">
        <v>108</v>
      </c>
      <c r="D6367">
        <v>111.81706500000001</v>
      </c>
      <c r="E6367">
        <v>117.76849248763641</v>
      </c>
      <c r="F6367">
        <v>76.817065000000014</v>
      </c>
    </row>
    <row r="6368" spans="2:6" x14ac:dyDescent="0.35">
      <c r="B6368">
        <v>224.73480000000001</v>
      </c>
      <c r="C6368">
        <v>96</v>
      </c>
      <c r="D6368">
        <v>118.12173125999999</v>
      </c>
      <c r="E6368">
        <v>121.87364182581818</v>
      </c>
      <c r="F6368">
        <v>83.12173125999999</v>
      </c>
    </row>
    <row r="6369" spans="2:6" x14ac:dyDescent="0.35">
      <c r="B6369">
        <v>224.76519999999999</v>
      </c>
      <c r="C6369">
        <v>109.33331999999999</v>
      </c>
      <c r="D6369">
        <v>125.62942000000002</v>
      </c>
      <c r="E6369">
        <v>126.00257991272724</v>
      </c>
      <c r="F6369">
        <v>90.629420000000025</v>
      </c>
    </row>
    <row r="6370" spans="2:6" x14ac:dyDescent="0.35">
      <c r="B6370">
        <v>224.79570000000001</v>
      </c>
      <c r="C6370">
        <v>146.4</v>
      </c>
      <c r="D6370">
        <v>133.07853126000001</v>
      </c>
      <c r="E6370">
        <v>130.06415252399998</v>
      </c>
      <c r="F6370">
        <v>98.078531260000005</v>
      </c>
    </row>
    <row r="6371" spans="2:6" x14ac:dyDescent="0.35">
      <c r="B6371">
        <v>224.8261</v>
      </c>
      <c r="C6371">
        <v>168</v>
      </c>
      <c r="D6371">
        <v>139.571865</v>
      </c>
      <c r="E6371">
        <v>133.98214691563638</v>
      </c>
      <c r="F6371">
        <v>104.571865</v>
      </c>
    </row>
    <row r="6372" spans="2:6" x14ac:dyDescent="0.35">
      <c r="B6372">
        <v>224.85650000000001</v>
      </c>
      <c r="C6372">
        <v>151.19999999999999</v>
      </c>
      <c r="D6372">
        <v>144.49471</v>
      </c>
      <c r="E6372">
        <v>137.71261991345452</v>
      </c>
      <c r="F6372">
        <v>109.49471</v>
      </c>
    </row>
    <row r="6373" spans="2:6" x14ac:dyDescent="0.35">
      <c r="B6373">
        <v>224.8869</v>
      </c>
      <c r="C6373">
        <v>148.79999999999998</v>
      </c>
      <c r="D6373">
        <v>147.46351619999999</v>
      </c>
      <c r="E6373">
        <v>141.28018549854542</v>
      </c>
      <c r="F6373">
        <v>112.46351619999999</v>
      </c>
    </row>
    <row r="6374" spans="2:6" x14ac:dyDescent="0.35">
      <c r="B6374">
        <v>224.91730000000001</v>
      </c>
      <c r="C6374">
        <v>144</v>
      </c>
      <c r="D6374">
        <v>148.51098873999999</v>
      </c>
      <c r="E6374">
        <v>144.67056642763634</v>
      </c>
      <c r="F6374">
        <v>113.51098873999999</v>
      </c>
    </row>
    <row r="6375" spans="2:6" x14ac:dyDescent="0.35">
      <c r="B6375">
        <v>224.9477</v>
      </c>
      <c r="C6375">
        <v>132</v>
      </c>
      <c r="D6375">
        <v>148.50859999999997</v>
      </c>
      <c r="E6375">
        <v>147.88235485963639</v>
      </c>
      <c r="F6375">
        <v>113.50859999999997</v>
      </c>
    </row>
    <row r="6376" spans="2:6" x14ac:dyDescent="0.35">
      <c r="B6376">
        <v>224.97810000000001</v>
      </c>
      <c r="C6376">
        <v>160.79999999999998</v>
      </c>
      <c r="D6376">
        <v>148.62110000000001</v>
      </c>
      <c r="E6376">
        <v>150.99139912690913</v>
      </c>
      <c r="F6376">
        <v>113.62110000000001</v>
      </c>
    </row>
    <row r="6377" spans="2:6" x14ac:dyDescent="0.35">
      <c r="B6377">
        <v>225.0086</v>
      </c>
      <c r="C6377">
        <v>153.6</v>
      </c>
      <c r="D6377">
        <v>149.74123880000002</v>
      </c>
      <c r="E6377">
        <v>154.07710586836365</v>
      </c>
      <c r="F6377">
        <v>114.74123880000002</v>
      </c>
    </row>
    <row r="6378" spans="2:6" x14ac:dyDescent="0.35">
      <c r="B6378">
        <v>225.03899999999999</v>
      </c>
      <c r="C6378">
        <v>146.1816</v>
      </c>
      <c r="D6378">
        <v>152.18519999999998</v>
      </c>
      <c r="E6378">
        <v>157.16776524436364</v>
      </c>
      <c r="F6378">
        <v>117.18519999999998</v>
      </c>
    </row>
    <row r="6379" spans="2:6" x14ac:dyDescent="0.35">
      <c r="B6379">
        <v>225.0694</v>
      </c>
      <c r="C6379">
        <v>146.4</v>
      </c>
      <c r="D6379">
        <v>155.94123879999998</v>
      </c>
      <c r="E6379">
        <v>160.31286797781814</v>
      </c>
      <c r="F6379">
        <v>120.94123879999998</v>
      </c>
    </row>
    <row r="6380" spans="2:6" x14ac:dyDescent="0.35">
      <c r="B6380">
        <v>225.09979999999999</v>
      </c>
      <c r="C6380">
        <v>160.79999999999998</v>
      </c>
      <c r="D6380">
        <v>160.64590000000001</v>
      </c>
      <c r="E6380">
        <v>163.61510548363634</v>
      </c>
      <c r="F6380">
        <v>125.64590000000001</v>
      </c>
    </row>
    <row r="6381" spans="2:6" x14ac:dyDescent="0.35">
      <c r="B6381">
        <v>225.1302</v>
      </c>
      <c r="C6381">
        <v>148.79999999999998</v>
      </c>
      <c r="D6381">
        <v>165.97659999999999</v>
      </c>
      <c r="E6381">
        <v>167.12342428363638</v>
      </c>
      <c r="F6381">
        <v>130.97659999999999</v>
      </c>
    </row>
    <row r="6382" spans="2:6" x14ac:dyDescent="0.35">
      <c r="B6382">
        <v>225.16069999999999</v>
      </c>
      <c r="C6382">
        <v>189.6</v>
      </c>
      <c r="D6382">
        <v>171.81770000000003</v>
      </c>
      <c r="E6382">
        <v>170.84648781818183</v>
      </c>
      <c r="F6382">
        <v>136.81770000000003</v>
      </c>
    </row>
    <row r="6383" spans="2:6" x14ac:dyDescent="0.35">
      <c r="B6383">
        <v>225.19110000000001</v>
      </c>
      <c r="C6383">
        <v>180</v>
      </c>
      <c r="D6383">
        <v>177.43178639999999</v>
      </c>
      <c r="E6383">
        <v>174.65044747636364</v>
      </c>
      <c r="F6383">
        <v>142.43178639999999</v>
      </c>
    </row>
    <row r="6384" spans="2:6" x14ac:dyDescent="0.35">
      <c r="B6384">
        <v>225.22149999999999</v>
      </c>
      <c r="C6384">
        <v>196.79999999999998</v>
      </c>
      <c r="D6384">
        <v>182.06209999999999</v>
      </c>
      <c r="E6384">
        <v>178.33889989090909</v>
      </c>
      <c r="F6384">
        <v>147.06209999999999</v>
      </c>
    </row>
    <row r="6385" spans="2:6" x14ac:dyDescent="0.35">
      <c r="B6385">
        <v>225.25190000000001</v>
      </c>
      <c r="C6385">
        <v>160.79999999999998</v>
      </c>
      <c r="D6385">
        <v>185.56859999999998</v>
      </c>
      <c r="E6385">
        <v>181.87692202909091</v>
      </c>
      <c r="F6385">
        <v>150.56859999999998</v>
      </c>
    </row>
    <row r="6386" spans="2:6" x14ac:dyDescent="0.35">
      <c r="B6386">
        <v>225.28229999999999</v>
      </c>
      <c r="C6386">
        <v>216</v>
      </c>
      <c r="D6386">
        <v>187.95229999999995</v>
      </c>
      <c r="E6386">
        <v>185.15476511999998</v>
      </c>
      <c r="F6386">
        <v>152.95229999999995</v>
      </c>
    </row>
    <row r="6387" spans="2:6" x14ac:dyDescent="0.35">
      <c r="B6387">
        <v>225.31270000000001</v>
      </c>
      <c r="C6387">
        <v>177.6</v>
      </c>
      <c r="D6387">
        <v>189.78017479999997</v>
      </c>
      <c r="E6387">
        <v>188.12029699636361</v>
      </c>
      <c r="F6387">
        <v>154.78017479999997</v>
      </c>
    </row>
    <row r="6388" spans="2:6" x14ac:dyDescent="0.35">
      <c r="B6388">
        <v>225.3432</v>
      </c>
      <c r="C6388">
        <v>189.33359999999999</v>
      </c>
      <c r="D6388">
        <v>191.63400000000001</v>
      </c>
      <c r="E6388">
        <v>190.83140786181824</v>
      </c>
      <c r="F6388">
        <v>156.63400000000001</v>
      </c>
    </row>
    <row r="6389" spans="2:6" x14ac:dyDescent="0.35">
      <c r="B6389">
        <v>225.37360000000001</v>
      </c>
      <c r="C6389">
        <v>192</v>
      </c>
      <c r="D6389">
        <v>193.47297480000006</v>
      </c>
      <c r="E6389">
        <v>193.27297280727279</v>
      </c>
      <c r="F6389">
        <v>158.47297480000006</v>
      </c>
    </row>
    <row r="6390" spans="2:6" x14ac:dyDescent="0.35">
      <c r="B6390">
        <v>225.404</v>
      </c>
      <c r="C6390">
        <v>206.4</v>
      </c>
      <c r="D6390">
        <v>195.63469999999998</v>
      </c>
      <c r="E6390">
        <v>195.31674820363639</v>
      </c>
      <c r="F6390">
        <v>160.63469999999998</v>
      </c>
    </row>
    <row r="6391" spans="2:6" x14ac:dyDescent="0.35">
      <c r="B6391">
        <v>225.43440000000001</v>
      </c>
      <c r="C6391">
        <v>170.4</v>
      </c>
      <c r="D6391">
        <v>197.67380000000003</v>
      </c>
      <c r="E6391">
        <v>196.79680263272729</v>
      </c>
      <c r="F6391">
        <v>162.67380000000003</v>
      </c>
    </row>
    <row r="6392" spans="2:6" x14ac:dyDescent="0.35">
      <c r="B6392">
        <v>225.4648</v>
      </c>
      <c r="C6392">
        <v>244.79999999999998</v>
      </c>
      <c r="D6392">
        <v>199.41970000000001</v>
      </c>
      <c r="E6392">
        <v>197.57713018909092</v>
      </c>
      <c r="F6392">
        <v>164.41970000000001</v>
      </c>
    </row>
    <row r="6393" spans="2:6" x14ac:dyDescent="0.35">
      <c r="B6393">
        <v>225.49520000000001</v>
      </c>
      <c r="C6393">
        <v>160.79999999999998</v>
      </c>
      <c r="D6393">
        <v>201.28782520000001</v>
      </c>
      <c r="E6393">
        <v>197.59334295272723</v>
      </c>
      <c r="F6393">
        <v>166.28782520000001</v>
      </c>
    </row>
    <row r="6394" spans="2:6" x14ac:dyDescent="0.35">
      <c r="B6394">
        <v>225.5257</v>
      </c>
      <c r="C6394">
        <v>218.4</v>
      </c>
      <c r="D6394">
        <v>203.12192240000002</v>
      </c>
      <c r="E6394">
        <v>196.72098432000001</v>
      </c>
      <c r="F6394">
        <v>168.12192240000002</v>
      </c>
    </row>
    <row r="6395" spans="2:6" x14ac:dyDescent="0.35">
      <c r="B6395">
        <v>225.55609999999999</v>
      </c>
      <c r="C6395">
        <v>225.6</v>
      </c>
      <c r="D6395">
        <v>204.10659999999999</v>
      </c>
      <c r="E6395">
        <v>194.7868479927273</v>
      </c>
      <c r="F6395">
        <v>169.10659999999999</v>
      </c>
    </row>
    <row r="6396" spans="2:6" x14ac:dyDescent="0.35">
      <c r="B6396">
        <v>225.5865</v>
      </c>
      <c r="C6396">
        <v>163.19999999999999</v>
      </c>
      <c r="D6396">
        <v>202.98960000000002</v>
      </c>
      <c r="E6396">
        <v>191.62556827636362</v>
      </c>
      <c r="F6396">
        <v>167.98960000000002</v>
      </c>
    </row>
    <row r="6397" spans="2:6" x14ac:dyDescent="0.35">
      <c r="B6397">
        <v>225.61689999999999</v>
      </c>
      <c r="C6397">
        <v>228</v>
      </c>
      <c r="D6397">
        <v>198.94539999999998</v>
      </c>
      <c r="E6397">
        <v>187.13629906909091</v>
      </c>
      <c r="F6397">
        <v>163.94539999999998</v>
      </c>
    </row>
    <row r="6398" spans="2:6" x14ac:dyDescent="0.35">
      <c r="B6398">
        <v>225.6473</v>
      </c>
      <c r="C6398">
        <v>228</v>
      </c>
      <c r="D6398">
        <v>192.30647759999999</v>
      </c>
      <c r="E6398">
        <v>181.30085264727273</v>
      </c>
      <c r="F6398">
        <v>157.30647759999999</v>
      </c>
    </row>
    <row r="6399" spans="2:6" x14ac:dyDescent="0.35">
      <c r="B6399">
        <v>225.67769999999999</v>
      </c>
      <c r="C6399">
        <v>196.36319999999998</v>
      </c>
      <c r="D6399">
        <v>183.24480000000003</v>
      </c>
      <c r="E6399">
        <v>174.23589818181816</v>
      </c>
      <c r="F6399">
        <v>148.24480000000003</v>
      </c>
    </row>
    <row r="6400" spans="2:6" x14ac:dyDescent="0.35">
      <c r="B6400">
        <v>225.70820000000001</v>
      </c>
      <c r="C6400">
        <v>141.6</v>
      </c>
      <c r="D6400">
        <v>172.31247760000005</v>
      </c>
      <c r="E6400">
        <v>166.21679882181817</v>
      </c>
      <c r="F6400">
        <v>137.31247760000005</v>
      </c>
    </row>
    <row r="6401" spans="2:6" x14ac:dyDescent="0.35">
      <c r="B6401">
        <v>225.73859999999999</v>
      </c>
      <c r="C6401">
        <v>151.19999999999999</v>
      </c>
      <c r="D6401">
        <v>160.45579999999998</v>
      </c>
      <c r="E6401">
        <v>157.55802562909091</v>
      </c>
      <c r="F6401">
        <v>125.45579999999998</v>
      </c>
    </row>
    <row r="6402" spans="2:6" x14ac:dyDescent="0.35">
      <c r="B6402">
        <v>225.76900000000001</v>
      </c>
      <c r="C6402">
        <v>146.4</v>
      </c>
      <c r="D6402">
        <v>147.71720000000002</v>
      </c>
      <c r="E6402">
        <v>148.61354469818181</v>
      </c>
      <c r="F6402">
        <v>112.71720000000002</v>
      </c>
    </row>
    <row r="6403" spans="2:6" x14ac:dyDescent="0.35">
      <c r="B6403">
        <v>225.79939999999999</v>
      </c>
      <c r="C6403">
        <v>163.19999999999999</v>
      </c>
      <c r="D6403">
        <v>135.07139999999998</v>
      </c>
      <c r="E6403">
        <v>139.7874760581818</v>
      </c>
      <c r="F6403">
        <v>100.07139999999998</v>
      </c>
    </row>
    <row r="6404" spans="2:6" x14ac:dyDescent="0.35">
      <c r="B6404">
        <v>225.82980000000001</v>
      </c>
      <c r="C6404">
        <v>108</v>
      </c>
      <c r="D6404">
        <v>123.76312239999999</v>
      </c>
      <c r="E6404">
        <v>131.41192180363637</v>
      </c>
      <c r="F6404">
        <v>88.763122399999986</v>
      </c>
    </row>
    <row r="6405" spans="2:6" x14ac:dyDescent="0.35">
      <c r="B6405">
        <v>225.86019999999999</v>
      </c>
      <c r="C6405">
        <v>129.6</v>
      </c>
      <c r="D6405">
        <v>114.03600000000002</v>
      </c>
      <c r="E6405">
        <v>123.76727092363635</v>
      </c>
      <c r="F6405">
        <v>79.036000000000016</v>
      </c>
    </row>
    <row r="6406" spans="2:6" x14ac:dyDescent="0.35">
      <c r="B6406">
        <v>225.89070000000001</v>
      </c>
      <c r="C6406">
        <v>72</v>
      </c>
      <c r="D6406">
        <v>105.9824</v>
      </c>
      <c r="E6406">
        <v>117.11061848727276</v>
      </c>
      <c r="F6406">
        <v>70.982399999999998</v>
      </c>
    </row>
    <row r="6407" spans="2:6" x14ac:dyDescent="0.35">
      <c r="B6407">
        <v>225.9211</v>
      </c>
      <c r="C6407">
        <v>91.2</v>
      </c>
      <c r="D6407">
        <v>100.31840000000001</v>
      </c>
      <c r="E6407">
        <v>111.49092802909091</v>
      </c>
      <c r="F6407">
        <v>65.318400000000011</v>
      </c>
    </row>
    <row r="6408" spans="2:6" x14ac:dyDescent="0.35">
      <c r="B6408">
        <v>225.95150000000001</v>
      </c>
      <c r="C6408">
        <v>79.2</v>
      </c>
      <c r="D6408">
        <v>97.570000000000007</v>
      </c>
      <c r="E6408">
        <v>106.96271488690908</v>
      </c>
      <c r="F6408">
        <v>62.570000000000007</v>
      </c>
    </row>
    <row r="6409" spans="2:6" x14ac:dyDescent="0.35">
      <c r="B6409">
        <v>226.01230000000001</v>
      </c>
      <c r="C6409">
        <v>120</v>
      </c>
      <c r="D6409">
        <v>97.455600000000004</v>
      </c>
      <c r="E6409">
        <v>103.47981745527274</v>
      </c>
      <c r="F6409">
        <v>62.455600000000004</v>
      </c>
    </row>
    <row r="6410" spans="2:6" x14ac:dyDescent="0.35">
      <c r="B6410">
        <v>226.07320000000001</v>
      </c>
      <c r="C6410">
        <v>86.399999999999991</v>
      </c>
      <c r="D6410">
        <v>98.666000000000011</v>
      </c>
      <c r="E6410">
        <v>100.82089207199998</v>
      </c>
      <c r="F6410">
        <v>63.666000000000011</v>
      </c>
    </row>
    <row r="6411" spans="2:6" x14ac:dyDescent="0.35">
      <c r="B6411">
        <v>226.1036</v>
      </c>
      <c r="C6411">
        <v>112.8</v>
      </c>
      <c r="D6411">
        <v>99.885600000000011</v>
      </c>
      <c r="E6411">
        <v>98.792045590909098</v>
      </c>
      <c r="F6411">
        <v>64.885600000000011</v>
      </c>
    </row>
    <row r="6412" spans="2:6" x14ac:dyDescent="0.35">
      <c r="B6412">
        <v>226.13399999999999</v>
      </c>
      <c r="C6412">
        <v>96</v>
      </c>
      <c r="D6412">
        <v>100.1176</v>
      </c>
      <c r="E6412">
        <v>97.312069902545417</v>
      </c>
      <c r="F6412">
        <v>65.117599999999996</v>
      </c>
    </row>
    <row r="6413" spans="2:6" x14ac:dyDescent="0.35">
      <c r="B6413">
        <v>226.1644</v>
      </c>
      <c r="C6413">
        <v>108</v>
      </c>
      <c r="D6413">
        <v>98.96378193999999</v>
      </c>
      <c r="E6413">
        <v>96.292819784727271</v>
      </c>
      <c r="F6413">
        <v>63.96378193999999</v>
      </c>
    </row>
    <row r="6414" spans="2:6" x14ac:dyDescent="0.35">
      <c r="B6414">
        <v>226.19479999999999</v>
      </c>
      <c r="C6414">
        <v>98.399999999999991</v>
      </c>
      <c r="D6414">
        <v>96.772255000000015</v>
      </c>
      <c r="E6414">
        <v>95.600472893454523</v>
      </c>
      <c r="F6414">
        <v>61.772255000000015</v>
      </c>
    </row>
    <row r="6415" spans="2:6" x14ac:dyDescent="0.35">
      <c r="B6415">
        <v>226.25569999999999</v>
      </c>
      <c r="C6415">
        <v>91.2</v>
      </c>
      <c r="D6415">
        <v>94.264110000000002</v>
      </c>
      <c r="E6415">
        <v>95.110008879272741</v>
      </c>
      <c r="F6415">
        <v>59.264110000000002</v>
      </c>
    </row>
    <row r="6416" spans="2:6" x14ac:dyDescent="0.35">
      <c r="B6416">
        <v>226.2861</v>
      </c>
      <c r="C6416">
        <v>91.2</v>
      </c>
      <c r="D6416">
        <v>92.144319960000004</v>
      </c>
      <c r="E6416">
        <v>94.786359135272733</v>
      </c>
      <c r="F6416">
        <v>57.144319960000004</v>
      </c>
    </row>
    <row r="6417" spans="2:6" x14ac:dyDescent="0.35">
      <c r="B6417">
        <v>226.31649999999999</v>
      </c>
      <c r="C6417">
        <v>86.399999999999991</v>
      </c>
      <c r="D6417">
        <v>90.959858059999988</v>
      </c>
      <c r="E6417">
        <v>94.673034234545455</v>
      </c>
      <c r="F6417">
        <v>55.959858059999988</v>
      </c>
    </row>
    <row r="6418" spans="2:6" x14ac:dyDescent="0.35">
      <c r="B6418">
        <v>226.34690000000001</v>
      </c>
      <c r="C6418">
        <v>85.090919999999997</v>
      </c>
      <c r="D6418">
        <v>90.813859999999991</v>
      </c>
      <c r="E6418">
        <v>94.871868715636353</v>
      </c>
      <c r="F6418">
        <v>55.813859999999991</v>
      </c>
    </row>
    <row r="6419" spans="2:6" x14ac:dyDescent="0.35">
      <c r="B6419">
        <v>226.37729999999999</v>
      </c>
      <c r="C6419">
        <v>81.599999999999994</v>
      </c>
      <c r="D6419">
        <v>91.423898059999999</v>
      </c>
      <c r="E6419">
        <v>95.561624717454549</v>
      </c>
      <c r="F6419">
        <v>56.423898059999999</v>
      </c>
    </row>
    <row r="6420" spans="2:6" x14ac:dyDescent="0.35">
      <c r="B6420">
        <v>226.40770000000001</v>
      </c>
      <c r="C6420">
        <v>100.8</v>
      </c>
      <c r="D6420">
        <v>92.706890039999976</v>
      </c>
      <c r="E6420">
        <v>96.805101397090894</v>
      </c>
      <c r="F6420">
        <v>57.706890039999976</v>
      </c>
    </row>
    <row r="6421" spans="2:6" x14ac:dyDescent="0.35">
      <c r="B6421">
        <v>226.43819999999999</v>
      </c>
      <c r="C6421">
        <v>101.33328</v>
      </c>
      <c r="D6421">
        <v>94.58699</v>
      </c>
      <c r="E6421">
        <v>98.581962473454553</v>
      </c>
      <c r="F6421">
        <v>59.58699</v>
      </c>
    </row>
    <row r="6422" spans="2:6" x14ac:dyDescent="0.35">
      <c r="B6422">
        <v>226.499</v>
      </c>
      <c r="C6422">
        <v>103.2</v>
      </c>
      <c r="D6422">
        <v>97.203580040000006</v>
      </c>
      <c r="E6422">
        <v>100.89767440909091</v>
      </c>
      <c r="F6422">
        <v>62.203580040000006</v>
      </c>
    </row>
    <row r="6423" spans="2:6" x14ac:dyDescent="0.35">
      <c r="B6423">
        <v>226.52940000000001</v>
      </c>
      <c r="C6423">
        <v>76.8</v>
      </c>
      <c r="D6423">
        <v>100.63244193999999</v>
      </c>
      <c r="E6423">
        <v>103.79053009745456</v>
      </c>
      <c r="F6423">
        <v>65.632441939999993</v>
      </c>
    </row>
    <row r="6424" spans="2:6" x14ac:dyDescent="0.35">
      <c r="B6424">
        <v>226.5598</v>
      </c>
      <c r="C6424">
        <v>103.2</v>
      </c>
      <c r="D6424">
        <v>104.97323999999999</v>
      </c>
      <c r="E6424">
        <v>107.23823112436362</v>
      </c>
      <c r="F6424">
        <v>69.97323999999999</v>
      </c>
    </row>
    <row r="6425" spans="2:6" x14ac:dyDescent="0.35">
      <c r="B6425">
        <v>226.6207</v>
      </c>
      <c r="C6425">
        <v>108</v>
      </c>
      <c r="D6425">
        <v>109.77382</v>
      </c>
      <c r="E6425">
        <v>111.04898528836362</v>
      </c>
      <c r="F6425">
        <v>74.773820000000001</v>
      </c>
    </row>
    <row r="6426" spans="2:6" x14ac:dyDescent="0.35">
      <c r="B6426">
        <v>226.65110000000001</v>
      </c>
      <c r="C6426">
        <v>122.39999999999999</v>
      </c>
      <c r="D6426">
        <v>114.59355495999999</v>
      </c>
      <c r="E6426">
        <v>115.00830021163638</v>
      </c>
      <c r="F6426">
        <v>79.593554959999992</v>
      </c>
    </row>
    <row r="6427" spans="2:6" x14ac:dyDescent="0.35">
      <c r="B6427">
        <v>226.6815</v>
      </c>
      <c r="C6427">
        <v>124.8</v>
      </c>
      <c r="D6427">
        <v>119.31960000000002</v>
      </c>
      <c r="E6427">
        <v>118.93554995563636</v>
      </c>
      <c r="F6427">
        <v>84.319600000000023</v>
      </c>
    </row>
    <row r="6428" spans="2:6" x14ac:dyDescent="0.35">
      <c r="B6428">
        <v>226.71190000000001</v>
      </c>
      <c r="C6428">
        <v>127.19999999999999</v>
      </c>
      <c r="D6428">
        <v>124.01959999999998</v>
      </c>
      <c r="E6428">
        <v>122.64182758363636</v>
      </c>
      <c r="F6428">
        <v>89.019599999999983</v>
      </c>
    </row>
    <row r="6429" spans="2:6" x14ac:dyDescent="0.35">
      <c r="B6429">
        <v>226.7423</v>
      </c>
      <c r="C6429">
        <v>141.6</v>
      </c>
      <c r="D6429">
        <v>128.768</v>
      </c>
      <c r="E6429">
        <v>125.9676985570909</v>
      </c>
      <c r="F6429">
        <v>93.768000000000001</v>
      </c>
    </row>
    <row r="6430" spans="2:6" x14ac:dyDescent="0.35">
      <c r="B6430">
        <v>226.77269999999999</v>
      </c>
      <c r="C6430">
        <v>93.6</v>
      </c>
      <c r="D6430">
        <v>133.096</v>
      </c>
      <c r="E6430">
        <v>128.77347113018183</v>
      </c>
      <c r="F6430">
        <v>98.096000000000004</v>
      </c>
    </row>
    <row r="6431" spans="2:6" x14ac:dyDescent="0.35">
      <c r="B6431">
        <v>226.8032</v>
      </c>
      <c r="C6431">
        <v>148.79999999999998</v>
      </c>
      <c r="D6431">
        <v>136.70199999999997</v>
      </c>
      <c r="E6431">
        <v>130.89980356254543</v>
      </c>
      <c r="F6431">
        <v>101.70199999999997</v>
      </c>
    </row>
    <row r="6432" spans="2:6" x14ac:dyDescent="0.35">
      <c r="B6432">
        <v>226.83359999999999</v>
      </c>
      <c r="C6432">
        <v>139.19999999999999</v>
      </c>
      <c r="D6432">
        <v>139.23519999999999</v>
      </c>
      <c r="E6432">
        <v>132.19252130836364</v>
      </c>
      <c r="F6432">
        <v>104.23519999999999</v>
      </c>
    </row>
    <row r="6433" spans="2:6" x14ac:dyDescent="0.35">
      <c r="B6433">
        <v>226.864</v>
      </c>
      <c r="C6433">
        <v>182.4</v>
      </c>
      <c r="D6433">
        <v>140.25880000000001</v>
      </c>
      <c r="E6433">
        <v>132.56027172436364</v>
      </c>
      <c r="F6433">
        <v>105.25880000000001</v>
      </c>
    </row>
    <row r="6434" spans="2:6" x14ac:dyDescent="0.35">
      <c r="B6434">
        <v>226.89439999999999</v>
      </c>
      <c r="C6434">
        <v>141.6</v>
      </c>
      <c r="D6434">
        <v>139.57840000000002</v>
      </c>
      <c r="E6434">
        <v>132.05583550581815</v>
      </c>
      <c r="F6434">
        <v>104.57840000000002</v>
      </c>
    </row>
    <row r="6435" spans="2:6" x14ac:dyDescent="0.35">
      <c r="B6435">
        <v>226.9248</v>
      </c>
      <c r="C6435">
        <v>110.39999999999999</v>
      </c>
      <c r="D6435">
        <v>137.26919999999998</v>
      </c>
      <c r="E6435">
        <v>130.89641021672728</v>
      </c>
      <c r="F6435">
        <v>102.26919999999998</v>
      </c>
    </row>
    <row r="6436" spans="2:6" x14ac:dyDescent="0.35">
      <c r="B6436">
        <v>226.95519999999999</v>
      </c>
      <c r="C6436">
        <v>146.4</v>
      </c>
      <c r="D6436">
        <v>133.21191126000002</v>
      </c>
      <c r="E6436">
        <v>129.32720069236362</v>
      </c>
      <c r="F6436">
        <v>98.211911260000022</v>
      </c>
    </row>
    <row r="6437" spans="2:6" x14ac:dyDescent="0.35">
      <c r="B6437">
        <v>226.98570000000001</v>
      </c>
      <c r="C6437">
        <v>120</v>
      </c>
      <c r="D6437">
        <v>128.02284499999999</v>
      </c>
      <c r="E6437">
        <v>127.61108449418181</v>
      </c>
      <c r="F6437">
        <v>93.02284499999999</v>
      </c>
    </row>
    <row r="6438" spans="2:6" x14ac:dyDescent="0.35">
      <c r="B6438">
        <v>227.01609999999999</v>
      </c>
      <c r="C6438">
        <v>132</v>
      </c>
      <c r="D6438">
        <v>122.71769</v>
      </c>
      <c r="E6438">
        <v>125.97179736654543</v>
      </c>
      <c r="F6438">
        <v>87.717690000000005</v>
      </c>
    </row>
    <row r="6439" spans="2:6" x14ac:dyDescent="0.35">
      <c r="B6439">
        <v>227.04650000000001</v>
      </c>
      <c r="C6439">
        <v>122.39999999999999</v>
      </c>
      <c r="D6439">
        <v>118.288935</v>
      </c>
      <c r="E6439">
        <v>124.5994605098182</v>
      </c>
      <c r="F6439">
        <v>83.288934999999995</v>
      </c>
    </row>
    <row r="6440" spans="2:6" x14ac:dyDescent="0.35">
      <c r="B6440">
        <v>227.07689999999999</v>
      </c>
      <c r="C6440">
        <v>120</v>
      </c>
      <c r="D6440">
        <v>115.41426874</v>
      </c>
      <c r="E6440">
        <v>123.62260967236361</v>
      </c>
      <c r="F6440">
        <v>80.414268739999997</v>
      </c>
    </row>
    <row r="6441" spans="2:6" x14ac:dyDescent="0.35">
      <c r="B6441">
        <v>227.10730000000001</v>
      </c>
      <c r="C6441">
        <v>82.666679999999999</v>
      </c>
      <c r="D6441">
        <v>114.16738000000002</v>
      </c>
      <c r="E6441">
        <v>123.04248884509089</v>
      </c>
      <c r="F6441">
        <v>79.167380000000023</v>
      </c>
    </row>
    <row r="6442" spans="2:6" x14ac:dyDescent="0.35">
      <c r="B6442">
        <v>227.1377</v>
      </c>
      <c r="C6442">
        <v>110.39999999999999</v>
      </c>
      <c r="D6442">
        <v>115.25746873999999</v>
      </c>
      <c r="E6442">
        <v>122.93698092763636</v>
      </c>
      <c r="F6442">
        <v>80.257468739999993</v>
      </c>
    </row>
    <row r="6443" spans="2:6" x14ac:dyDescent="0.35">
      <c r="B6443">
        <v>227.16820000000001</v>
      </c>
      <c r="C6443">
        <v>98.399999999999991</v>
      </c>
      <c r="D6443">
        <v>118.60653499999999</v>
      </c>
      <c r="E6443">
        <v>123.35453222181818</v>
      </c>
      <c r="F6443">
        <v>83.606534999999994</v>
      </c>
    </row>
    <row r="6444" spans="2:6" x14ac:dyDescent="0.35">
      <c r="B6444">
        <v>227.1986</v>
      </c>
      <c r="C6444">
        <v>151.19999999999999</v>
      </c>
      <c r="D6444">
        <v>123.45168999999999</v>
      </c>
      <c r="E6444">
        <v>124.23549339709089</v>
      </c>
      <c r="F6444">
        <v>88.451689999999985</v>
      </c>
    </row>
    <row r="6445" spans="2:6" x14ac:dyDescent="0.35">
      <c r="B6445">
        <v>227.22900000000001</v>
      </c>
      <c r="C6445">
        <v>124.8</v>
      </c>
      <c r="D6445">
        <v>128.60124499999998</v>
      </c>
      <c r="E6445">
        <v>125.44978758654547</v>
      </c>
      <c r="F6445">
        <v>93.601244999999977</v>
      </c>
    </row>
    <row r="6446" spans="2:6" x14ac:dyDescent="0.35">
      <c r="B6446">
        <v>227.2594</v>
      </c>
      <c r="C6446">
        <v>136.79999999999998</v>
      </c>
      <c r="D6446">
        <v>132.3591835</v>
      </c>
      <c r="E6446">
        <v>126.80293396363636</v>
      </c>
      <c r="F6446">
        <v>97.3591835</v>
      </c>
    </row>
    <row r="6447" spans="2:6" x14ac:dyDescent="0.35">
      <c r="B6447">
        <v>227.28980000000001</v>
      </c>
      <c r="C6447">
        <v>148.79999999999998</v>
      </c>
      <c r="D6447">
        <v>133.83058</v>
      </c>
      <c r="E6447">
        <v>128.1961447352727</v>
      </c>
      <c r="F6447">
        <v>98.830579999999998</v>
      </c>
    </row>
    <row r="6448" spans="2:6" x14ac:dyDescent="0.35">
      <c r="B6448">
        <v>227.3202</v>
      </c>
      <c r="C6448">
        <v>127.19999999999999</v>
      </c>
      <c r="D6448">
        <v>133.30555999999999</v>
      </c>
      <c r="E6448">
        <v>129.51303869563634</v>
      </c>
      <c r="F6448">
        <v>98.305559999999986</v>
      </c>
    </row>
    <row r="6449" spans="2:6" x14ac:dyDescent="0.35">
      <c r="B6449">
        <v>227.35069999999999</v>
      </c>
      <c r="C6449">
        <v>151.19999999999999</v>
      </c>
      <c r="D6449">
        <v>131.82453999999998</v>
      </c>
      <c r="E6449">
        <v>130.59966498545452</v>
      </c>
      <c r="F6449">
        <v>96.824539999999985</v>
      </c>
    </row>
    <row r="6450" spans="2:6" x14ac:dyDescent="0.35">
      <c r="B6450">
        <v>227.3811</v>
      </c>
      <c r="C6450">
        <v>110.39999999999999</v>
      </c>
      <c r="D6450">
        <v>130.69464776000001</v>
      </c>
      <c r="E6450">
        <v>131.26032570327268</v>
      </c>
      <c r="F6450">
        <v>95.694647760000009</v>
      </c>
    </row>
    <row r="6451" spans="2:6" x14ac:dyDescent="0.35">
      <c r="B6451">
        <v>227.41149999999999</v>
      </c>
      <c r="C6451">
        <v>115.63632</v>
      </c>
      <c r="D6451">
        <v>130.46032</v>
      </c>
      <c r="E6451">
        <v>131.26172158581815</v>
      </c>
      <c r="F6451">
        <v>95.460319999999996</v>
      </c>
    </row>
    <row r="6452" spans="2:6" x14ac:dyDescent="0.35">
      <c r="B6452">
        <v>227.4419</v>
      </c>
      <c r="C6452">
        <v>136.79999999999998</v>
      </c>
      <c r="D6452">
        <v>130.98176036000001</v>
      </c>
      <c r="E6452">
        <v>130.51527444218181</v>
      </c>
      <c r="F6452">
        <v>95.98176036000001</v>
      </c>
    </row>
    <row r="6453" spans="2:6" x14ac:dyDescent="0.35">
      <c r="B6453">
        <v>227.47229999999999</v>
      </c>
      <c r="C6453">
        <v>127.19999999999999</v>
      </c>
      <c r="D6453">
        <v>132.05059</v>
      </c>
      <c r="E6453">
        <v>129.10508459563636</v>
      </c>
      <c r="F6453">
        <v>97.05059</v>
      </c>
    </row>
    <row r="6454" spans="2:6" x14ac:dyDescent="0.35">
      <c r="B6454">
        <v>227.5027</v>
      </c>
      <c r="C6454">
        <v>146.4</v>
      </c>
      <c r="D6454">
        <v>132.87165999999999</v>
      </c>
      <c r="E6454">
        <v>127.15350558981814</v>
      </c>
      <c r="F6454">
        <v>97.871659999999991</v>
      </c>
    </row>
    <row r="6455" spans="2:6" x14ac:dyDescent="0.35">
      <c r="B6455">
        <v>227.53319999999999</v>
      </c>
      <c r="C6455">
        <v>144</v>
      </c>
      <c r="D6455">
        <v>132.31352999999999</v>
      </c>
      <c r="E6455">
        <v>124.81690179490907</v>
      </c>
      <c r="F6455">
        <v>97.313529999999986</v>
      </c>
    </row>
    <row r="6456" spans="2:6" x14ac:dyDescent="0.35">
      <c r="B6456">
        <v>227.59399999999999</v>
      </c>
      <c r="C6456">
        <v>127.19999999999999</v>
      </c>
      <c r="D6456">
        <v>129.15955964</v>
      </c>
      <c r="E6456">
        <v>122.19766272218182</v>
      </c>
      <c r="F6456">
        <v>94.159559639999998</v>
      </c>
    </row>
    <row r="6457" spans="2:6" x14ac:dyDescent="0.35">
      <c r="B6457">
        <v>227.65479999999999</v>
      </c>
      <c r="C6457">
        <v>130.66679999999999</v>
      </c>
      <c r="D6457">
        <v>123.5046</v>
      </c>
      <c r="E6457">
        <v>119.33124127418182</v>
      </c>
      <c r="F6457">
        <v>88.504599999999996</v>
      </c>
    </row>
    <row r="6458" spans="2:6" x14ac:dyDescent="0.35">
      <c r="B6458">
        <v>227.68520000000001</v>
      </c>
      <c r="C6458">
        <v>124.8</v>
      </c>
      <c r="D6458">
        <v>116.75148739999999</v>
      </c>
      <c r="E6458">
        <v>116.24529093599996</v>
      </c>
      <c r="F6458">
        <v>81.751487399999988</v>
      </c>
    </row>
    <row r="6459" spans="2:6" x14ac:dyDescent="0.35">
      <c r="B6459">
        <v>227.7157</v>
      </c>
      <c r="C6459">
        <v>115.19999999999999</v>
      </c>
      <c r="D6459">
        <v>110.08895000000001</v>
      </c>
      <c r="E6459">
        <v>112.89950953745455</v>
      </c>
      <c r="F6459">
        <v>75.088950000000011</v>
      </c>
    </row>
    <row r="6460" spans="2:6" x14ac:dyDescent="0.35">
      <c r="B6460">
        <v>227.74610000000001</v>
      </c>
      <c r="C6460">
        <v>79.2</v>
      </c>
      <c r="D6460">
        <v>104.68570000000001</v>
      </c>
      <c r="E6460">
        <v>109.27248310254545</v>
      </c>
      <c r="F6460">
        <v>69.685700000000011</v>
      </c>
    </row>
    <row r="6461" spans="2:6" x14ac:dyDescent="0.35">
      <c r="B6461">
        <v>227.7765</v>
      </c>
      <c r="C6461">
        <v>76.8</v>
      </c>
      <c r="D6461">
        <v>101.18565000000001</v>
      </c>
      <c r="E6461">
        <v>105.38017378690911</v>
      </c>
      <c r="F6461">
        <v>66.18565000000001</v>
      </c>
    </row>
    <row r="6462" spans="2:6" x14ac:dyDescent="0.35">
      <c r="B6462">
        <v>227.80690000000001</v>
      </c>
      <c r="C6462">
        <v>117.6</v>
      </c>
      <c r="D6462">
        <v>99.294312599999998</v>
      </c>
      <c r="E6462">
        <v>101.32603601454547</v>
      </c>
      <c r="F6462">
        <v>64.294312599999998</v>
      </c>
    </row>
    <row r="6463" spans="2:6" x14ac:dyDescent="0.35">
      <c r="B6463">
        <v>227.8373</v>
      </c>
      <c r="C6463">
        <v>98.399999999999991</v>
      </c>
      <c r="D6463">
        <v>98.178399999999996</v>
      </c>
      <c r="E6463">
        <v>97.255418530909068</v>
      </c>
      <c r="F6463">
        <v>63.178399999999996</v>
      </c>
    </row>
    <row r="6464" spans="2:6" x14ac:dyDescent="0.35">
      <c r="B6464">
        <v>227.86770000000001</v>
      </c>
      <c r="C6464">
        <v>98.399999999999991</v>
      </c>
      <c r="D6464">
        <v>96.678399999999996</v>
      </c>
      <c r="E6464">
        <v>93.293172003272716</v>
      </c>
      <c r="F6464">
        <v>61.678399999999996</v>
      </c>
    </row>
    <row r="6465" spans="2:6" x14ac:dyDescent="0.35">
      <c r="B6465">
        <v>227.8982</v>
      </c>
      <c r="C6465">
        <v>110.39999999999999</v>
      </c>
      <c r="D6465">
        <v>93.656800000000018</v>
      </c>
      <c r="E6465">
        <v>89.545359571636368</v>
      </c>
      <c r="F6465">
        <v>58.656800000000018</v>
      </c>
    </row>
    <row r="6466" spans="2:6" x14ac:dyDescent="0.35">
      <c r="B6466">
        <v>227.92859999999999</v>
      </c>
      <c r="C6466">
        <v>91.2</v>
      </c>
      <c r="D6466">
        <v>88.664000000000001</v>
      </c>
      <c r="E6466">
        <v>86.060243177454538</v>
      </c>
      <c r="F6466">
        <v>53.664000000000001</v>
      </c>
    </row>
    <row r="6467" spans="2:6" x14ac:dyDescent="0.35">
      <c r="B6467">
        <v>227.959</v>
      </c>
      <c r="C6467">
        <v>88.8</v>
      </c>
      <c r="D6467">
        <v>82.501999999999995</v>
      </c>
      <c r="E6467">
        <v>82.823653225090894</v>
      </c>
      <c r="F6467">
        <v>47.501999999999995</v>
      </c>
    </row>
    <row r="6468" spans="2:6" x14ac:dyDescent="0.35">
      <c r="B6468">
        <v>227.98939999999999</v>
      </c>
      <c r="C6468">
        <v>62.4</v>
      </c>
      <c r="D6468">
        <v>76.499999999999986</v>
      </c>
      <c r="E6468">
        <v>79.827386146909078</v>
      </c>
      <c r="F6468">
        <v>41.499999999999986</v>
      </c>
    </row>
    <row r="6469" spans="2:6" x14ac:dyDescent="0.35">
      <c r="B6469">
        <v>228.0198</v>
      </c>
      <c r="C6469">
        <v>64.8</v>
      </c>
      <c r="D6469">
        <v>71.665288740000008</v>
      </c>
      <c r="E6469">
        <v>77.062961633454549</v>
      </c>
      <c r="F6469">
        <v>36.665288740000008</v>
      </c>
    </row>
    <row r="6470" spans="2:6" x14ac:dyDescent="0.35">
      <c r="B6470">
        <v>228.05019999999999</v>
      </c>
      <c r="C6470">
        <v>52.8</v>
      </c>
      <c r="D6470">
        <v>68.530754999999985</v>
      </c>
      <c r="E6470">
        <v>74.50470663599998</v>
      </c>
      <c r="F6470">
        <v>33.530754999999985</v>
      </c>
    </row>
    <row r="6471" spans="2:6" x14ac:dyDescent="0.35">
      <c r="B6471">
        <v>228.08070000000001</v>
      </c>
      <c r="C6471">
        <v>74.399999999999991</v>
      </c>
      <c r="D6471">
        <v>67.239909999999995</v>
      </c>
      <c r="E6471">
        <v>72.188141190545466</v>
      </c>
      <c r="F6471">
        <v>32.239909999999995</v>
      </c>
    </row>
    <row r="6472" spans="2:6" x14ac:dyDescent="0.35">
      <c r="B6472">
        <v>228.11109999999999</v>
      </c>
      <c r="C6472">
        <v>72</v>
      </c>
      <c r="D6472">
        <v>67.25426499999999</v>
      </c>
      <c r="E6472">
        <v>70.21228110327273</v>
      </c>
      <c r="F6472">
        <v>32.25426499999999</v>
      </c>
    </row>
    <row r="6473" spans="2:6" x14ac:dyDescent="0.35">
      <c r="B6473">
        <v>228.14150000000001</v>
      </c>
      <c r="C6473">
        <v>55.199999999999996</v>
      </c>
      <c r="D6473">
        <v>67.712531260000006</v>
      </c>
      <c r="E6473">
        <v>68.741509460727286</v>
      </c>
      <c r="F6473">
        <v>32.712531260000006</v>
      </c>
    </row>
    <row r="6474" spans="2:6" x14ac:dyDescent="0.35">
      <c r="B6474">
        <v>228.17189999999999</v>
      </c>
      <c r="C6474">
        <v>85.333319999999986</v>
      </c>
      <c r="D6474">
        <v>67.828174959999998</v>
      </c>
      <c r="E6474">
        <v>67.926386321454544</v>
      </c>
      <c r="F6474">
        <v>32.828174959999998</v>
      </c>
    </row>
    <row r="6475" spans="2:6" x14ac:dyDescent="0.35">
      <c r="B6475">
        <v>228.20230000000001</v>
      </c>
      <c r="C6475">
        <v>62.4</v>
      </c>
      <c r="D6475">
        <v>67.227551260000013</v>
      </c>
      <c r="E6475">
        <v>67.845517805454548</v>
      </c>
      <c r="F6475">
        <v>32.227551260000013</v>
      </c>
    </row>
    <row r="6476" spans="2:6" x14ac:dyDescent="0.35">
      <c r="B6476">
        <v>228.23269999999999</v>
      </c>
      <c r="C6476">
        <v>72</v>
      </c>
      <c r="D6476">
        <v>66.286305000000013</v>
      </c>
      <c r="E6476">
        <v>68.550879901090923</v>
      </c>
      <c r="F6476">
        <v>31.286305000000013</v>
      </c>
    </row>
    <row r="6477" spans="2:6" x14ac:dyDescent="0.35">
      <c r="B6477">
        <v>228.26320000000001</v>
      </c>
      <c r="C6477">
        <v>57.599999999999994</v>
      </c>
      <c r="D6477">
        <v>65.577770000000001</v>
      </c>
      <c r="E6477">
        <v>70.059760767272735</v>
      </c>
      <c r="F6477">
        <v>30.577770000000001</v>
      </c>
    </row>
    <row r="6478" spans="2:6" x14ac:dyDescent="0.35">
      <c r="B6478">
        <v>228.2936</v>
      </c>
      <c r="C6478">
        <v>67.2</v>
      </c>
      <c r="D6478">
        <v>65.640480040000014</v>
      </c>
      <c r="E6478">
        <v>72.405609036000001</v>
      </c>
      <c r="F6478">
        <v>30.640480040000014</v>
      </c>
    </row>
    <row r="6479" spans="2:6" x14ac:dyDescent="0.35">
      <c r="B6479">
        <v>228.32400000000001</v>
      </c>
      <c r="C6479">
        <v>53.333280000000002</v>
      </c>
      <c r="D6479">
        <v>67.180968740000012</v>
      </c>
      <c r="E6479">
        <v>75.654720050181808</v>
      </c>
      <c r="F6479">
        <v>32.180968740000012</v>
      </c>
    </row>
    <row r="6480" spans="2:6" x14ac:dyDescent="0.35">
      <c r="B6480">
        <v>228.3544</v>
      </c>
      <c r="C6480">
        <v>67.2</v>
      </c>
      <c r="D6480">
        <v>70.858125040000004</v>
      </c>
      <c r="E6480">
        <v>79.803291730909095</v>
      </c>
      <c r="F6480">
        <v>35.858125040000004</v>
      </c>
    </row>
    <row r="6481" spans="2:6" x14ac:dyDescent="0.35">
      <c r="B6481">
        <v>228.38480000000001</v>
      </c>
      <c r="C6481">
        <v>79.2</v>
      </c>
      <c r="D6481">
        <v>76.585496120000002</v>
      </c>
      <c r="E6481">
        <v>84.808356363272708</v>
      </c>
      <c r="F6481">
        <v>41.585496120000002</v>
      </c>
    </row>
    <row r="6482" spans="2:6" x14ac:dyDescent="0.35">
      <c r="B6482">
        <v>228.4152</v>
      </c>
      <c r="C6482">
        <v>67.2</v>
      </c>
      <c r="D6482">
        <v>83.96793000000001</v>
      </c>
      <c r="E6482">
        <v>90.661148975999993</v>
      </c>
      <c r="F6482">
        <v>48.96793000000001</v>
      </c>
    </row>
    <row r="6483" spans="2:6" x14ac:dyDescent="0.35">
      <c r="B6483">
        <v>228.44569999999999</v>
      </c>
      <c r="C6483">
        <v>91.2</v>
      </c>
      <c r="D6483">
        <v>92.715599999999995</v>
      </c>
      <c r="E6483">
        <v>97.26370304072725</v>
      </c>
      <c r="F6483">
        <v>57.715599999999995</v>
      </c>
    </row>
    <row r="6484" spans="2:6" x14ac:dyDescent="0.35">
      <c r="B6484">
        <v>228.4761</v>
      </c>
      <c r="C6484">
        <v>120</v>
      </c>
      <c r="D6484">
        <v>102.60122495999998</v>
      </c>
      <c r="E6484">
        <v>104.40366127527274</v>
      </c>
      <c r="F6484">
        <v>67.601224959999982</v>
      </c>
    </row>
    <row r="6485" spans="2:6" x14ac:dyDescent="0.35">
      <c r="B6485">
        <v>228.50649999999999</v>
      </c>
      <c r="C6485">
        <v>103.2</v>
      </c>
      <c r="D6485">
        <v>112.85152387999999</v>
      </c>
      <c r="E6485">
        <v>111.89060380145452</v>
      </c>
      <c r="F6485">
        <v>77.851523879999988</v>
      </c>
    </row>
    <row r="6486" spans="2:6" x14ac:dyDescent="0.35">
      <c r="B6486">
        <v>228.5369</v>
      </c>
      <c r="C6486">
        <v>117.81815999999999</v>
      </c>
      <c r="D6486">
        <v>122.56315999999998</v>
      </c>
      <c r="E6486">
        <v>119.51245651854546</v>
      </c>
      <c r="F6486">
        <v>87.563159999999982</v>
      </c>
    </row>
    <row r="6487" spans="2:6" x14ac:dyDescent="0.35">
      <c r="B6487">
        <v>228.56729999999999</v>
      </c>
      <c r="C6487">
        <v>132</v>
      </c>
      <c r="D6487">
        <v>131.51232388000003</v>
      </c>
      <c r="E6487">
        <v>126.97353014181819</v>
      </c>
      <c r="F6487">
        <v>96.512323880000025</v>
      </c>
    </row>
    <row r="6488" spans="2:6" x14ac:dyDescent="0.35">
      <c r="B6488">
        <v>228.5977</v>
      </c>
      <c r="C6488">
        <v>153.6</v>
      </c>
      <c r="D6488">
        <v>139.36447000000001</v>
      </c>
      <c r="E6488">
        <v>133.85517916799998</v>
      </c>
      <c r="F6488">
        <v>104.36447000000001</v>
      </c>
    </row>
    <row r="6489" spans="2:6" x14ac:dyDescent="0.35">
      <c r="B6489">
        <v>228.62819999999999</v>
      </c>
      <c r="C6489">
        <v>165.6</v>
      </c>
      <c r="D6489">
        <v>145.97178</v>
      </c>
      <c r="E6489">
        <v>139.80340232072729</v>
      </c>
      <c r="F6489">
        <v>110.97178</v>
      </c>
    </row>
    <row r="6490" spans="2:6" x14ac:dyDescent="0.35">
      <c r="B6490">
        <v>228.65860000000001</v>
      </c>
      <c r="C6490">
        <v>127.19999999999999</v>
      </c>
      <c r="D6490">
        <v>151.57309000000001</v>
      </c>
      <c r="E6490">
        <v>144.55645709018179</v>
      </c>
      <c r="F6490">
        <v>116.57309000000001</v>
      </c>
    </row>
    <row r="6491" spans="2:6" x14ac:dyDescent="0.35">
      <c r="B6491">
        <v>228.68899999999999</v>
      </c>
      <c r="C6491">
        <v>158.4</v>
      </c>
      <c r="D6491">
        <v>156.26372351999999</v>
      </c>
      <c r="E6491">
        <v>147.92439789381817</v>
      </c>
      <c r="F6491">
        <v>121.26372351999999</v>
      </c>
    </row>
    <row r="6492" spans="2:6" x14ac:dyDescent="0.35">
      <c r="B6492">
        <v>228.71940000000001</v>
      </c>
      <c r="C6492">
        <v>175.2</v>
      </c>
      <c r="D6492">
        <v>159.89995000000002</v>
      </c>
      <c r="E6492">
        <v>149.82606660436363</v>
      </c>
      <c r="F6492">
        <v>124.89995000000002</v>
      </c>
    </row>
    <row r="6493" spans="2:6" x14ac:dyDescent="0.35">
      <c r="B6493">
        <v>228.74979999999999</v>
      </c>
      <c r="C6493">
        <v>156</v>
      </c>
      <c r="D6493">
        <v>161.66590000000002</v>
      </c>
      <c r="E6493">
        <v>150.2271470770909</v>
      </c>
      <c r="F6493">
        <v>126.66590000000002</v>
      </c>
    </row>
    <row r="6494" spans="2:6" x14ac:dyDescent="0.35">
      <c r="B6494">
        <v>228.78020000000001</v>
      </c>
      <c r="C6494">
        <v>165.6</v>
      </c>
      <c r="D6494">
        <v>160.97904999999997</v>
      </c>
      <c r="E6494">
        <v>149.19767621236363</v>
      </c>
      <c r="F6494">
        <v>125.97904999999997</v>
      </c>
    </row>
    <row r="6495" spans="2:6" x14ac:dyDescent="0.35">
      <c r="B6495">
        <v>228.8107</v>
      </c>
      <c r="C6495">
        <v>172.79999999999998</v>
      </c>
      <c r="D6495">
        <v>157.56731260000001</v>
      </c>
      <c r="E6495">
        <v>146.85930344945453</v>
      </c>
      <c r="F6495">
        <v>122.56731260000001</v>
      </c>
    </row>
    <row r="6496" spans="2:6" x14ac:dyDescent="0.35">
      <c r="B6496">
        <v>228.84110000000001</v>
      </c>
      <c r="C6496">
        <v>181.33319999999998</v>
      </c>
      <c r="D6496">
        <v>151.3006</v>
      </c>
      <c r="E6496">
        <v>143.39027896799999</v>
      </c>
      <c r="F6496">
        <v>116.3006</v>
      </c>
    </row>
    <row r="6497" spans="2:6" x14ac:dyDescent="0.35">
      <c r="B6497">
        <v>228.8715</v>
      </c>
      <c r="C6497">
        <v>141.6</v>
      </c>
      <c r="D6497">
        <v>143.10731260000003</v>
      </c>
      <c r="E6497">
        <v>139.1095032763636</v>
      </c>
      <c r="F6497">
        <v>108.10731260000003</v>
      </c>
    </row>
    <row r="6498" spans="2:6" x14ac:dyDescent="0.35">
      <c r="B6498">
        <v>228.90190000000001</v>
      </c>
      <c r="C6498">
        <v>93.6</v>
      </c>
      <c r="D6498">
        <v>134.35225</v>
      </c>
      <c r="E6498">
        <v>134.34174399272729</v>
      </c>
      <c r="F6498">
        <v>99.352249999999998</v>
      </c>
    </row>
    <row r="6499" spans="2:6" x14ac:dyDescent="0.35">
      <c r="B6499">
        <v>228.9323</v>
      </c>
      <c r="C6499">
        <v>146.4</v>
      </c>
      <c r="D6499">
        <v>125.9079</v>
      </c>
      <c r="E6499">
        <v>129.38996087999996</v>
      </c>
      <c r="F6499">
        <v>90.907899999999998</v>
      </c>
    </row>
    <row r="6500" spans="2:6" x14ac:dyDescent="0.35">
      <c r="B6500">
        <v>228.96270000000001</v>
      </c>
      <c r="C6500">
        <v>98.399999999999991</v>
      </c>
      <c r="D6500">
        <v>118.34835</v>
      </c>
      <c r="E6500">
        <v>124.52654491090907</v>
      </c>
      <c r="F6500">
        <v>83.348349999999996</v>
      </c>
    </row>
    <row r="6501" spans="2:6" x14ac:dyDescent="0.35">
      <c r="B6501">
        <v>228.9932</v>
      </c>
      <c r="C6501">
        <v>127.19999999999999</v>
      </c>
      <c r="D6501">
        <v>112.38688739999999</v>
      </c>
      <c r="E6501">
        <v>119.91452900727272</v>
      </c>
      <c r="F6501">
        <v>77.386887399999992</v>
      </c>
    </row>
    <row r="6502" spans="2:6" x14ac:dyDescent="0.35">
      <c r="B6502">
        <v>229.02359999999999</v>
      </c>
      <c r="C6502">
        <v>98.399999999999991</v>
      </c>
      <c r="D6502">
        <v>108.57520000000001</v>
      </c>
      <c r="E6502">
        <v>115.78463455636361</v>
      </c>
      <c r="F6502">
        <v>73.575200000000009</v>
      </c>
    </row>
    <row r="6503" spans="2:6" x14ac:dyDescent="0.35">
      <c r="B6503">
        <v>229.054</v>
      </c>
      <c r="C6503">
        <v>112.8</v>
      </c>
      <c r="D6503">
        <v>106.31239999999998</v>
      </c>
      <c r="E6503">
        <v>112.39915071818179</v>
      </c>
      <c r="F6503">
        <v>71.312399999999982</v>
      </c>
    </row>
    <row r="6504" spans="2:6" x14ac:dyDescent="0.35">
      <c r="B6504">
        <v>229.08439999999999</v>
      </c>
      <c r="C6504">
        <v>88.8</v>
      </c>
      <c r="D6504">
        <v>104.8772</v>
      </c>
      <c r="E6504">
        <v>109.86347807999999</v>
      </c>
      <c r="F6504">
        <v>69.877200000000002</v>
      </c>
    </row>
    <row r="6505" spans="2:6" x14ac:dyDescent="0.35">
      <c r="B6505">
        <v>229.1148</v>
      </c>
      <c r="C6505">
        <v>91.2</v>
      </c>
      <c r="D6505">
        <v>104.44650969999998</v>
      </c>
      <c r="E6505">
        <v>108.17779217454544</v>
      </c>
      <c r="F6505">
        <v>69.446509699999979</v>
      </c>
    </row>
    <row r="6506" spans="2:6" x14ac:dyDescent="0.35">
      <c r="B6506">
        <v>229.14519999999999</v>
      </c>
      <c r="C6506">
        <v>112.8</v>
      </c>
      <c r="D6506">
        <v>104.60767500000001</v>
      </c>
      <c r="E6506">
        <v>107.33469261272725</v>
      </c>
      <c r="F6506">
        <v>69.607675000000015</v>
      </c>
    </row>
    <row r="6507" spans="2:6" x14ac:dyDescent="0.35">
      <c r="B6507">
        <v>229.17570000000001</v>
      </c>
      <c r="C6507">
        <v>132</v>
      </c>
      <c r="D6507">
        <v>104.99574999999999</v>
      </c>
      <c r="E6507">
        <v>107.26443747272729</v>
      </c>
      <c r="F6507">
        <v>69.995749999999987</v>
      </c>
    </row>
    <row r="6508" spans="2:6" x14ac:dyDescent="0.35">
      <c r="B6508">
        <v>229.20609999999999</v>
      </c>
      <c r="C6508">
        <v>76.8</v>
      </c>
      <c r="D6508">
        <v>105.7359124</v>
      </c>
      <c r="E6508">
        <v>107.80920405818183</v>
      </c>
      <c r="F6508">
        <v>70.735912400000004</v>
      </c>
    </row>
    <row r="6509" spans="2:6" x14ac:dyDescent="0.35">
      <c r="B6509">
        <v>229.23650000000001</v>
      </c>
      <c r="C6509">
        <v>127.19999999999999</v>
      </c>
      <c r="D6509">
        <v>106.80574029999998</v>
      </c>
      <c r="E6509">
        <v>108.79183283454545</v>
      </c>
      <c r="F6509">
        <v>71.805740299999982</v>
      </c>
    </row>
    <row r="6510" spans="2:6" x14ac:dyDescent="0.35">
      <c r="B6510">
        <v>229.26689999999999</v>
      </c>
      <c r="C6510">
        <v>89.454599999999999</v>
      </c>
      <c r="D6510">
        <v>108.02539999999999</v>
      </c>
      <c r="E6510">
        <v>110.17186721454546</v>
      </c>
      <c r="F6510">
        <v>73.025399999999991</v>
      </c>
    </row>
    <row r="6511" spans="2:6" x14ac:dyDescent="0.35">
      <c r="B6511">
        <v>229.29730000000001</v>
      </c>
      <c r="C6511">
        <v>103.2</v>
      </c>
      <c r="D6511">
        <v>109.52404030000002</v>
      </c>
      <c r="E6511">
        <v>111.85624010727274</v>
      </c>
      <c r="F6511">
        <v>74.524040300000024</v>
      </c>
    </row>
    <row r="6512" spans="2:6" x14ac:dyDescent="0.35">
      <c r="B6512">
        <v>229.32769999999999</v>
      </c>
      <c r="C6512">
        <v>112.8</v>
      </c>
      <c r="D6512">
        <v>111.8375376</v>
      </c>
      <c r="E6512">
        <v>113.67201133090909</v>
      </c>
      <c r="F6512">
        <v>76.837537600000005</v>
      </c>
    </row>
    <row r="6513" spans="2:6" x14ac:dyDescent="0.35">
      <c r="B6513">
        <v>229.35820000000001</v>
      </c>
      <c r="C6513">
        <v>133.33320000000001</v>
      </c>
      <c r="D6513">
        <v>115.02786260000001</v>
      </c>
      <c r="E6513">
        <v>115.42387020000001</v>
      </c>
      <c r="F6513">
        <v>80.027862600000006</v>
      </c>
    </row>
    <row r="6514" spans="2:6" x14ac:dyDescent="0.35">
      <c r="B6514">
        <v>229.3886</v>
      </c>
      <c r="C6514">
        <v>108</v>
      </c>
      <c r="D6514">
        <v>118.30583760000002</v>
      </c>
      <c r="E6514">
        <v>116.9471976927273</v>
      </c>
      <c r="F6514">
        <v>83.305837600000018</v>
      </c>
    </row>
    <row r="6515" spans="2:6" x14ac:dyDescent="0.35">
      <c r="B6515">
        <v>229.41900000000001</v>
      </c>
      <c r="C6515">
        <v>112.8</v>
      </c>
      <c r="D6515">
        <v>121.3288597</v>
      </c>
      <c r="E6515">
        <v>118.18281401454543</v>
      </c>
      <c r="F6515">
        <v>86.328859699999995</v>
      </c>
    </row>
    <row r="6516" spans="2:6" x14ac:dyDescent="0.35">
      <c r="B6516">
        <v>229.4494</v>
      </c>
      <c r="C6516">
        <v>129.6</v>
      </c>
      <c r="D6516">
        <v>123.79605000000002</v>
      </c>
      <c r="E6516">
        <v>119.13740707636362</v>
      </c>
      <c r="F6516">
        <v>88.796050000000022</v>
      </c>
    </row>
    <row r="6517" spans="2:6" x14ac:dyDescent="0.35">
      <c r="B6517">
        <v>229.47980000000001</v>
      </c>
      <c r="C6517">
        <v>134.4</v>
      </c>
      <c r="D6517">
        <v>125.1462374</v>
      </c>
      <c r="E6517">
        <v>119.90104954363638</v>
      </c>
      <c r="F6517">
        <v>90.146237400000004</v>
      </c>
    </row>
    <row r="6518" spans="2:6" x14ac:dyDescent="0.35">
      <c r="B6518">
        <v>229.5102</v>
      </c>
      <c r="C6518">
        <v>130.66679999999999</v>
      </c>
      <c r="D6518">
        <v>125.09068740000002</v>
      </c>
      <c r="E6518">
        <v>120.57066114545455</v>
      </c>
      <c r="F6518">
        <v>90.090687400000022</v>
      </c>
    </row>
    <row r="6519" spans="2:6" x14ac:dyDescent="0.35">
      <c r="B6519">
        <v>229.54069999999999</v>
      </c>
      <c r="C6519">
        <v>120</v>
      </c>
      <c r="D6519">
        <v>123.61018439999999</v>
      </c>
      <c r="E6519">
        <v>121.19883914181815</v>
      </c>
      <c r="F6519">
        <v>88.610184399999994</v>
      </c>
    </row>
    <row r="6520" spans="2:6" x14ac:dyDescent="0.35">
      <c r="B6520">
        <v>229.5711</v>
      </c>
      <c r="C6520">
        <v>136.79999999999998</v>
      </c>
      <c r="D6520">
        <v>121.10609999999998</v>
      </c>
      <c r="E6520">
        <v>121.87572391090909</v>
      </c>
      <c r="F6520">
        <v>86.106099999999984</v>
      </c>
    </row>
    <row r="6521" spans="2:6" x14ac:dyDescent="0.35">
      <c r="B6521">
        <v>229.60149999999999</v>
      </c>
      <c r="C6521">
        <v>112.8</v>
      </c>
      <c r="D6521">
        <v>118.44880000000001</v>
      </c>
      <c r="E6521">
        <v>122.74106009454546</v>
      </c>
      <c r="F6521">
        <v>83.448800000000006</v>
      </c>
    </row>
    <row r="6522" spans="2:6" x14ac:dyDescent="0.35">
      <c r="B6522">
        <v>229.6319</v>
      </c>
      <c r="C6522">
        <v>112.8</v>
      </c>
      <c r="D6522">
        <v>116.9131</v>
      </c>
      <c r="E6522">
        <v>123.93523982181817</v>
      </c>
      <c r="F6522">
        <v>81.9131</v>
      </c>
    </row>
    <row r="6523" spans="2:6" x14ac:dyDescent="0.35">
      <c r="B6523">
        <v>229.66229999999999</v>
      </c>
      <c r="C6523">
        <v>86.399999999999991</v>
      </c>
      <c r="D6523">
        <v>117.4462156</v>
      </c>
      <c r="E6523">
        <v>125.60812512000001</v>
      </c>
      <c r="F6523">
        <v>82.446215600000002</v>
      </c>
    </row>
    <row r="6524" spans="2:6" x14ac:dyDescent="0.35">
      <c r="B6524">
        <v>229.6927</v>
      </c>
      <c r="C6524">
        <v>126.54599999999999</v>
      </c>
      <c r="D6524">
        <v>120.3342</v>
      </c>
      <c r="E6524">
        <v>127.82147597454546</v>
      </c>
      <c r="F6524">
        <v>85.334199999999996</v>
      </c>
    </row>
    <row r="6525" spans="2:6" x14ac:dyDescent="0.35">
      <c r="B6525">
        <v>229.72319999999999</v>
      </c>
      <c r="C6525">
        <v>120</v>
      </c>
      <c r="D6525">
        <v>125.03230300000001</v>
      </c>
      <c r="E6525">
        <v>130.52002455272725</v>
      </c>
      <c r="F6525">
        <v>90.032303000000013</v>
      </c>
    </row>
    <row r="6526" spans="2:6" x14ac:dyDescent="0.35">
      <c r="B6526">
        <v>229.75360000000001</v>
      </c>
      <c r="C6526">
        <v>139.19999999999999</v>
      </c>
      <c r="D6526">
        <v>130.93984999999998</v>
      </c>
      <c r="E6526">
        <v>133.61124984</v>
      </c>
      <c r="F6526">
        <v>95.939849999999979</v>
      </c>
    </row>
    <row r="6527" spans="2:6" x14ac:dyDescent="0.35">
      <c r="B6527">
        <v>229.78399999999999</v>
      </c>
      <c r="C6527">
        <v>132</v>
      </c>
      <c r="D6527">
        <v>137.30429999999998</v>
      </c>
      <c r="E6527">
        <v>136.97235158181817</v>
      </c>
      <c r="F6527">
        <v>102.30429999999998</v>
      </c>
    </row>
    <row r="6528" spans="2:6" x14ac:dyDescent="0.35">
      <c r="B6528">
        <v>229.81440000000001</v>
      </c>
      <c r="C6528">
        <v>158.4</v>
      </c>
      <c r="D6528">
        <v>143.27794999999998</v>
      </c>
      <c r="E6528">
        <v>140.51290261090912</v>
      </c>
      <c r="F6528">
        <v>108.27794999999998</v>
      </c>
    </row>
    <row r="6529" spans="2:6" x14ac:dyDescent="0.35">
      <c r="B6529">
        <v>229.84479999999999</v>
      </c>
      <c r="C6529">
        <v>144</v>
      </c>
      <c r="D6529">
        <v>148.34975919999999</v>
      </c>
      <c r="E6529">
        <v>144.10892788363634</v>
      </c>
      <c r="F6529">
        <v>113.34975919999999</v>
      </c>
    </row>
    <row r="6530" spans="2:6" x14ac:dyDescent="0.35">
      <c r="B6530">
        <v>229.87520000000001</v>
      </c>
      <c r="C6530">
        <v>141.6</v>
      </c>
      <c r="D6530">
        <v>152.43785</v>
      </c>
      <c r="E6530">
        <v>147.56896015636366</v>
      </c>
      <c r="F6530">
        <v>117.43785</v>
      </c>
    </row>
    <row r="6531" spans="2:6" x14ac:dyDescent="0.35">
      <c r="B6531">
        <v>229.9057</v>
      </c>
      <c r="C6531">
        <v>168</v>
      </c>
      <c r="D6531">
        <v>155.52609999999999</v>
      </c>
      <c r="E6531">
        <v>150.80096953090907</v>
      </c>
      <c r="F6531">
        <v>120.52609999999999</v>
      </c>
    </row>
    <row r="6532" spans="2:6" x14ac:dyDescent="0.35">
      <c r="B6532">
        <v>229.93610000000001</v>
      </c>
      <c r="C6532">
        <v>163.19999999999999</v>
      </c>
      <c r="D6532">
        <v>157.27634999999998</v>
      </c>
      <c r="E6532">
        <v>153.63945739636364</v>
      </c>
      <c r="F6532">
        <v>122.27634999999998</v>
      </c>
    </row>
    <row r="6533" spans="2:6" x14ac:dyDescent="0.35">
      <c r="B6533">
        <v>229.9665</v>
      </c>
      <c r="C6533">
        <v>163.19999999999999</v>
      </c>
      <c r="D6533">
        <v>158.1311378</v>
      </c>
      <c r="E6533">
        <v>155.89610913818183</v>
      </c>
      <c r="F6533">
        <v>123.1311378</v>
      </c>
    </row>
    <row r="6534" spans="2:6" x14ac:dyDescent="0.35">
      <c r="B6534">
        <v>229.99690000000001</v>
      </c>
      <c r="C6534">
        <v>159.99959999999999</v>
      </c>
      <c r="D6534">
        <v>158.77180000000001</v>
      </c>
      <c r="E6534">
        <v>157.47865489090907</v>
      </c>
      <c r="F6534">
        <v>123.77180000000001</v>
      </c>
    </row>
    <row r="6535" spans="2:6" x14ac:dyDescent="0.35">
      <c r="B6535">
        <v>230.0273</v>
      </c>
      <c r="C6535">
        <v>153.6</v>
      </c>
      <c r="D6535">
        <v>159.34873780000001</v>
      </c>
      <c r="E6535">
        <v>158.42394982909093</v>
      </c>
      <c r="F6535">
        <v>124.34873780000001</v>
      </c>
    </row>
    <row r="6536" spans="2:6" x14ac:dyDescent="0.35">
      <c r="B6536">
        <v>230.05770000000001</v>
      </c>
      <c r="C6536">
        <v>156</v>
      </c>
      <c r="D6536">
        <v>160.26995000000002</v>
      </c>
      <c r="E6536">
        <v>158.86878106909091</v>
      </c>
      <c r="F6536">
        <v>125.26995000000002</v>
      </c>
    </row>
    <row r="6537" spans="2:6" x14ac:dyDescent="0.35">
      <c r="B6537">
        <v>230.0882</v>
      </c>
      <c r="C6537">
        <v>134.4</v>
      </c>
      <c r="D6537">
        <v>161.55610000000001</v>
      </c>
      <c r="E6537">
        <v>158.91788991272728</v>
      </c>
      <c r="F6537">
        <v>126.55610000000001</v>
      </c>
    </row>
    <row r="6538" spans="2:6" x14ac:dyDescent="0.35">
      <c r="B6538">
        <v>230.11859999999999</v>
      </c>
      <c r="C6538">
        <v>206.4</v>
      </c>
      <c r="D6538">
        <v>162.43465</v>
      </c>
      <c r="E6538">
        <v>158.64356733818184</v>
      </c>
      <c r="F6538">
        <v>127.43465</v>
      </c>
    </row>
    <row r="6539" spans="2:6" x14ac:dyDescent="0.35">
      <c r="B6539">
        <v>230.149</v>
      </c>
      <c r="C6539">
        <v>146.4</v>
      </c>
      <c r="D6539">
        <v>162.0530622</v>
      </c>
      <c r="E6539">
        <v>158.20201490181819</v>
      </c>
      <c r="F6539">
        <v>127.0530622</v>
      </c>
    </row>
    <row r="6540" spans="2:6" x14ac:dyDescent="0.35">
      <c r="B6540">
        <v>230.17939999999999</v>
      </c>
      <c r="C6540">
        <v>172.79999999999998</v>
      </c>
      <c r="D6540">
        <v>160.0856</v>
      </c>
      <c r="E6540">
        <v>157.75386800727273</v>
      </c>
      <c r="F6540">
        <v>125.0856</v>
      </c>
    </row>
    <row r="6541" spans="2:6" x14ac:dyDescent="0.35">
      <c r="B6541">
        <v>230.2098</v>
      </c>
      <c r="C6541">
        <v>180</v>
      </c>
      <c r="D6541">
        <v>157.1216</v>
      </c>
      <c r="E6541">
        <v>157.40799044727274</v>
      </c>
      <c r="F6541">
        <v>122.1216</v>
      </c>
    </row>
    <row r="6542" spans="2:6" x14ac:dyDescent="0.35">
      <c r="B6542">
        <v>230.24019999999999</v>
      </c>
      <c r="C6542">
        <v>129.6</v>
      </c>
      <c r="D6542">
        <v>154.0712</v>
      </c>
      <c r="E6542">
        <v>157.32145815272727</v>
      </c>
      <c r="F6542">
        <v>119.0712</v>
      </c>
    </row>
    <row r="6543" spans="2:6" x14ac:dyDescent="0.35">
      <c r="B6543">
        <v>230.27070000000001</v>
      </c>
      <c r="C6543">
        <v>141.6</v>
      </c>
      <c r="D6543">
        <v>151.63789700000004</v>
      </c>
      <c r="E6543">
        <v>157.5955175563636</v>
      </c>
      <c r="F6543">
        <v>116.63789700000004</v>
      </c>
    </row>
    <row r="6544" spans="2:6" x14ac:dyDescent="0.35">
      <c r="B6544">
        <v>230.30109999999999</v>
      </c>
      <c r="C6544">
        <v>134.4</v>
      </c>
      <c r="D6544">
        <v>151.08194999999998</v>
      </c>
      <c r="E6544">
        <v>158.25532561090904</v>
      </c>
      <c r="F6544">
        <v>116.08194999999998</v>
      </c>
    </row>
    <row r="6545" spans="2:6" x14ac:dyDescent="0.35">
      <c r="B6545">
        <v>230.33150000000001</v>
      </c>
      <c r="C6545">
        <v>153.6</v>
      </c>
      <c r="D6545">
        <v>152.74030000000002</v>
      </c>
      <c r="E6545">
        <v>159.33256038545454</v>
      </c>
      <c r="F6545">
        <v>117.74030000000002</v>
      </c>
    </row>
    <row r="6546" spans="2:6" x14ac:dyDescent="0.35">
      <c r="B6546">
        <v>230.36189999999999</v>
      </c>
      <c r="C6546">
        <v>175.2</v>
      </c>
      <c r="D6546">
        <v>156.04656260000002</v>
      </c>
      <c r="E6546">
        <v>160.75169706545455</v>
      </c>
      <c r="F6546">
        <v>121.04656260000002</v>
      </c>
    </row>
    <row r="6547" spans="2:6" x14ac:dyDescent="0.35">
      <c r="B6547">
        <v>230.39230000000001</v>
      </c>
      <c r="C6547">
        <v>148.79999999999998</v>
      </c>
      <c r="D6547">
        <v>160.52835300000001</v>
      </c>
      <c r="E6547">
        <v>162.37538423999996</v>
      </c>
      <c r="F6547">
        <v>125.52835300000001</v>
      </c>
    </row>
    <row r="6548" spans="2:6" x14ac:dyDescent="0.35">
      <c r="B6548">
        <v>230.42269999999999</v>
      </c>
      <c r="C6548">
        <v>150.54599999999999</v>
      </c>
      <c r="D6548">
        <v>165.06550000000001</v>
      </c>
      <c r="E6548">
        <v>164.12606369454545</v>
      </c>
      <c r="F6548">
        <v>130.06550000000001</v>
      </c>
    </row>
    <row r="6549" spans="2:6" x14ac:dyDescent="0.35">
      <c r="B6549">
        <v>230.45320000000001</v>
      </c>
      <c r="C6549">
        <v>194.4</v>
      </c>
      <c r="D6549">
        <v>168.97805299999999</v>
      </c>
      <c r="E6549">
        <v>166.01542060363633</v>
      </c>
      <c r="F6549">
        <v>133.97805299999999</v>
      </c>
    </row>
    <row r="6550" spans="2:6" x14ac:dyDescent="0.35">
      <c r="B6550">
        <v>230.4836</v>
      </c>
      <c r="C6550">
        <v>163.19999999999999</v>
      </c>
      <c r="D6550">
        <v>172.34293739999998</v>
      </c>
      <c r="E6550">
        <v>167.95298433818184</v>
      </c>
      <c r="F6550">
        <v>137.34293739999998</v>
      </c>
    </row>
    <row r="6551" spans="2:6" x14ac:dyDescent="0.35">
      <c r="B6551">
        <v>230.51400000000001</v>
      </c>
      <c r="C6551">
        <v>178.66679999999999</v>
      </c>
      <c r="D6551">
        <v>174.86298739999998</v>
      </c>
      <c r="E6551">
        <v>169.73666947636357</v>
      </c>
      <c r="F6551">
        <v>139.86298739999998</v>
      </c>
    </row>
    <row r="6552" spans="2:6" x14ac:dyDescent="0.35">
      <c r="B6552">
        <v>230.5444</v>
      </c>
      <c r="C6552">
        <v>177.6</v>
      </c>
      <c r="D6552">
        <v>176.0117874</v>
      </c>
      <c r="E6552">
        <v>171.20039034545457</v>
      </c>
      <c r="F6552">
        <v>141.0117874</v>
      </c>
    </row>
    <row r="6553" spans="2:6" x14ac:dyDescent="0.35">
      <c r="B6553">
        <v>230.57480000000001</v>
      </c>
      <c r="C6553">
        <v>182.4</v>
      </c>
      <c r="D6553">
        <v>175.58874700000001</v>
      </c>
      <c r="E6553">
        <v>172.18827369818186</v>
      </c>
      <c r="F6553">
        <v>140.58874700000001</v>
      </c>
    </row>
    <row r="6554" spans="2:6" x14ac:dyDescent="0.35">
      <c r="B6554">
        <v>230.6052</v>
      </c>
      <c r="C6554">
        <v>175.2</v>
      </c>
      <c r="D6554">
        <v>174.26994999999997</v>
      </c>
      <c r="E6554">
        <v>172.63428796363635</v>
      </c>
      <c r="F6554">
        <v>139.26994999999997</v>
      </c>
    </row>
    <row r="6555" spans="2:6" x14ac:dyDescent="0.35">
      <c r="B6555">
        <v>230.63570000000001</v>
      </c>
      <c r="C6555">
        <v>196.79999999999998</v>
      </c>
      <c r="D6555">
        <v>173.24656259999998</v>
      </c>
      <c r="E6555">
        <v>172.5373929490909</v>
      </c>
      <c r="F6555">
        <v>138.24656259999998</v>
      </c>
    </row>
    <row r="6556" spans="2:6" x14ac:dyDescent="0.35">
      <c r="B6556">
        <v>230.6661</v>
      </c>
      <c r="C6556">
        <v>133.33320000000001</v>
      </c>
      <c r="D6556">
        <v>172.61251260000003</v>
      </c>
      <c r="E6556">
        <v>171.89670893454547</v>
      </c>
      <c r="F6556">
        <v>137.61251260000003</v>
      </c>
    </row>
    <row r="6557" spans="2:6" x14ac:dyDescent="0.35">
      <c r="B6557">
        <v>230.69649999999999</v>
      </c>
      <c r="C6557">
        <v>168</v>
      </c>
      <c r="D6557">
        <v>171.97531260000002</v>
      </c>
      <c r="E6557">
        <v>170.69394703636365</v>
      </c>
      <c r="F6557">
        <v>136.97531260000002</v>
      </c>
    </row>
    <row r="6558" spans="2:6" x14ac:dyDescent="0.35">
      <c r="B6558">
        <v>230.7269</v>
      </c>
      <c r="C6558">
        <v>170.4</v>
      </c>
      <c r="D6558">
        <v>171.39599180000002</v>
      </c>
      <c r="E6558">
        <v>168.90273165818184</v>
      </c>
      <c r="F6558">
        <v>136.39599180000002</v>
      </c>
    </row>
    <row r="6559" spans="2:6" x14ac:dyDescent="0.35">
      <c r="B6559">
        <v>230.75729999999999</v>
      </c>
      <c r="C6559">
        <v>204</v>
      </c>
      <c r="D6559">
        <v>170.59905000000001</v>
      </c>
      <c r="E6559">
        <v>166.50865971272728</v>
      </c>
      <c r="F6559">
        <v>135.59905000000001</v>
      </c>
    </row>
    <row r="6560" spans="2:6" x14ac:dyDescent="0.35">
      <c r="B6560">
        <v>230.7877</v>
      </c>
      <c r="C6560">
        <v>170.4</v>
      </c>
      <c r="D6560">
        <v>169.02105</v>
      </c>
      <c r="E6560">
        <v>163.57902121090908</v>
      </c>
      <c r="F6560">
        <v>134.02105</v>
      </c>
    </row>
    <row r="6561" spans="2:6" x14ac:dyDescent="0.35">
      <c r="B6561">
        <v>230.81819999999999</v>
      </c>
      <c r="C6561">
        <v>158.4</v>
      </c>
      <c r="D6561">
        <v>166.1199374</v>
      </c>
      <c r="E6561">
        <v>160.14854466545455</v>
      </c>
      <c r="F6561">
        <v>131.1199374</v>
      </c>
    </row>
    <row r="6562" spans="2:6" x14ac:dyDescent="0.35">
      <c r="B6562">
        <v>230.8486</v>
      </c>
      <c r="C6562">
        <v>148.79999999999998</v>
      </c>
      <c r="D6562">
        <v>161.30685819999999</v>
      </c>
      <c r="E6562">
        <v>156.2312987672727</v>
      </c>
      <c r="F6562">
        <v>126.30685819999999</v>
      </c>
    </row>
    <row r="6563" spans="2:6" x14ac:dyDescent="0.35">
      <c r="B6563">
        <v>230.87899999999999</v>
      </c>
      <c r="C6563">
        <v>183.2724</v>
      </c>
      <c r="D6563">
        <v>155.10620000000003</v>
      </c>
      <c r="E6563">
        <v>151.89679643236363</v>
      </c>
      <c r="F6563">
        <v>120.10620000000003</v>
      </c>
    </row>
    <row r="6564" spans="2:6" x14ac:dyDescent="0.35">
      <c r="B6564">
        <v>230.90940000000001</v>
      </c>
      <c r="C6564">
        <v>134.4</v>
      </c>
      <c r="D6564">
        <v>148.46765819999999</v>
      </c>
      <c r="E6564">
        <v>147.30635147345455</v>
      </c>
      <c r="F6564">
        <v>113.46765819999999</v>
      </c>
    </row>
    <row r="6565" spans="2:6" x14ac:dyDescent="0.35">
      <c r="B6565">
        <v>230.93979999999999</v>
      </c>
      <c r="C6565">
        <v>156</v>
      </c>
      <c r="D6565">
        <v>141.96465000000001</v>
      </c>
      <c r="E6565">
        <v>142.63802895927276</v>
      </c>
      <c r="F6565">
        <v>106.96465000000001</v>
      </c>
    </row>
    <row r="6566" spans="2:6" x14ac:dyDescent="0.35">
      <c r="B6566">
        <v>230.97020000000001</v>
      </c>
      <c r="C6566">
        <v>115.19999999999999</v>
      </c>
      <c r="D6566">
        <v>135.7851</v>
      </c>
      <c r="E6566">
        <v>138.05762701418178</v>
      </c>
      <c r="F6566">
        <v>100.7851</v>
      </c>
    </row>
    <row r="6567" spans="2:6" x14ac:dyDescent="0.35">
      <c r="B6567">
        <v>231.00069999999999</v>
      </c>
      <c r="C6567">
        <v>134.4</v>
      </c>
      <c r="D6567">
        <v>129.78995</v>
      </c>
      <c r="E6567">
        <v>133.79100409963635</v>
      </c>
      <c r="F6567">
        <v>94.789950000000005</v>
      </c>
    </row>
    <row r="6568" spans="2:6" x14ac:dyDescent="0.35">
      <c r="B6568">
        <v>231.03110000000001</v>
      </c>
      <c r="C6568">
        <v>127.19999999999999</v>
      </c>
      <c r="D6568">
        <v>124.23383054000003</v>
      </c>
      <c r="E6568">
        <v>130.10093702400002</v>
      </c>
      <c r="F6568">
        <v>89.233830540000028</v>
      </c>
    </row>
    <row r="6569" spans="2:6" x14ac:dyDescent="0.35">
      <c r="B6569">
        <v>231.0615</v>
      </c>
      <c r="C6569">
        <v>110.39999999999999</v>
      </c>
      <c r="D6569">
        <v>120.00395500000002</v>
      </c>
      <c r="E6569">
        <v>127.26681415309089</v>
      </c>
      <c r="F6569">
        <v>85.003955000000019</v>
      </c>
    </row>
    <row r="6570" spans="2:6" x14ac:dyDescent="0.35">
      <c r="B6570">
        <v>231.09190000000001</v>
      </c>
      <c r="C6570">
        <v>120</v>
      </c>
      <c r="D6570">
        <v>117.36670999999997</v>
      </c>
      <c r="E6570">
        <v>125.48245377163632</v>
      </c>
      <c r="F6570">
        <v>82.366709999999969</v>
      </c>
    </row>
    <row r="6571" spans="2:6" x14ac:dyDescent="0.35">
      <c r="B6571">
        <v>231.1223</v>
      </c>
      <c r="C6571">
        <v>115.19999999999999</v>
      </c>
      <c r="D6571">
        <v>116.18826500000002</v>
      </c>
      <c r="E6571">
        <v>124.78653369381817</v>
      </c>
      <c r="F6571">
        <v>81.188265000000015</v>
      </c>
    </row>
    <row r="6572" spans="2:6" x14ac:dyDescent="0.35">
      <c r="B6572">
        <v>231.15270000000001</v>
      </c>
      <c r="C6572">
        <v>98.399999999999991</v>
      </c>
      <c r="D6572">
        <v>116.81133126000002</v>
      </c>
      <c r="E6572">
        <v>125.24965837854546</v>
      </c>
      <c r="F6572">
        <v>81.811331260000017</v>
      </c>
    </row>
    <row r="6573" spans="2:6" x14ac:dyDescent="0.35">
      <c r="B6573">
        <v>231.1832</v>
      </c>
      <c r="C6573">
        <v>109.33331999999999</v>
      </c>
      <c r="D6573">
        <v>119.22941999999999</v>
      </c>
      <c r="E6573">
        <v>126.98714815636363</v>
      </c>
      <c r="F6573">
        <v>84.22941999999999</v>
      </c>
    </row>
    <row r="6574" spans="2:6" x14ac:dyDescent="0.35">
      <c r="B6574">
        <v>231.21360000000001</v>
      </c>
      <c r="C6574">
        <v>144</v>
      </c>
      <c r="D6574">
        <v>123.25053125999999</v>
      </c>
      <c r="E6574">
        <v>129.99741096763634</v>
      </c>
      <c r="F6574">
        <v>88.250531259999988</v>
      </c>
    </row>
    <row r="6575" spans="2:6" x14ac:dyDescent="0.35">
      <c r="B6575">
        <v>231.244</v>
      </c>
      <c r="C6575">
        <v>110.39999999999999</v>
      </c>
      <c r="D6575">
        <v>128.43986499999997</v>
      </c>
      <c r="E6575">
        <v>134.11913239200001</v>
      </c>
      <c r="F6575">
        <v>93.439864999999969</v>
      </c>
    </row>
    <row r="6576" spans="2:6" x14ac:dyDescent="0.35">
      <c r="B6576">
        <v>231.27440000000001</v>
      </c>
      <c r="C6576">
        <v>132</v>
      </c>
      <c r="D6576">
        <v>134.29150999999999</v>
      </c>
      <c r="E6576">
        <v>139.25999460436364</v>
      </c>
      <c r="F6576">
        <v>99.291509999999988</v>
      </c>
    </row>
    <row r="6577" spans="2:6" x14ac:dyDescent="0.35">
      <c r="B6577">
        <v>231.3048</v>
      </c>
      <c r="C6577">
        <v>160.79999999999998</v>
      </c>
      <c r="D6577">
        <v>140.92555499999997</v>
      </c>
      <c r="E6577">
        <v>145.29110429127272</v>
      </c>
      <c r="F6577">
        <v>105.92555499999997</v>
      </c>
    </row>
    <row r="6578" spans="2:6" x14ac:dyDescent="0.35">
      <c r="B6578">
        <v>231.33519999999999</v>
      </c>
      <c r="C6578">
        <v>124.8</v>
      </c>
      <c r="D6578">
        <v>148.54688874000001</v>
      </c>
      <c r="E6578">
        <v>151.95741202036362</v>
      </c>
      <c r="F6578">
        <v>113.54688874000001</v>
      </c>
    </row>
    <row r="6579" spans="2:6" x14ac:dyDescent="0.35">
      <c r="B6579">
        <v>231.3657</v>
      </c>
      <c r="C6579">
        <v>165.6</v>
      </c>
      <c r="D6579">
        <v>156.99447760000001</v>
      </c>
      <c r="E6579">
        <v>158.93104979781816</v>
      </c>
      <c r="F6579">
        <v>121.99447760000001</v>
      </c>
    </row>
    <row r="6580" spans="2:6" x14ac:dyDescent="0.35">
      <c r="B6580">
        <v>231.39609999999999</v>
      </c>
      <c r="C6580">
        <v>153.6</v>
      </c>
      <c r="D6580">
        <v>165.89660000000001</v>
      </c>
      <c r="E6580">
        <v>165.74838298145457</v>
      </c>
      <c r="F6580">
        <v>130.89660000000001</v>
      </c>
    </row>
    <row r="6581" spans="2:6" x14ac:dyDescent="0.35">
      <c r="B6581">
        <v>231.4265</v>
      </c>
      <c r="C6581">
        <v>163.19999999999999</v>
      </c>
      <c r="D6581">
        <v>175.05079999999998</v>
      </c>
      <c r="E6581">
        <v>172.04113774472728</v>
      </c>
      <c r="F6581">
        <v>140.05079999999998</v>
      </c>
    </row>
    <row r="6582" spans="2:6" x14ac:dyDescent="0.35">
      <c r="B6582">
        <v>231.45689999999999</v>
      </c>
      <c r="C6582">
        <v>218.4</v>
      </c>
      <c r="D6582">
        <v>184.14739999999998</v>
      </c>
      <c r="E6582">
        <v>177.54130618254547</v>
      </c>
      <c r="F6582">
        <v>149.14739999999998</v>
      </c>
    </row>
    <row r="6583" spans="2:6" x14ac:dyDescent="0.35">
      <c r="B6583">
        <v>231.4873</v>
      </c>
      <c r="C6583">
        <v>194.4</v>
      </c>
      <c r="D6583">
        <v>192.49072239999998</v>
      </c>
      <c r="E6583">
        <v>182.00731642145453</v>
      </c>
      <c r="F6583">
        <v>157.49072239999998</v>
      </c>
    </row>
    <row r="6584" spans="2:6" x14ac:dyDescent="0.35">
      <c r="B6584">
        <v>231.51769999999999</v>
      </c>
      <c r="C6584">
        <v>187.63679999999999</v>
      </c>
      <c r="D6584">
        <v>198.64919999999995</v>
      </c>
      <c r="E6584">
        <v>185.19697976727272</v>
      </c>
      <c r="F6584">
        <v>163.64919999999995</v>
      </c>
    </row>
    <row r="6585" spans="2:6" x14ac:dyDescent="0.35">
      <c r="B6585">
        <v>231.54820000000001</v>
      </c>
      <c r="C6585">
        <v>189.6</v>
      </c>
      <c r="D6585">
        <v>201.32072240000002</v>
      </c>
      <c r="E6585">
        <v>186.9724143272727</v>
      </c>
      <c r="F6585">
        <v>166.32072240000002</v>
      </c>
    </row>
    <row r="6586" spans="2:6" x14ac:dyDescent="0.35">
      <c r="B6586">
        <v>231.57859999999999</v>
      </c>
      <c r="C6586">
        <v>259.2</v>
      </c>
      <c r="D6586">
        <v>200.30494959999996</v>
      </c>
      <c r="E6586">
        <v>187.37017213090911</v>
      </c>
      <c r="F6586">
        <v>165.30494959999996</v>
      </c>
    </row>
    <row r="6587" spans="2:6" x14ac:dyDescent="0.35">
      <c r="B6587">
        <v>231.60900000000001</v>
      </c>
      <c r="C6587">
        <v>187.2</v>
      </c>
      <c r="D6587">
        <v>196.36179999999999</v>
      </c>
      <c r="E6587">
        <v>186.59509008000003</v>
      </c>
      <c r="F6587">
        <v>161.36179999999999</v>
      </c>
    </row>
    <row r="6588" spans="2:6" x14ac:dyDescent="0.35">
      <c r="B6588">
        <v>231.63939999999999</v>
      </c>
      <c r="C6588">
        <v>211.2</v>
      </c>
      <c r="D6588">
        <v>190.86980000000003</v>
      </c>
      <c r="E6588">
        <v>184.89553837090909</v>
      </c>
      <c r="F6588">
        <v>155.86980000000003</v>
      </c>
    </row>
    <row r="6589" spans="2:6" x14ac:dyDescent="0.35">
      <c r="B6589">
        <v>231.66980000000001</v>
      </c>
      <c r="C6589">
        <v>153.6</v>
      </c>
      <c r="D6589">
        <v>184.14787760000002</v>
      </c>
      <c r="E6589">
        <v>182.53778871272723</v>
      </c>
      <c r="F6589">
        <v>149.14787760000002</v>
      </c>
    </row>
    <row r="6590" spans="2:6" x14ac:dyDescent="0.35">
      <c r="B6590">
        <v>231.7002</v>
      </c>
      <c r="C6590">
        <v>163.19999999999999</v>
      </c>
      <c r="D6590">
        <v>176.4436504</v>
      </c>
      <c r="E6590">
        <v>179.90328763636364</v>
      </c>
      <c r="F6590">
        <v>141.4436504</v>
      </c>
    </row>
    <row r="6591" spans="2:6" x14ac:dyDescent="0.35">
      <c r="B6591">
        <v>231.73070000000001</v>
      </c>
      <c r="C6591">
        <v>173.33279999999999</v>
      </c>
      <c r="D6591">
        <v>169.46799999999999</v>
      </c>
      <c r="E6591">
        <v>177.38234151272727</v>
      </c>
      <c r="F6591">
        <v>134.46799999999999</v>
      </c>
    </row>
    <row r="6592" spans="2:6" x14ac:dyDescent="0.35">
      <c r="B6592">
        <v>231.7611</v>
      </c>
      <c r="C6592">
        <v>189.6</v>
      </c>
      <c r="D6592">
        <v>165.16525039999999</v>
      </c>
      <c r="E6592">
        <v>175.23933962181817</v>
      </c>
      <c r="F6592">
        <v>130.16525039999999</v>
      </c>
    </row>
    <row r="6593" spans="2:6" x14ac:dyDescent="0.35">
      <c r="B6593">
        <v>231.79150000000001</v>
      </c>
      <c r="C6593">
        <v>156</v>
      </c>
      <c r="D6593">
        <v>163.50980000000001</v>
      </c>
      <c r="E6593">
        <v>173.71577978181818</v>
      </c>
      <c r="F6593">
        <v>128.50980000000001</v>
      </c>
    </row>
    <row r="6594" spans="2:6" x14ac:dyDescent="0.35">
      <c r="B6594">
        <v>231.8219</v>
      </c>
      <c r="C6594">
        <v>122.39999999999999</v>
      </c>
      <c r="D6594">
        <v>164.00719999999998</v>
      </c>
      <c r="E6594">
        <v>172.89911506909087</v>
      </c>
      <c r="F6594">
        <v>129.00719999999998</v>
      </c>
    </row>
    <row r="6595" spans="2:6" x14ac:dyDescent="0.35">
      <c r="B6595">
        <v>231.85230000000001</v>
      </c>
      <c r="C6595">
        <v>151.19999999999999</v>
      </c>
      <c r="D6595">
        <v>166.417</v>
      </c>
      <c r="E6595">
        <v>172.75023477818183</v>
      </c>
      <c r="F6595">
        <v>131.417</v>
      </c>
    </row>
    <row r="6596" spans="2:6" x14ac:dyDescent="0.35">
      <c r="B6596">
        <v>231.8827</v>
      </c>
      <c r="C6596">
        <v>199.2</v>
      </c>
      <c r="D6596">
        <v>170.33474960000001</v>
      </c>
      <c r="E6596">
        <v>173.30214685090908</v>
      </c>
      <c r="F6596">
        <v>135.33474960000001</v>
      </c>
    </row>
    <row r="6597" spans="2:6" x14ac:dyDescent="0.35">
      <c r="B6597">
        <v>231.91319999999999</v>
      </c>
      <c r="C6597">
        <v>184.79999999999998</v>
      </c>
      <c r="D6597">
        <v>175.11239999999998</v>
      </c>
      <c r="E6597">
        <v>174.51023285454542</v>
      </c>
      <c r="F6597">
        <v>140.11239999999998</v>
      </c>
    </row>
    <row r="6598" spans="2:6" x14ac:dyDescent="0.35">
      <c r="B6598">
        <v>231.9436</v>
      </c>
      <c r="C6598">
        <v>158.4</v>
      </c>
      <c r="D6598">
        <v>179.6516</v>
      </c>
      <c r="E6598">
        <v>176.15500945090909</v>
      </c>
      <c r="F6598">
        <v>144.6516</v>
      </c>
    </row>
    <row r="6599" spans="2:6" x14ac:dyDescent="0.35">
      <c r="B6599">
        <v>231.97399999999999</v>
      </c>
      <c r="C6599">
        <v>204</v>
      </c>
      <c r="D6599">
        <v>182.73</v>
      </c>
      <c r="E6599">
        <v>177.99348301090907</v>
      </c>
      <c r="F6599">
        <v>147.72999999999999</v>
      </c>
    </row>
    <row r="6600" spans="2:6" x14ac:dyDescent="0.35">
      <c r="B6600">
        <v>232.0044</v>
      </c>
      <c r="C6600">
        <v>184.79999999999998</v>
      </c>
      <c r="D6600">
        <v>183.63</v>
      </c>
      <c r="E6600">
        <v>179.85569392363635</v>
      </c>
      <c r="F6600">
        <v>148.63</v>
      </c>
    </row>
    <row r="6601" spans="2:6" x14ac:dyDescent="0.35">
      <c r="B6601">
        <v>232.03479999999999</v>
      </c>
      <c r="C6601">
        <v>201.6</v>
      </c>
      <c r="D6601">
        <v>183.39679999999998</v>
      </c>
      <c r="E6601">
        <v>181.63866422181817</v>
      </c>
      <c r="F6601">
        <v>148.39679999999998</v>
      </c>
    </row>
    <row r="6602" spans="2:6" x14ac:dyDescent="0.35">
      <c r="B6602">
        <v>232.0652</v>
      </c>
      <c r="C6602">
        <v>151.19999999999999</v>
      </c>
      <c r="D6602">
        <v>183.25901939999997</v>
      </c>
      <c r="E6602">
        <v>183.24970717090906</v>
      </c>
      <c r="F6602">
        <v>148.25901939999997</v>
      </c>
    </row>
    <row r="6603" spans="2:6" x14ac:dyDescent="0.35">
      <c r="B6603">
        <v>232.09569999999999</v>
      </c>
      <c r="C6603">
        <v>201.6</v>
      </c>
      <c r="D6603">
        <v>183.6024626</v>
      </c>
      <c r="E6603">
        <v>184.57703900727273</v>
      </c>
      <c r="F6603">
        <v>148.6024626</v>
      </c>
    </row>
    <row r="6604" spans="2:6" x14ac:dyDescent="0.35">
      <c r="B6604">
        <v>232.12610000000001</v>
      </c>
      <c r="C6604">
        <v>160.79999999999998</v>
      </c>
      <c r="D6604">
        <v>184.37314999999998</v>
      </c>
      <c r="E6604">
        <v>185.42576857090907</v>
      </c>
      <c r="F6604">
        <v>149.37314999999998</v>
      </c>
    </row>
    <row r="6605" spans="2:6" x14ac:dyDescent="0.35">
      <c r="B6605">
        <v>232.15649999999999</v>
      </c>
      <c r="C6605">
        <v>194.4</v>
      </c>
      <c r="D6605">
        <v>185.84735000000001</v>
      </c>
      <c r="E6605">
        <v>185.70643810909093</v>
      </c>
      <c r="F6605">
        <v>150.84735000000001</v>
      </c>
    </row>
    <row r="6606" spans="2:6" x14ac:dyDescent="0.35">
      <c r="B6606">
        <v>232.18690000000001</v>
      </c>
      <c r="C6606">
        <v>199.2</v>
      </c>
      <c r="D6606">
        <v>187.95133060000001</v>
      </c>
      <c r="E6606">
        <v>185.60303732727272</v>
      </c>
      <c r="F6606">
        <v>152.95133060000001</v>
      </c>
    </row>
    <row r="6607" spans="2:6" x14ac:dyDescent="0.35">
      <c r="B6607">
        <v>232.21729999999999</v>
      </c>
      <c r="C6607">
        <v>178.9092</v>
      </c>
      <c r="D6607">
        <v>189.63888740000004</v>
      </c>
      <c r="E6607">
        <v>185.31348651272728</v>
      </c>
      <c r="F6607">
        <v>154.63888740000004</v>
      </c>
    </row>
    <row r="6608" spans="2:6" x14ac:dyDescent="0.35">
      <c r="B6608">
        <v>232.24770000000001</v>
      </c>
      <c r="C6608">
        <v>202.66679999999999</v>
      </c>
      <c r="D6608">
        <v>190.00000579999997</v>
      </c>
      <c r="E6608">
        <v>184.92953959636361</v>
      </c>
      <c r="F6608">
        <v>155.00000579999997</v>
      </c>
    </row>
    <row r="6609" spans="2:6" x14ac:dyDescent="0.35">
      <c r="B6609">
        <v>232.2782</v>
      </c>
      <c r="C6609">
        <v>184.79999999999998</v>
      </c>
      <c r="D6609">
        <v>188.53203740000001</v>
      </c>
      <c r="E6609">
        <v>184.43066383636364</v>
      </c>
      <c r="F6609">
        <v>153.53203740000001</v>
      </c>
    </row>
    <row r="6610" spans="2:6" x14ac:dyDescent="0.35">
      <c r="B6610">
        <v>232.30860000000001</v>
      </c>
      <c r="C6610">
        <v>201.6</v>
      </c>
      <c r="D6610">
        <v>185.41504999999998</v>
      </c>
      <c r="E6610">
        <v>183.79414079999998</v>
      </c>
      <c r="F6610">
        <v>150.41504999999998</v>
      </c>
    </row>
    <row r="6611" spans="2:6" x14ac:dyDescent="0.35">
      <c r="B6611">
        <v>232.339</v>
      </c>
      <c r="C6611">
        <v>189.6</v>
      </c>
      <c r="D6611">
        <v>181.80494999999996</v>
      </c>
      <c r="E6611">
        <v>182.88810393818181</v>
      </c>
      <c r="F6611">
        <v>146.80494999999996</v>
      </c>
    </row>
    <row r="6612" spans="2:6" x14ac:dyDescent="0.35">
      <c r="B6612">
        <v>232.36940000000001</v>
      </c>
      <c r="C6612">
        <v>156</v>
      </c>
      <c r="D6612">
        <v>178.9104442</v>
      </c>
      <c r="E6612">
        <v>181.54798157454545</v>
      </c>
      <c r="F6612">
        <v>143.9104442</v>
      </c>
    </row>
    <row r="6613" spans="2:6" x14ac:dyDescent="0.35">
      <c r="B6613">
        <v>232.3998</v>
      </c>
      <c r="C6613">
        <v>189.33359999999999</v>
      </c>
      <c r="D6613">
        <v>177.42711259999999</v>
      </c>
      <c r="E6613">
        <v>179.73796555636363</v>
      </c>
      <c r="F6613">
        <v>142.42711259999999</v>
      </c>
    </row>
    <row r="6614" spans="2:6" x14ac:dyDescent="0.35">
      <c r="B6614">
        <v>232.43020000000001</v>
      </c>
      <c r="C6614">
        <v>127.19999999999999</v>
      </c>
      <c r="D6614">
        <v>177.5225748</v>
      </c>
      <c r="E6614">
        <v>177.50910644727273</v>
      </c>
      <c r="F6614">
        <v>142.5225748</v>
      </c>
    </row>
    <row r="6615" spans="2:6" x14ac:dyDescent="0.35">
      <c r="B6615">
        <v>232.4607</v>
      </c>
      <c r="C6615">
        <v>206.4</v>
      </c>
      <c r="D6615">
        <v>178.34190000000001</v>
      </c>
      <c r="E6615">
        <v>174.89454415636362</v>
      </c>
      <c r="F6615">
        <v>143.34190000000001</v>
      </c>
    </row>
    <row r="6616" spans="2:6" x14ac:dyDescent="0.35">
      <c r="B6616">
        <v>232.49109999999999</v>
      </c>
      <c r="C6616">
        <v>184.79999999999998</v>
      </c>
      <c r="D6616">
        <v>178.28619999999998</v>
      </c>
      <c r="E6616">
        <v>171.93571461818181</v>
      </c>
      <c r="F6616">
        <v>143.28619999999998</v>
      </c>
    </row>
    <row r="6617" spans="2:6" x14ac:dyDescent="0.35">
      <c r="B6617">
        <v>232.5215</v>
      </c>
      <c r="C6617">
        <v>192</v>
      </c>
      <c r="D6617">
        <v>175.95089999999996</v>
      </c>
      <c r="E6617">
        <v>168.66172630909091</v>
      </c>
      <c r="F6617">
        <v>140.95089999999996</v>
      </c>
    </row>
    <row r="6618" spans="2:6" x14ac:dyDescent="0.35">
      <c r="B6618">
        <v>232.55189999999999</v>
      </c>
      <c r="C6618">
        <v>194.4</v>
      </c>
      <c r="D6618">
        <v>171.02382520000003</v>
      </c>
      <c r="E6618">
        <v>165.03334257818184</v>
      </c>
      <c r="F6618">
        <v>136.02382520000003</v>
      </c>
    </row>
    <row r="6619" spans="2:6" x14ac:dyDescent="0.35">
      <c r="B6619">
        <v>232.5823</v>
      </c>
      <c r="C6619">
        <v>163.19999999999999</v>
      </c>
      <c r="D6619">
        <v>164.34240000000003</v>
      </c>
      <c r="E6619">
        <v>161.13246615272729</v>
      </c>
      <c r="F6619">
        <v>129.34240000000003</v>
      </c>
    </row>
    <row r="6620" spans="2:6" x14ac:dyDescent="0.35">
      <c r="B6620">
        <v>232.61269999999999</v>
      </c>
      <c r="C6620">
        <v>144</v>
      </c>
      <c r="D6620">
        <v>156.87</v>
      </c>
      <c r="E6620">
        <v>157.10572538181822</v>
      </c>
      <c r="F6620">
        <v>121.87</v>
      </c>
    </row>
    <row r="6621" spans="2:6" x14ac:dyDescent="0.35">
      <c r="B6621">
        <v>232.64320000000001</v>
      </c>
      <c r="C6621">
        <v>120</v>
      </c>
      <c r="D6621">
        <v>150.10200000000003</v>
      </c>
      <c r="E6621">
        <v>153.14322650181819</v>
      </c>
      <c r="F6621">
        <v>115.10200000000003</v>
      </c>
    </row>
    <row r="6622" spans="2:6" x14ac:dyDescent="0.35">
      <c r="B6622">
        <v>232.67359999999999</v>
      </c>
      <c r="C6622">
        <v>139.19999999999999</v>
      </c>
      <c r="D6622">
        <v>144.80719999999999</v>
      </c>
      <c r="E6622">
        <v>149.42990077090906</v>
      </c>
      <c r="F6622">
        <v>109.80719999999999</v>
      </c>
    </row>
    <row r="6623" spans="2:6" x14ac:dyDescent="0.35">
      <c r="B6623">
        <v>232.70400000000001</v>
      </c>
      <c r="C6623">
        <v>168</v>
      </c>
      <c r="D6623">
        <v>140.58240000000001</v>
      </c>
      <c r="E6623">
        <v>146.11684189090909</v>
      </c>
      <c r="F6623">
        <v>105.58240000000001</v>
      </c>
    </row>
    <row r="6624" spans="2:6" x14ac:dyDescent="0.35">
      <c r="B6624">
        <v>232.73439999999999</v>
      </c>
      <c r="C6624">
        <v>134.4</v>
      </c>
      <c r="D6624">
        <v>137.30000000000001</v>
      </c>
      <c r="E6624">
        <v>143.40486475636362</v>
      </c>
      <c r="F6624">
        <v>102.30000000000001</v>
      </c>
    </row>
    <row r="6625" spans="2:6" x14ac:dyDescent="0.35">
      <c r="B6625">
        <v>232.76480000000001</v>
      </c>
      <c r="C6625">
        <v>136.79999999999998</v>
      </c>
      <c r="D6625">
        <v>134.7441748</v>
      </c>
      <c r="E6625">
        <v>141.46710615272727</v>
      </c>
      <c r="F6625">
        <v>99.744174799999996</v>
      </c>
    </row>
    <row r="6626" spans="2:6" x14ac:dyDescent="0.35">
      <c r="B6626">
        <v>232.79519999999999</v>
      </c>
      <c r="C6626">
        <v>134.4</v>
      </c>
      <c r="D6626">
        <v>133.12029999999999</v>
      </c>
      <c r="E6626">
        <v>140.53508829818182</v>
      </c>
      <c r="F6626">
        <v>98.120299999999986</v>
      </c>
    </row>
    <row r="6627" spans="2:6" x14ac:dyDescent="0.35">
      <c r="B6627">
        <v>232.82570000000001</v>
      </c>
      <c r="C6627">
        <v>105.6</v>
      </c>
      <c r="D6627">
        <v>132.917</v>
      </c>
      <c r="E6627">
        <v>140.73749266909093</v>
      </c>
      <c r="F6627">
        <v>97.917000000000002</v>
      </c>
    </row>
    <row r="6628" spans="2:6" x14ac:dyDescent="0.35">
      <c r="B6628">
        <v>232.8561</v>
      </c>
      <c r="C6628">
        <v>122.39999999999999</v>
      </c>
      <c r="D6628">
        <v>134.69809999999998</v>
      </c>
      <c r="E6628">
        <v>142.00969889454544</v>
      </c>
      <c r="F6628">
        <v>99.698099999999982</v>
      </c>
    </row>
    <row r="6629" spans="2:6" x14ac:dyDescent="0.35">
      <c r="B6629">
        <v>232.88650000000001</v>
      </c>
      <c r="C6629">
        <v>141.6</v>
      </c>
      <c r="D6629">
        <v>138.5486252</v>
      </c>
      <c r="E6629">
        <v>144.21223564363638</v>
      </c>
      <c r="F6629">
        <v>103.5486252</v>
      </c>
    </row>
    <row r="6630" spans="2:6" x14ac:dyDescent="0.35">
      <c r="B6630">
        <v>232.9169</v>
      </c>
      <c r="C6630">
        <v>146.66639999999998</v>
      </c>
      <c r="D6630">
        <v>143.57119999999998</v>
      </c>
      <c r="E6630">
        <v>147.18613090909091</v>
      </c>
      <c r="F6630">
        <v>108.57119999999998</v>
      </c>
    </row>
    <row r="6631" spans="2:6" x14ac:dyDescent="0.35">
      <c r="B6631">
        <v>232.94730000000001</v>
      </c>
      <c r="C6631">
        <v>168</v>
      </c>
      <c r="D6631">
        <v>149.03622519999999</v>
      </c>
      <c r="E6631">
        <v>150.84400291636362</v>
      </c>
      <c r="F6631">
        <v>114.03622519999999</v>
      </c>
    </row>
    <row r="6632" spans="2:6" x14ac:dyDescent="0.35">
      <c r="B6632">
        <v>232.9777</v>
      </c>
      <c r="C6632">
        <v>144</v>
      </c>
      <c r="D6632">
        <v>154.49730000000002</v>
      </c>
      <c r="E6632">
        <v>155.04824434909091</v>
      </c>
      <c r="F6632">
        <v>119.49730000000002</v>
      </c>
    </row>
    <row r="6633" spans="2:6" x14ac:dyDescent="0.35">
      <c r="B6633">
        <v>233.00819999999999</v>
      </c>
      <c r="C6633">
        <v>165.6</v>
      </c>
      <c r="D6633">
        <v>159.53659999999999</v>
      </c>
      <c r="E6633">
        <v>159.61846721454543</v>
      </c>
      <c r="F6633">
        <v>124.53659999999999</v>
      </c>
    </row>
    <row r="6634" spans="2:6" x14ac:dyDescent="0.35">
      <c r="B6634">
        <v>233.0386</v>
      </c>
      <c r="C6634">
        <v>144</v>
      </c>
      <c r="D6634">
        <v>164.1163</v>
      </c>
      <c r="E6634">
        <v>164.33743738909089</v>
      </c>
      <c r="F6634">
        <v>129.1163</v>
      </c>
    </row>
    <row r="6635" spans="2:6" x14ac:dyDescent="0.35">
      <c r="B6635">
        <v>233.06899999999999</v>
      </c>
      <c r="C6635">
        <v>175.2</v>
      </c>
      <c r="D6635">
        <v>168.88537479999999</v>
      </c>
      <c r="E6635">
        <v>168.97033219636367</v>
      </c>
      <c r="F6635">
        <v>133.88537479999999</v>
      </c>
    </row>
    <row r="6636" spans="2:6" x14ac:dyDescent="0.35">
      <c r="B6636">
        <v>233.0994</v>
      </c>
      <c r="C6636">
        <v>182.4</v>
      </c>
      <c r="D6636">
        <v>174.54840000000002</v>
      </c>
      <c r="E6636">
        <v>173.37435739636359</v>
      </c>
      <c r="F6636">
        <v>139.54840000000002</v>
      </c>
    </row>
    <row r="6637" spans="2:6" x14ac:dyDescent="0.35">
      <c r="B6637">
        <v>233.12979999999999</v>
      </c>
      <c r="C6637">
        <v>180</v>
      </c>
      <c r="D6637">
        <v>180.76400000000001</v>
      </c>
      <c r="E6637">
        <v>177.40577645454542</v>
      </c>
      <c r="F6637">
        <v>145.76400000000001</v>
      </c>
    </row>
    <row r="6638" spans="2:6" x14ac:dyDescent="0.35">
      <c r="B6638">
        <v>233.1602</v>
      </c>
      <c r="C6638">
        <v>184.79999999999998</v>
      </c>
      <c r="D6638">
        <v>186.26599999999996</v>
      </c>
      <c r="E6638">
        <v>180.85128855272725</v>
      </c>
      <c r="F6638">
        <v>151.26599999999996</v>
      </c>
    </row>
    <row r="6639" spans="2:6" x14ac:dyDescent="0.35">
      <c r="B6639">
        <v>233.19069999999999</v>
      </c>
      <c r="C6639">
        <v>172.79999999999998</v>
      </c>
      <c r="D6639">
        <v>189.928</v>
      </c>
      <c r="E6639">
        <v>183.59846284363641</v>
      </c>
      <c r="F6639">
        <v>154.928</v>
      </c>
    </row>
    <row r="6640" spans="2:6" x14ac:dyDescent="0.35">
      <c r="B6640">
        <v>233.22110000000001</v>
      </c>
      <c r="C6640">
        <v>223.2</v>
      </c>
      <c r="D6640">
        <v>191.62436119999998</v>
      </c>
      <c r="E6640">
        <v>185.62065952363636</v>
      </c>
      <c r="F6640">
        <v>156.62436119999998</v>
      </c>
    </row>
    <row r="6641" spans="2:6" x14ac:dyDescent="0.35">
      <c r="B6641">
        <v>233.25149999999999</v>
      </c>
      <c r="C6641">
        <v>218.4</v>
      </c>
      <c r="D6641">
        <v>192.23729999999998</v>
      </c>
      <c r="E6641">
        <v>186.88728598909091</v>
      </c>
      <c r="F6641">
        <v>157.23729999999998</v>
      </c>
    </row>
    <row r="6642" spans="2:6" x14ac:dyDescent="0.35">
      <c r="B6642">
        <v>233.28190000000001</v>
      </c>
      <c r="C6642">
        <v>175.2</v>
      </c>
      <c r="D6642">
        <v>192.36193779999999</v>
      </c>
      <c r="E6642">
        <v>187.37207893090911</v>
      </c>
      <c r="F6642">
        <v>157.36193779999999</v>
      </c>
    </row>
    <row r="6643" spans="2:6" x14ac:dyDescent="0.35">
      <c r="B6643">
        <v>233.31229999999999</v>
      </c>
      <c r="C6643">
        <v>175.2</v>
      </c>
      <c r="D6643">
        <v>191.67925</v>
      </c>
      <c r="E6643">
        <v>187.04523579272728</v>
      </c>
      <c r="F6643">
        <v>156.67925</v>
      </c>
    </row>
    <row r="6644" spans="2:6" x14ac:dyDescent="0.35">
      <c r="B6644">
        <v>233.34270000000001</v>
      </c>
      <c r="C6644">
        <v>168</v>
      </c>
      <c r="D6644">
        <v>190.02353879999998</v>
      </c>
      <c r="E6644">
        <v>185.95030091999999</v>
      </c>
      <c r="F6644">
        <v>155.02353879999998</v>
      </c>
    </row>
    <row r="6645" spans="2:6" x14ac:dyDescent="0.35">
      <c r="B6645">
        <v>233.3732</v>
      </c>
      <c r="C6645">
        <v>218.1816</v>
      </c>
      <c r="D6645">
        <v>187.49045000000001</v>
      </c>
      <c r="E6645">
        <v>184.14561200727272</v>
      </c>
      <c r="F6645">
        <v>152.49045000000001</v>
      </c>
    </row>
    <row r="6646" spans="2:6" x14ac:dyDescent="0.35">
      <c r="B6646">
        <v>233.40360000000001</v>
      </c>
      <c r="C6646">
        <v>211.2</v>
      </c>
      <c r="D6646">
        <v>184.52921360000002</v>
      </c>
      <c r="E6646">
        <v>181.70563105090903</v>
      </c>
      <c r="F6646">
        <v>149.52921360000002</v>
      </c>
    </row>
    <row r="6647" spans="2:6" x14ac:dyDescent="0.35">
      <c r="B6647">
        <v>233.434</v>
      </c>
      <c r="C6647">
        <v>176.00039999999998</v>
      </c>
      <c r="D6647">
        <v>181.19494999999998</v>
      </c>
      <c r="E6647">
        <v>178.73111957454543</v>
      </c>
      <c r="F6647">
        <v>146.19494999999998</v>
      </c>
    </row>
    <row r="6648" spans="2:6" x14ac:dyDescent="0.35">
      <c r="B6648">
        <v>233.46440000000001</v>
      </c>
      <c r="C6648">
        <v>156</v>
      </c>
      <c r="D6648">
        <v>177.01476219999998</v>
      </c>
      <c r="E6648">
        <v>175.30051982181817</v>
      </c>
      <c r="F6648">
        <v>142.01476219999998</v>
      </c>
    </row>
    <row r="6649" spans="2:6" x14ac:dyDescent="0.35">
      <c r="B6649">
        <v>233.4948</v>
      </c>
      <c r="C6649">
        <v>175.2</v>
      </c>
      <c r="D6649">
        <v>172.3047</v>
      </c>
      <c r="E6649">
        <v>171.48319114909089</v>
      </c>
      <c r="F6649">
        <v>137.3047</v>
      </c>
    </row>
    <row r="6650" spans="2:6" x14ac:dyDescent="0.35">
      <c r="B6650">
        <v>233.52520000000001</v>
      </c>
      <c r="C6650">
        <v>158.4</v>
      </c>
      <c r="D6650">
        <v>167.6837486</v>
      </c>
      <c r="E6650">
        <v>167.38106953090912</v>
      </c>
      <c r="F6650">
        <v>132.6837486</v>
      </c>
    </row>
    <row r="6651" spans="2:6" x14ac:dyDescent="0.35">
      <c r="B6651">
        <v>233.5557</v>
      </c>
      <c r="C6651">
        <v>178.66679999999999</v>
      </c>
      <c r="D6651">
        <v>163.58634999999998</v>
      </c>
      <c r="E6651">
        <v>163.19654517818182</v>
      </c>
      <c r="F6651">
        <v>128.58634999999998</v>
      </c>
    </row>
    <row r="6652" spans="2:6" x14ac:dyDescent="0.35">
      <c r="B6652">
        <v>233.58609999999999</v>
      </c>
      <c r="C6652">
        <v>151.19999999999999</v>
      </c>
      <c r="D6652">
        <v>159.77282520000003</v>
      </c>
      <c r="E6652">
        <v>159.06877877454551</v>
      </c>
      <c r="F6652">
        <v>124.77282520000003</v>
      </c>
    </row>
    <row r="6653" spans="2:6" x14ac:dyDescent="0.35">
      <c r="B6653">
        <v>233.6165</v>
      </c>
      <c r="C6653">
        <v>168</v>
      </c>
      <c r="D6653">
        <v>155.47255000000001</v>
      </c>
      <c r="E6653">
        <v>155.03713557818182</v>
      </c>
      <c r="F6653">
        <v>120.47255000000001</v>
      </c>
    </row>
    <row r="6654" spans="2:6" x14ac:dyDescent="0.35">
      <c r="B6654">
        <v>233.64689999999999</v>
      </c>
      <c r="C6654">
        <v>153.6</v>
      </c>
      <c r="D6654">
        <v>150.3013</v>
      </c>
      <c r="E6654">
        <v>151.18382928</v>
      </c>
      <c r="F6654">
        <v>115.3013</v>
      </c>
    </row>
    <row r="6655" spans="2:6" x14ac:dyDescent="0.35">
      <c r="B6655">
        <v>233.6773</v>
      </c>
      <c r="C6655">
        <v>139.19999999999999</v>
      </c>
      <c r="D6655">
        <v>144.75165000000001</v>
      </c>
      <c r="E6655">
        <v>147.64944860727272</v>
      </c>
      <c r="F6655">
        <v>109.75165000000001</v>
      </c>
    </row>
    <row r="6656" spans="2:6" x14ac:dyDescent="0.35">
      <c r="B6656">
        <v>233.70769999999999</v>
      </c>
      <c r="C6656">
        <v>132</v>
      </c>
      <c r="D6656">
        <v>139.82100960000002</v>
      </c>
      <c r="E6656">
        <v>144.60973664727274</v>
      </c>
      <c r="F6656">
        <v>104.82100960000002</v>
      </c>
    </row>
    <row r="6657" spans="2:6" x14ac:dyDescent="0.35">
      <c r="B6657">
        <v>233.73820000000001</v>
      </c>
      <c r="C6657">
        <v>134.4</v>
      </c>
      <c r="D6657">
        <v>136.31395000000001</v>
      </c>
      <c r="E6657">
        <v>142.16064510545453</v>
      </c>
      <c r="F6657">
        <v>101.31395000000001</v>
      </c>
    </row>
    <row r="6658" spans="2:6" x14ac:dyDescent="0.35">
      <c r="B6658">
        <v>233.76859999999999</v>
      </c>
      <c r="C6658">
        <v>134.4</v>
      </c>
      <c r="D6658">
        <v>134.54230000000001</v>
      </c>
      <c r="E6658">
        <v>140.24750928</v>
      </c>
      <c r="F6658">
        <v>99.542300000000012</v>
      </c>
    </row>
    <row r="6659" spans="2:6" x14ac:dyDescent="0.35">
      <c r="B6659">
        <v>233.79900000000001</v>
      </c>
      <c r="C6659">
        <v>115.19999999999999</v>
      </c>
      <c r="D6659">
        <v>134.21824999999998</v>
      </c>
      <c r="E6659">
        <v>138.8083310181818</v>
      </c>
      <c r="F6659">
        <v>99.218249999999983</v>
      </c>
    </row>
    <row r="6660" spans="2:6" x14ac:dyDescent="0.35">
      <c r="B6660">
        <v>233.82939999999999</v>
      </c>
      <c r="C6660">
        <v>136.79999999999998</v>
      </c>
      <c r="D6660">
        <v>134.732303</v>
      </c>
      <c r="E6660">
        <v>137.86619907272728</v>
      </c>
      <c r="F6660">
        <v>99.732303000000002</v>
      </c>
    </row>
    <row r="6661" spans="2:6" x14ac:dyDescent="0.35">
      <c r="B6661">
        <v>233.85980000000001</v>
      </c>
      <c r="C6661">
        <v>150.54599999999999</v>
      </c>
      <c r="D6661">
        <v>135.51779999999999</v>
      </c>
      <c r="E6661">
        <v>137.43989469818177</v>
      </c>
      <c r="F6661">
        <v>100.51779999999999</v>
      </c>
    </row>
    <row r="6662" spans="2:6" x14ac:dyDescent="0.35">
      <c r="B6662">
        <v>233.89019999999999</v>
      </c>
      <c r="C6662">
        <v>136.79999999999998</v>
      </c>
      <c r="D6662">
        <v>136.49830299999999</v>
      </c>
      <c r="E6662">
        <v>137.54160727636364</v>
      </c>
      <c r="F6662">
        <v>101.49830299999999</v>
      </c>
    </row>
    <row r="6663" spans="2:6" x14ac:dyDescent="0.35">
      <c r="B6663">
        <v>233.92070000000001</v>
      </c>
      <c r="C6663">
        <v>144</v>
      </c>
      <c r="D6663">
        <v>137.63736259999999</v>
      </c>
      <c r="E6663">
        <v>138.13008761454546</v>
      </c>
      <c r="F6663">
        <v>102.63736259999999</v>
      </c>
    </row>
    <row r="6664" spans="2:6" x14ac:dyDescent="0.35">
      <c r="B6664">
        <v>233.9511</v>
      </c>
      <c r="C6664">
        <v>117.6</v>
      </c>
      <c r="D6664">
        <v>138.66835</v>
      </c>
      <c r="E6664">
        <v>139.09374679636366</v>
      </c>
      <c r="F6664">
        <v>103.66835</v>
      </c>
    </row>
    <row r="6665" spans="2:6" x14ac:dyDescent="0.35">
      <c r="B6665">
        <v>233.98150000000001</v>
      </c>
      <c r="C6665">
        <v>139.19999999999999</v>
      </c>
      <c r="D6665">
        <v>139.44924999999998</v>
      </c>
      <c r="E6665">
        <v>140.29344677454546</v>
      </c>
      <c r="F6665">
        <v>104.44924999999998</v>
      </c>
    </row>
    <row r="6666" spans="2:6" x14ac:dyDescent="0.35">
      <c r="B6666">
        <v>234.0119</v>
      </c>
      <c r="C6666">
        <v>144</v>
      </c>
      <c r="D6666">
        <v>140.333247</v>
      </c>
      <c r="E6666">
        <v>141.60031738909092</v>
      </c>
      <c r="F6666">
        <v>105.333247</v>
      </c>
    </row>
    <row r="6667" spans="2:6" x14ac:dyDescent="0.35">
      <c r="B6667">
        <v>234.04230000000001</v>
      </c>
      <c r="C6667">
        <v>160.79999999999998</v>
      </c>
      <c r="D6667">
        <v>141.86068739999999</v>
      </c>
      <c r="E6667">
        <v>142.85996261454545</v>
      </c>
      <c r="F6667">
        <v>106.86068739999999</v>
      </c>
    </row>
    <row r="6668" spans="2:6" x14ac:dyDescent="0.35">
      <c r="B6668">
        <v>234.0727</v>
      </c>
      <c r="C6668">
        <v>130.66679999999999</v>
      </c>
      <c r="D6668">
        <v>143.9778</v>
      </c>
      <c r="E6668">
        <v>143.91753779999996</v>
      </c>
      <c r="F6668">
        <v>108.9778</v>
      </c>
    </row>
    <row r="6669" spans="2:6" x14ac:dyDescent="0.35">
      <c r="B6669">
        <v>234.10319999999999</v>
      </c>
      <c r="C6669">
        <v>139.19999999999999</v>
      </c>
      <c r="D6669">
        <v>146.2050874</v>
      </c>
      <c r="E6669">
        <v>144.77555850545454</v>
      </c>
      <c r="F6669">
        <v>111.2050874</v>
      </c>
    </row>
    <row r="6670" spans="2:6" x14ac:dyDescent="0.35">
      <c r="B6670">
        <v>234.1336</v>
      </c>
      <c r="C6670">
        <v>141.6</v>
      </c>
      <c r="D6670">
        <v>147.99934999999999</v>
      </c>
      <c r="E6670">
        <v>145.47976804363634</v>
      </c>
      <c r="F6670">
        <v>112.99934999999999</v>
      </c>
    </row>
    <row r="6671" spans="2:6" x14ac:dyDescent="0.35">
      <c r="B6671">
        <v>234.16399999999999</v>
      </c>
      <c r="C6671">
        <v>158.4</v>
      </c>
      <c r="D6671">
        <v>149.3621</v>
      </c>
      <c r="E6671">
        <v>146.17646128363637</v>
      </c>
      <c r="F6671">
        <v>114.3621</v>
      </c>
    </row>
    <row r="6672" spans="2:6" x14ac:dyDescent="0.35">
      <c r="B6672">
        <v>234.1944</v>
      </c>
      <c r="C6672">
        <v>163.19999999999999</v>
      </c>
      <c r="D6672">
        <v>150.03524999999999</v>
      </c>
      <c r="E6672">
        <v>147.00658312363637</v>
      </c>
      <c r="F6672">
        <v>115.03524999999999</v>
      </c>
    </row>
    <row r="6673" spans="2:6" x14ac:dyDescent="0.35">
      <c r="B6673">
        <v>234.22479999999999</v>
      </c>
      <c r="C6673">
        <v>156</v>
      </c>
      <c r="D6673">
        <v>149.38311260000003</v>
      </c>
      <c r="E6673">
        <v>148.01613783272728</v>
      </c>
      <c r="F6673">
        <v>114.38311260000003</v>
      </c>
    </row>
    <row r="6674" spans="2:6" x14ac:dyDescent="0.35">
      <c r="B6674">
        <v>234.2552</v>
      </c>
      <c r="C6674">
        <v>139.19999999999999</v>
      </c>
      <c r="D6674">
        <v>147.6876</v>
      </c>
      <c r="E6674">
        <v>149.23924398545455</v>
      </c>
      <c r="F6674">
        <v>112.6876</v>
      </c>
    </row>
    <row r="6675" spans="2:6" x14ac:dyDescent="0.35">
      <c r="B6675">
        <v>234.28569999999999</v>
      </c>
      <c r="C6675">
        <v>146.4</v>
      </c>
      <c r="D6675">
        <v>145.84639999999999</v>
      </c>
      <c r="E6675">
        <v>150.59810778545454</v>
      </c>
      <c r="F6675">
        <v>110.84639999999999</v>
      </c>
    </row>
    <row r="6676" spans="2:6" x14ac:dyDescent="0.35">
      <c r="B6676">
        <v>234.31610000000001</v>
      </c>
      <c r="C6676">
        <v>158.4</v>
      </c>
      <c r="D6676">
        <v>145.35959999999997</v>
      </c>
      <c r="E6676">
        <v>152.05907360727272</v>
      </c>
      <c r="F6676">
        <v>110.35959999999997</v>
      </c>
    </row>
    <row r="6677" spans="2:6" x14ac:dyDescent="0.35">
      <c r="B6677">
        <v>234.34649999999999</v>
      </c>
      <c r="C6677">
        <v>108</v>
      </c>
      <c r="D6677">
        <v>147.24120000000002</v>
      </c>
      <c r="E6677">
        <v>153.63885672000001</v>
      </c>
      <c r="F6677">
        <v>112.24120000000002</v>
      </c>
    </row>
    <row r="6678" spans="2:6" x14ac:dyDescent="0.35">
      <c r="B6678">
        <v>234.37690000000001</v>
      </c>
      <c r="C6678">
        <v>134.4</v>
      </c>
      <c r="D6678">
        <v>151.52359999999999</v>
      </c>
      <c r="E6678">
        <v>155.2377432763636</v>
      </c>
      <c r="F6678">
        <v>116.52359999999999</v>
      </c>
    </row>
    <row r="6679" spans="2:6" x14ac:dyDescent="0.35">
      <c r="B6679">
        <v>234.40729999999999</v>
      </c>
      <c r="C6679">
        <v>180</v>
      </c>
      <c r="D6679">
        <v>157.38040000000004</v>
      </c>
      <c r="E6679">
        <v>156.66315200727271</v>
      </c>
      <c r="F6679">
        <v>122.38040000000004</v>
      </c>
    </row>
    <row r="6680" spans="2:6" x14ac:dyDescent="0.35">
      <c r="B6680">
        <v>234.43770000000001</v>
      </c>
      <c r="C6680">
        <v>151.19999999999999</v>
      </c>
      <c r="D6680">
        <v>162.94759999999999</v>
      </c>
      <c r="E6680">
        <v>157.8721061672727</v>
      </c>
      <c r="F6680">
        <v>127.94759999999999</v>
      </c>
    </row>
    <row r="6681" spans="2:6" x14ac:dyDescent="0.35">
      <c r="B6681">
        <v>234.4682</v>
      </c>
      <c r="C6681">
        <v>208.79999999999998</v>
      </c>
      <c r="D6681">
        <v>166.81440000000001</v>
      </c>
      <c r="E6681">
        <v>158.92013266909086</v>
      </c>
      <c r="F6681">
        <v>131.81440000000001</v>
      </c>
    </row>
    <row r="6682" spans="2:6" x14ac:dyDescent="0.35">
      <c r="B6682">
        <v>234.49860000000001</v>
      </c>
      <c r="C6682">
        <v>151.19999999999999</v>
      </c>
      <c r="D6682">
        <v>168.4528</v>
      </c>
      <c r="E6682">
        <v>159.86693557090913</v>
      </c>
      <c r="F6682">
        <v>133.4528</v>
      </c>
    </row>
    <row r="6683" spans="2:6" x14ac:dyDescent="0.35">
      <c r="B6683">
        <v>234.529</v>
      </c>
      <c r="C6683">
        <v>196.79999999999998</v>
      </c>
      <c r="D6683">
        <v>167.34439999999998</v>
      </c>
      <c r="E6683">
        <v>160.74303342545454</v>
      </c>
      <c r="F6683">
        <v>132.34439999999998</v>
      </c>
    </row>
    <row r="6684" spans="2:6" x14ac:dyDescent="0.35">
      <c r="B6684">
        <v>234.55940000000001</v>
      </c>
      <c r="C6684">
        <v>153.6</v>
      </c>
      <c r="D6684">
        <v>163.83622519999997</v>
      </c>
      <c r="E6684">
        <v>161.44095202909091</v>
      </c>
      <c r="F6684">
        <v>128.83622519999997</v>
      </c>
    </row>
    <row r="6685" spans="2:6" x14ac:dyDescent="0.35">
      <c r="B6685">
        <v>234.5898</v>
      </c>
      <c r="C6685">
        <v>139.19999999999999</v>
      </c>
      <c r="D6685">
        <v>159.85689999999997</v>
      </c>
      <c r="E6685">
        <v>161.82114442909094</v>
      </c>
      <c r="F6685">
        <v>124.85689999999997</v>
      </c>
    </row>
    <row r="6686" spans="2:6" x14ac:dyDescent="0.35">
      <c r="B6686">
        <v>234.62020000000001</v>
      </c>
      <c r="C6686">
        <v>163.19999999999999</v>
      </c>
      <c r="D6686">
        <v>156.90139999999997</v>
      </c>
      <c r="E6686">
        <v>161.75089278545454</v>
      </c>
      <c r="F6686">
        <v>121.90139999999997</v>
      </c>
    </row>
    <row r="6687" spans="2:6" x14ac:dyDescent="0.35">
      <c r="B6687">
        <v>234.6507</v>
      </c>
      <c r="C6687">
        <v>168</v>
      </c>
      <c r="D6687">
        <v>156.08309999999997</v>
      </c>
      <c r="E6687">
        <v>161.18267201454546</v>
      </c>
      <c r="F6687">
        <v>121.08309999999997</v>
      </c>
    </row>
    <row r="6688" spans="2:6" x14ac:dyDescent="0.35">
      <c r="B6688">
        <v>234.68109999999999</v>
      </c>
      <c r="C6688">
        <v>129.6</v>
      </c>
      <c r="D6688">
        <v>157.5945748</v>
      </c>
      <c r="E6688">
        <v>160.12332072000001</v>
      </c>
      <c r="F6688">
        <v>122.5945748</v>
      </c>
    </row>
    <row r="6689" spans="2:6" x14ac:dyDescent="0.35">
      <c r="B6689">
        <v>234.7115</v>
      </c>
      <c r="C6689">
        <v>141.33359999999999</v>
      </c>
      <c r="D6689">
        <v>160.38759999999999</v>
      </c>
      <c r="E6689">
        <v>158.68424727272728</v>
      </c>
      <c r="F6689">
        <v>125.38759999999999</v>
      </c>
    </row>
    <row r="6690" spans="2:6" x14ac:dyDescent="0.35">
      <c r="B6690">
        <v>234.74189999999999</v>
      </c>
      <c r="C6690">
        <v>189.6</v>
      </c>
      <c r="D6690">
        <v>162.88337480000001</v>
      </c>
      <c r="E6690">
        <v>157.08012072</v>
      </c>
      <c r="F6690">
        <v>127.88337480000001</v>
      </c>
    </row>
    <row r="6691" spans="2:6" x14ac:dyDescent="0.35">
      <c r="B6691">
        <v>234.7723</v>
      </c>
      <c r="C6691">
        <v>163.19999999999999</v>
      </c>
      <c r="D6691">
        <v>163.18029999999999</v>
      </c>
      <c r="E6691">
        <v>155.43271530545459</v>
      </c>
      <c r="F6691">
        <v>128.18029999999999</v>
      </c>
    </row>
    <row r="6692" spans="2:6" x14ac:dyDescent="0.35">
      <c r="B6692">
        <v>234.80269999999999</v>
      </c>
      <c r="C6692">
        <v>196.79999999999998</v>
      </c>
      <c r="D6692">
        <v>160.79739999999998</v>
      </c>
      <c r="E6692">
        <v>153.82387529454547</v>
      </c>
      <c r="F6692">
        <v>125.79739999999998</v>
      </c>
    </row>
    <row r="6693" spans="2:6" x14ac:dyDescent="0.35">
      <c r="B6693">
        <v>234.83320000000001</v>
      </c>
      <c r="C6693">
        <v>160.79999999999998</v>
      </c>
      <c r="D6693">
        <v>156.15810000000002</v>
      </c>
      <c r="E6693">
        <v>152.18458446545449</v>
      </c>
      <c r="F6693">
        <v>121.15810000000002</v>
      </c>
    </row>
    <row r="6694" spans="2:6" x14ac:dyDescent="0.35">
      <c r="B6694">
        <v>234.86359999999999</v>
      </c>
      <c r="C6694">
        <v>141.6</v>
      </c>
      <c r="D6694">
        <v>149.94342520000001</v>
      </c>
      <c r="E6694">
        <v>150.41887604727273</v>
      </c>
      <c r="F6694">
        <v>114.94342520000001</v>
      </c>
    </row>
    <row r="6695" spans="2:6" x14ac:dyDescent="0.35">
      <c r="B6695">
        <v>234.89400000000001</v>
      </c>
      <c r="C6695">
        <v>132</v>
      </c>
      <c r="D6695">
        <v>143.79160000000002</v>
      </c>
      <c r="E6695">
        <v>148.43987051563633</v>
      </c>
      <c r="F6695">
        <v>108.79160000000002</v>
      </c>
    </row>
    <row r="6696" spans="2:6" x14ac:dyDescent="0.35">
      <c r="B6696">
        <v>234.92439999999999</v>
      </c>
      <c r="C6696">
        <v>108</v>
      </c>
      <c r="D6696">
        <v>139.789703</v>
      </c>
      <c r="E6696">
        <v>146.14314066327273</v>
      </c>
      <c r="F6696">
        <v>104.789703</v>
      </c>
    </row>
    <row r="6697" spans="2:6" x14ac:dyDescent="0.35">
      <c r="B6697">
        <v>234.95480000000001</v>
      </c>
      <c r="C6697">
        <v>148.79999999999998</v>
      </c>
      <c r="D6697">
        <v>138.69925000000001</v>
      </c>
      <c r="E6697">
        <v>143.5785742930909</v>
      </c>
      <c r="F6697">
        <v>103.69925000000001</v>
      </c>
    </row>
    <row r="6698" spans="2:6" x14ac:dyDescent="0.35">
      <c r="B6698">
        <v>234.98519999999999</v>
      </c>
      <c r="C6698">
        <v>134.4</v>
      </c>
      <c r="D6698">
        <v>139.6865</v>
      </c>
      <c r="E6698">
        <v>140.8241951192727</v>
      </c>
      <c r="F6698">
        <v>104.6865</v>
      </c>
    </row>
    <row r="6699" spans="2:6" x14ac:dyDescent="0.35">
      <c r="B6699">
        <v>235.01570000000001</v>
      </c>
      <c r="C6699">
        <v>146.4</v>
      </c>
      <c r="D6699">
        <v>141.09414999999998</v>
      </c>
      <c r="E6699">
        <v>137.87959633745456</v>
      </c>
      <c r="F6699">
        <v>106.09414999999998</v>
      </c>
    </row>
    <row r="6700" spans="2:6" x14ac:dyDescent="0.35">
      <c r="B6700">
        <v>235.0461</v>
      </c>
      <c r="C6700">
        <v>148.79999999999998</v>
      </c>
      <c r="D6700">
        <v>141.04707448000002</v>
      </c>
      <c r="E6700">
        <v>134.76523052509091</v>
      </c>
      <c r="F6700">
        <v>106.04707448000002</v>
      </c>
    </row>
    <row r="6701" spans="2:6" x14ac:dyDescent="0.35">
      <c r="B6701">
        <v>235.07650000000001</v>
      </c>
      <c r="C6701">
        <v>161.45399999999998</v>
      </c>
      <c r="D6701">
        <v>138.48930999999996</v>
      </c>
      <c r="E6701">
        <v>131.61868453745456</v>
      </c>
      <c r="F6701">
        <v>103.48930999999996</v>
      </c>
    </row>
    <row r="6702" spans="2:6" x14ac:dyDescent="0.35">
      <c r="B6702">
        <v>235.1069</v>
      </c>
      <c r="C6702">
        <v>141.6</v>
      </c>
      <c r="D6702">
        <v>133.48991699999999</v>
      </c>
      <c r="E6702">
        <v>128.51022906109088</v>
      </c>
      <c r="F6702">
        <v>98.489916999999991</v>
      </c>
    </row>
    <row r="6703" spans="2:6" x14ac:dyDescent="0.35">
      <c r="B6703">
        <v>235.13730000000001</v>
      </c>
      <c r="C6703">
        <v>110.39999999999999</v>
      </c>
      <c r="D6703">
        <v>127.30788</v>
      </c>
      <c r="E6703">
        <v>125.44773111927272</v>
      </c>
      <c r="F6703">
        <v>92.307879999999997</v>
      </c>
    </row>
    <row r="6704" spans="2:6" x14ac:dyDescent="0.35">
      <c r="B6704">
        <v>235.1677</v>
      </c>
      <c r="C6704">
        <v>124.8</v>
      </c>
      <c r="D6704">
        <v>121.06396252000002</v>
      </c>
      <c r="E6704">
        <v>122.46368105236364</v>
      </c>
      <c r="F6704">
        <v>86.063962520000018</v>
      </c>
    </row>
    <row r="6705" spans="2:6" x14ac:dyDescent="0.35">
      <c r="B6705">
        <v>235.19820000000001</v>
      </c>
      <c r="C6705">
        <v>98.666640000000001</v>
      </c>
      <c r="D6705">
        <v>115.27591252000001</v>
      </c>
      <c r="E6705">
        <v>119.61807009381819</v>
      </c>
      <c r="F6705">
        <v>80.275912520000006</v>
      </c>
    </row>
    <row r="6706" spans="2:6" x14ac:dyDescent="0.35">
      <c r="B6706">
        <v>235.2286</v>
      </c>
      <c r="C6706">
        <v>108</v>
      </c>
      <c r="D6706">
        <v>110.68805551999999</v>
      </c>
      <c r="E6706">
        <v>117.01834280727272</v>
      </c>
      <c r="F6706">
        <v>75.688055519999992</v>
      </c>
    </row>
    <row r="6707" spans="2:6" x14ac:dyDescent="0.35">
      <c r="B6707">
        <v>235.25899999999999</v>
      </c>
      <c r="C6707">
        <v>110.39999999999999</v>
      </c>
      <c r="D6707">
        <v>107.80590999999998</v>
      </c>
      <c r="E6707">
        <v>114.83559209890909</v>
      </c>
      <c r="F6707">
        <v>72.805909999999983</v>
      </c>
    </row>
    <row r="6708" spans="2:6" x14ac:dyDescent="0.35">
      <c r="B6708">
        <v>235.2894</v>
      </c>
      <c r="C6708">
        <v>122.39999999999999</v>
      </c>
      <c r="D6708">
        <v>106.40328999999998</v>
      </c>
      <c r="E6708">
        <v>113.25607593381818</v>
      </c>
      <c r="F6708">
        <v>71.403289999999984</v>
      </c>
    </row>
    <row r="6709" spans="2:6" x14ac:dyDescent="0.35">
      <c r="B6709">
        <v>235.31979999999999</v>
      </c>
      <c r="C6709">
        <v>86.399999999999991</v>
      </c>
      <c r="D6709">
        <v>106.17884748</v>
      </c>
      <c r="E6709">
        <v>112.32024599999998</v>
      </c>
      <c r="F6709">
        <v>71.178847480000002</v>
      </c>
    </row>
    <row r="6710" spans="2:6" x14ac:dyDescent="0.35">
      <c r="B6710">
        <v>235.3503</v>
      </c>
      <c r="C6710">
        <v>93.333359999999999</v>
      </c>
      <c r="D6710">
        <v>107.27293748</v>
      </c>
      <c r="E6710">
        <v>111.98807900072725</v>
      </c>
      <c r="F6710">
        <v>72.272937479999996</v>
      </c>
    </row>
    <row r="6711" spans="2:6" x14ac:dyDescent="0.35">
      <c r="B6711">
        <v>235.38069999999999</v>
      </c>
      <c r="C6711">
        <v>115.19999999999999</v>
      </c>
      <c r="D6711">
        <v>109.39253748</v>
      </c>
      <c r="E6711">
        <v>112.23409491490911</v>
      </c>
      <c r="F6711">
        <v>74.392537480000001</v>
      </c>
    </row>
    <row r="6712" spans="2:6" x14ac:dyDescent="0.35">
      <c r="B6712">
        <v>235.4111</v>
      </c>
      <c r="C6712">
        <v>115.19999999999999</v>
      </c>
      <c r="D6712">
        <v>112.29314760000001</v>
      </c>
      <c r="E6712">
        <v>112.97645547709089</v>
      </c>
      <c r="F6712">
        <v>77.293147600000012</v>
      </c>
    </row>
    <row r="6713" spans="2:6" x14ac:dyDescent="0.35">
      <c r="B6713">
        <v>235.44149999999999</v>
      </c>
      <c r="C6713">
        <v>105.6</v>
      </c>
      <c r="D6713">
        <v>115.62797999999998</v>
      </c>
      <c r="E6713">
        <v>114.06487704436363</v>
      </c>
      <c r="F6713">
        <v>80.62797999999998</v>
      </c>
    </row>
    <row r="6714" spans="2:6" x14ac:dyDescent="0.35">
      <c r="B6714">
        <v>235.47190000000001</v>
      </c>
      <c r="C6714">
        <v>136.79999999999998</v>
      </c>
      <c r="D6714">
        <v>118.39648999999999</v>
      </c>
      <c r="E6714">
        <v>115.4239162189091</v>
      </c>
      <c r="F6714">
        <v>83.396489999999986</v>
      </c>
    </row>
    <row r="6715" spans="2:6" x14ac:dyDescent="0.35">
      <c r="B6715">
        <v>235.50229999999999</v>
      </c>
      <c r="C6715">
        <v>122.39999999999999</v>
      </c>
      <c r="D6715">
        <v>119.72282251999997</v>
      </c>
      <c r="E6715">
        <v>117.04482419127271</v>
      </c>
      <c r="F6715">
        <v>84.722822519999966</v>
      </c>
    </row>
    <row r="6716" spans="2:6" x14ac:dyDescent="0.35">
      <c r="B6716">
        <v>235.53270000000001</v>
      </c>
      <c r="C6716">
        <v>112.8</v>
      </c>
      <c r="D6716">
        <v>119.7339224</v>
      </c>
      <c r="E6716">
        <v>118.82739615709092</v>
      </c>
      <c r="F6716">
        <v>84.733922399999997</v>
      </c>
    </row>
    <row r="6717" spans="2:6" x14ac:dyDescent="0.35">
      <c r="B6717">
        <v>235.56319999999999</v>
      </c>
      <c r="C6717">
        <v>139.63679999999999</v>
      </c>
      <c r="D6717">
        <v>119.34079999999999</v>
      </c>
      <c r="E6717">
        <v>120.71913282981819</v>
      </c>
      <c r="F6717">
        <v>84.340799999999987</v>
      </c>
    </row>
    <row r="6718" spans="2:6" x14ac:dyDescent="0.35">
      <c r="B6718">
        <v>235.59360000000001</v>
      </c>
      <c r="C6718">
        <v>105.6</v>
      </c>
      <c r="D6718">
        <v>119.24112240000001</v>
      </c>
      <c r="E6718">
        <v>122.77846462690908</v>
      </c>
      <c r="F6718">
        <v>84.241122400000009</v>
      </c>
    </row>
    <row r="6719" spans="2:6" x14ac:dyDescent="0.35">
      <c r="B6719">
        <v>235.624</v>
      </c>
      <c r="C6719">
        <v>103.2</v>
      </c>
      <c r="D6719">
        <v>120.3462</v>
      </c>
      <c r="E6719">
        <v>125.00284971490909</v>
      </c>
      <c r="F6719">
        <v>85.346199999999996</v>
      </c>
    </row>
    <row r="6720" spans="2:6" x14ac:dyDescent="0.35">
      <c r="B6720">
        <v>235.65440000000001</v>
      </c>
      <c r="C6720">
        <v>117.6</v>
      </c>
      <c r="D6720">
        <v>123.32400000000001</v>
      </c>
      <c r="E6720">
        <v>127.37439959345453</v>
      </c>
      <c r="F6720">
        <v>88.324000000000012</v>
      </c>
    </row>
    <row r="6721" spans="2:6" x14ac:dyDescent="0.35">
      <c r="B6721">
        <v>235.6848</v>
      </c>
      <c r="C6721">
        <v>134.4</v>
      </c>
      <c r="D6721">
        <v>127.4842</v>
      </c>
      <c r="E6721">
        <v>129.97551303272726</v>
      </c>
      <c r="F6721">
        <v>92.484200000000001</v>
      </c>
    </row>
    <row r="6722" spans="2:6" x14ac:dyDescent="0.35">
      <c r="B6722">
        <v>235.71520000000001</v>
      </c>
      <c r="C6722">
        <v>127.19999999999999</v>
      </c>
      <c r="D6722">
        <v>131.87287760000001</v>
      </c>
      <c r="E6722">
        <v>132.96322001454544</v>
      </c>
      <c r="F6722">
        <v>96.87287760000001</v>
      </c>
    </row>
    <row r="6723" spans="2:6" x14ac:dyDescent="0.35">
      <c r="B6723">
        <v>235.7457</v>
      </c>
      <c r="C6723">
        <v>134.4</v>
      </c>
      <c r="D6723">
        <v>136.2784</v>
      </c>
      <c r="E6723">
        <v>136.47061998545453</v>
      </c>
      <c r="F6723">
        <v>101.2784</v>
      </c>
    </row>
    <row r="6724" spans="2:6" x14ac:dyDescent="0.35">
      <c r="B6724">
        <v>235.77610000000001</v>
      </c>
      <c r="C6724">
        <v>175.2</v>
      </c>
      <c r="D6724">
        <v>140.13200000000001</v>
      </c>
      <c r="E6724">
        <v>140.55442878545458</v>
      </c>
      <c r="F6724">
        <v>105.13200000000001</v>
      </c>
    </row>
    <row r="6725" spans="2:6" x14ac:dyDescent="0.35">
      <c r="B6725">
        <v>235.8065</v>
      </c>
      <c r="C6725">
        <v>132</v>
      </c>
      <c r="D6725">
        <v>143.25360000000001</v>
      </c>
      <c r="E6725">
        <v>145.29030833454544</v>
      </c>
      <c r="F6725">
        <v>108.25360000000001</v>
      </c>
    </row>
    <row r="6726" spans="2:6" x14ac:dyDescent="0.35">
      <c r="B6726">
        <v>235.83690000000001</v>
      </c>
      <c r="C6726">
        <v>120</v>
      </c>
      <c r="D6726">
        <v>146.46799999999999</v>
      </c>
      <c r="E6726">
        <v>150.61209835636365</v>
      </c>
      <c r="F6726">
        <v>111.46799999999999</v>
      </c>
    </row>
    <row r="6727" spans="2:6" x14ac:dyDescent="0.35">
      <c r="B6727">
        <v>235.8673</v>
      </c>
      <c r="C6727">
        <v>153.6</v>
      </c>
      <c r="D6727">
        <v>150.6824</v>
      </c>
      <c r="E6727">
        <v>156.30170063999998</v>
      </c>
      <c r="F6727">
        <v>115.6824</v>
      </c>
    </row>
    <row r="6728" spans="2:6" x14ac:dyDescent="0.35">
      <c r="B6728">
        <v>235.89779999999999</v>
      </c>
      <c r="C6728">
        <v>168</v>
      </c>
      <c r="D6728">
        <v>156.56280000000001</v>
      </c>
      <c r="E6728">
        <v>162.21593454545453</v>
      </c>
      <c r="F6728">
        <v>121.56280000000001</v>
      </c>
    </row>
    <row r="6729" spans="2:6" x14ac:dyDescent="0.35">
      <c r="B6729">
        <v>235.9282</v>
      </c>
      <c r="C6729">
        <v>139.19999999999999</v>
      </c>
      <c r="D6729">
        <v>164.2484</v>
      </c>
      <c r="E6729">
        <v>168.13970181818183</v>
      </c>
      <c r="F6729">
        <v>129.2484</v>
      </c>
    </row>
    <row r="6730" spans="2:6" x14ac:dyDescent="0.35">
      <c r="B6730">
        <v>235.95859999999999</v>
      </c>
      <c r="C6730">
        <v>182.4</v>
      </c>
      <c r="D6730">
        <v>173.68959999999996</v>
      </c>
      <c r="E6730">
        <v>173.7961527272727</v>
      </c>
      <c r="F6730">
        <v>138.68959999999996</v>
      </c>
    </row>
    <row r="6731" spans="2:6" x14ac:dyDescent="0.35">
      <c r="B6731">
        <v>235.989</v>
      </c>
      <c r="C6731">
        <v>175.2</v>
      </c>
      <c r="D6731">
        <v>183.5352</v>
      </c>
      <c r="E6731">
        <v>178.99143272727272</v>
      </c>
      <c r="F6731">
        <v>148.5352</v>
      </c>
    </row>
    <row r="6732" spans="2:6" x14ac:dyDescent="0.35">
      <c r="B6732">
        <v>236.01939999999999</v>
      </c>
      <c r="C6732">
        <v>204</v>
      </c>
      <c r="D6732">
        <v>191.89799999999994</v>
      </c>
      <c r="E6732">
        <v>183.61062545454544</v>
      </c>
      <c r="F6732">
        <v>156.89799999999994</v>
      </c>
    </row>
    <row r="6733" spans="2:6" x14ac:dyDescent="0.35">
      <c r="B6733">
        <v>236.0498</v>
      </c>
      <c r="C6733">
        <v>208.79999999999998</v>
      </c>
      <c r="D6733">
        <v>198.2784</v>
      </c>
      <c r="E6733">
        <v>187.4950254545455</v>
      </c>
      <c r="F6733">
        <v>163.2784</v>
      </c>
    </row>
    <row r="6734" spans="2:6" x14ac:dyDescent="0.35">
      <c r="B6734">
        <v>236.08019999999999</v>
      </c>
      <c r="C6734">
        <v>206.4</v>
      </c>
      <c r="D6734">
        <v>202.33320000000001</v>
      </c>
      <c r="E6734">
        <v>190.4006181818182</v>
      </c>
      <c r="F6734">
        <v>167.33320000000001</v>
      </c>
    </row>
    <row r="6735" spans="2:6" x14ac:dyDescent="0.35">
      <c r="B6735">
        <v>236.11070000000001</v>
      </c>
      <c r="C6735">
        <v>235.2</v>
      </c>
      <c r="D6735">
        <v>203.35159999999999</v>
      </c>
      <c r="E6735">
        <v>192.1503709090909</v>
      </c>
      <c r="F6735">
        <v>168.35159999999999</v>
      </c>
    </row>
    <row r="6736" spans="2:6" x14ac:dyDescent="0.35">
      <c r="B6736">
        <v>236.14109999999999</v>
      </c>
      <c r="C6736">
        <v>180</v>
      </c>
      <c r="D6736">
        <v>201.56920000000002</v>
      </c>
      <c r="E6736">
        <v>192.54381818181818</v>
      </c>
      <c r="F6736">
        <v>166.56920000000002</v>
      </c>
    </row>
    <row r="6737" spans="2:6" x14ac:dyDescent="0.35">
      <c r="B6737">
        <v>236.17150000000001</v>
      </c>
      <c r="C6737">
        <v>194.4</v>
      </c>
      <c r="D6737">
        <v>198.1876</v>
      </c>
      <c r="E6737">
        <v>191.48579053090907</v>
      </c>
      <c r="F6737">
        <v>163.1876</v>
      </c>
    </row>
    <row r="6738" spans="2:6" x14ac:dyDescent="0.35">
      <c r="B6738">
        <v>236.20189999999999</v>
      </c>
      <c r="C6738">
        <v>213.6</v>
      </c>
      <c r="D6738">
        <v>194.24639999999999</v>
      </c>
      <c r="E6738">
        <v>189.10503857454543</v>
      </c>
      <c r="F6738">
        <v>159.24639999999999</v>
      </c>
    </row>
    <row r="6739" spans="2:6" x14ac:dyDescent="0.35">
      <c r="B6739">
        <v>236.23230000000001</v>
      </c>
      <c r="C6739">
        <v>182.4</v>
      </c>
      <c r="D6739">
        <v>189.91759999999999</v>
      </c>
      <c r="E6739">
        <v>185.59073829818183</v>
      </c>
      <c r="F6739">
        <v>154.91759999999999</v>
      </c>
    </row>
    <row r="6740" spans="2:6" x14ac:dyDescent="0.35">
      <c r="B6740">
        <v>236.2627</v>
      </c>
      <c r="C6740">
        <v>172.79999999999998</v>
      </c>
      <c r="D6740">
        <v>185.02160000000001</v>
      </c>
      <c r="E6740">
        <v>181.21097249454544</v>
      </c>
      <c r="F6740">
        <v>150.02160000000001</v>
      </c>
    </row>
    <row r="6741" spans="2:6" x14ac:dyDescent="0.35">
      <c r="B6741">
        <v>236.29320000000001</v>
      </c>
      <c r="C6741">
        <v>180</v>
      </c>
      <c r="D6741">
        <v>179.3424</v>
      </c>
      <c r="E6741">
        <v>176.33172951272724</v>
      </c>
      <c r="F6741">
        <v>144.3424</v>
      </c>
    </row>
    <row r="6742" spans="2:6" x14ac:dyDescent="0.35">
      <c r="B6742">
        <v>236.3236</v>
      </c>
      <c r="C6742">
        <v>206.4</v>
      </c>
      <c r="D6742">
        <v>172.50594960000001</v>
      </c>
      <c r="E6742">
        <v>171.29775412363634</v>
      </c>
      <c r="F6742">
        <v>137.50594960000001</v>
      </c>
    </row>
    <row r="6743" spans="2:6" x14ac:dyDescent="0.35">
      <c r="B6743">
        <v>236.35400000000001</v>
      </c>
      <c r="C6743">
        <v>163.19999999999999</v>
      </c>
      <c r="D6743">
        <v>164.7954</v>
      </c>
      <c r="E6743">
        <v>166.45734750545455</v>
      </c>
      <c r="F6743">
        <v>129.7954</v>
      </c>
    </row>
    <row r="6744" spans="2:6" x14ac:dyDescent="0.35">
      <c r="B6744">
        <v>236.3844</v>
      </c>
      <c r="C6744">
        <v>136.79999999999998</v>
      </c>
      <c r="D6744">
        <v>157.12479999999996</v>
      </c>
      <c r="E6744">
        <v>162.10142897454543</v>
      </c>
      <c r="F6744">
        <v>122.12479999999996</v>
      </c>
    </row>
    <row r="6745" spans="2:6" x14ac:dyDescent="0.35">
      <c r="B6745">
        <v>236.41480000000001</v>
      </c>
      <c r="C6745">
        <v>156</v>
      </c>
      <c r="D6745">
        <v>150.47779999999997</v>
      </c>
      <c r="E6745">
        <v>158.39870687999999</v>
      </c>
      <c r="F6745">
        <v>115.47779999999997</v>
      </c>
    </row>
    <row r="6746" spans="2:6" x14ac:dyDescent="0.35">
      <c r="B6746">
        <v>236.4453</v>
      </c>
      <c r="C6746">
        <v>122.39999999999999</v>
      </c>
      <c r="D6746">
        <v>145.72405039999998</v>
      </c>
      <c r="E6746">
        <v>155.48373674181818</v>
      </c>
      <c r="F6746">
        <v>110.72405039999998</v>
      </c>
    </row>
    <row r="6747" spans="2:6" x14ac:dyDescent="0.35">
      <c r="B6747">
        <v>236.47569999999999</v>
      </c>
      <c r="C6747">
        <v>149.33279999999999</v>
      </c>
      <c r="D6747">
        <v>143.44120000000001</v>
      </c>
      <c r="E6747">
        <v>153.35098909090908</v>
      </c>
      <c r="F6747">
        <v>108.44120000000001</v>
      </c>
    </row>
    <row r="6748" spans="2:6" x14ac:dyDescent="0.35">
      <c r="B6748">
        <v>236.5061</v>
      </c>
      <c r="C6748">
        <v>127.19999999999999</v>
      </c>
      <c r="D6748">
        <v>143.94565040000001</v>
      </c>
      <c r="E6748">
        <v>152.01594917454545</v>
      </c>
      <c r="F6748">
        <v>108.94565040000001</v>
      </c>
    </row>
    <row r="6749" spans="2:6" x14ac:dyDescent="0.35">
      <c r="B6749">
        <v>236.53649999999999</v>
      </c>
      <c r="C6749">
        <v>144</v>
      </c>
      <c r="D6749">
        <v>146.40580000000003</v>
      </c>
      <c r="E6749">
        <v>151.59374965090907</v>
      </c>
      <c r="F6749">
        <v>111.40580000000003</v>
      </c>
    </row>
    <row r="6750" spans="2:6" x14ac:dyDescent="0.35">
      <c r="B6750">
        <v>236.5669</v>
      </c>
      <c r="C6750">
        <v>168</v>
      </c>
      <c r="D6750">
        <v>149.5196</v>
      </c>
      <c r="E6750">
        <v>152.05277151272728</v>
      </c>
      <c r="F6750">
        <v>114.5196</v>
      </c>
    </row>
    <row r="6751" spans="2:6" x14ac:dyDescent="0.35">
      <c r="B6751">
        <v>236.59729999999999</v>
      </c>
      <c r="C6751">
        <v>146.4</v>
      </c>
      <c r="D6751">
        <v>152.74700000000001</v>
      </c>
      <c r="E6751">
        <v>153.21328561090908</v>
      </c>
      <c r="F6751">
        <v>117.74700000000001</v>
      </c>
    </row>
    <row r="6752" spans="2:6" x14ac:dyDescent="0.35">
      <c r="B6752">
        <v>236.6277</v>
      </c>
      <c r="C6752">
        <v>146.4</v>
      </c>
      <c r="D6752">
        <v>155.41114959999999</v>
      </c>
      <c r="E6752">
        <v>154.89393093818182</v>
      </c>
      <c r="F6752">
        <v>120.41114959999999</v>
      </c>
    </row>
    <row r="6753" spans="2:6" x14ac:dyDescent="0.35">
      <c r="B6753">
        <v>236.65819999999999</v>
      </c>
      <c r="C6753">
        <v>180</v>
      </c>
      <c r="D6753">
        <v>157.37541940000003</v>
      </c>
      <c r="E6753">
        <v>156.84003343636365</v>
      </c>
      <c r="F6753">
        <v>122.37541940000003</v>
      </c>
    </row>
    <row r="6754" spans="2:6" x14ac:dyDescent="0.35">
      <c r="B6754">
        <v>236.68860000000001</v>
      </c>
      <c r="C6754">
        <v>144</v>
      </c>
      <c r="D6754">
        <v>159.30095000000003</v>
      </c>
      <c r="E6754">
        <v>158.67524091272722</v>
      </c>
      <c r="F6754">
        <v>124.30095000000003</v>
      </c>
    </row>
    <row r="6755" spans="2:6" x14ac:dyDescent="0.35">
      <c r="B6755">
        <v>236.71899999999999</v>
      </c>
      <c r="C6755">
        <v>168</v>
      </c>
      <c r="D6755">
        <v>161.7379</v>
      </c>
      <c r="E6755">
        <v>160.09141658181815</v>
      </c>
      <c r="F6755">
        <v>126.7379</v>
      </c>
    </row>
    <row r="6756" spans="2:6" x14ac:dyDescent="0.35">
      <c r="B6756">
        <v>236.74940000000001</v>
      </c>
      <c r="C6756">
        <v>158.4</v>
      </c>
      <c r="D6756">
        <v>164.56885000000003</v>
      </c>
      <c r="E6756">
        <v>160.93319915999999</v>
      </c>
      <c r="F6756">
        <v>129.56885000000003</v>
      </c>
    </row>
    <row r="6757" spans="2:6" x14ac:dyDescent="0.35">
      <c r="B6757">
        <v>236.77979999999999</v>
      </c>
      <c r="C6757">
        <v>151.19999999999999</v>
      </c>
      <c r="D6757">
        <v>166.98198060000001</v>
      </c>
      <c r="E6757">
        <v>161.06780459999993</v>
      </c>
      <c r="F6757">
        <v>131.98198060000001</v>
      </c>
    </row>
    <row r="6758" spans="2:6" x14ac:dyDescent="0.35">
      <c r="B6758">
        <v>236.81020000000001</v>
      </c>
      <c r="C6758">
        <v>178.9092</v>
      </c>
      <c r="D6758">
        <v>168.04473780000004</v>
      </c>
      <c r="E6758">
        <v>160.42163967272728</v>
      </c>
      <c r="F6758">
        <v>133.04473780000004</v>
      </c>
    </row>
    <row r="6759" spans="2:6" x14ac:dyDescent="0.35">
      <c r="B6759">
        <v>236.8407</v>
      </c>
      <c r="C6759">
        <v>199.2</v>
      </c>
      <c r="D6759">
        <v>167.1865306</v>
      </c>
      <c r="E6759">
        <v>159.02477622545456</v>
      </c>
      <c r="F6759">
        <v>132.1865306</v>
      </c>
    </row>
    <row r="6760" spans="2:6" x14ac:dyDescent="0.35">
      <c r="B6760">
        <v>236.87110000000001</v>
      </c>
      <c r="C6760">
        <v>172.79999999999998</v>
      </c>
      <c r="D6760">
        <v>164.15514999999996</v>
      </c>
      <c r="E6760">
        <v>156.99881101090909</v>
      </c>
      <c r="F6760">
        <v>129.15514999999996</v>
      </c>
    </row>
    <row r="6761" spans="2:6" x14ac:dyDescent="0.35">
      <c r="B6761">
        <v>236.9015</v>
      </c>
      <c r="C6761">
        <v>146.4</v>
      </c>
      <c r="D6761">
        <v>159.25354999999999</v>
      </c>
      <c r="E6761">
        <v>154.4978862763636</v>
      </c>
      <c r="F6761">
        <v>124.25354999999999</v>
      </c>
    </row>
    <row r="6762" spans="2:6" x14ac:dyDescent="0.35">
      <c r="B6762">
        <v>236.93190000000001</v>
      </c>
      <c r="C6762">
        <v>160.79999999999998</v>
      </c>
      <c r="D6762">
        <v>153.17901219999999</v>
      </c>
      <c r="E6762">
        <v>151.57971864000001</v>
      </c>
      <c r="F6762">
        <v>118.17901219999999</v>
      </c>
    </row>
    <row r="6763" spans="2:6" x14ac:dyDescent="0.35">
      <c r="B6763">
        <v>236.9623</v>
      </c>
      <c r="C6763">
        <v>128.00039999999998</v>
      </c>
      <c r="D6763">
        <v>146.65099420000001</v>
      </c>
      <c r="E6763">
        <v>148.34599995272728</v>
      </c>
      <c r="F6763">
        <v>111.65099420000001</v>
      </c>
    </row>
    <row r="6764" spans="2:6" x14ac:dyDescent="0.35">
      <c r="B6764">
        <v>236.99279999999999</v>
      </c>
      <c r="C6764">
        <v>139.19999999999999</v>
      </c>
      <c r="D6764">
        <v>140.85916220000001</v>
      </c>
      <c r="E6764">
        <v>144.94141259999998</v>
      </c>
      <c r="F6764">
        <v>105.85916220000001</v>
      </c>
    </row>
    <row r="6765" spans="2:6" x14ac:dyDescent="0.35">
      <c r="B6765">
        <v>237.0232</v>
      </c>
      <c r="C6765">
        <v>144</v>
      </c>
      <c r="D6765">
        <v>136.80465000000001</v>
      </c>
      <c r="E6765">
        <v>141.40792678909088</v>
      </c>
      <c r="F6765">
        <v>101.80465000000001</v>
      </c>
    </row>
    <row r="6766" spans="2:6" x14ac:dyDescent="0.35">
      <c r="B6766">
        <v>237.05359999999999</v>
      </c>
      <c r="C6766">
        <v>134.4</v>
      </c>
      <c r="D6766">
        <v>134.32679999999996</v>
      </c>
      <c r="E6766">
        <v>137.87269689818183</v>
      </c>
      <c r="F6766">
        <v>99.326799999999963</v>
      </c>
    </row>
    <row r="6767" spans="2:6" x14ac:dyDescent="0.35">
      <c r="B6767">
        <v>237.084</v>
      </c>
      <c r="C6767">
        <v>122.39999999999999</v>
      </c>
      <c r="D6767">
        <v>132.53557520000001</v>
      </c>
      <c r="E6767">
        <v>134.5115536909091</v>
      </c>
      <c r="F6767">
        <v>97.535575200000011</v>
      </c>
    </row>
    <row r="6768" spans="2:6" x14ac:dyDescent="0.35">
      <c r="B6768">
        <v>237.11439999999999</v>
      </c>
      <c r="C6768">
        <v>122.66639999999998</v>
      </c>
      <c r="D6768">
        <v>131.04115720000001</v>
      </c>
      <c r="E6768">
        <v>131.42021638909088</v>
      </c>
      <c r="F6768">
        <v>96.041157200000015</v>
      </c>
    </row>
    <row r="6769" spans="2:6" x14ac:dyDescent="0.35">
      <c r="B6769">
        <v>237.1448</v>
      </c>
      <c r="C6769">
        <v>136.79999999999998</v>
      </c>
      <c r="D6769">
        <v>129.3743752</v>
      </c>
      <c r="E6769">
        <v>128.73405858545453</v>
      </c>
      <c r="F6769">
        <v>94.374375200000003</v>
      </c>
    </row>
    <row r="6770" spans="2:6" x14ac:dyDescent="0.35">
      <c r="B6770">
        <v>237.17519999999999</v>
      </c>
      <c r="C6770">
        <v>144</v>
      </c>
      <c r="D6770">
        <v>126.9816</v>
      </c>
      <c r="E6770">
        <v>126.50884698545457</v>
      </c>
      <c r="F6770">
        <v>91.9816</v>
      </c>
    </row>
    <row r="6771" spans="2:6" x14ac:dyDescent="0.35">
      <c r="B6771">
        <v>237.23609999999999</v>
      </c>
      <c r="C6771">
        <v>122.39999999999999</v>
      </c>
      <c r="D6771">
        <v>124.17345000000002</v>
      </c>
      <c r="E6771">
        <v>124.57986715745456</v>
      </c>
      <c r="F6771">
        <v>89.173450000000017</v>
      </c>
    </row>
    <row r="6772" spans="2:6" x14ac:dyDescent="0.35">
      <c r="B6772">
        <v>237.29689999999999</v>
      </c>
      <c r="C6772">
        <v>110.39999999999999</v>
      </c>
      <c r="D6772">
        <v>121.35388059999998</v>
      </c>
      <c r="E6772">
        <v>122.76439176872724</v>
      </c>
      <c r="F6772">
        <v>86.353880599999982</v>
      </c>
    </row>
    <row r="6773" spans="2:6" x14ac:dyDescent="0.35">
      <c r="B6773">
        <v>237.32730000000001</v>
      </c>
      <c r="C6773">
        <v>130.9092</v>
      </c>
      <c r="D6773">
        <v>118.74277479999999</v>
      </c>
      <c r="E6773">
        <v>121.00623479127268</v>
      </c>
      <c r="F6773">
        <v>83.742774799999992</v>
      </c>
    </row>
    <row r="6774" spans="2:6" x14ac:dyDescent="0.35">
      <c r="B6774">
        <v>237.35769999999999</v>
      </c>
      <c r="C6774">
        <v>98.399999999999991</v>
      </c>
      <c r="D6774">
        <v>116.9323806</v>
      </c>
      <c r="E6774">
        <v>119.23594065927273</v>
      </c>
      <c r="F6774">
        <v>81.932380600000002</v>
      </c>
    </row>
    <row r="6775" spans="2:6" x14ac:dyDescent="0.35">
      <c r="B6775">
        <v>237.38820000000001</v>
      </c>
      <c r="C6775">
        <v>100.8</v>
      </c>
      <c r="D6775">
        <v>116.37804999999999</v>
      </c>
      <c r="E6775">
        <v>117.35185594472729</v>
      </c>
      <c r="F6775">
        <v>81.378049999999988</v>
      </c>
    </row>
    <row r="6776" spans="2:6" x14ac:dyDescent="0.35">
      <c r="B6776">
        <v>237.4186</v>
      </c>
      <c r="C6776">
        <v>136.79999999999998</v>
      </c>
      <c r="D6776">
        <v>116.45723377999998</v>
      </c>
      <c r="E6776">
        <v>115.25330505163635</v>
      </c>
      <c r="F6776">
        <v>81.457233779999981</v>
      </c>
    </row>
    <row r="6777" spans="2:6" x14ac:dyDescent="0.35">
      <c r="B6777">
        <v>237.44900000000001</v>
      </c>
      <c r="C6777">
        <v>115.19999999999999</v>
      </c>
      <c r="D6777">
        <v>116.112685</v>
      </c>
      <c r="E6777">
        <v>112.81489648254545</v>
      </c>
      <c r="F6777">
        <v>81.112684999999999</v>
      </c>
    </row>
    <row r="6778" spans="2:6" x14ac:dyDescent="0.35">
      <c r="B6778">
        <v>237.4794</v>
      </c>
      <c r="C6778">
        <v>115.19999999999999</v>
      </c>
      <c r="D6778">
        <v>114.79368939999999</v>
      </c>
      <c r="E6778">
        <v>109.93345236872727</v>
      </c>
      <c r="F6778">
        <v>79.793689399999991</v>
      </c>
    </row>
    <row r="6779" spans="2:6" x14ac:dyDescent="0.35">
      <c r="B6779">
        <v>237.50980000000001</v>
      </c>
      <c r="C6779">
        <v>132</v>
      </c>
      <c r="D6779">
        <v>112.39800500000001</v>
      </c>
      <c r="E6779">
        <v>106.55463107127269</v>
      </c>
      <c r="F6779">
        <v>77.398005000000012</v>
      </c>
    </row>
    <row r="6780" spans="2:6" x14ac:dyDescent="0.35">
      <c r="B6780">
        <v>237.5403</v>
      </c>
      <c r="C6780">
        <v>110.39999999999999</v>
      </c>
      <c r="D6780">
        <v>108.61520621999999</v>
      </c>
      <c r="E6780">
        <v>102.7048434861818</v>
      </c>
      <c r="F6780">
        <v>73.61520621999999</v>
      </c>
    </row>
    <row r="6781" spans="2:6" x14ac:dyDescent="0.35">
      <c r="B6781">
        <v>237.57069999999999</v>
      </c>
      <c r="C6781">
        <v>80.000039999999998</v>
      </c>
      <c r="D6781">
        <v>103.34574000000002</v>
      </c>
      <c r="E6781">
        <v>98.478720719999998</v>
      </c>
      <c r="F6781">
        <v>68.345740000000021</v>
      </c>
    </row>
    <row r="6782" spans="2:6" x14ac:dyDescent="0.35">
      <c r="B6782">
        <v>237.6011</v>
      </c>
      <c r="C6782">
        <v>108</v>
      </c>
      <c r="D6782">
        <v>97.144006220000009</v>
      </c>
      <c r="E6782">
        <v>93.948871788000005</v>
      </c>
      <c r="F6782">
        <v>62.144006220000009</v>
      </c>
    </row>
    <row r="6783" spans="2:6" x14ac:dyDescent="0.35">
      <c r="B6783">
        <v>237.6619</v>
      </c>
      <c r="C6783">
        <v>100.8</v>
      </c>
      <c r="D6783">
        <v>90.305205000000001</v>
      </c>
      <c r="E6783">
        <v>89.195553962181819</v>
      </c>
      <c r="F6783">
        <v>55.305205000000001</v>
      </c>
    </row>
    <row r="6784" spans="2:6" x14ac:dyDescent="0.35">
      <c r="B6784">
        <v>237.7227</v>
      </c>
      <c r="C6784">
        <v>91.2</v>
      </c>
      <c r="D6784">
        <v>82.973870000000005</v>
      </c>
      <c r="E6784">
        <v>84.377981190545455</v>
      </c>
      <c r="F6784">
        <v>47.973870000000005</v>
      </c>
    </row>
    <row r="6785" spans="2:6" x14ac:dyDescent="0.35">
      <c r="B6785">
        <v>237.75319999999999</v>
      </c>
      <c r="C6785">
        <v>64.8</v>
      </c>
      <c r="D6785">
        <v>75.774535</v>
      </c>
      <c r="E6785">
        <v>79.627791664363627</v>
      </c>
      <c r="F6785">
        <v>40.774535</v>
      </c>
    </row>
    <row r="6786" spans="2:6" x14ac:dyDescent="0.35">
      <c r="B6786">
        <v>237.78360000000001</v>
      </c>
      <c r="C6786">
        <v>64.8</v>
      </c>
      <c r="D6786">
        <v>69.457333779999999</v>
      </c>
      <c r="E6786">
        <v>75.098292986181818</v>
      </c>
      <c r="F6786">
        <v>34.457333779999999</v>
      </c>
    </row>
    <row r="6787" spans="2:6" x14ac:dyDescent="0.35">
      <c r="B6787">
        <v>237.84440000000001</v>
      </c>
      <c r="C6787">
        <v>57.599999999999994</v>
      </c>
      <c r="D6787">
        <v>64.509200000000007</v>
      </c>
      <c r="E6787">
        <v>71.001041559272721</v>
      </c>
      <c r="F6787">
        <v>29.509200000000007</v>
      </c>
    </row>
    <row r="6788" spans="2:6" x14ac:dyDescent="0.35">
      <c r="B6788">
        <v>237.87479999999999</v>
      </c>
      <c r="C6788">
        <v>57.599999999999994</v>
      </c>
      <c r="D6788">
        <v>61.3628</v>
      </c>
      <c r="E6788">
        <v>67.440636189818164</v>
      </c>
      <c r="F6788">
        <v>26.3628</v>
      </c>
    </row>
    <row r="6789" spans="2:6" x14ac:dyDescent="0.35">
      <c r="B6789">
        <v>237.90520000000001</v>
      </c>
      <c r="C6789">
        <v>43.199999999999996</v>
      </c>
      <c r="D6789">
        <v>59.994799999999998</v>
      </c>
      <c r="E6789">
        <v>64.514017501090933</v>
      </c>
      <c r="F6789">
        <v>24.994799999999998</v>
      </c>
    </row>
    <row r="6790" spans="2:6" x14ac:dyDescent="0.35">
      <c r="B6790">
        <v>237.9357</v>
      </c>
      <c r="C6790">
        <v>67.2</v>
      </c>
      <c r="D6790">
        <v>59.566000000000003</v>
      </c>
      <c r="E6790">
        <v>62.342892200727277</v>
      </c>
      <c r="F6790">
        <v>24.566000000000003</v>
      </c>
    </row>
    <row r="6791" spans="2:6" x14ac:dyDescent="0.35">
      <c r="B6791">
        <v>237.96610000000001</v>
      </c>
      <c r="C6791">
        <v>74.399999999999991</v>
      </c>
      <c r="D6791">
        <v>59.199999999999996</v>
      </c>
      <c r="E6791">
        <v>60.949124567999995</v>
      </c>
      <c r="F6791">
        <v>24.199999999999996</v>
      </c>
    </row>
    <row r="6792" spans="2:6" x14ac:dyDescent="0.35">
      <c r="B6792">
        <v>237.9965</v>
      </c>
      <c r="C6792">
        <v>60</v>
      </c>
      <c r="D6792">
        <v>58.539199999999994</v>
      </c>
      <c r="E6792">
        <v>60.290360692363649</v>
      </c>
      <c r="F6792">
        <v>23.539199999999994</v>
      </c>
    </row>
    <row r="6793" spans="2:6" x14ac:dyDescent="0.35">
      <c r="B6793">
        <v>238.02690000000001</v>
      </c>
      <c r="C6793">
        <v>50.4</v>
      </c>
      <c r="D6793">
        <v>57.588088739999996</v>
      </c>
      <c r="E6793">
        <v>60.432006580363641</v>
      </c>
      <c r="F6793">
        <v>22.588088739999996</v>
      </c>
    </row>
    <row r="6794" spans="2:6" x14ac:dyDescent="0.35">
      <c r="B6794">
        <v>238.0573</v>
      </c>
      <c r="C6794">
        <v>60</v>
      </c>
      <c r="D6794">
        <v>56.884354999999992</v>
      </c>
      <c r="E6794">
        <v>61.458515505818191</v>
      </c>
      <c r="F6794">
        <v>21.884354999999992</v>
      </c>
    </row>
    <row r="6795" spans="2:6" x14ac:dyDescent="0.35">
      <c r="B6795">
        <v>238.08779999999999</v>
      </c>
      <c r="C6795">
        <v>40.799999999999997</v>
      </c>
      <c r="D6795">
        <v>57.20591000000001</v>
      </c>
      <c r="E6795">
        <v>63.352748087999998</v>
      </c>
      <c r="F6795">
        <v>22.20591000000001</v>
      </c>
    </row>
    <row r="6796" spans="2:6" x14ac:dyDescent="0.35">
      <c r="B6796">
        <v>238.1182</v>
      </c>
      <c r="C6796">
        <v>62.4</v>
      </c>
      <c r="D6796">
        <v>59.163464999999995</v>
      </c>
      <c r="E6796">
        <v>66.102794035636364</v>
      </c>
      <c r="F6796">
        <v>24.163464999999995</v>
      </c>
    </row>
    <row r="6797" spans="2:6" x14ac:dyDescent="0.35">
      <c r="B6797">
        <v>238.14859999999999</v>
      </c>
      <c r="C6797">
        <v>52.8</v>
      </c>
      <c r="D6797">
        <v>62.768131259999997</v>
      </c>
      <c r="E6797">
        <v>69.675201236727276</v>
      </c>
      <c r="F6797">
        <v>27.768131259999997</v>
      </c>
    </row>
    <row r="6798" spans="2:6" x14ac:dyDescent="0.35">
      <c r="B6798">
        <v>238.179</v>
      </c>
      <c r="C6798">
        <v>61.333320000000001</v>
      </c>
      <c r="D6798">
        <v>67.67062</v>
      </c>
      <c r="E6798">
        <v>73.998425454545455</v>
      </c>
      <c r="F6798">
        <v>32.67062</v>
      </c>
    </row>
    <row r="6799" spans="2:6" x14ac:dyDescent="0.35">
      <c r="B6799">
        <v>238.20939999999999</v>
      </c>
      <c r="C6799">
        <v>86.399999999999991</v>
      </c>
      <c r="D6799">
        <v>73.736131259999993</v>
      </c>
      <c r="E6799">
        <v>78.977535782181803</v>
      </c>
      <c r="F6799">
        <v>38.736131259999993</v>
      </c>
    </row>
    <row r="6800" spans="2:6" x14ac:dyDescent="0.35">
      <c r="B6800">
        <v>238.2398</v>
      </c>
      <c r="C6800">
        <v>81.599999999999994</v>
      </c>
      <c r="D6800">
        <v>80.839865000000003</v>
      </c>
      <c r="E6800">
        <v>84.527419490181813</v>
      </c>
      <c r="F6800">
        <v>45.839865000000003</v>
      </c>
    </row>
    <row r="6801" spans="2:6" x14ac:dyDescent="0.35">
      <c r="B6801">
        <v>238.27019999999999</v>
      </c>
      <c r="C6801">
        <v>81.599999999999994</v>
      </c>
      <c r="D6801">
        <v>88.847110000000001</v>
      </c>
      <c r="E6801">
        <v>90.627722633454539</v>
      </c>
      <c r="F6801">
        <v>53.847110000000001</v>
      </c>
    </row>
    <row r="6802" spans="2:6" x14ac:dyDescent="0.35">
      <c r="B6802">
        <v>238.30070000000001</v>
      </c>
      <c r="C6802">
        <v>76.8</v>
      </c>
      <c r="D6802">
        <v>97.380354999999994</v>
      </c>
      <c r="E6802">
        <v>97.105235505818158</v>
      </c>
      <c r="F6802">
        <v>62.380354999999994</v>
      </c>
    </row>
    <row r="6803" spans="2:6" x14ac:dyDescent="0.35">
      <c r="B6803">
        <v>238.33109999999999</v>
      </c>
      <c r="C6803">
        <v>120</v>
      </c>
      <c r="D6803">
        <v>105.76128874</v>
      </c>
      <c r="E6803">
        <v>103.62269021672728</v>
      </c>
      <c r="F6803">
        <v>70.761288739999998</v>
      </c>
    </row>
    <row r="6804" spans="2:6" x14ac:dyDescent="0.35">
      <c r="B6804">
        <v>238.36150000000001</v>
      </c>
      <c r="C6804">
        <v>120</v>
      </c>
      <c r="D6804">
        <v>113.37840000000001</v>
      </c>
      <c r="E6804">
        <v>109.86292796509088</v>
      </c>
      <c r="F6804">
        <v>78.378400000000013</v>
      </c>
    </row>
    <row r="6805" spans="2:6" x14ac:dyDescent="0.35">
      <c r="B6805">
        <v>238.39189999999999</v>
      </c>
      <c r="C6805">
        <v>124.8</v>
      </c>
      <c r="D6805">
        <v>120.13200000000001</v>
      </c>
      <c r="E6805">
        <v>115.48420085781821</v>
      </c>
      <c r="F6805">
        <v>85.132000000000005</v>
      </c>
    </row>
    <row r="6806" spans="2:6" x14ac:dyDescent="0.35">
      <c r="B6806">
        <v>238.42230000000001</v>
      </c>
      <c r="C6806">
        <v>144</v>
      </c>
      <c r="D6806">
        <v>126.28759999999998</v>
      </c>
      <c r="E6806">
        <v>120.17779373018176</v>
      </c>
      <c r="F6806">
        <v>91.287599999999983</v>
      </c>
    </row>
    <row r="6807" spans="2:6" x14ac:dyDescent="0.35">
      <c r="B6807">
        <v>238.45269999999999</v>
      </c>
      <c r="C6807">
        <v>115.19999999999999</v>
      </c>
      <c r="D6807">
        <v>131.50840000000002</v>
      </c>
      <c r="E6807">
        <v>123.79592960072728</v>
      </c>
      <c r="F6807">
        <v>96.508400000000023</v>
      </c>
    </row>
    <row r="6808" spans="2:6" x14ac:dyDescent="0.35">
      <c r="B6808">
        <v>238.48320000000001</v>
      </c>
      <c r="C6808">
        <v>132</v>
      </c>
      <c r="D6808">
        <v>135.28040000000001</v>
      </c>
      <c r="E6808">
        <v>126.27965570836362</v>
      </c>
      <c r="F6808">
        <v>100.28040000000001</v>
      </c>
    </row>
    <row r="6809" spans="2:6" x14ac:dyDescent="0.35">
      <c r="B6809">
        <v>238.5136</v>
      </c>
      <c r="C6809">
        <v>129.6</v>
      </c>
      <c r="D6809">
        <v>137.6104</v>
      </c>
      <c r="E6809">
        <v>127.6453550552727</v>
      </c>
      <c r="F6809">
        <v>102.6104</v>
      </c>
    </row>
    <row r="6810" spans="2:6" x14ac:dyDescent="0.35">
      <c r="B6810">
        <v>238.54400000000001</v>
      </c>
      <c r="C6810">
        <v>158.4</v>
      </c>
      <c r="D6810">
        <v>137.90119999999999</v>
      </c>
      <c r="E6810">
        <v>128.02760463927277</v>
      </c>
      <c r="F6810">
        <v>102.90119999999999</v>
      </c>
    </row>
    <row r="6811" spans="2:6" x14ac:dyDescent="0.35">
      <c r="B6811">
        <v>238.5744</v>
      </c>
      <c r="C6811">
        <v>175.2</v>
      </c>
      <c r="D6811">
        <v>135.51239999999999</v>
      </c>
      <c r="E6811">
        <v>127.5704481305454</v>
      </c>
      <c r="F6811">
        <v>100.51239999999999</v>
      </c>
    </row>
    <row r="6812" spans="2:6" x14ac:dyDescent="0.35">
      <c r="B6812">
        <v>238.60480000000001</v>
      </c>
      <c r="C6812">
        <v>110.39999999999999</v>
      </c>
      <c r="D6812">
        <v>130.89599999999999</v>
      </c>
      <c r="E6812">
        <v>126.55763341963635</v>
      </c>
      <c r="F6812">
        <v>95.895999999999987</v>
      </c>
    </row>
    <row r="6813" spans="2:6" x14ac:dyDescent="0.35">
      <c r="B6813">
        <v>238.6353</v>
      </c>
      <c r="C6813">
        <v>132</v>
      </c>
      <c r="D6813">
        <v>124.84888874000001</v>
      </c>
      <c r="E6813">
        <v>125.38117748945454</v>
      </c>
      <c r="F6813">
        <v>89.848888740000007</v>
      </c>
    </row>
    <row r="6814" spans="2:6" x14ac:dyDescent="0.35">
      <c r="B6814">
        <v>238.66569999999999</v>
      </c>
      <c r="C6814">
        <v>117.6</v>
      </c>
      <c r="D6814">
        <v>118.71115500000001</v>
      </c>
      <c r="E6814">
        <v>124.51162096036364</v>
      </c>
      <c r="F6814">
        <v>83.711155000000005</v>
      </c>
    </row>
    <row r="6815" spans="2:6" x14ac:dyDescent="0.35">
      <c r="B6815">
        <v>238.6961</v>
      </c>
      <c r="C6815">
        <v>81.599999999999994</v>
      </c>
      <c r="D6815">
        <v>114.12750999999999</v>
      </c>
      <c r="E6815">
        <v>124.40366445163636</v>
      </c>
      <c r="F6815">
        <v>79.127509999999987</v>
      </c>
    </row>
    <row r="6816" spans="2:6" x14ac:dyDescent="0.35">
      <c r="B6816">
        <v>238.72649999999999</v>
      </c>
      <c r="C6816">
        <v>108</v>
      </c>
      <c r="D6816">
        <v>112.11186500000001</v>
      </c>
      <c r="E6816">
        <v>125.28696858109089</v>
      </c>
      <c r="F6816">
        <v>77.111865000000009</v>
      </c>
    </row>
    <row r="6817" spans="2:6" x14ac:dyDescent="0.35">
      <c r="B6817">
        <v>238.7569</v>
      </c>
      <c r="C6817">
        <v>120</v>
      </c>
      <c r="D6817">
        <v>113.36493126000001</v>
      </c>
      <c r="E6817">
        <v>127.33356487309089</v>
      </c>
      <c r="F6817">
        <v>78.364931260000006</v>
      </c>
    </row>
    <row r="6818" spans="2:6" x14ac:dyDescent="0.35">
      <c r="B6818">
        <v>238.78729999999999</v>
      </c>
      <c r="C6818">
        <v>109.33331999999999</v>
      </c>
      <c r="D6818">
        <v>117.52422</v>
      </c>
      <c r="E6818">
        <v>130.61145818181816</v>
      </c>
      <c r="F6818">
        <v>82.52422</v>
      </c>
    </row>
    <row r="6819" spans="2:6" x14ac:dyDescent="0.35">
      <c r="B6819">
        <v>238.8177</v>
      </c>
      <c r="C6819">
        <v>124.8</v>
      </c>
      <c r="D6819">
        <v>124.33293126000001</v>
      </c>
      <c r="E6819">
        <v>135.10742669127271</v>
      </c>
      <c r="F6819">
        <v>89.332931260000009</v>
      </c>
    </row>
    <row r="6820" spans="2:6" x14ac:dyDescent="0.35">
      <c r="B6820">
        <v>238.84819999999999</v>
      </c>
      <c r="C6820">
        <v>122.39999999999999</v>
      </c>
      <c r="D6820">
        <v>133.788265</v>
      </c>
      <c r="E6820">
        <v>140.76138312654541</v>
      </c>
      <c r="F6820">
        <v>98.788264999999996</v>
      </c>
    </row>
    <row r="6821" spans="2:6" x14ac:dyDescent="0.35">
      <c r="B6821">
        <v>238.87860000000001</v>
      </c>
      <c r="C6821">
        <v>120</v>
      </c>
      <c r="D6821">
        <v>144.58950999999999</v>
      </c>
      <c r="E6821">
        <v>147.36304626981817</v>
      </c>
      <c r="F6821">
        <v>109.58950999999999</v>
      </c>
    </row>
    <row r="6822" spans="2:6" x14ac:dyDescent="0.35">
      <c r="B6822">
        <v>238.90899999999999</v>
      </c>
      <c r="C6822">
        <v>182.4</v>
      </c>
      <c r="D6822">
        <v>155.82555499999998</v>
      </c>
      <c r="E6822">
        <v>154.51050823309089</v>
      </c>
      <c r="F6822">
        <v>120.82555499999998</v>
      </c>
    </row>
    <row r="6823" spans="2:6" x14ac:dyDescent="0.35">
      <c r="B6823">
        <v>238.93940000000001</v>
      </c>
      <c r="C6823">
        <v>148.79999999999998</v>
      </c>
      <c r="D6823">
        <v>166.78928874000002</v>
      </c>
      <c r="E6823">
        <v>161.6504138530909</v>
      </c>
      <c r="F6823">
        <v>131.78928874000002</v>
      </c>
    </row>
    <row r="6824" spans="2:6" x14ac:dyDescent="0.35">
      <c r="B6824">
        <v>238.96979999999999</v>
      </c>
      <c r="C6824">
        <v>213.6</v>
      </c>
      <c r="D6824">
        <v>176.41960000000003</v>
      </c>
      <c r="E6824">
        <v>168.34028578690908</v>
      </c>
      <c r="F6824">
        <v>141.41960000000003</v>
      </c>
    </row>
    <row r="6825" spans="2:6" x14ac:dyDescent="0.35">
      <c r="B6825">
        <v>239.00020000000001</v>
      </c>
      <c r="C6825">
        <v>192</v>
      </c>
      <c r="D6825">
        <v>184.18359999999998</v>
      </c>
      <c r="E6825">
        <v>174.3172321232727</v>
      </c>
      <c r="F6825">
        <v>149.18359999999998</v>
      </c>
    </row>
    <row r="6826" spans="2:6" x14ac:dyDescent="0.35">
      <c r="B6826">
        <v>239.0307</v>
      </c>
      <c r="C6826">
        <v>168</v>
      </c>
      <c r="D6826">
        <v>189.80840000000001</v>
      </c>
      <c r="E6826">
        <v>179.3405473374545</v>
      </c>
      <c r="F6826">
        <v>154.80840000000001</v>
      </c>
    </row>
    <row r="6827" spans="2:6" x14ac:dyDescent="0.35">
      <c r="B6827">
        <v>239.06110000000001</v>
      </c>
      <c r="C6827">
        <v>208.79999999999998</v>
      </c>
      <c r="D6827">
        <v>193.04639999999998</v>
      </c>
      <c r="E6827">
        <v>183.28641556800002</v>
      </c>
      <c r="F6827">
        <v>158.04639999999998</v>
      </c>
    </row>
    <row r="6828" spans="2:6" x14ac:dyDescent="0.35">
      <c r="B6828">
        <v>239.0915</v>
      </c>
      <c r="C6828">
        <v>187.2</v>
      </c>
      <c r="D6828">
        <v>194.20839999999998</v>
      </c>
      <c r="E6828">
        <v>186.11905219963637</v>
      </c>
      <c r="F6828">
        <v>159.20839999999998</v>
      </c>
    </row>
    <row r="6829" spans="2:6" x14ac:dyDescent="0.35">
      <c r="B6829">
        <v>239.12190000000001</v>
      </c>
      <c r="C6829">
        <v>208.79999999999998</v>
      </c>
      <c r="D6829">
        <v>193.61191260000001</v>
      </c>
      <c r="E6829">
        <v>187.82568111272724</v>
      </c>
      <c r="F6829">
        <v>158.61191260000001</v>
      </c>
    </row>
    <row r="6830" spans="2:6" x14ac:dyDescent="0.35">
      <c r="B6830">
        <v>239.1523</v>
      </c>
      <c r="C6830">
        <v>204</v>
      </c>
      <c r="D6830">
        <v>192.12485000000001</v>
      </c>
      <c r="E6830">
        <v>188.47587315272725</v>
      </c>
      <c r="F6830">
        <v>157.12485000000001</v>
      </c>
    </row>
    <row r="6831" spans="2:6" x14ac:dyDescent="0.35">
      <c r="B6831">
        <v>239.18279999999999</v>
      </c>
      <c r="C6831">
        <v>192</v>
      </c>
      <c r="D6831">
        <v>190.36009999999999</v>
      </c>
      <c r="E6831">
        <v>188.22284769818179</v>
      </c>
      <c r="F6831">
        <v>155.36009999999999</v>
      </c>
    </row>
    <row r="6832" spans="2:6" x14ac:dyDescent="0.35">
      <c r="B6832">
        <v>239.2132</v>
      </c>
      <c r="C6832">
        <v>168</v>
      </c>
      <c r="D6832">
        <v>188.20135000000002</v>
      </c>
      <c r="E6832">
        <v>187.2112592945455</v>
      </c>
      <c r="F6832">
        <v>153.20135000000002</v>
      </c>
    </row>
    <row r="6833" spans="2:6" x14ac:dyDescent="0.35">
      <c r="B6833">
        <v>239.24359999999999</v>
      </c>
      <c r="C6833">
        <v>180</v>
      </c>
      <c r="D6833">
        <v>186.05397479999999</v>
      </c>
      <c r="E6833">
        <v>185.48185707272728</v>
      </c>
      <c r="F6833">
        <v>151.05397479999999</v>
      </c>
    </row>
    <row r="6834" spans="2:6" x14ac:dyDescent="0.35">
      <c r="B6834">
        <v>239.274</v>
      </c>
      <c r="C6834">
        <v>178.66679999999999</v>
      </c>
      <c r="D6834">
        <v>184.13334999999998</v>
      </c>
      <c r="E6834">
        <v>182.99548960363634</v>
      </c>
      <c r="F6834">
        <v>149.13334999999998</v>
      </c>
    </row>
    <row r="6835" spans="2:6" x14ac:dyDescent="0.35">
      <c r="B6835">
        <v>239.30439999999999</v>
      </c>
      <c r="C6835">
        <v>216</v>
      </c>
      <c r="D6835">
        <v>182.3645874</v>
      </c>
      <c r="E6835">
        <v>179.77095214909087</v>
      </c>
      <c r="F6835">
        <v>147.3645874</v>
      </c>
    </row>
    <row r="6836" spans="2:6" x14ac:dyDescent="0.35">
      <c r="B6836">
        <v>239.3348</v>
      </c>
      <c r="C6836">
        <v>165.6</v>
      </c>
      <c r="D6836">
        <v>180.65880000000001</v>
      </c>
      <c r="E6836">
        <v>175.84042909090905</v>
      </c>
      <c r="F6836">
        <v>145.65880000000001</v>
      </c>
    </row>
    <row r="6837" spans="2:6" x14ac:dyDescent="0.35">
      <c r="B6837">
        <v>239.36519999999999</v>
      </c>
      <c r="C6837">
        <v>187.2</v>
      </c>
      <c r="D6837">
        <v>178.37461260000001</v>
      </c>
      <c r="E6837">
        <v>171.24405875999997</v>
      </c>
      <c r="F6837">
        <v>143.37461260000001</v>
      </c>
    </row>
    <row r="6838" spans="2:6" x14ac:dyDescent="0.35">
      <c r="B6838">
        <v>239.39570000000001</v>
      </c>
      <c r="C6838">
        <v>157.33319999999998</v>
      </c>
      <c r="D6838">
        <v>174.16785000000002</v>
      </c>
      <c r="E6838">
        <v>166.14994312363635</v>
      </c>
      <c r="F6838">
        <v>139.16785000000002</v>
      </c>
    </row>
    <row r="6839" spans="2:6" x14ac:dyDescent="0.35">
      <c r="B6839">
        <v>239.42609999999999</v>
      </c>
      <c r="C6839">
        <v>187.2</v>
      </c>
      <c r="D6839">
        <v>167.4244252</v>
      </c>
      <c r="E6839">
        <v>160.67008137927272</v>
      </c>
      <c r="F6839">
        <v>132.4244252</v>
      </c>
    </row>
    <row r="6840" spans="2:6" x14ac:dyDescent="0.35">
      <c r="B6840">
        <v>239.45650000000001</v>
      </c>
      <c r="C6840">
        <v>156</v>
      </c>
      <c r="D6840">
        <v>158.66464999999999</v>
      </c>
      <c r="E6840">
        <v>154.94101551054541</v>
      </c>
      <c r="F6840">
        <v>123.66464999999999</v>
      </c>
    </row>
    <row r="6841" spans="2:6" x14ac:dyDescent="0.35">
      <c r="B6841">
        <v>239.48689999999999</v>
      </c>
      <c r="C6841">
        <v>189.6</v>
      </c>
      <c r="D6841">
        <v>148.8843</v>
      </c>
      <c r="E6841">
        <v>149.11738517672731</v>
      </c>
      <c r="F6841">
        <v>113.8843</v>
      </c>
    </row>
    <row r="6842" spans="2:6" x14ac:dyDescent="0.35">
      <c r="B6842">
        <v>239.51730000000001</v>
      </c>
      <c r="C6842">
        <v>124.8</v>
      </c>
      <c r="D6842">
        <v>139.13794999999999</v>
      </c>
      <c r="E6842">
        <v>143.31409159745451</v>
      </c>
      <c r="F6842">
        <v>104.13794999999999</v>
      </c>
    </row>
    <row r="6843" spans="2:6" x14ac:dyDescent="0.35">
      <c r="B6843">
        <v>239.54769999999999</v>
      </c>
      <c r="C6843">
        <v>96</v>
      </c>
      <c r="D6843">
        <v>130.56328740000001</v>
      </c>
      <c r="E6843">
        <v>137.75726438836361</v>
      </c>
      <c r="F6843">
        <v>95.563287400000007</v>
      </c>
    </row>
    <row r="6844" spans="2:6" x14ac:dyDescent="0.35">
      <c r="B6844">
        <v>239.57820000000001</v>
      </c>
      <c r="C6844">
        <v>108</v>
      </c>
      <c r="D6844">
        <v>123.89425418</v>
      </c>
      <c r="E6844">
        <v>132.78865634618185</v>
      </c>
      <c r="F6844">
        <v>88.894254180000004</v>
      </c>
    </row>
    <row r="6845" spans="2:6" x14ac:dyDescent="0.35">
      <c r="B6845">
        <v>239.6086</v>
      </c>
      <c r="C6845">
        <v>124.8</v>
      </c>
      <c r="D6845">
        <v>119.63363499999998</v>
      </c>
      <c r="E6845">
        <v>128.70157035163638</v>
      </c>
      <c r="F6845">
        <v>84.633634999999984</v>
      </c>
    </row>
    <row r="6846" spans="2:6" x14ac:dyDescent="0.35">
      <c r="B6846">
        <v>239.63900000000001</v>
      </c>
      <c r="C6846">
        <v>112.8</v>
      </c>
      <c r="D6846">
        <v>117.62207000000001</v>
      </c>
      <c r="E6846">
        <v>125.64797615781818</v>
      </c>
      <c r="F6846">
        <v>82.622070000000008</v>
      </c>
    </row>
    <row r="6847" spans="2:6" x14ac:dyDescent="0.35">
      <c r="B6847">
        <v>239.6694</v>
      </c>
      <c r="C6847">
        <v>141.6</v>
      </c>
      <c r="D6847">
        <v>117.00530499999998</v>
      </c>
      <c r="E6847">
        <v>123.58630092218182</v>
      </c>
      <c r="F6847">
        <v>82.005304999999979</v>
      </c>
    </row>
    <row r="6848" spans="2:6" x14ac:dyDescent="0.35">
      <c r="B6848">
        <v>239.69980000000001</v>
      </c>
      <c r="C6848">
        <v>108</v>
      </c>
      <c r="D6848">
        <v>117.03748582000001</v>
      </c>
      <c r="E6848">
        <v>122.41998984981819</v>
      </c>
      <c r="F6848">
        <v>82.037485820000015</v>
      </c>
    </row>
    <row r="6849" spans="2:6" x14ac:dyDescent="0.35">
      <c r="B6849">
        <v>239.7303</v>
      </c>
      <c r="C6849">
        <v>104.72723999999999</v>
      </c>
      <c r="D6849">
        <v>117.5582778</v>
      </c>
      <c r="E6849">
        <v>122.00128843636362</v>
      </c>
      <c r="F6849">
        <v>82.558277799999999</v>
      </c>
    </row>
    <row r="6850" spans="2:6" x14ac:dyDescent="0.35">
      <c r="B6850">
        <v>239.76070000000001</v>
      </c>
      <c r="C6850">
        <v>124.8</v>
      </c>
      <c r="D6850">
        <v>119.18723582</v>
      </c>
      <c r="E6850">
        <v>122.08258194436361</v>
      </c>
      <c r="F6850">
        <v>84.187235819999998</v>
      </c>
    </row>
    <row r="6851" spans="2:6" x14ac:dyDescent="0.35">
      <c r="B6851">
        <v>239.7911</v>
      </c>
      <c r="C6851">
        <v>103.2</v>
      </c>
      <c r="D6851">
        <v>122.130805</v>
      </c>
      <c r="E6851">
        <v>122.38565504945454</v>
      </c>
      <c r="F6851">
        <v>87.130804999999995</v>
      </c>
    </row>
    <row r="6852" spans="2:6" x14ac:dyDescent="0.35">
      <c r="B6852">
        <v>239.82149999999999</v>
      </c>
      <c r="C6852">
        <v>115.19999999999999</v>
      </c>
      <c r="D6852">
        <v>125.65411999999999</v>
      </c>
      <c r="E6852">
        <v>122.64312647781817</v>
      </c>
      <c r="F6852">
        <v>90.654119999999992</v>
      </c>
    </row>
    <row r="6853" spans="2:6" x14ac:dyDescent="0.35">
      <c r="B6853">
        <v>239.8519</v>
      </c>
      <c r="C6853">
        <v>148.79999999999998</v>
      </c>
      <c r="D6853">
        <v>128.81884679999999</v>
      </c>
      <c r="E6853">
        <v>122.58660681709088</v>
      </c>
      <c r="F6853">
        <v>93.818846799999989</v>
      </c>
    </row>
    <row r="6854" spans="2:6" x14ac:dyDescent="0.35">
      <c r="B6854">
        <v>239.88229999999999</v>
      </c>
      <c r="C6854">
        <v>152.00039999999998</v>
      </c>
      <c r="D6854">
        <v>130.40785418000002</v>
      </c>
      <c r="E6854">
        <v>122.03964927709089</v>
      </c>
      <c r="F6854">
        <v>95.407854180000015</v>
      </c>
    </row>
    <row r="6855" spans="2:6" x14ac:dyDescent="0.35">
      <c r="B6855">
        <v>239.9128</v>
      </c>
      <c r="C6855">
        <v>136.79999999999998</v>
      </c>
      <c r="D6855">
        <v>129.35246219999999</v>
      </c>
      <c r="E6855">
        <v>121.10827191927272</v>
      </c>
      <c r="F6855">
        <v>94.352462199999991</v>
      </c>
    </row>
    <row r="6856" spans="2:6" x14ac:dyDescent="0.35">
      <c r="B6856">
        <v>239.94319999999999</v>
      </c>
      <c r="C6856">
        <v>124.8</v>
      </c>
      <c r="D6856">
        <v>125.75744999999999</v>
      </c>
      <c r="E6856">
        <v>119.99120692472728</v>
      </c>
      <c r="F6856">
        <v>90.757449999999992</v>
      </c>
    </row>
    <row r="6857" spans="2:6" x14ac:dyDescent="0.35">
      <c r="B6857">
        <v>239.9736</v>
      </c>
      <c r="C6857">
        <v>112.8</v>
      </c>
      <c r="D6857">
        <v>120.38155039999999</v>
      </c>
      <c r="E6857">
        <v>118.8231863367273</v>
      </c>
      <c r="F6857">
        <v>85.381550399999995</v>
      </c>
    </row>
    <row r="6858" spans="2:6" x14ac:dyDescent="0.35">
      <c r="B6858">
        <v>240.00399999999999</v>
      </c>
      <c r="C6858">
        <v>125.33279999999999</v>
      </c>
      <c r="D6858">
        <v>114.47775</v>
      </c>
      <c r="E6858">
        <v>117.73269672872726</v>
      </c>
      <c r="F6858">
        <v>79.47775</v>
      </c>
    </row>
    <row r="6859" spans="2:6" x14ac:dyDescent="0.35">
      <c r="B6859">
        <v>240.03440000000001</v>
      </c>
      <c r="C6859">
        <v>96</v>
      </c>
      <c r="D6859">
        <v>109.60098820000002</v>
      </c>
      <c r="E6859">
        <v>116.9009876301818</v>
      </c>
      <c r="F6859">
        <v>74.600988200000018</v>
      </c>
    </row>
    <row r="6860" spans="2:6" x14ac:dyDescent="0.35">
      <c r="B6860">
        <v>240.06479999999999</v>
      </c>
      <c r="C6860">
        <v>96</v>
      </c>
      <c r="D6860">
        <v>106.95100000000001</v>
      </c>
      <c r="E6860">
        <v>116.52841732363636</v>
      </c>
      <c r="F6860">
        <v>71.951000000000008</v>
      </c>
    </row>
    <row r="6861" spans="2:6" x14ac:dyDescent="0.35">
      <c r="B6861">
        <v>240.09520000000001</v>
      </c>
      <c r="C6861">
        <v>100.8</v>
      </c>
      <c r="D6861">
        <v>106.9072</v>
      </c>
      <c r="E6861">
        <v>116.82314689090909</v>
      </c>
      <c r="F6861">
        <v>71.907200000000003</v>
      </c>
    </row>
    <row r="6862" spans="2:6" x14ac:dyDescent="0.35">
      <c r="B6862">
        <v>240.12569999999999</v>
      </c>
      <c r="C6862">
        <v>110.39999999999999</v>
      </c>
      <c r="D6862">
        <v>109.1193224</v>
      </c>
      <c r="E6862">
        <v>117.95747194909092</v>
      </c>
      <c r="F6862">
        <v>74.119322400000001</v>
      </c>
    </row>
    <row r="6863" spans="2:6" x14ac:dyDescent="0.35">
      <c r="B6863">
        <v>240.15610000000001</v>
      </c>
      <c r="C6863">
        <v>100.8</v>
      </c>
      <c r="D6863">
        <v>112.93614960000001</v>
      </c>
      <c r="E6863">
        <v>120.0558948872727</v>
      </c>
      <c r="F6863">
        <v>77.936149600000007</v>
      </c>
    </row>
    <row r="6864" spans="2:6" x14ac:dyDescent="0.35">
      <c r="B6864">
        <v>240.1865</v>
      </c>
      <c r="C6864">
        <v>115.19999999999999</v>
      </c>
      <c r="D6864">
        <v>118.08519999999999</v>
      </c>
      <c r="E6864">
        <v>123.20052585818181</v>
      </c>
      <c r="F6864">
        <v>83.085199999999986</v>
      </c>
    </row>
    <row r="6865" spans="2:6" x14ac:dyDescent="0.35">
      <c r="B6865">
        <v>240.21690000000001</v>
      </c>
      <c r="C6865">
        <v>139.19999999999999</v>
      </c>
      <c r="D6865">
        <v>124.1186</v>
      </c>
      <c r="E6865">
        <v>127.34892975272727</v>
      </c>
      <c r="F6865">
        <v>89.118600000000001</v>
      </c>
    </row>
    <row r="6866" spans="2:6" x14ac:dyDescent="0.35">
      <c r="B6866">
        <v>240.2473</v>
      </c>
      <c r="C6866">
        <v>132</v>
      </c>
      <c r="D6866">
        <v>130.40527760000001</v>
      </c>
      <c r="E6866">
        <v>132.26566367999999</v>
      </c>
      <c r="F6866">
        <v>95.405277600000005</v>
      </c>
    </row>
    <row r="6867" spans="2:6" x14ac:dyDescent="0.35">
      <c r="B6867">
        <v>240.27780000000001</v>
      </c>
      <c r="C6867">
        <v>124.36319999999999</v>
      </c>
      <c r="D6867">
        <v>136.86839999999998</v>
      </c>
      <c r="E6867">
        <v>137.61311681454546</v>
      </c>
      <c r="F6867">
        <v>101.86839999999998</v>
      </c>
    </row>
    <row r="6868" spans="2:6" x14ac:dyDescent="0.35">
      <c r="B6868">
        <v>240.3082</v>
      </c>
      <c r="C6868">
        <v>132</v>
      </c>
      <c r="D6868">
        <v>143.43727759999999</v>
      </c>
      <c r="E6868">
        <v>143.08142105454547</v>
      </c>
      <c r="F6868">
        <v>108.43727759999999</v>
      </c>
    </row>
    <row r="6869" spans="2:6" x14ac:dyDescent="0.35">
      <c r="B6869">
        <v>240.33860000000001</v>
      </c>
      <c r="C6869">
        <v>172.79999999999998</v>
      </c>
      <c r="D6869">
        <v>149.9598</v>
      </c>
      <c r="E6869">
        <v>148.45364674909089</v>
      </c>
      <c r="F6869">
        <v>114.9598</v>
      </c>
    </row>
    <row r="6870" spans="2:6" x14ac:dyDescent="0.35">
      <c r="B6870">
        <v>240.369</v>
      </c>
      <c r="C6870">
        <v>148.79999999999998</v>
      </c>
      <c r="D6870">
        <v>156.56657480000001</v>
      </c>
      <c r="E6870">
        <v>153.5537053963636</v>
      </c>
      <c r="F6870">
        <v>121.56657480000001</v>
      </c>
    </row>
    <row r="6871" spans="2:6" x14ac:dyDescent="0.35">
      <c r="B6871">
        <v>240.39940000000001</v>
      </c>
      <c r="C6871">
        <v>160.79999999999998</v>
      </c>
      <c r="D6871">
        <v>163.0445</v>
      </c>
      <c r="E6871">
        <v>158.27363418545454</v>
      </c>
      <c r="F6871">
        <v>128.0445</v>
      </c>
    </row>
    <row r="6872" spans="2:6" x14ac:dyDescent="0.35">
      <c r="B6872">
        <v>240.4298</v>
      </c>
      <c r="C6872">
        <v>175.2</v>
      </c>
      <c r="D6872">
        <v>168.40812240000002</v>
      </c>
      <c r="E6872">
        <v>162.59163436363636</v>
      </c>
      <c r="F6872">
        <v>133.40812240000002</v>
      </c>
    </row>
    <row r="6873" spans="2:6" x14ac:dyDescent="0.35">
      <c r="B6873">
        <v>240.46029999999999</v>
      </c>
      <c r="C6873">
        <v>170.4</v>
      </c>
      <c r="D6873">
        <v>171.86329999999998</v>
      </c>
      <c r="E6873">
        <v>166.5122526327273</v>
      </c>
      <c r="F6873">
        <v>136.86329999999998</v>
      </c>
    </row>
    <row r="6874" spans="2:6" x14ac:dyDescent="0.35">
      <c r="B6874">
        <v>240.4907</v>
      </c>
      <c r="C6874">
        <v>184.79999999999998</v>
      </c>
      <c r="D6874">
        <v>173.64142519999999</v>
      </c>
      <c r="E6874">
        <v>170.04934764000001</v>
      </c>
      <c r="F6874">
        <v>138.64142519999999</v>
      </c>
    </row>
    <row r="6875" spans="2:6" x14ac:dyDescent="0.35">
      <c r="B6875">
        <v>240.52109999999999</v>
      </c>
      <c r="C6875">
        <v>194.66640000000001</v>
      </c>
      <c r="D6875">
        <v>174.63720000000001</v>
      </c>
      <c r="E6875">
        <v>173.28695786181822</v>
      </c>
      <c r="F6875">
        <v>139.63720000000001</v>
      </c>
    </row>
    <row r="6876" spans="2:6" x14ac:dyDescent="0.35">
      <c r="B6876">
        <v>240.5515</v>
      </c>
      <c r="C6876">
        <v>160.79999999999998</v>
      </c>
      <c r="D6876">
        <v>175.503963</v>
      </c>
      <c r="E6876">
        <v>176.37434895272727</v>
      </c>
      <c r="F6876">
        <v>140.503963</v>
      </c>
    </row>
    <row r="6877" spans="2:6" x14ac:dyDescent="0.35">
      <c r="B6877">
        <v>240.58189999999999</v>
      </c>
      <c r="C6877">
        <v>160.79999999999998</v>
      </c>
      <c r="D6877">
        <v>176.74672759999999</v>
      </c>
      <c r="E6877">
        <v>179.42800764</v>
      </c>
      <c r="F6877">
        <v>141.74672759999999</v>
      </c>
    </row>
    <row r="6878" spans="2:6" x14ac:dyDescent="0.35">
      <c r="B6878">
        <v>240.6123</v>
      </c>
      <c r="C6878">
        <v>168</v>
      </c>
      <c r="D6878">
        <v>178.92149999999995</v>
      </c>
      <c r="E6878">
        <v>182.48748669818181</v>
      </c>
      <c r="F6878">
        <v>143.92149999999995</v>
      </c>
    </row>
    <row r="6879" spans="2:6" x14ac:dyDescent="0.35">
      <c r="B6879">
        <v>240.64269999999999</v>
      </c>
      <c r="C6879">
        <v>192</v>
      </c>
      <c r="D6879">
        <v>182.06195000000002</v>
      </c>
      <c r="E6879">
        <v>185.48724253090907</v>
      </c>
      <c r="F6879">
        <v>147.06195000000002</v>
      </c>
    </row>
    <row r="6880" spans="2:6" x14ac:dyDescent="0.35">
      <c r="B6880">
        <v>240.67320000000001</v>
      </c>
      <c r="C6880">
        <v>187.2</v>
      </c>
      <c r="D6880">
        <v>186.07683700000004</v>
      </c>
      <c r="E6880">
        <v>188.37492705818178</v>
      </c>
      <c r="F6880">
        <v>151.07683700000004</v>
      </c>
    </row>
    <row r="6881" spans="2:6" x14ac:dyDescent="0.35">
      <c r="B6881">
        <v>240.70359999999999</v>
      </c>
      <c r="C6881">
        <v>200.00039999999998</v>
      </c>
      <c r="D6881">
        <v>190.82812239999998</v>
      </c>
      <c r="E6881">
        <v>191.11101866181815</v>
      </c>
      <c r="F6881">
        <v>155.82812239999998</v>
      </c>
    </row>
    <row r="6882" spans="2:6" x14ac:dyDescent="0.35">
      <c r="B6882">
        <v>240.73400000000001</v>
      </c>
      <c r="C6882">
        <v>187.63679999999999</v>
      </c>
      <c r="D6882">
        <v>195.87046219999999</v>
      </c>
      <c r="E6882">
        <v>193.66443823636365</v>
      </c>
      <c r="F6882">
        <v>160.87046219999999</v>
      </c>
    </row>
    <row r="6883" spans="2:6" x14ac:dyDescent="0.35">
      <c r="B6883">
        <v>240.76439999999999</v>
      </c>
      <c r="C6883">
        <v>201.6</v>
      </c>
      <c r="D6883">
        <v>200.6535724</v>
      </c>
      <c r="E6883">
        <v>195.87575653090906</v>
      </c>
      <c r="F6883">
        <v>165.6535724</v>
      </c>
    </row>
    <row r="6884" spans="2:6" x14ac:dyDescent="0.35">
      <c r="B6884">
        <v>240.79480000000001</v>
      </c>
      <c r="C6884">
        <v>189.6</v>
      </c>
      <c r="D6884">
        <v>204.27089999999998</v>
      </c>
      <c r="E6884">
        <v>197.54544154909092</v>
      </c>
      <c r="F6884">
        <v>169.27089999999998</v>
      </c>
    </row>
    <row r="6885" spans="2:6" x14ac:dyDescent="0.35">
      <c r="B6885">
        <v>240.8253</v>
      </c>
      <c r="C6885">
        <v>223.2</v>
      </c>
      <c r="D6885">
        <v>206.10175000000001</v>
      </c>
      <c r="E6885">
        <v>198.67204033090903</v>
      </c>
      <c r="F6885">
        <v>171.10175000000001</v>
      </c>
    </row>
    <row r="6886" spans="2:6" x14ac:dyDescent="0.35">
      <c r="B6886">
        <v>240.85570000000001</v>
      </c>
      <c r="C6886">
        <v>216</v>
      </c>
      <c r="D6886">
        <v>206.21793779999996</v>
      </c>
      <c r="E6886">
        <v>199.28769028363638</v>
      </c>
      <c r="F6886">
        <v>171.21793779999996</v>
      </c>
    </row>
    <row r="6887" spans="2:6" x14ac:dyDescent="0.35">
      <c r="B6887">
        <v>240.8861</v>
      </c>
      <c r="C6887">
        <v>237.6</v>
      </c>
      <c r="D6887">
        <v>205.09767760000003</v>
      </c>
      <c r="E6887">
        <v>199.31569173818181</v>
      </c>
      <c r="F6887">
        <v>170.09767760000003</v>
      </c>
    </row>
    <row r="6888" spans="2:6" x14ac:dyDescent="0.35">
      <c r="B6888">
        <v>240.91650000000001</v>
      </c>
      <c r="C6888">
        <v>189.6</v>
      </c>
      <c r="D6888">
        <v>202.46920000000003</v>
      </c>
      <c r="E6888">
        <v>198.69905830909084</v>
      </c>
      <c r="F6888">
        <v>167.46920000000003</v>
      </c>
    </row>
    <row r="6889" spans="2:6" x14ac:dyDescent="0.35">
      <c r="B6889">
        <v>240.9469</v>
      </c>
      <c r="C6889">
        <v>165.6</v>
      </c>
      <c r="D6889">
        <v>198.33274960000003</v>
      </c>
      <c r="E6889">
        <v>197.55154191272723</v>
      </c>
      <c r="F6889">
        <v>163.33274960000003</v>
      </c>
    </row>
    <row r="6890" spans="2:6" x14ac:dyDescent="0.35">
      <c r="B6890">
        <v>240.97730000000001</v>
      </c>
      <c r="C6890">
        <v>194.4</v>
      </c>
      <c r="D6890">
        <v>194.119</v>
      </c>
      <c r="E6890">
        <v>196.05390600000001</v>
      </c>
      <c r="F6890">
        <v>159.119</v>
      </c>
    </row>
    <row r="6891" spans="2:6" x14ac:dyDescent="0.35">
      <c r="B6891">
        <v>241.0078</v>
      </c>
      <c r="C6891">
        <v>216</v>
      </c>
      <c r="D6891">
        <v>191.30520000000001</v>
      </c>
      <c r="E6891">
        <v>194.40634988727277</v>
      </c>
      <c r="F6891">
        <v>156.30520000000001</v>
      </c>
    </row>
    <row r="6892" spans="2:6" x14ac:dyDescent="0.35">
      <c r="B6892">
        <v>241.03819999999999</v>
      </c>
      <c r="C6892">
        <v>208.79999999999998</v>
      </c>
      <c r="D6892">
        <v>190.10980000000004</v>
      </c>
      <c r="E6892">
        <v>192.78660388363633</v>
      </c>
      <c r="F6892">
        <v>155.10980000000004</v>
      </c>
    </row>
    <row r="6893" spans="2:6" x14ac:dyDescent="0.35">
      <c r="B6893">
        <v>241.0686</v>
      </c>
      <c r="C6893">
        <v>127.19999999999999</v>
      </c>
      <c r="D6893">
        <v>189.59325040000002</v>
      </c>
      <c r="E6893">
        <v>191.27995492363635</v>
      </c>
      <c r="F6893">
        <v>154.59325040000002</v>
      </c>
    </row>
    <row r="6894" spans="2:6" x14ac:dyDescent="0.35">
      <c r="B6894">
        <v>241.09899999999999</v>
      </c>
      <c r="C6894">
        <v>197.33279999999999</v>
      </c>
      <c r="D6894">
        <v>188.79599999999996</v>
      </c>
      <c r="E6894">
        <v>189.96813818181818</v>
      </c>
      <c r="F6894">
        <v>153.79599999999996</v>
      </c>
    </row>
    <row r="6895" spans="2:6" x14ac:dyDescent="0.35">
      <c r="B6895">
        <v>241.1294</v>
      </c>
      <c r="C6895">
        <v>220.79999999999998</v>
      </c>
      <c r="D6895">
        <v>187.3684504</v>
      </c>
      <c r="E6895">
        <v>188.91979492363635</v>
      </c>
      <c r="F6895">
        <v>152.3684504</v>
      </c>
    </row>
    <row r="6896" spans="2:6" x14ac:dyDescent="0.35">
      <c r="B6896">
        <v>241.15979999999999</v>
      </c>
      <c r="C6896">
        <v>201.6</v>
      </c>
      <c r="D6896">
        <v>186.22940000000003</v>
      </c>
      <c r="E6896">
        <v>188.20696869818178</v>
      </c>
      <c r="F6896">
        <v>151.22940000000003</v>
      </c>
    </row>
    <row r="6897" spans="2:6" x14ac:dyDescent="0.35">
      <c r="B6897">
        <v>241.1902</v>
      </c>
      <c r="C6897">
        <v>163.19999999999999</v>
      </c>
      <c r="D6897">
        <v>186.16599999999997</v>
      </c>
      <c r="E6897">
        <v>187.89119624727275</v>
      </c>
      <c r="F6897">
        <v>151.16599999999997</v>
      </c>
    </row>
    <row r="6898" spans="2:6" x14ac:dyDescent="0.35">
      <c r="B6898">
        <v>241.22069999999999</v>
      </c>
      <c r="C6898">
        <v>163.19999999999999</v>
      </c>
      <c r="D6898">
        <v>186.65940000000001</v>
      </c>
      <c r="E6898">
        <v>187.87012568727275</v>
      </c>
      <c r="F6898">
        <v>151.65940000000001</v>
      </c>
    </row>
    <row r="6899" spans="2:6" x14ac:dyDescent="0.35">
      <c r="B6899">
        <v>241.25110000000001</v>
      </c>
      <c r="C6899">
        <v>192</v>
      </c>
      <c r="D6899">
        <v>186.90794960000005</v>
      </c>
      <c r="E6899">
        <v>187.9220086690909</v>
      </c>
      <c r="F6899">
        <v>151.90794960000005</v>
      </c>
    </row>
    <row r="6900" spans="2:6" x14ac:dyDescent="0.35">
      <c r="B6900">
        <v>241.28149999999999</v>
      </c>
      <c r="C6900">
        <v>184.79999999999998</v>
      </c>
      <c r="D6900">
        <v>187.21960000000001</v>
      </c>
      <c r="E6900">
        <v>187.86311860363631</v>
      </c>
      <c r="F6900">
        <v>152.21960000000001</v>
      </c>
    </row>
    <row r="6901" spans="2:6" x14ac:dyDescent="0.35">
      <c r="B6901">
        <v>241.31190000000001</v>
      </c>
      <c r="C6901">
        <v>218.4</v>
      </c>
      <c r="D6901">
        <v>188.17519999999999</v>
      </c>
      <c r="E6901">
        <v>187.75745249454542</v>
      </c>
      <c r="F6901">
        <v>153.17519999999999</v>
      </c>
    </row>
    <row r="6902" spans="2:6" x14ac:dyDescent="0.35">
      <c r="B6902">
        <v>241.34229999999999</v>
      </c>
      <c r="C6902">
        <v>184.79999999999998</v>
      </c>
      <c r="D6902">
        <v>189.48560000000001</v>
      </c>
      <c r="E6902">
        <v>187.77641829818182</v>
      </c>
      <c r="F6902">
        <v>154.48560000000001</v>
      </c>
    </row>
    <row r="6903" spans="2:6" x14ac:dyDescent="0.35">
      <c r="B6903">
        <v>241.37280000000001</v>
      </c>
      <c r="C6903">
        <v>177.6</v>
      </c>
      <c r="D6903">
        <v>190.21040000000002</v>
      </c>
      <c r="E6903">
        <v>187.93794548727271</v>
      </c>
      <c r="F6903">
        <v>155.21040000000002</v>
      </c>
    </row>
    <row r="6904" spans="2:6" x14ac:dyDescent="0.35">
      <c r="B6904">
        <v>241.4032</v>
      </c>
      <c r="C6904">
        <v>187.2</v>
      </c>
      <c r="D6904">
        <v>189.78039999999999</v>
      </c>
      <c r="E6904">
        <v>188.18768725090911</v>
      </c>
      <c r="F6904">
        <v>154.78039999999999</v>
      </c>
    </row>
    <row r="6905" spans="2:6" x14ac:dyDescent="0.35">
      <c r="B6905">
        <v>241.43360000000001</v>
      </c>
      <c r="C6905">
        <v>182.4</v>
      </c>
      <c r="D6905">
        <v>188.364</v>
      </c>
      <c r="E6905">
        <v>188.58759724363637</v>
      </c>
      <c r="F6905">
        <v>153.364</v>
      </c>
    </row>
    <row r="6906" spans="2:6" x14ac:dyDescent="0.35">
      <c r="B6906">
        <v>241.464</v>
      </c>
      <c r="C6906">
        <v>201.6</v>
      </c>
      <c r="D6906">
        <v>186.68960000000001</v>
      </c>
      <c r="E6906">
        <v>189.17258778545454</v>
      </c>
      <c r="F6906">
        <v>151.68960000000001</v>
      </c>
    </row>
    <row r="6907" spans="2:6" x14ac:dyDescent="0.35">
      <c r="B6907">
        <v>241.49440000000001</v>
      </c>
      <c r="C6907">
        <v>213.6</v>
      </c>
      <c r="D6907">
        <v>186.00919999999999</v>
      </c>
      <c r="E6907">
        <v>189.7645530763636</v>
      </c>
      <c r="F6907">
        <v>151.00919999999999</v>
      </c>
    </row>
    <row r="6908" spans="2:6" x14ac:dyDescent="0.35">
      <c r="B6908">
        <v>241.5248</v>
      </c>
      <c r="C6908">
        <v>156</v>
      </c>
      <c r="D6908">
        <v>186.70471259999999</v>
      </c>
      <c r="E6908">
        <v>190.21029783272726</v>
      </c>
      <c r="F6908">
        <v>151.70471259999999</v>
      </c>
    </row>
    <row r="6909" spans="2:6" x14ac:dyDescent="0.35">
      <c r="B6909">
        <v>241.55529999999999</v>
      </c>
      <c r="C6909">
        <v>175.2</v>
      </c>
      <c r="D6909">
        <v>188.57524999999998</v>
      </c>
      <c r="E6909">
        <v>190.45184130545456</v>
      </c>
      <c r="F6909">
        <v>153.57524999999998</v>
      </c>
    </row>
    <row r="6910" spans="2:6" x14ac:dyDescent="0.35">
      <c r="B6910">
        <v>241.5857</v>
      </c>
      <c r="C6910">
        <v>156</v>
      </c>
      <c r="D6910">
        <v>191.33330000000001</v>
      </c>
      <c r="E6910">
        <v>190.48629366545458</v>
      </c>
      <c r="F6910">
        <v>156.33330000000001</v>
      </c>
    </row>
    <row r="6911" spans="2:6" x14ac:dyDescent="0.35">
      <c r="B6911">
        <v>241.61609999999999</v>
      </c>
      <c r="C6911">
        <v>230.39999999999998</v>
      </c>
      <c r="D6911">
        <v>194.18695</v>
      </c>
      <c r="E6911">
        <v>190.30773964363635</v>
      </c>
      <c r="F6911">
        <v>159.18695</v>
      </c>
    </row>
    <row r="6912" spans="2:6" x14ac:dyDescent="0.35">
      <c r="B6912">
        <v>241.6465</v>
      </c>
      <c r="C6912">
        <v>218.4</v>
      </c>
      <c r="D6912">
        <v>196.12988740000003</v>
      </c>
      <c r="E6912">
        <v>189.87167490545454</v>
      </c>
      <c r="F6912">
        <v>161.12988740000003</v>
      </c>
    </row>
    <row r="6913" spans="2:6" x14ac:dyDescent="0.35">
      <c r="B6913">
        <v>241.67689999999999</v>
      </c>
      <c r="C6913">
        <v>202.66679999999999</v>
      </c>
      <c r="D6913">
        <v>196.42739999999995</v>
      </c>
      <c r="E6913">
        <v>189.05984727272727</v>
      </c>
      <c r="F6913">
        <v>161.42739999999995</v>
      </c>
    </row>
    <row r="6914" spans="2:6" x14ac:dyDescent="0.35">
      <c r="B6914">
        <v>241.7073</v>
      </c>
      <c r="C6914">
        <v>199.2</v>
      </c>
      <c r="D6914">
        <v>194.30308740000001</v>
      </c>
      <c r="E6914">
        <v>187.74355126909094</v>
      </c>
      <c r="F6914">
        <v>159.30308740000001</v>
      </c>
    </row>
    <row r="6915" spans="2:6" x14ac:dyDescent="0.35">
      <c r="B6915">
        <v>241.73769999999999</v>
      </c>
      <c r="C6915">
        <v>182.4</v>
      </c>
      <c r="D6915">
        <v>189.95095000000001</v>
      </c>
      <c r="E6915">
        <v>185.87869237090908</v>
      </c>
      <c r="F6915">
        <v>154.95095000000001</v>
      </c>
    </row>
    <row r="6916" spans="2:6" x14ac:dyDescent="0.35">
      <c r="B6916">
        <v>241.76820000000001</v>
      </c>
      <c r="C6916">
        <v>177.6</v>
      </c>
      <c r="D6916">
        <v>184.77850000000001</v>
      </c>
      <c r="E6916">
        <v>183.43160275636362</v>
      </c>
      <c r="F6916">
        <v>149.77850000000001</v>
      </c>
    </row>
    <row r="6917" spans="2:6" x14ac:dyDescent="0.35">
      <c r="B6917">
        <v>241.79859999999999</v>
      </c>
      <c r="C6917">
        <v>170.4</v>
      </c>
      <c r="D6917">
        <v>180.33204999999998</v>
      </c>
      <c r="E6917">
        <v>180.44899039636366</v>
      </c>
      <c r="F6917">
        <v>145.33204999999998</v>
      </c>
    </row>
    <row r="6918" spans="2:6" x14ac:dyDescent="0.35">
      <c r="B6918">
        <v>241.82900000000001</v>
      </c>
      <c r="C6918">
        <v>194.4</v>
      </c>
      <c r="D6918">
        <v>177.05311259999999</v>
      </c>
      <c r="E6918">
        <v>177.04082146909096</v>
      </c>
      <c r="F6918">
        <v>142.05311259999999</v>
      </c>
    </row>
    <row r="6919" spans="2:6" x14ac:dyDescent="0.35">
      <c r="B6919">
        <v>241.85939999999999</v>
      </c>
      <c r="C6919">
        <v>158.4</v>
      </c>
      <c r="D6919">
        <v>174.13199999999998</v>
      </c>
      <c r="E6919">
        <v>173.30661853090908</v>
      </c>
      <c r="F6919">
        <v>139.13199999999998</v>
      </c>
    </row>
    <row r="6920" spans="2:6" x14ac:dyDescent="0.35">
      <c r="B6920">
        <v>241.88980000000001</v>
      </c>
      <c r="C6920">
        <v>177.6</v>
      </c>
      <c r="D6920">
        <v>170.78560000000002</v>
      </c>
      <c r="E6920">
        <v>169.45113323999999</v>
      </c>
      <c r="F6920">
        <v>135.78560000000002</v>
      </c>
    </row>
    <row r="6921" spans="2:6" x14ac:dyDescent="0.35">
      <c r="B6921">
        <v>241.9203</v>
      </c>
      <c r="C6921">
        <v>175.2</v>
      </c>
      <c r="D6921">
        <v>166.37120000000002</v>
      </c>
      <c r="E6921">
        <v>165.73839724363637</v>
      </c>
      <c r="F6921">
        <v>131.37120000000002</v>
      </c>
    </row>
    <row r="6922" spans="2:6" x14ac:dyDescent="0.35">
      <c r="B6922">
        <v>241.95070000000001</v>
      </c>
      <c r="C6922">
        <v>170.4</v>
      </c>
      <c r="D6922">
        <v>161.02680000000001</v>
      </c>
      <c r="E6922">
        <v>162.46474762909091</v>
      </c>
      <c r="F6922">
        <v>126.02680000000001</v>
      </c>
    </row>
    <row r="6923" spans="2:6" x14ac:dyDescent="0.35">
      <c r="B6923">
        <v>241.9811</v>
      </c>
      <c r="C6923">
        <v>148.79999999999998</v>
      </c>
      <c r="D6923">
        <v>155.64840000000001</v>
      </c>
      <c r="E6923">
        <v>159.77572873090907</v>
      </c>
      <c r="F6923">
        <v>120.64840000000001</v>
      </c>
    </row>
    <row r="6924" spans="2:6" x14ac:dyDescent="0.35">
      <c r="B6924">
        <v>242.01150000000001</v>
      </c>
      <c r="C6924">
        <v>148.79999999999998</v>
      </c>
      <c r="D6924">
        <v>151.35560000000001</v>
      </c>
      <c r="E6924">
        <v>157.61554909090907</v>
      </c>
      <c r="F6924">
        <v>116.35560000000001</v>
      </c>
    </row>
    <row r="6925" spans="2:6" x14ac:dyDescent="0.35">
      <c r="B6925">
        <v>242.0419</v>
      </c>
      <c r="C6925">
        <v>132</v>
      </c>
      <c r="D6925">
        <v>148.7628</v>
      </c>
      <c r="E6925">
        <v>155.99397818181816</v>
      </c>
      <c r="F6925">
        <v>113.7628</v>
      </c>
    </row>
    <row r="6926" spans="2:6" x14ac:dyDescent="0.35">
      <c r="B6926">
        <v>242.07230000000001</v>
      </c>
      <c r="C6926">
        <v>132</v>
      </c>
      <c r="D6926">
        <v>148.02880000000002</v>
      </c>
      <c r="E6926">
        <v>154.96928727272729</v>
      </c>
      <c r="F6926">
        <v>113.02880000000002</v>
      </c>
    </row>
    <row r="6927" spans="2:6" x14ac:dyDescent="0.35">
      <c r="B6927">
        <v>242.1028</v>
      </c>
      <c r="C6927">
        <v>156</v>
      </c>
      <c r="D6927">
        <v>149.26999999999998</v>
      </c>
      <c r="E6927">
        <v>154.60738909090909</v>
      </c>
      <c r="F6927">
        <v>114.26999999999998</v>
      </c>
    </row>
    <row r="6928" spans="2:6" x14ac:dyDescent="0.35">
      <c r="B6928">
        <v>242.13319999999999</v>
      </c>
      <c r="C6928">
        <v>156</v>
      </c>
      <c r="D6928">
        <v>151.80519999999999</v>
      </c>
      <c r="E6928">
        <v>154.92340363636362</v>
      </c>
      <c r="F6928">
        <v>116.80519999999999</v>
      </c>
    </row>
    <row r="6929" spans="2:6" x14ac:dyDescent="0.35">
      <c r="B6929">
        <v>242.1636</v>
      </c>
      <c r="C6929">
        <v>163.19999999999999</v>
      </c>
      <c r="D6929">
        <v>154.44639999999998</v>
      </c>
      <c r="E6929">
        <v>155.87476363636361</v>
      </c>
      <c r="F6929">
        <v>119.44639999999998</v>
      </c>
    </row>
    <row r="6930" spans="2:6" x14ac:dyDescent="0.35">
      <c r="B6930">
        <v>242.19399999999999</v>
      </c>
      <c r="C6930">
        <v>153.6</v>
      </c>
      <c r="D6930">
        <v>156.61959999999999</v>
      </c>
      <c r="E6930">
        <v>157.42424727272726</v>
      </c>
      <c r="F6930">
        <v>121.61959999999999</v>
      </c>
    </row>
    <row r="6931" spans="2:6" x14ac:dyDescent="0.35">
      <c r="B6931">
        <v>242.2244</v>
      </c>
      <c r="C6931">
        <v>151.19999999999999</v>
      </c>
      <c r="D6931">
        <v>158.46600000000001</v>
      </c>
      <c r="E6931">
        <v>159.5077527272727</v>
      </c>
      <c r="F6931">
        <v>123.46600000000001</v>
      </c>
    </row>
    <row r="6932" spans="2:6" x14ac:dyDescent="0.35">
      <c r="B6932">
        <v>242.25479999999999</v>
      </c>
      <c r="C6932">
        <v>177.6</v>
      </c>
      <c r="D6932">
        <v>160.50919999999999</v>
      </c>
      <c r="E6932">
        <v>161.90821090909088</v>
      </c>
      <c r="F6932">
        <v>125.50919999999999</v>
      </c>
    </row>
    <row r="6933" spans="2:6" x14ac:dyDescent="0.35">
      <c r="B6933">
        <v>242.2852</v>
      </c>
      <c r="C6933">
        <v>144</v>
      </c>
      <c r="D6933">
        <v>163.19280000000001</v>
      </c>
      <c r="E6933">
        <v>164.34648000000001</v>
      </c>
      <c r="F6933">
        <v>128.19280000000001</v>
      </c>
    </row>
    <row r="6934" spans="2:6" x14ac:dyDescent="0.35">
      <c r="B6934">
        <v>242.31569999999999</v>
      </c>
      <c r="C6934">
        <v>156</v>
      </c>
      <c r="D6934">
        <v>166.36079999999998</v>
      </c>
      <c r="E6934">
        <v>166.58609454545456</v>
      </c>
      <c r="F6934">
        <v>131.36079999999998</v>
      </c>
    </row>
    <row r="6935" spans="2:6" x14ac:dyDescent="0.35">
      <c r="B6935">
        <v>242.34610000000001</v>
      </c>
      <c r="C6935">
        <v>175.2</v>
      </c>
      <c r="D6935">
        <v>169.99480000000003</v>
      </c>
      <c r="E6935">
        <v>168.46799999999999</v>
      </c>
      <c r="F6935">
        <v>134.99480000000003</v>
      </c>
    </row>
    <row r="6936" spans="2:6" x14ac:dyDescent="0.35">
      <c r="B6936">
        <v>242.37649999999999</v>
      </c>
      <c r="C6936">
        <v>187.2</v>
      </c>
      <c r="D6936">
        <v>173.87120000000002</v>
      </c>
      <c r="E6936">
        <v>169.85190545454546</v>
      </c>
      <c r="F6936">
        <v>138.87120000000002</v>
      </c>
    </row>
    <row r="6937" spans="2:6" x14ac:dyDescent="0.35">
      <c r="B6937">
        <v>242.40690000000001</v>
      </c>
      <c r="C6937">
        <v>184.79999999999998</v>
      </c>
      <c r="D6937">
        <v>176.87119999999996</v>
      </c>
      <c r="E6937">
        <v>170.59963636363634</v>
      </c>
      <c r="F6937">
        <v>141.87119999999996</v>
      </c>
    </row>
    <row r="6938" spans="2:6" x14ac:dyDescent="0.35">
      <c r="B6938">
        <v>242.43729999999999</v>
      </c>
      <c r="C6938">
        <v>168</v>
      </c>
      <c r="D6938">
        <v>178.21760000000003</v>
      </c>
      <c r="E6938">
        <v>170.65496727272728</v>
      </c>
      <c r="F6938">
        <v>143.21760000000003</v>
      </c>
    </row>
    <row r="6939" spans="2:6" x14ac:dyDescent="0.35">
      <c r="B6939">
        <v>242.46780000000001</v>
      </c>
      <c r="C6939">
        <v>170.4</v>
      </c>
      <c r="D6939">
        <v>177.49599999999998</v>
      </c>
      <c r="E6939">
        <v>169.95192</v>
      </c>
      <c r="F6939">
        <v>142.49599999999998</v>
      </c>
    </row>
    <row r="6940" spans="2:6" x14ac:dyDescent="0.35">
      <c r="B6940">
        <v>242.4982</v>
      </c>
      <c r="C6940">
        <v>216</v>
      </c>
      <c r="D6940">
        <v>175.00719999999998</v>
      </c>
      <c r="E6940">
        <v>168.43269818181821</v>
      </c>
      <c r="F6940">
        <v>140.00719999999998</v>
      </c>
    </row>
    <row r="6941" spans="2:6" x14ac:dyDescent="0.35">
      <c r="B6941">
        <v>242.52860000000001</v>
      </c>
      <c r="C6941">
        <v>170.4</v>
      </c>
      <c r="D6941">
        <v>171.47119999999998</v>
      </c>
      <c r="E6941">
        <v>166.08213818181818</v>
      </c>
      <c r="F6941">
        <v>136.47119999999998</v>
      </c>
    </row>
    <row r="6942" spans="2:6" x14ac:dyDescent="0.35">
      <c r="B6942">
        <v>242.559</v>
      </c>
      <c r="C6942">
        <v>139.19999999999999</v>
      </c>
      <c r="D6942">
        <v>167.11240000000001</v>
      </c>
      <c r="E6942">
        <v>162.87174778036362</v>
      </c>
      <c r="F6942">
        <v>132.11240000000001</v>
      </c>
    </row>
    <row r="6943" spans="2:6" x14ac:dyDescent="0.35">
      <c r="B6943">
        <v>242.58940000000001</v>
      </c>
      <c r="C6943">
        <v>168</v>
      </c>
      <c r="D6943">
        <v>162.02680000000001</v>
      </c>
      <c r="E6943">
        <v>158.79297658472726</v>
      </c>
      <c r="F6943">
        <v>127.02680000000001</v>
      </c>
    </row>
    <row r="6944" spans="2:6" x14ac:dyDescent="0.35">
      <c r="B6944">
        <v>242.6198</v>
      </c>
      <c r="C6944">
        <v>156</v>
      </c>
      <c r="D6944">
        <v>156.26399999999998</v>
      </c>
      <c r="E6944">
        <v>153.84915310254544</v>
      </c>
      <c r="F6944">
        <v>121.26399999999998</v>
      </c>
    </row>
    <row r="6945" spans="2:6" x14ac:dyDescent="0.35">
      <c r="B6945">
        <v>242.65029999999999</v>
      </c>
      <c r="C6945">
        <v>175.2</v>
      </c>
      <c r="D6945">
        <v>150.21639999999999</v>
      </c>
      <c r="E6945">
        <v>148.14077434036361</v>
      </c>
      <c r="F6945">
        <v>115.21639999999999</v>
      </c>
    </row>
    <row r="6946" spans="2:6" x14ac:dyDescent="0.35">
      <c r="B6946">
        <v>242.6807</v>
      </c>
      <c r="C6946">
        <v>129.6</v>
      </c>
      <c r="D6946">
        <v>144.45880000000002</v>
      </c>
      <c r="E6946">
        <v>141.87697731490911</v>
      </c>
      <c r="F6946">
        <v>109.45880000000002</v>
      </c>
    </row>
    <row r="6947" spans="2:6" x14ac:dyDescent="0.35">
      <c r="B6947">
        <v>242.71109999999999</v>
      </c>
      <c r="C6947">
        <v>136.79999999999998</v>
      </c>
      <c r="D6947">
        <v>138.42355495999999</v>
      </c>
      <c r="E6947">
        <v>135.25289904872727</v>
      </c>
      <c r="F6947">
        <v>103.42355495999999</v>
      </c>
    </row>
    <row r="6948" spans="2:6" x14ac:dyDescent="0.35">
      <c r="B6948">
        <v>242.7415</v>
      </c>
      <c r="C6948">
        <v>129.6</v>
      </c>
      <c r="D6948">
        <v>131.18822</v>
      </c>
      <c r="E6948">
        <v>128.47805475054545</v>
      </c>
      <c r="F6948">
        <v>96.188220000000001</v>
      </c>
    </row>
    <row r="6949" spans="2:6" x14ac:dyDescent="0.35">
      <c r="B6949">
        <v>242.77189999999999</v>
      </c>
      <c r="C6949">
        <v>124.8</v>
      </c>
      <c r="D6949">
        <v>122.92283999999999</v>
      </c>
      <c r="E6949">
        <v>121.83107962472727</v>
      </c>
      <c r="F6949">
        <v>87.922839999999994</v>
      </c>
    </row>
    <row r="6950" spans="2:6" x14ac:dyDescent="0.35">
      <c r="B6950">
        <v>242.8023</v>
      </c>
      <c r="C6950">
        <v>124.8</v>
      </c>
      <c r="D6950">
        <v>114.18105999999999</v>
      </c>
      <c r="E6950">
        <v>115.61693614254544</v>
      </c>
      <c r="F6950">
        <v>79.181059999999988</v>
      </c>
    </row>
    <row r="6951" spans="2:6" x14ac:dyDescent="0.35">
      <c r="B6951">
        <v>242.83269999999999</v>
      </c>
      <c r="C6951">
        <v>120</v>
      </c>
      <c r="D6951">
        <v>105.50972503999999</v>
      </c>
      <c r="E6951">
        <v>110.12161949236365</v>
      </c>
      <c r="F6951">
        <v>70.509725039999992</v>
      </c>
    </row>
    <row r="6952" spans="2:6" x14ac:dyDescent="0.35">
      <c r="B6952">
        <v>242.86320000000001</v>
      </c>
      <c r="C6952">
        <v>77.333280000000002</v>
      </c>
      <c r="D6952">
        <v>97.330080000000009</v>
      </c>
      <c r="E6952">
        <v>105.55271999999999</v>
      </c>
      <c r="F6952">
        <v>62.330080000000009</v>
      </c>
    </row>
    <row r="6953" spans="2:6" x14ac:dyDescent="0.35">
      <c r="B6953">
        <v>242.89359999999999</v>
      </c>
      <c r="C6953">
        <v>81.599999999999994</v>
      </c>
      <c r="D6953">
        <v>90.494125040000014</v>
      </c>
      <c r="E6953">
        <v>102.06802676509092</v>
      </c>
      <c r="F6953">
        <v>55.494125040000014</v>
      </c>
    </row>
    <row r="6954" spans="2:6" x14ac:dyDescent="0.35">
      <c r="B6954">
        <v>242.92400000000001</v>
      </c>
      <c r="C6954">
        <v>69.599999999999994</v>
      </c>
      <c r="D6954">
        <v>86.377859999999998</v>
      </c>
      <c r="E6954">
        <v>99.940899778909085</v>
      </c>
      <c r="F6954">
        <v>51.377859999999998</v>
      </c>
    </row>
    <row r="6955" spans="2:6" x14ac:dyDescent="0.35">
      <c r="B6955">
        <v>242.95439999999999</v>
      </c>
      <c r="C6955">
        <v>88.8</v>
      </c>
      <c r="D6955">
        <v>85.628839999999983</v>
      </c>
      <c r="E6955">
        <v>99.400875988363637</v>
      </c>
      <c r="F6955">
        <v>50.628839999999983</v>
      </c>
    </row>
    <row r="6956" spans="2:6" x14ac:dyDescent="0.35">
      <c r="B6956">
        <v>242.98480000000001</v>
      </c>
      <c r="C6956">
        <v>74.399999999999991</v>
      </c>
      <c r="D6956">
        <v>88.072619999999986</v>
      </c>
      <c r="E6956">
        <v>100.45174929599997</v>
      </c>
      <c r="F6956">
        <v>53.072619999999986</v>
      </c>
    </row>
    <row r="6957" spans="2:6" x14ac:dyDescent="0.35">
      <c r="B6957">
        <v>243.0153</v>
      </c>
      <c r="C6957">
        <v>86.399999999999991</v>
      </c>
      <c r="D6957">
        <v>93.134754960000009</v>
      </c>
      <c r="E6957">
        <v>102.88086995781815</v>
      </c>
      <c r="F6957">
        <v>58.134754960000009</v>
      </c>
    </row>
    <row r="6958" spans="2:6" x14ac:dyDescent="0.35">
      <c r="B6958">
        <v>243.04570000000001</v>
      </c>
      <c r="C6958">
        <v>98.399999999999991</v>
      </c>
      <c r="D6958">
        <v>99.753600000000006</v>
      </c>
      <c r="E6958">
        <v>106.43375549672727</v>
      </c>
      <c r="F6958">
        <v>64.753600000000006</v>
      </c>
    </row>
    <row r="6959" spans="2:6" x14ac:dyDescent="0.35">
      <c r="B6959">
        <v>243.0761</v>
      </c>
      <c r="C6959">
        <v>127.19999999999999</v>
      </c>
      <c r="D6959">
        <v>107.3556</v>
      </c>
      <c r="E6959">
        <v>110.90680343127273</v>
      </c>
      <c r="F6959">
        <v>72.355599999999995</v>
      </c>
    </row>
    <row r="6960" spans="2:6" x14ac:dyDescent="0.35">
      <c r="B6960">
        <v>243.10650000000001</v>
      </c>
      <c r="C6960">
        <v>98.399999999999991</v>
      </c>
      <c r="D6960">
        <v>115.90719999999999</v>
      </c>
      <c r="E6960">
        <v>116.02993128436361</v>
      </c>
      <c r="F6960">
        <v>80.907199999999989</v>
      </c>
    </row>
    <row r="6961" spans="2:6" x14ac:dyDescent="0.35">
      <c r="B6961">
        <v>243.1369</v>
      </c>
      <c r="C6961">
        <v>122.39999999999999</v>
      </c>
      <c r="D6961">
        <v>124.80520000000001</v>
      </c>
      <c r="E6961">
        <v>121.57382022109091</v>
      </c>
      <c r="F6961">
        <v>89.805200000000013</v>
      </c>
    </row>
    <row r="6962" spans="2:6" x14ac:dyDescent="0.35">
      <c r="B6962">
        <v>243.16730000000001</v>
      </c>
      <c r="C6962">
        <v>134.4</v>
      </c>
      <c r="D6962">
        <v>132.8176</v>
      </c>
      <c r="E6962">
        <v>127.40270342400002</v>
      </c>
      <c r="F6962">
        <v>97.817599999999999</v>
      </c>
    </row>
    <row r="6963" spans="2:6" x14ac:dyDescent="0.35">
      <c r="B6963">
        <v>243.1978</v>
      </c>
      <c r="C6963">
        <v>136.79999999999998</v>
      </c>
      <c r="D6963">
        <v>139.03</v>
      </c>
      <c r="E6963">
        <v>133.26034616727273</v>
      </c>
      <c r="F6963">
        <v>104.03</v>
      </c>
    </row>
    <row r="6964" spans="2:6" x14ac:dyDescent="0.35">
      <c r="B6964">
        <v>243.22819999999999</v>
      </c>
      <c r="C6964">
        <v>168</v>
      </c>
      <c r="D6964">
        <v>143.46599999999998</v>
      </c>
      <c r="E6964">
        <v>138.90136175999999</v>
      </c>
      <c r="F6964">
        <v>108.46599999999998</v>
      </c>
    </row>
    <row r="6965" spans="2:6" x14ac:dyDescent="0.35">
      <c r="B6965">
        <v>243.2586</v>
      </c>
      <c r="C6965">
        <v>170.4</v>
      </c>
      <c r="D6965">
        <v>146.41040000000001</v>
      </c>
      <c r="E6965">
        <v>144.25997557090912</v>
      </c>
      <c r="F6965">
        <v>111.41040000000001</v>
      </c>
    </row>
    <row r="6966" spans="2:6" x14ac:dyDescent="0.35">
      <c r="B6966">
        <v>243.28899999999999</v>
      </c>
      <c r="C6966">
        <v>132</v>
      </c>
      <c r="D6966">
        <v>148.52160000000001</v>
      </c>
      <c r="E6966">
        <v>149.24799342545452</v>
      </c>
      <c r="F6966">
        <v>113.52160000000001</v>
      </c>
    </row>
    <row r="6967" spans="2:6" x14ac:dyDescent="0.35">
      <c r="B6967">
        <v>243.3194</v>
      </c>
      <c r="C6967">
        <v>129.6</v>
      </c>
      <c r="D6967">
        <v>151.40102519999999</v>
      </c>
      <c r="E6967">
        <v>153.66859566545455</v>
      </c>
      <c r="F6967">
        <v>116.40102519999999</v>
      </c>
    </row>
    <row r="6968" spans="2:6" x14ac:dyDescent="0.35">
      <c r="B6968">
        <v>243.34979999999999</v>
      </c>
      <c r="C6968">
        <v>144</v>
      </c>
      <c r="D6968">
        <v>155.85490000000001</v>
      </c>
      <c r="E6968">
        <v>157.38808261090909</v>
      </c>
      <c r="F6968">
        <v>120.85490000000001</v>
      </c>
    </row>
    <row r="6969" spans="2:6" x14ac:dyDescent="0.35">
      <c r="B6969">
        <v>243.3802</v>
      </c>
      <c r="C6969">
        <v>168</v>
      </c>
      <c r="D6969">
        <v>161.41379999999998</v>
      </c>
      <c r="E6969">
        <v>160.41162733090911</v>
      </c>
      <c r="F6969">
        <v>126.41379999999998</v>
      </c>
    </row>
    <row r="6970" spans="2:6" x14ac:dyDescent="0.35">
      <c r="B6970">
        <v>243.41069999999999</v>
      </c>
      <c r="C6970">
        <v>148.79999999999998</v>
      </c>
      <c r="D6970">
        <v>167.71310000000003</v>
      </c>
      <c r="E6970">
        <v>162.76715201454542</v>
      </c>
      <c r="F6970">
        <v>132.71310000000003</v>
      </c>
    </row>
    <row r="6971" spans="2:6" x14ac:dyDescent="0.35">
      <c r="B6971">
        <v>243.44110000000001</v>
      </c>
      <c r="C6971">
        <v>206.4</v>
      </c>
      <c r="D6971">
        <v>173.44017479999999</v>
      </c>
      <c r="E6971">
        <v>164.4761134472727</v>
      </c>
      <c r="F6971">
        <v>138.44017479999999</v>
      </c>
    </row>
    <row r="6972" spans="2:6" x14ac:dyDescent="0.35">
      <c r="B6972">
        <v>243.47149999999999</v>
      </c>
      <c r="C6972">
        <v>213.33359999999999</v>
      </c>
      <c r="D6972">
        <v>176.31039999999999</v>
      </c>
      <c r="E6972">
        <v>165.62563636363632</v>
      </c>
      <c r="F6972">
        <v>141.31039999999999</v>
      </c>
    </row>
    <row r="6973" spans="2:6" x14ac:dyDescent="0.35">
      <c r="B6973">
        <v>243.50190000000001</v>
      </c>
      <c r="C6973">
        <v>148.79999999999998</v>
      </c>
      <c r="D6973">
        <v>175.36697479999998</v>
      </c>
      <c r="E6973">
        <v>166.40985890181815</v>
      </c>
      <c r="F6973">
        <v>140.36697479999998</v>
      </c>
    </row>
    <row r="6974" spans="2:6" x14ac:dyDescent="0.35">
      <c r="B6974">
        <v>243.53229999999999</v>
      </c>
      <c r="C6974">
        <v>172.79999999999998</v>
      </c>
      <c r="D6974">
        <v>171.58630000000002</v>
      </c>
      <c r="E6974">
        <v>166.99939928727269</v>
      </c>
      <c r="F6974">
        <v>136.58630000000002</v>
      </c>
    </row>
    <row r="6975" spans="2:6" x14ac:dyDescent="0.35">
      <c r="B6975">
        <v>243.56280000000001</v>
      </c>
      <c r="C6975">
        <v>199.2</v>
      </c>
      <c r="D6975">
        <v>166.65100000000001</v>
      </c>
      <c r="E6975">
        <v>167.46970005818179</v>
      </c>
      <c r="F6975">
        <v>131.65100000000001</v>
      </c>
    </row>
    <row r="6976" spans="2:6" x14ac:dyDescent="0.35">
      <c r="B6976">
        <v>243.5932</v>
      </c>
      <c r="C6976">
        <v>139.19999999999999</v>
      </c>
      <c r="D6976">
        <v>162.20529999999999</v>
      </c>
      <c r="E6976">
        <v>167.88081715636366</v>
      </c>
      <c r="F6976">
        <v>127.20529999999999</v>
      </c>
    </row>
    <row r="6977" spans="2:6" x14ac:dyDescent="0.35">
      <c r="B6977">
        <v>243.62360000000001</v>
      </c>
      <c r="C6977">
        <v>132</v>
      </c>
      <c r="D6977">
        <v>159.78862519999998</v>
      </c>
      <c r="E6977">
        <v>168.24695930181818</v>
      </c>
      <c r="F6977">
        <v>124.78862519999998</v>
      </c>
    </row>
    <row r="6978" spans="2:6" x14ac:dyDescent="0.35">
      <c r="B6978">
        <v>243.654</v>
      </c>
      <c r="C6978">
        <v>153.6</v>
      </c>
      <c r="D6978">
        <v>160.28960000000001</v>
      </c>
      <c r="E6978">
        <v>168.68997887999998</v>
      </c>
      <c r="F6978">
        <v>125.28960000000001</v>
      </c>
    </row>
    <row r="6979" spans="2:6" x14ac:dyDescent="0.35">
      <c r="B6979">
        <v>243.68440000000001</v>
      </c>
      <c r="C6979">
        <v>172.79999999999998</v>
      </c>
      <c r="D6979">
        <v>163.17519999999999</v>
      </c>
      <c r="E6979">
        <v>169.38998284363632</v>
      </c>
      <c r="F6979">
        <v>128.17519999999999</v>
      </c>
    </row>
    <row r="6980" spans="2:6" x14ac:dyDescent="0.35">
      <c r="B6980">
        <v>243.7148</v>
      </c>
      <c r="C6980">
        <v>160.79999999999998</v>
      </c>
      <c r="D6980">
        <v>167.40719999999999</v>
      </c>
      <c r="E6980">
        <v>170.44419085090905</v>
      </c>
      <c r="F6980">
        <v>132.40719999999999</v>
      </c>
    </row>
    <row r="6981" spans="2:6" x14ac:dyDescent="0.35">
      <c r="B6981">
        <v>243.74529999999999</v>
      </c>
      <c r="C6981">
        <v>180</v>
      </c>
      <c r="D6981">
        <v>172.25360000000001</v>
      </c>
      <c r="E6981">
        <v>171.90058616727271</v>
      </c>
      <c r="F6981">
        <v>137.25360000000001</v>
      </c>
    </row>
    <row r="6982" spans="2:6" x14ac:dyDescent="0.35">
      <c r="B6982">
        <v>243.7757</v>
      </c>
      <c r="C6982">
        <v>168</v>
      </c>
      <c r="D6982">
        <v>176.33519999999999</v>
      </c>
      <c r="E6982">
        <v>173.76944727272729</v>
      </c>
      <c r="F6982">
        <v>141.33519999999999</v>
      </c>
    </row>
    <row r="6983" spans="2:6" x14ac:dyDescent="0.35">
      <c r="B6983">
        <v>243.80609999999999</v>
      </c>
      <c r="C6983">
        <v>208.79999999999998</v>
      </c>
      <c r="D6983">
        <v>179.06799999999998</v>
      </c>
      <c r="E6983">
        <v>175.93599565090909</v>
      </c>
      <c r="F6983">
        <v>144.06799999999998</v>
      </c>
    </row>
    <row r="6984" spans="2:6" x14ac:dyDescent="0.35">
      <c r="B6984">
        <v>243.8365</v>
      </c>
      <c r="C6984">
        <v>175.2</v>
      </c>
      <c r="D6984">
        <v>180.9248</v>
      </c>
      <c r="E6984">
        <v>178.14869642181819</v>
      </c>
      <c r="F6984">
        <v>145.9248</v>
      </c>
    </row>
    <row r="6985" spans="2:6" x14ac:dyDescent="0.35">
      <c r="B6985">
        <v>243.86689999999999</v>
      </c>
      <c r="C6985">
        <v>163.19999999999999</v>
      </c>
      <c r="D6985">
        <v>182.2124</v>
      </c>
      <c r="E6985">
        <v>180.22966806545455</v>
      </c>
      <c r="F6985">
        <v>147.2124</v>
      </c>
    </row>
    <row r="6986" spans="2:6" x14ac:dyDescent="0.35">
      <c r="B6986">
        <v>243.8973</v>
      </c>
      <c r="C6986">
        <v>194.4</v>
      </c>
      <c r="D6986">
        <v>183.22879999999998</v>
      </c>
      <c r="E6986">
        <v>182.0060283927273</v>
      </c>
      <c r="F6986">
        <v>148.22879999999998</v>
      </c>
    </row>
    <row r="6987" spans="2:6" x14ac:dyDescent="0.35">
      <c r="B6987">
        <v>243.92769999999999</v>
      </c>
      <c r="C6987">
        <v>170.4</v>
      </c>
      <c r="D6987">
        <v>184.29377480000002</v>
      </c>
      <c r="E6987">
        <v>183.1918697890909</v>
      </c>
      <c r="F6987">
        <v>149.29377480000002</v>
      </c>
    </row>
    <row r="6988" spans="2:6" x14ac:dyDescent="0.35">
      <c r="B6988">
        <v>243.95820000000001</v>
      </c>
      <c r="C6988">
        <v>213.6</v>
      </c>
      <c r="D6988">
        <v>185.50069999999997</v>
      </c>
      <c r="E6988">
        <v>183.62145920727272</v>
      </c>
      <c r="F6988">
        <v>150.50069999999997</v>
      </c>
    </row>
    <row r="6989" spans="2:6" x14ac:dyDescent="0.35">
      <c r="B6989">
        <v>243.98859999999999</v>
      </c>
      <c r="C6989">
        <v>165.6</v>
      </c>
      <c r="D6989">
        <v>186.87379999999999</v>
      </c>
      <c r="E6989">
        <v>183.2801005309091</v>
      </c>
      <c r="F6989">
        <v>151.87379999999999</v>
      </c>
    </row>
    <row r="6990" spans="2:6" x14ac:dyDescent="0.35">
      <c r="B6990">
        <v>244.01900000000001</v>
      </c>
      <c r="C6990">
        <v>192</v>
      </c>
      <c r="D6990">
        <v>187.88490000000002</v>
      </c>
      <c r="E6990">
        <v>182.12571517090907</v>
      </c>
      <c r="F6990">
        <v>152.88490000000002</v>
      </c>
    </row>
    <row r="6991" spans="2:6" x14ac:dyDescent="0.35">
      <c r="B6991">
        <v>244.04939999999999</v>
      </c>
      <c r="C6991">
        <v>192</v>
      </c>
      <c r="D6991">
        <v>187.53942519999998</v>
      </c>
      <c r="E6991">
        <v>180.10995056727276</v>
      </c>
      <c r="F6991">
        <v>152.53942519999998</v>
      </c>
    </row>
    <row r="6992" spans="2:6" x14ac:dyDescent="0.35">
      <c r="B6992">
        <v>244.07980000000001</v>
      </c>
      <c r="C6992">
        <v>194.66640000000001</v>
      </c>
      <c r="D6992">
        <v>185.44759999999999</v>
      </c>
      <c r="E6992">
        <v>177.31625469818184</v>
      </c>
      <c r="F6992">
        <v>150.44759999999999</v>
      </c>
    </row>
    <row r="6993" spans="2:6" x14ac:dyDescent="0.35">
      <c r="B6993">
        <v>244.14070000000001</v>
      </c>
      <c r="C6993">
        <v>180</v>
      </c>
      <c r="D6993">
        <v>181.5270252</v>
      </c>
      <c r="E6993">
        <v>173.93215110545452</v>
      </c>
      <c r="F6993">
        <v>146.5270252</v>
      </c>
    </row>
    <row r="6994" spans="2:6" x14ac:dyDescent="0.35">
      <c r="B6994">
        <v>244.1711</v>
      </c>
      <c r="C6994">
        <v>199.2</v>
      </c>
      <c r="D6994">
        <v>175.91446120000001</v>
      </c>
      <c r="E6994">
        <v>170.12853979636364</v>
      </c>
      <c r="F6994">
        <v>140.91446120000001</v>
      </c>
    </row>
    <row r="6995" spans="2:6" x14ac:dyDescent="0.35">
      <c r="B6995">
        <v>244.20150000000001</v>
      </c>
      <c r="C6995">
        <v>163.19999999999999</v>
      </c>
      <c r="D6995">
        <v>168.58429999999998</v>
      </c>
      <c r="E6995">
        <v>166.03833615272728</v>
      </c>
      <c r="F6995">
        <v>133.58429999999998</v>
      </c>
    </row>
    <row r="6996" spans="2:6" x14ac:dyDescent="0.35">
      <c r="B6996">
        <v>244.26230000000001</v>
      </c>
      <c r="C6996">
        <v>156</v>
      </c>
      <c r="D6996">
        <v>160.05369999999999</v>
      </c>
      <c r="E6996">
        <v>161.80218792000002</v>
      </c>
      <c r="F6996">
        <v>125.05369999999999</v>
      </c>
    </row>
    <row r="6997" spans="2:6" x14ac:dyDescent="0.35">
      <c r="B6997">
        <v>244.2928</v>
      </c>
      <c r="C6997">
        <v>139.19999999999999</v>
      </c>
      <c r="D6997">
        <v>151.8580748</v>
      </c>
      <c r="E6997">
        <v>157.65299533090911</v>
      </c>
      <c r="F6997">
        <v>116.8580748</v>
      </c>
    </row>
    <row r="6998" spans="2:6" x14ac:dyDescent="0.35">
      <c r="B6998">
        <v>244.32320000000001</v>
      </c>
      <c r="C6998">
        <v>160.79999999999998</v>
      </c>
      <c r="D6998">
        <v>145.4700388</v>
      </c>
      <c r="E6998">
        <v>153.86885181818181</v>
      </c>
      <c r="F6998">
        <v>110.4700388</v>
      </c>
    </row>
    <row r="6999" spans="2:6" x14ac:dyDescent="0.35">
      <c r="B6999">
        <v>244.3536</v>
      </c>
      <c r="C6999">
        <v>122.18159999999999</v>
      </c>
      <c r="D6999">
        <v>141.5532</v>
      </c>
      <c r="E6999">
        <v>150.75669646909091</v>
      </c>
      <c r="F6999">
        <v>106.5532</v>
      </c>
    </row>
    <row r="7000" spans="2:6" x14ac:dyDescent="0.35">
      <c r="B7000">
        <v>244.38399999999999</v>
      </c>
      <c r="C7000">
        <v>124.8</v>
      </c>
      <c r="D7000">
        <v>140.10923879999999</v>
      </c>
      <c r="E7000">
        <v>148.5278184872727</v>
      </c>
      <c r="F7000">
        <v>105.10923879999999</v>
      </c>
    </row>
    <row r="7001" spans="2:6" x14ac:dyDescent="0.35">
      <c r="B7001">
        <v>244.4144</v>
      </c>
      <c r="C7001">
        <v>124.8</v>
      </c>
      <c r="D7001">
        <v>140.4263</v>
      </c>
      <c r="E7001">
        <v>147.18975305454543</v>
      </c>
      <c r="F7001">
        <v>105.4263</v>
      </c>
    </row>
    <row r="7002" spans="2:6" x14ac:dyDescent="0.35">
      <c r="B7002">
        <v>244.44479999999999</v>
      </c>
      <c r="C7002">
        <v>165.6</v>
      </c>
      <c r="D7002">
        <v>141.48179999999999</v>
      </c>
      <c r="E7002">
        <v>146.59514529818182</v>
      </c>
      <c r="F7002">
        <v>106.48179999999999</v>
      </c>
    </row>
    <row r="7003" spans="2:6" x14ac:dyDescent="0.35">
      <c r="B7003">
        <v>244.4753</v>
      </c>
      <c r="C7003">
        <v>153.6</v>
      </c>
      <c r="D7003">
        <v>143.06735039999998</v>
      </c>
      <c r="E7003">
        <v>146.63338981090908</v>
      </c>
      <c r="F7003">
        <v>108.06735039999998</v>
      </c>
    </row>
    <row r="7004" spans="2:6" x14ac:dyDescent="0.35">
      <c r="B7004">
        <v>244.50569999999999</v>
      </c>
      <c r="C7004">
        <v>139.19999999999999</v>
      </c>
      <c r="D7004">
        <v>145.54358059999998</v>
      </c>
      <c r="E7004">
        <v>147.24973569818181</v>
      </c>
      <c r="F7004">
        <v>110.54358059999998</v>
      </c>
    </row>
    <row r="7005" spans="2:6" x14ac:dyDescent="0.35">
      <c r="B7005">
        <v>244.5361</v>
      </c>
      <c r="C7005">
        <v>141.6</v>
      </c>
      <c r="D7005">
        <v>148.93175000000002</v>
      </c>
      <c r="E7005">
        <v>148.33577124000001</v>
      </c>
      <c r="F7005">
        <v>113.93175000000002</v>
      </c>
    </row>
    <row r="7006" spans="2:6" x14ac:dyDescent="0.35">
      <c r="B7006">
        <v>244.56649999999999</v>
      </c>
      <c r="C7006">
        <v>139.19999999999999</v>
      </c>
      <c r="D7006">
        <v>152.35290000000001</v>
      </c>
      <c r="E7006">
        <v>149.64581564727271</v>
      </c>
      <c r="F7006">
        <v>117.35290000000001</v>
      </c>
    </row>
    <row r="7007" spans="2:6" x14ac:dyDescent="0.35">
      <c r="B7007">
        <v>244.59690000000001</v>
      </c>
      <c r="C7007">
        <v>139.19999999999999</v>
      </c>
      <c r="D7007">
        <v>154.57159959999998</v>
      </c>
      <c r="E7007">
        <v>150.94520167636367</v>
      </c>
      <c r="F7007">
        <v>119.57159959999998</v>
      </c>
    </row>
    <row r="7008" spans="2:6" x14ac:dyDescent="0.35">
      <c r="B7008">
        <v>244.62729999999999</v>
      </c>
      <c r="C7008">
        <v>186.66720000000001</v>
      </c>
      <c r="D7008">
        <v>155.52918059999999</v>
      </c>
      <c r="E7008">
        <v>152.15535099272728</v>
      </c>
      <c r="F7008">
        <v>120.52918059999999</v>
      </c>
    </row>
    <row r="7009" spans="2:6" x14ac:dyDescent="0.35">
      <c r="B7009">
        <v>244.65780000000001</v>
      </c>
      <c r="C7009">
        <v>178.9092</v>
      </c>
      <c r="D7009">
        <v>155.73600780000001</v>
      </c>
      <c r="E7009">
        <v>153.26883170181816</v>
      </c>
      <c r="F7009">
        <v>120.73600780000001</v>
      </c>
    </row>
    <row r="7010" spans="2:6" x14ac:dyDescent="0.35">
      <c r="B7010">
        <v>244.68819999999999</v>
      </c>
      <c r="C7010">
        <v>182.4</v>
      </c>
      <c r="D7010">
        <v>155.39543060000003</v>
      </c>
      <c r="E7010">
        <v>154.28351975999999</v>
      </c>
      <c r="F7010">
        <v>120.39543060000003</v>
      </c>
    </row>
    <row r="7011" spans="2:6" x14ac:dyDescent="0.35">
      <c r="B7011">
        <v>244.71860000000001</v>
      </c>
      <c r="C7011">
        <v>103.2</v>
      </c>
      <c r="D7011">
        <v>154.61520819999998</v>
      </c>
      <c r="E7011">
        <v>155.2625513890909</v>
      </c>
      <c r="F7011">
        <v>119.61520819999998</v>
      </c>
    </row>
    <row r="7012" spans="2:6" x14ac:dyDescent="0.35">
      <c r="B7012">
        <v>244.749</v>
      </c>
      <c r="C7012">
        <v>115.19999999999999</v>
      </c>
      <c r="D7012">
        <v>153.72909999999999</v>
      </c>
      <c r="E7012">
        <v>156.41195430545457</v>
      </c>
      <c r="F7012">
        <v>118.72909999999999</v>
      </c>
    </row>
    <row r="7013" spans="2:6" x14ac:dyDescent="0.35">
      <c r="B7013">
        <v>244.77940000000001</v>
      </c>
      <c r="C7013">
        <v>182.4</v>
      </c>
      <c r="D7013">
        <v>153.56384219999998</v>
      </c>
      <c r="E7013">
        <v>157.94263018909092</v>
      </c>
      <c r="F7013">
        <v>118.56384219999998</v>
      </c>
    </row>
    <row r="7014" spans="2:6" x14ac:dyDescent="0.35">
      <c r="B7014">
        <v>244.8098</v>
      </c>
      <c r="C7014">
        <v>176.7276</v>
      </c>
      <c r="D7014">
        <v>154.90646640000003</v>
      </c>
      <c r="E7014">
        <v>159.90012629454543</v>
      </c>
      <c r="F7014">
        <v>119.90646640000003</v>
      </c>
    </row>
    <row r="7015" spans="2:6" x14ac:dyDescent="0.35">
      <c r="B7015">
        <v>244.84030000000001</v>
      </c>
      <c r="C7015">
        <v>165.6</v>
      </c>
      <c r="D7015">
        <v>157.63743359999998</v>
      </c>
      <c r="E7015">
        <v>162.1911410509091</v>
      </c>
      <c r="F7015">
        <v>122.63743359999998</v>
      </c>
    </row>
    <row r="7016" spans="2:6" x14ac:dyDescent="0.35">
      <c r="B7016">
        <v>244.8707</v>
      </c>
      <c r="C7016">
        <v>128.7276</v>
      </c>
      <c r="D7016">
        <v>160.99148880000001</v>
      </c>
      <c r="E7016">
        <v>164.69999134909091</v>
      </c>
      <c r="F7016">
        <v>125.99148880000001</v>
      </c>
    </row>
    <row r="7017" spans="2:6" x14ac:dyDescent="0.35">
      <c r="B7017">
        <v>244.90110000000001</v>
      </c>
      <c r="C7017">
        <v>163.19999999999999</v>
      </c>
      <c r="D7017">
        <v>164.51379180000001</v>
      </c>
      <c r="E7017">
        <v>167.32693800000001</v>
      </c>
      <c r="F7017">
        <v>129.51379180000001</v>
      </c>
    </row>
    <row r="7018" spans="2:6" x14ac:dyDescent="0.35">
      <c r="B7018">
        <v>244.9315</v>
      </c>
      <c r="C7018">
        <v>170.4</v>
      </c>
      <c r="D7018">
        <v>168.70710299999999</v>
      </c>
      <c r="E7018">
        <v>169.98557554909087</v>
      </c>
      <c r="F7018">
        <v>133.70710299999999</v>
      </c>
    </row>
    <row r="7019" spans="2:6" x14ac:dyDescent="0.35">
      <c r="B7019">
        <v>244.96190000000001</v>
      </c>
      <c r="C7019">
        <v>174.54600000000002</v>
      </c>
      <c r="D7019">
        <v>174.28447759999997</v>
      </c>
      <c r="E7019">
        <v>172.52617019999997</v>
      </c>
      <c r="F7019">
        <v>139.28447759999997</v>
      </c>
    </row>
    <row r="7020" spans="2:6" x14ac:dyDescent="0.35">
      <c r="B7020">
        <v>244.9923</v>
      </c>
      <c r="C7020">
        <v>172.79999999999998</v>
      </c>
      <c r="D7020">
        <v>180.38246419999999</v>
      </c>
      <c r="E7020">
        <v>174.73662917454547</v>
      </c>
      <c r="F7020">
        <v>145.38246419999999</v>
      </c>
    </row>
    <row r="7021" spans="2:6" x14ac:dyDescent="0.35">
      <c r="B7021">
        <v>245.02279999999999</v>
      </c>
      <c r="C7021">
        <v>189.81839999999997</v>
      </c>
      <c r="D7021">
        <v>185.05520820000001</v>
      </c>
      <c r="E7021">
        <v>176.42032900363631</v>
      </c>
      <c r="F7021">
        <v>150.05520820000001</v>
      </c>
    </row>
    <row r="7022" spans="2:6" x14ac:dyDescent="0.35">
      <c r="B7022">
        <v>245.0532</v>
      </c>
      <c r="C7022">
        <v>211.2</v>
      </c>
      <c r="D7022">
        <v>186.98031119999996</v>
      </c>
      <c r="E7022">
        <v>177.3669332290909</v>
      </c>
      <c r="F7022">
        <v>151.98031119999996</v>
      </c>
    </row>
    <row r="7023" spans="2:6" x14ac:dyDescent="0.35">
      <c r="B7023">
        <v>245.08359999999999</v>
      </c>
      <c r="C7023">
        <v>204</v>
      </c>
      <c r="D7023">
        <v>186.26763059999999</v>
      </c>
      <c r="E7023">
        <v>177.47183848363636</v>
      </c>
      <c r="F7023">
        <v>151.26763059999999</v>
      </c>
    </row>
    <row r="7024" spans="2:6" x14ac:dyDescent="0.35">
      <c r="B7024">
        <v>245.114</v>
      </c>
      <c r="C7024">
        <v>178.9092</v>
      </c>
      <c r="D7024">
        <v>183.35909699999999</v>
      </c>
      <c r="E7024">
        <v>176.83209263999998</v>
      </c>
      <c r="F7024">
        <v>148.35909699999999</v>
      </c>
    </row>
    <row r="7025" spans="2:6" x14ac:dyDescent="0.35">
      <c r="B7025">
        <v>245.14439999999999</v>
      </c>
      <c r="C7025">
        <v>175.2</v>
      </c>
      <c r="D7025">
        <v>178.9002806</v>
      </c>
      <c r="E7025">
        <v>175.49149137818182</v>
      </c>
      <c r="F7025">
        <v>143.9002806</v>
      </c>
    </row>
    <row r="7026" spans="2:6" x14ac:dyDescent="0.35">
      <c r="B7026">
        <v>245.1748</v>
      </c>
      <c r="C7026">
        <v>156</v>
      </c>
      <c r="D7026">
        <v>174.21470819999999</v>
      </c>
      <c r="E7026">
        <v>173.45568982909097</v>
      </c>
      <c r="F7026">
        <v>139.21470819999999</v>
      </c>
    </row>
    <row r="7027" spans="2:6" x14ac:dyDescent="0.35">
      <c r="B7027">
        <v>245.20529999999999</v>
      </c>
      <c r="C7027">
        <v>180</v>
      </c>
      <c r="D7027">
        <v>170.25845000000001</v>
      </c>
      <c r="E7027">
        <v>170.81794305818181</v>
      </c>
      <c r="F7027">
        <v>135.25845000000001</v>
      </c>
    </row>
    <row r="7028" spans="2:6" x14ac:dyDescent="0.35">
      <c r="B7028">
        <v>245.23570000000001</v>
      </c>
      <c r="C7028">
        <v>170.4</v>
      </c>
      <c r="D7028">
        <v>167.07084999999998</v>
      </c>
      <c r="E7028">
        <v>167.79322598181818</v>
      </c>
      <c r="F7028">
        <v>132.07084999999998</v>
      </c>
    </row>
    <row r="7029" spans="2:6" x14ac:dyDescent="0.35">
      <c r="B7029">
        <v>245.26609999999999</v>
      </c>
      <c r="C7029">
        <v>144</v>
      </c>
      <c r="D7029">
        <v>164.1078306</v>
      </c>
      <c r="E7029">
        <v>164.61666646909092</v>
      </c>
      <c r="F7029">
        <v>129.1078306</v>
      </c>
    </row>
    <row r="7030" spans="2:6" x14ac:dyDescent="0.35">
      <c r="B7030">
        <v>245.29650000000001</v>
      </c>
      <c r="C7030">
        <v>177.6</v>
      </c>
      <c r="D7030">
        <v>160.79448060000001</v>
      </c>
      <c r="E7030">
        <v>161.37004091999998</v>
      </c>
      <c r="F7030">
        <v>125.79448060000001</v>
      </c>
    </row>
    <row r="7031" spans="2:6" x14ac:dyDescent="0.35">
      <c r="B7031">
        <v>245.32689999999999</v>
      </c>
      <c r="C7031">
        <v>178.9092</v>
      </c>
      <c r="D7031">
        <v>157.13178059999998</v>
      </c>
      <c r="E7031">
        <v>158.09573516727269</v>
      </c>
      <c r="F7031">
        <v>122.13178059999998</v>
      </c>
    </row>
    <row r="7032" spans="2:6" x14ac:dyDescent="0.35">
      <c r="B7032">
        <v>245.35730000000001</v>
      </c>
      <c r="C7032">
        <v>141.6</v>
      </c>
      <c r="D7032">
        <v>153.53613060000001</v>
      </c>
      <c r="E7032">
        <v>154.89583759636363</v>
      </c>
      <c r="F7032">
        <v>118.53613060000001</v>
      </c>
    </row>
    <row r="7033" spans="2:6" x14ac:dyDescent="0.35">
      <c r="B7033">
        <v>245.3878</v>
      </c>
      <c r="C7033">
        <v>129.6</v>
      </c>
      <c r="D7033">
        <v>150.56898879999997</v>
      </c>
      <c r="E7033">
        <v>151.86552772363638</v>
      </c>
      <c r="F7033">
        <v>115.56898879999997</v>
      </c>
    </row>
    <row r="7034" spans="2:6" x14ac:dyDescent="0.35">
      <c r="B7034">
        <v>245.41820000000001</v>
      </c>
      <c r="C7034">
        <v>146.1816</v>
      </c>
      <c r="D7034">
        <v>148.469953</v>
      </c>
      <c r="E7034">
        <v>148.92748068000003</v>
      </c>
      <c r="F7034">
        <v>113.469953</v>
      </c>
    </row>
    <row r="7035" spans="2:6" x14ac:dyDescent="0.35">
      <c r="B7035">
        <v>245.4486</v>
      </c>
      <c r="C7035">
        <v>146.4</v>
      </c>
      <c r="D7035">
        <v>146.5494582</v>
      </c>
      <c r="E7035">
        <v>145.93555155272728</v>
      </c>
      <c r="F7035">
        <v>111.5494582</v>
      </c>
    </row>
    <row r="7036" spans="2:6" x14ac:dyDescent="0.35">
      <c r="B7036">
        <v>245.47900000000001</v>
      </c>
      <c r="C7036">
        <v>157.09079999999997</v>
      </c>
      <c r="D7036">
        <v>144.32594180000001</v>
      </c>
      <c r="E7036">
        <v>142.89960503999998</v>
      </c>
      <c r="F7036">
        <v>109.32594180000001</v>
      </c>
    </row>
    <row r="7037" spans="2:6" x14ac:dyDescent="0.35">
      <c r="B7037">
        <v>245.5094</v>
      </c>
      <c r="C7037">
        <v>146.4</v>
      </c>
      <c r="D7037">
        <v>141.69336940000002</v>
      </c>
      <c r="E7037">
        <v>139.87318969090904</v>
      </c>
      <c r="F7037">
        <v>106.69336940000002</v>
      </c>
    </row>
    <row r="7038" spans="2:6" x14ac:dyDescent="0.35">
      <c r="B7038">
        <v>245.53980000000001</v>
      </c>
      <c r="C7038">
        <v>148.79999999999998</v>
      </c>
      <c r="D7038">
        <v>138.431747</v>
      </c>
      <c r="E7038">
        <v>136.91202394909092</v>
      </c>
      <c r="F7038">
        <v>103.431747</v>
      </c>
    </row>
    <row r="7039" spans="2:6" x14ac:dyDescent="0.35">
      <c r="B7039">
        <v>245.5703</v>
      </c>
      <c r="C7039">
        <v>137.45400000000001</v>
      </c>
      <c r="D7039">
        <v>134.3552612</v>
      </c>
      <c r="E7039">
        <v>134.12969436</v>
      </c>
      <c r="F7039">
        <v>99.355261200000001</v>
      </c>
    </row>
    <row r="7040" spans="2:6" x14ac:dyDescent="0.35">
      <c r="B7040">
        <v>245.60069999999999</v>
      </c>
      <c r="C7040">
        <v>100.8</v>
      </c>
      <c r="D7040">
        <v>129.83282460000001</v>
      </c>
      <c r="E7040">
        <v>131.61358745454547</v>
      </c>
      <c r="F7040">
        <v>94.832824600000009</v>
      </c>
    </row>
    <row r="7041" spans="2:6" x14ac:dyDescent="0.35">
      <c r="B7041">
        <v>245.6311</v>
      </c>
      <c r="C7041">
        <v>124.36319999999999</v>
      </c>
      <c r="D7041">
        <v>125.86433060000002</v>
      </c>
      <c r="E7041">
        <v>129.5770490509091</v>
      </c>
      <c r="F7041">
        <v>90.864330600000017</v>
      </c>
    </row>
    <row r="7042" spans="2:6" x14ac:dyDescent="0.35">
      <c r="B7042">
        <v>245.66149999999999</v>
      </c>
      <c r="C7042">
        <v>134.4</v>
      </c>
      <c r="D7042">
        <v>123.0329776</v>
      </c>
      <c r="E7042">
        <v>128.25085632000003</v>
      </c>
      <c r="F7042">
        <v>88.032977599999995</v>
      </c>
    </row>
    <row r="7043" spans="2:6" x14ac:dyDescent="0.35">
      <c r="B7043">
        <v>245.6919</v>
      </c>
      <c r="C7043">
        <v>139.19999999999999</v>
      </c>
      <c r="D7043">
        <v>121.25505</v>
      </c>
      <c r="E7043">
        <v>127.61439091636362</v>
      </c>
      <c r="F7043">
        <v>86.255049999999997</v>
      </c>
    </row>
    <row r="7044" spans="2:6" x14ac:dyDescent="0.35">
      <c r="B7044">
        <v>245.72229999999999</v>
      </c>
      <c r="C7044">
        <v>86.399999999999991</v>
      </c>
      <c r="D7044">
        <v>120.60956119999999</v>
      </c>
      <c r="E7044">
        <v>127.65195184363637</v>
      </c>
      <c r="F7044">
        <v>85.609561199999987</v>
      </c>
    </row>
    <row r="7045" spans="2:6" x14ac:dyDescent="0.35">
      <c r="B7045">
        <v>245.75280000000001</v>
      </c>
      <c r="C7045">
        <v>120</v>
      </c>
      <c r="D7045">
        <v>121.04545</v>
      </c>
      <c r="E7045">
        <v>128.42325787636364</v>
      </c>
      <c r="F7045">
        <v>86.045450000000002</v>
      </c>
    </row>
    <row r="7046" spans="2:6" x14ac:dyDescent="0.35">
      <c r="B7046">
        <v>245.78319999999999</v>
      </c>
      <c r="C7046">
        <v>136.79999999999998</v>
      </c>
      <c r="D7046">
        <v>122.81402239999998</v>
      </c>
      <c r="E7046">
        <v>129.9653122690909</v>
      </c>
      <c r="F7046">
        <v>87.814022399999985</v>
      </c>
    </row>
    <row r="7047" spans="2:6" x14ac:dyDescent="0.35">
      <c r="B7047">
        <v>245.81360000000001</v>
      </c>
      <c r="C7047">
        <v>112.8</v>
      </c>
      <c r="D7047">
        <v>126.78065300000002</v>
      </c>
      <c r="E7047">
        <v>132.23720360727273</v>
      </c>
      <c r="F7047">
        <v>91.780653000000015</v>
      </c>
    </row>
    <row r="7048" spans="2:6" x14ac:dyDescent="0.35">
      <c r="B7048">
        <v>245.84399999999999</v>
      </c>
      <c r="C7048">
        <v>115.19999999999999</v>
      </c>
      <c r="D7048">
        <v>132.56479179999999</v>
      </c>
      <c r="E7048">
        <v>135.12639737454543</v>
      </c>
      <c r="F7048">
        <v>97.564791799999995</v>
      </c>
    </row>
    <row r="7049" spans="2:6" x14ac:dyDescent="0.35">
      <c r="B7049">
        <v>245.87440000000001</v>
      </c>
      <c r="C7049">
        <v>152.7276</v>
      </c>
      <c r="D7049">
        <v>138.8992418</v>
      </c>
      <c r="E7049">
        <v>138.50635285090905</v>
      </c>
      <c r="F7049">
        <v>103.8992418</v>
      </c>
    </row>
    <row r="7050" spans="2:6" x14ac:dyDescent="0.35">
      <c r="B7050">
        <v>245.90479999999999</v>
      </c>
      <c r="C7050">
        <v>122.39999999999999</v>
      </c>
      <c r="D7050">
        <v>144.44444179999999</v>
      </c>
      <c r="E7050">
        <v>142.23373726909088</v>
      </c>
      <c r="F7050">
        <v>109.44444179999999</v>
      </c>
    </row>
    <row r="7051" spans="2:6" x14ac:dyDescent="0.35">
      <c r="B7051">
        <v>245.93530000000001</v>
      </c>
      <c r="C7051">
        <v>196.79999999999998</v>
      </c>
      <c r="D7051">
        <v>148.86734700000002</v>
      </c>
      <c r="E7051">
        <v>146.16059889818177</v>
      </c>
      <c r="F7051">
        <v>113.86734700000002</v>
      </c>
    </row>
    <row r="7052" spans="2:6" x14ac:dyDescent="0.35">
      <c r="B7052">
        <v>245.9657</v>
      </c>
      <c r="C7052">
        <v>161.45399999999998</v>
      </c>
      <c r="D7052">
        <v>152.46793060000002</v>
      </c>
      <c r="E7052">
        <v>150.20459728363633</v>
      </c>
      <c r="F7052">
        <v>117.46793060000002</v>
      </c>
    </row>
    <row r="7053" spans="2:6" x14ac:dyDescent="0.35">
      <c r="B7053">
        <v>245.99610000000001</v>
      </c>
      <c r="C7053">
        <v>124.8</v>
      </c>
      <c r="D7053">
        <v>155.23205520000002</v>
      </c>
      <c r="E7053">
        <v>154.33682642181819</v>
      </c>
      <c r="F7053">
        <v>120.23205520000002</v>
      </c>
    </row>
    <row r="7054" spans="2:6" x14ac:dyDescent="0.35">
      <c r="B7054">
        <v>246.0265</v>
      </c>
      <c r="C7054">
        <v>159.2724</v>
      </c>
      <c r="D7054">
        <v>157.6685664</v>
      </c>
      <c r="E7054">
        <v>158.47879732363634</v>
      </c>
      <c r="F7054">
        <v>122.6685664</v>
      </c>
    </row>
    <row r="7055" spans="2:6" x14ac:dyDescent="0.35">
      <c r="B7055">
        <v>246.05690000000001</v>
      </c>
      <c r="C7055">
        <v>146.4</v>
      </c>
      <c r="D7055">
        <v>160.66855820000001</v>
      </c>
      <c r="E7055">
        <v>162.63205399636365</v>
      </c>
      <c r="F7055">
        <v>125.66855820000001</v>
      </c>
    </row>
    <row r="7056" spans="2:6" x14ac:dyDescent="0.35">
      <c r="B7056">
        <v>246.0873</v>
      </c>
      <c r="C7056">
        <v>182.4</v>
      </c>
      <c r="D7056">
        <v>164.56401939999998</v>
      </c>
      <c r="E7056">
        <v>166.89036775636364</v>
      </c>
      <c r="F7056">
        <v>129.56401939999998</v>
      </c>
    </row>
    <row r="7057" spans="2:6" x14ac:dyDescent="0.35">
      <c r="B7057">
        <v>246.11779999999999</v>
      </c>
      <c r="C7057">
        <v>157.09079999999997</v>
      </c>
      <c r="D7057">
        <v>169.33835300000001</v>
      </c>
      <c r="E7057">
        <v>171.27841466181818</v>
      </c>
      <c r="F7057">
        <v>134.33835300000001</v>
      </c>
    </row>
    <row r="7058" spans="2:6" x14ac:dyDescent="0.35">
      <c r="B7058">
        <v>246.1482</v>
      </c>
      <c r="C7058">
        <v>184.79999999999998</v>
      </c>
      <c r="D7058">
        <v>174.46311119999999</v>
      </c>
      <c r="E7058">
        <v>175.65897589090909</v>
      </c>
      <c r="F7058">
        <v>139.46311119999999</v>
      </c>
    </row>
    <row r="7059" spans="2:6" x14ac:dyDescent="0.35">
      <c r="B7059">
        <v>246.17859999999999</v>
      </c>
      <c r="C7059">
        <v>176.7276</v>
      </c>
      <c r="D7059">
        <v>179.01309179999998</v>
      </c>
      <c r="E7059">
        <v>179.84455954909089</v>
      </c>
      <c r="F7059">
        <v>144.01309179999998</v>
      </c>
    </row>
    <row r="7060" spans="2:6" x14ac:dyDescent="0.35">
      <c r="B7060">
        <v>246.209</v>
      </c>
      <c r="C7060">
        <v>189.6</v>
      </c>
      <c r="D7060">
        <v>183.67174480000003</v>
      </c>
      <c r="E7060">
        <v>183.75203767636356</v>
      </c>
      <c r="F7060">
        <v>148.67174480000003</v>
      </c>
    </row>
    <row r="7061" spans="2:6" x14ac:dyDescent="0.35">
      <c r="B7061">
        <v>246.23939999999999</v>
      </c>
      <c r="C7061">
        <v>180</v>
      </c>
      <c r="D7061">
        <v>189.14404999999999</v>
      </c>
      <c r="E7061">
        <v>187.22459387999999</v>
      </c>
      <c r="F7061">
        <v>154.14404999999999</v>
      </c>
    </row>
    <row r="7062" spans="2:6" x14ac:dyDescent="0.35">
      <c r="B7062">
        <v>246.2698</v>
      </c>
      <c r="C7062">
        <v>187.2</v>
      </c>
      <c r="D7062">
        <v>195.10638059999999</v>
      </c>
      <c r="E7062">
        <v>190.07990885454547</v>
      </c>
      <c r="F7062">
        <v>160.10638059999999</v>
      </c>
    </row>
    <row r="7063" spans="2:6" x14ac:dyDescent="0.35">
      <c r="B7063">
        <v>246.30029999999999</v>
      </c>
      <c r="C7063">
        <v>199.2</v>
      </c>
      <c r="D7063">
        <v>200.47019999999998</v>
      </c>
      <c r="E7063">
        <v>192.14616999272729</v>
      </c>
      <c r="F7063">
        <v>165.47019999999998</v>
      </c>
    </row>
    <row r="7064" spans="2:6" x14ac:dyDescent="0.35">
      <c r="B7064">
        <v>246.33070000000001</v>
      </c>
      <c r="C7064">
        <v>199.2</v>
      </c>
      <c r="D7064">
        <v>203.8127552</v>
      </c>
      <c r="E7064">
        <v>193.18069255636365</v>
      </c>
      <c r="F7064">
        <v>168.8127552</v>
      </c>
    </row>
    <row r="7065" spans="2:6" x14ac:dyDescent="0.35">
      <c r="B7065">
        <v>246.36109999999999</v>
      </c>
      <c r="C7065">
        <v>257.45399999999995</v>
      </c>
      <c r="D7065">
        <v>204.51896120000001</v>
      </c>
      <c r="E7065">
        <v>193.00576325672725</v>
      </c>
      <c r="F7065">
        <v>169.51896120000001</v>
      </c>
    </row>
    <row r="7066" spans="2:6" x14ac:dyDescent="0.35">
      <c r="B7066">
        <v>246.39150000000001</v>
      </c>
      <c r="C7066">
        <v>201.6</v>
      </c>
      <c r="D7066">
        <v>202.32579699999999</v>
      </c>
      <c r="E7066">
        <v>191.50796071200003</v>
      </c>
      <c r="F7066">
        <v>167.32579699999999</v>
      </c>
    </row>
    <row r="7067" spans="2:6" x14ac:dyDescent="0.35">
      <c r="B7067">
        <v>246.42189999999999</v>
      </c>
      <c r="C7067">
        <v>206.4</v>
      </c>
      <c r="D7067">
        <v>197.40275</v>
      </c>
      <c r="E7067">
        <v>188.74464438981815</v>
      </c>
      <c r="F7067">
        <v>162.40275</v>
      </c>
    </row>
    <row r="7068" spans="2:6" x14ac:dyDescent="0.35">
      <c r="B7068">
        <v>246.45230000000001</v>
      </c>
      <c r="C7068">
        <v>168</v>
      </c>
      <c r="D7068">
        <v>190.86374179999999</v>
      </c>
      <c r="E7068">
        <v>184.85311282036363</v>
      </c>
      <c r="F7068">
        <v>155.86374179999999</v>
      </c>
    </row>
    <row r="7069" spans="2:6" x14ac:dyDescent="0.35">
      <c r="B7069">
        <v>246.4828</v>
      </c>
      <c r="C7069">
        <v>172.79999999999998</v>
      </c>
      <c r="D7069">
        <v>183.90803879999999</v>
      </c>
      <c r="E7069">
        <v>180.058115544</v>
      </c>
      <c r="F7069">
        <v>148.90803879999999</v>
      </c>
    </row>
    <row r="7070" spans="2:6" x14ac:dyDescent="0.35">
      <c r="B7070">
        <v>246.51320000000001</v>
      </c>
      <c r="C7070">
        <v>194.1816</v>
      </c>
      <c r="D7070">
        <v>176.70673076</v>
      </c>
      <c r="E7070">
        <v>174.74186561236368</v>
      </c>
      <c r="F7070">
        <v>141.70673076</v>
      </c>
    </row>
    <row r="7071" spans="2:6" x14ac:dyDescent="0.35">
      <c r="B7071">
        <v>246.5436</v>
      </c>
      <c r="C7071">
        <v>160.79999999999998</v>
      </c>
      <c r="D7071">
        <v>169.1477088</v>
      </c>
      <c r="E7071">
        <v>169.23405467781816</v>
      </c>
      <c r="F7071">
        <v>134.1477088</v>
      </c>
    </row>
    <row r="7072" spans="2:6" x14ac:dyDescent="0.35">
      <c r="B7072">
        <v>246.57400000000001</v>
      </c>
      <c r="C7072">
        <v>168</v>
      </c>
      <c r="D7072">
        <v>161.17421759999999</v>
      </c>
      <c r="E7072">
        <v>163.84779630109088</v>
      </c>
      <c r="F7072">
        <v>126.17421759999999</v>
      </c>
    </row>
    <row r="7073" spans="2:6" x14ac:dyDescent="0.35">
      <c r="B7073">
        <v>246.6044</v>
      </c>
      <c r="C7073">
        <v>183.2724</v>
      </c>
      <c r="D7073">
        <v>152.94681</v>
      </c>
      <c r="E7073">
        <v>158.90579580436363</v>
      </c>
      <c r="F7073">
        <v>117.94681</v>
      </c>
    </row>
    <row r="7074" spans="2:6" x14ac:dyDescent="0.35">
      <c r="B7074">
        <v>246.63480000000001</v>
      </c>
      <c r="C7074">
        <v>134.4</v>
      </c>
      <c r="D7074">
        <v>145.35741044</v>
      </c>
      <c r="E7074">
        <v>154.69862033236359</v>
      </c>
      <c r="F7074">
        <v>110.35741044</v>
      </c>
    </row>
    <row r="7075" spans="2:6" x14ac:dyDescent="0.35">
      <c r="B7075">
        <v>246.6653</v>
      </c>
      <c r="C7075">
        <v>100.36367999999999</v>
      </c>
      <c r="D7075">
        <v>140.03754119999999</v>
      </c>
      <c r="E7075">
        <v>151.43866139999997</v>
      </c>
      <c r="F7075">
        <v>105.03754119999999</v>
      </c>
    </row>
    <row r="7076" spans="2:6" x14ac:dyDescent="0.35">
      <c r="B7076">
        <v>246.69569999999999</v>
      </c>
      <c r="C7076">
        <v>115.19999999999999</v>
      </c>
      <c r="D7076">
        <v>138.03723284</v>
      </c>
      <c r="E7076">
        <v>149.18087070327275</v>
      </c>
      <c r="F7076">
        <v>103.03723284</v>
      </c>
    </row>
    <row r="7077" spans="2:6" x14ac:dyDescent="0.35">
      <c r="B7077">
        <v>246.75649999999999</v>
      </c>
      <c r="C7077">
        <v>154.9092</v>
      </c>
      <c r="D7077">
        <v>139.06480999999999</v>
      </c>
      <c r="E7077">
        <v>147.78707846618184</v>
      </c>
      <c r="F7077">
        <v>104.06480999999999</v>
      </c>
    </row>
    <row r="7078" spans="2:6" x14ac:dyDescent="0.35">
      <c r="B7078">
        <v>246.7869</v>
      </c>
      <c r="C7078">
        <v>127.19999999999999</v>
      </c>
      <c r="D7078">
        <v>142.33288480000002</v>
      </c>
      <c r="E7078">
        <v>147.05055219927274</v>
      </c>
      <c r="F7078">
        <v>107.33288480000002</v>
      </c>
    </row>
    <row r="7079" spans="2:6" x14ac:dyDescent="0.35">
      <c r="B7079">
        <v>246.81729999999999</v>
      </c>
      <c r="C7079">
        <v>163.19999999999999</v>
      </c>
      <c r="D7079">
        <v>146.72006999999999</v>
      </c>
      <c r="E7079">
        <v>146.72019419781816</v>
      </c>
      <c r="F7079">
        <v>111.72006999999999</v>
      </c>
    </row>
    <row r="7080" spans="2:6" x14ac:dyDescent="0.35">
      <c r="B7080">
        <v>246.84780000000001</v>
      </c>
      <c r="C7080">
        <v>175.2</v>
      </c>
      <c r="D7080">
        <v>150.66582775999998</v>
      </c>
      <c r="E7080">
        <v>146.67315625963636</v>
      </c>
      <c r="F7080">
        <v>115.66582775999998</v>
      </c>
    </row>
    <row r="7081" spans="2:6" x14ac:dyDescent="0.35">
      <c r="B7081">
        <v>246.87819999999999</v>
      </c>
      <c r="C7081">
        <v>132</v>
      </c>
      <c r="D7081">
        <v>152.75474999999997</v>
      </c>
      <c r="E7081">
        <v>146.96651232218184</v>
      </c>
      <c r="F7081">
        <v>117.75474999999997</v>
      </c>
    </row>
    <row r="7082" spans="2:6" x14ac:dyDescent="0.35">
      <c r="B7082">
        <v>246.90860000000001</v>
      </c>
      <c r="C7082">
        <v>160.79999999999998</v>
      </c>
      <c r="D7082">
        <v>152.941497</v>
      </c>
      <c r="E7082">
        <v>147.47361980945453</v>
      </c>
      <c r="F7082">
        <v>117.941497</v>
      </c>
    </row>
    <row r="7083" spans="2:6" x14ac:dyDescent="0.35">
      <c r="B7083">
        <v>246.93899999999999</v>
      </c>
      <c r="C7083">
        <v>148.36319999999998</v>
      </c>
      <c r="D7083">
        <v>151.96938059999999</v>
      </c>
      <c r="E7083">
        <v>148.03415037163637</v>
      </c>
      <c r="F7083">
        <v>116.96938059999999</v>
      </c>
    </row>
    <row r="7084" spans="2:6" x14ac:dyDescent="0.35">
      <c r="B7084">
        <v>246.96940000000001</v>
      </c>
      <c r="C7084">
        <v>158.4</v>
      </c>
      <c r="D7084">
        <v>149.74872759999997</v>
      </c>
      <c r="E7084">
        <v>148.53767145381815</v>
      </c>
      <c r="F7084">
        <v>114.74872759999997</v>
      </c>
    </row>
    <row r="7085" spans="2:6" x14ac:dyDescent="0.35">
      <c r="B7085">
        <v>246.99979999999999</v>
      </c>
      <c r="C7085">
        <v>158.4</v>
      </c>
      <c r="D7085">
        <v>146.9939</v>
      </c>
      <c r="E7085">
        <v>148.78923940581819</v>
      </c>
      <c r="F7085">
        <v>111.9939</v>
      </c>
    </row>
    <row r="7086" spans="2:6" x14ac:dyDescent="0.35">
      <c r="B7086">
        <v>247.03030000000001</v>
      </c>
      <c r="C7086">
        <v>127.19999999999999</v>
      </c>
      <c r="D7086">
        <v>145.33649179999998</v>
      </c>
      <c r="E7086">
        <v>148.74499743272725</v>
      </c>
      <c r="F7086">
        <v>110.33649179999998</v>
      </c>
    </row>
    <row r="7087" spans="2:6" x14ac:dyDescent="0.35">
      <c r="B7087">
        <v>247.0607</v>
      </c>
      <c r="C7087">
        <v>153.6</v>
      </c>
      <c r="D7087">
        <v>144.90936939999997</v>
      </c>
      <c r="E7087">
        <v>148.62625526181816</v>
      </c>
      <c r="F7087">
        <v>109.90936939999997</v>
      </c>
    </row>
    <row r="7088" spans="2:6" x14ac:dyDescent="0.35">
      <c r="B7088">
        <v>247.09110000000001</v>
      </c>
      <c r="C7088">
        <v>133.0908</v>
      </c>
      <c r="D7088">
        <v>145.64409999999998</v>
      </c>
      <c r="E7088">
        <v>148.65504254181818</v>
      </c>
      <c r="F7088">
        <v>110.64409999999998</v>
      </c>
    </row>
    <row r="7089" spans="2:6" x14ac:dyDescent="0.35">
      <c r="B7089">
        <v>247.1215</v>
      </c>
      <c r="C7089">
        <v>105.6</v>
      </c>
      <c r="D7089">
        <v>147.3484694</v>
      </c>
      <c r="E7089">
        <v>148.87104426545454</v>
      </c>
      <c r="F7089">
        <v>112.3484694</v>
      </c>
    </row>
    <row r="7090" spans="2:6" x14ac:dyDescent="0.35">
      <c r="B7090">
        <v>247.15190000000001</v>
      </c>
      <c r="C7090">
        <v>187.2</v>
      </c>
      <c r="D7090">
        <v>149.0961112</v>
      </c>
      <c r="E7090">
        <v>149.28549247636363</v>
      </c>
      <c r="F7090">
        <v>114.0961112</v>
      </c>
    </row>
    <row r="7091" spans="2:6" x14ac:dyDescent="0.35">
      <c r="B7091">
        <v>247.1823</v>
      </c>
      <c r="C7091">
        <v>183.2724</v>
      </c>
      <c r="D7091">
        <v>150.40374999999997</v>
      </c>
      <c r="E7091">
        <v>149.82897546545453</v>
      </c>
      <c r="F7091">
        <v>115.40374999999997</v>
      </c>
    </row>
    <row r="7092" spans="2:6" x14ac:dyDescent="0.35">
      <c r="B7092">
        <v>247.21279999999999</v>
      </c>
      <c r="C7092">
        <v>127.19999999999999</v>
      </c>
      <c r="D7092">
        <v>151.32313060000001</v>
      </c>
      <c r="E7092">
        <v>150.31350246545455</v>
      </c>
      <c r="F7092">
        <v>116.32313060000001</v>
      </c>
    </row>
    <row r="7093" spans="2:6" x14ac:dyDescent="0.35">
      <c r="B7093">
        <v>247.2432</v>
      </c>
      <c r="C7093">
        <v>163.63679999999999</v>
      </c>
      <c r="D7093">
        <v>152.11698060000001</v>
      </c>
      <c r="E7093">
        <v>150.61960760727268</v>
      </c>
      <c r="F7093">
        <v>117.11698060000001</v>
      </c>
    </row>
    <row r="7094" spans="2:6" x14ac:dyDescent="0.35">
      <c r="B7094">
        <v>247.27359999999999</v>
      </c>
      <c r="C7094">
        <v>129.6</v>
      </c>
      <c r="D7094">
        <v>152.70631940000001</v>
      </c>
      <c r="E7094">
        <v>150.63941156727273</v>
      </c>
      <c r="F7094">
        <v>117.70631940000001</v>
      </c>
    </row>
    <row r="7095" spans="2:6" x14ac:dyDescent="0.35">
      <c r="B7095">
        <v>247.304</v>
      </c>
      <c r="C7095">
        <v>137.45400000000001</v>
      </c>
      <c r="D7095">
        <v>153.05555000000001</v>
      </c>
      <c r="E7095">
        <v>150.17385754909091</v>
      </c>
      <c r="F7095">
        <v>118.05555000000001</v>
      </c>
    </row>
    <row r="7096" spans="2:6" x14ac:dyDescent="0.35">
      <c r="B7096">
        <v>247.33439999999999</v>
      </c>
      <c r="C7096">
        <v>168</v>
      </c>
      <c r="D7096">
        <v>153.4334388</v>
      </c>
      <c r="E7096">
        <v>149.05195081090912</v>
      </c>
      <c r="F7096">
        <v>118.4334388</v>
      </c>
    </row>
    <row r="7097" spans="2:6" x14ac:dyDescent="0.35">
      <c r="B7097">
        <v>247.3648</v>
      </c>
      <c r="C7097">
        <v>184.79999999999998</v>
      </c>
      <c r="D7097">
        <v>153.3688276</v>
      </c>
      <c r="E7097">
        <v>147.1476331712727</v>
      </c>
      <c r="F7097">
        <v>118.3688276</v>
      </c>
    </row>
    <row r="7098" spans="2:6" x14ac:dyDescent="0.35">
      <c r="B7098">
        <v>247.39529999999999</v>
      </c>
      <c r="C7098">
        <v>146.4</v>
      </c>
      <c r="D7098">
        <v>151.69517759999997</v>
      </c>
      <c r="E7098">
        <v>144.356642712</v>
      </c>
      <c r="F7098">
        <v>116.69517759999997</v>
      </c>
    </row>
    <row r="7099" spans="2:6" x14ac:dyDescent="0.35">
      <c r="B7099">
        <v>247.42570000000001</v>
      </c>
      <c r="C7099">
        <v>146.4</v>
      </c>
      <c r="D7099">
        <v>148.15445000000003</v>
      </c>
      <c r="E7099">
        <v>140.7315636698182</v>
      </c>
      <c r="F7099">
        <v>113.15445000000003</v>
      </c>
    </row>
    <row r="7100" spans="2:6" x14ac:dyDescent="0.35">
      <c r="B7100">
        <v>247.45609999999999</v>
      </c>
      <c r="C7100">
        <v>151.19999999999999</v>
      </c>
      <c r="D7100">
        <v>142.69910300000001</v>
      </c>
      <c r="E7100">
        <v>136.461828204</v>
      </c>
      <c r="F7100">
        <v>107.69910300000001</v>
      </c>
    </row>
    <row r="7101" spans="2:6" x14ac:dyDescent="0.35">
      <c r="B7101">
        <v>247.48650000000001</v>
      </c>
      <c r="C7101">
        <v>120</v>
      </c>
      <c r="D7101">
        <v>135.68752240000001</v>
      </c>
      <c r="E7101">
        <v>131.90489921672727</v>
      </c>
      <c r="F7101">
        <v>100.68752240000001</v>
      </c>
    </row>
    <row r="7102" spans="2:6" x14ac:dyDescent="0.35">
      <c r="B7102">
        <v>247.51689999999999</v>
      </c>
      <c r="C7102">
        <v>139.63679999999999</v>
      </c>
      <c r="D7102">
        <v>128.22861806</v>
      </c>
      <c r="E7102">
        <v>127.42026872509092</v>
      </c>
      <c r="F7102">
        <v>93.228618060000002</v>
      </c>
    </row>
    <row r="7103" spans="2:6" x14ac:dyDescent="0.35">
      <c r="B7103">
        <v>247.54730000000001</v>
      </c>
      <c r="C7103">
        <v>124.8</v>
      </c>
      <c r="D7103">
        <v>120.53286739999999</v>
      </c>
      <c r="E7103">
        <v>123.20016606872733</v>
      </c>
      <c r="F7103">
        <v>85.532867399999986</v>
      </c>
    </row>
    <row r="7104" spans="2:6" x14ac:dyDescent="0.35">
      <c r="B7104">
        <v>247.5778</v>
      </c>
      <c r="C7104">
        <v>122.39999999999999</v>
      </c>
      <c r="D7104">
        <v>112.80921239999999</v>
      </c>
      <c r="E7104">
        <v>119.53631361381818</v>
      </c>
      <c r="F7104">
        <v>77.809212399999993</v>
      </c>
    </row>
    <row r="7105" spans="2:6" x14ac:dyDescent="0.35">
      <c r="B7105">
        <v>247.60820000000001</v>
      </c>
      <c r="C7105">
        <v>79.2</v>
      </c>
      <c r="D7105">
        <v>105.996235</v>
      </c>
      <c r="E7105">
        <v>116.74473126981819</v>
      </c>
      <c r="F7105">
        <v>70.996234999999999</v>
      </c>
    </row>
    <row r="7106" spans="2:6" x14ac:dyDescent="0.35">
      <c r="B7106">
        <v>247.6386</v>
      </c>
      <c r="C7106">
        <v>115.19999999999999</v>
      </c>
      <c r="D7106">
        <v>101.38416194</v>
      </c>
      <c r="E7106">
        <v>115.05210347236367</v>
      </c>
      <c r="F7106">
        <v>66.384161939999998</v>
      </c>
    </row>
    <row r="7107" spans="2:6" x14ac:dyDescent="0.35">
      <c r="B7107">
        <v>247.66900000000001</v>
      </c>
      <c r="C7107">
        <v>82.909080000000003</v>
      </c>
      <c r="D7107">
        <v>100.1012576</v>
      </c>
      <c r="E7107">
        <v>114.60711063272728</v>
      </c>
      <c r="F7107">
        <v>65.101257599999997</v>
      </c>
    </row>
    <row r="7108" spans="2:6" x14ac:dyDescent="0.35">
      <c r="B7108">
        <v>247.6994</v>
      </c>
      <c r="C7108">
        <v>62.4</v>
      </c>
      <c r="D7108">
        <v>102.56189773999999</v>
      </c>
      <c r="E7108">
        <v>115.3599452432727</v>
      </c>
      <c r="F7108">
        <v>67.561897739999992</v>
      </c>
    </row>
    <row r="7109" spans="2:6" x14ac:dyDescent="0.35">
      <c r="B7109">
        <v>247.72980000000001</v>
      </c>
      <c r="C7109">
        <v>124.36319999999999</v>
      </c>
      <c r="D7109">
        <v>108.360485</v>
      </c>
      <c r="E7109">
        <v>117.06558347345457</v>
      </c>
      <c r="F7109">
        <v>73.360484999999997</v>
      </c>
    </row>
    <row r="7110" spans="2:6" x14ac:dyDescent="0.35">
      <c r="B7110">
        <v>247.7603</v>
      </c>
      <c r="C7110">
        <v>105.6</v>
      </c>
      <c r="D7110">
        <v>116.36646760000001</v>
      </c>
      <c r="E7110">
        <v>119.45641161381819</v>
      </c>
      <c r="F7110">
        <v>81.366467600000007</v>
      </c>
    </row>
    <row r="7111" spans="2:6" x14ac:dyDescent="0.35">
      <c r="B7111">
        <v>247.8211</v>
      </c>
      <c r="C7111">
        <v>139.19999999999999</v>
      </c>
      <c r="D7111">
        <v>124.944495</v>
      </c>
      <c r="E7111">
        <v>122.33100621054547</v>
      </c>
      <c r="F7111">
        <v>89.944495000000003</v>
      </c>
    </row>
    <row r="7112" spans="2:6" x14ac:dyDescent="0.35">
      <c r="B7112">
        <v>247.85149999999999</v>
      </c>
      <c r="C7112">
        <v>148.79999999999998</v>
      </c>
      <c r="D7112">
        <v>132.59935986000002</v>
      </c>
      <c r="E7112">
        <v>125.46847590327273</v>
      </c>
      <c r="F7112">
        <v>97.599359860000021</v>
      </c>
    </row>
    <row r="7113" spans="2:6" x14ac:dyDescent="0.35">
      <c r="B7113">
        <v>247.8819</v>
      </c>
      <c r="C7113">
        <v>128.7276</v>
      </c>
      <c r="D7113">
        <v>138.00360000000001</v>
      </c>
      <c r="E7113">
        <v>128.73488455854547</v>
      </c>
      <c r="F7113">
        <v>103.00360000000001</v>
      </c>
    </row>
    <row r="7114" spans="2:6" x14ac:dyDescent="0.35">
      <c r="B7114">
        <v>247.91229999999999</v>
      </c>
      <c r="C7114">
        <v>153.6</v>
      </c>
      <c r="D7114">
        <v>140.3110642</v>
      </c>
      <c r="E7114">
        <v>132.05253426218181</v>
      </c>
      <c r="F7114">
        <v>105.3110642</v>
      </c>
    </row>
    <row r="7115" spans="2:6" x14ac:dyDescent="0.35">
      <c r="B7115">
        <v>247.94280000000001</v>
      </c>
      <c r="C7115">
        <v>148.79999999999998</v>
      </c>
      <c r="D7115">
        <v>140.20134999999996</v>
      </c>
      <c r="E7115">
        <v>135.36483322254546</v>
      </c>
      <c r="F7115">
        <v>105.20134999999996</v>
      </c>
    </row>
    <row r="7116" spans="2:6" x14ac:dyDescent="0.35">
      <c r="B7116">
        <v>247.97319999999999</v>
      </c>
      <c r="C7116">
        <v>144</v>
      </c>
      <c r="D7116">
        <v>138.83449999999999</v>
      </c>
      <c r="E7116">
        <v>138.61243569381818</v>
      </c>
      <c r="F7116">
        <v>103.83449999999999</v>
      </c>
    </row>
    <row r="7117" spans="2:6" x14ac:dyDescent="0.35">
      <c r="B7117">
        <v>248.00360000000001</v>
      </c>
      <c r="C7117">
        <v>129.6</v>
      </c>
      <c r="D7117">
        <v>137.41204999999999</v>
      </c>
      <c r="E7117">
        <v>141.77740998218181</v>
      </c>
      <c r="F7117">
        <v>102.41204999999999</v>
      </c>
    </row>
    <row r="7118" spans="2:6" x14ac:dyDescent="0.35">
      <c r="B7118">
        <v>248.03399999999999</v>
      </c>
      <c r="C7118">
        <v>129.6</v>
      </c>
      <c r="D7118">
        <v>137.3334582</v>
      </c>
      <c r="E7118">
        <v>144.84132460363634</v>
      </c>
      <c r="F7118">
        <v>102.3334582</v>
      </c>
    </row>
    <row r="7119" spans="2:6" x14ac:dyDescent="0.35">
      <c r="B7119">
        <v>248.06440000000001</v>
      </c>
      <c r="C7119">
        <v>122.39999999999999</v>
      </c>
      <c r="D7119">
        <v>139.43578059999999</v>
      </c>
      <c r="E7119">
        <v>147.69436776000001</v>
      </c>
      <c r="F7119">
        <v>104.43578059999999</v>
      </c>
    </row>
    <row r="7120" spans="2:6" x14ac:dyDescent="0.35">
      <c r="B7120">
        <v>248.09479999999999</v>
      </c>
      <c r="C7120">
        <v>139.19999999999999</v>
      </c>
      <c r="D7120">
        <v>144.30305000000001</v>
      </c>
      <c r="E7120">
        <v>150.3093591381818</v>
      </c>
      <c r="F7120">
        <v>109.30305000000001</v>
      </c>
    </row>
    <row r="7121" spans="2:6" x14ac:dyDescent="0.35">
      <c r="B7121">
        <v>248.12530000000001</v>
      </c>
      <c r="C7121">
        <v>148.79999999999998</v>
      </c>
      <c r="D7121">
        <v>151.49809999999999</v>
      </c>
      <c r="E7121">
        <v>152.58640200872728</v>
      </c>
      <c r="F7121">
        <v>116.49809999999999</v>
      </c>
    </row>
    <row r="7122" spans="2:6" x14ac:dyDescent="0.35">
      <c r="B7122">
        <v>248.1557</v>
      </c>
      <c r="C7122">
        <v>156</v>
      </c>
      <c r="D7122">
        <v>159.46104700000001</v>
      </c>
      <c r="E7122">
        <v>154.38753493527273</v>
      </c>
      <c r="F7122">
        <v>124.46104700000001</v>
      </c>
    </row>
    <row r="7123" spans="2:6" x14ac:dyDescent="0.35">
      <c r="B7123">
        <v>248.18610000000001</v>
      </c>
      <c r="C7123">
        <v>180</v>
      </c>
      <c r="D7123">
        <v>166.39916939999998</v>
      </c>
      <c r="E7123">
        <v>155.61494911200001</v>
      </c>
      <c r="F7123">
        <v>131.39916939999998</v>
      </c>
    </row>
    <row r="7124" spans="2:6" x14ac:dyDescent="0.35">
      <c r="B7124">
        <v>248.2165</v>
      </c>
      <c r="C7124">
        <v>181.09079999999997</v>
      </c>
      <c r="D7124">
        <v>170.44842240000003</v>
      </c>
      <c r="E7124">
        <v>156.16481787054542</v>
      </c>
      <c r="F7124">
        <v>135.44842240000003</v>
      </c>
    </row>
    <row r="7125" spans="2:6" x14ac:dyDescent="0.35">
      <c r="B7125">
        <v>248.24690000000001</v>
      </c>
      <c r="C7125">
        <v>199.2</v>
      </c>
      <c r="D7125">
        <v>170.49246939999998</v>
      </c>
      <c r="E7125">
        <v>156.09640681963637</v>
      </c>
      <c r="F7125">
        <v>135.49246939999998</v>
      </c>
    </row>
    <row r="7126" spans="2:6" x14ac:dyDescent="0.35">
      <c r="B7126">
        <v>248.2773</v>
      </c>
      <c r="C7126">
        <v>160.79999999999998</v>
      </c>
      <c r="D7126">
        <v>166.47032523999999</v>
      </c>
      <c r="E7126">
        <v>155.50684860218183</v>
      </c>
      <c r="F7126">
        <v>131.47032523999999</v>
      </c>
    </row>
    <row r="7127" spans="2:6" x14ac:dyDescent="0.35">
      <c r="B7127">
        <v>248.30779999999999</v>
      </c>
      <c r="C7127">
        <v>174.54600000000002</v>
      </c>
      <c r="D7127">
        <v>159.38467999999997</v>
      </c>
      <c r="E7127">
        <v>154.4967713585454</v>
      </c>
      <c r="F7127">
        <v>124.38467999999997</v>
      </c>
    </row>
    <row r="7128" spans="2:6" x14ac:dyDescent="0.35">
      <c r="B7128">
        <v>248.3382</v>
      </c>
      <c r="C7128">
        <v>148.79999999999998</v>
      </c>
      <c r="D7128">
        <v>150.94619059999999</v>
      </c>
      <c r="E7128">
        <v>153.14226702981816</v>
      </c>
      <c r="F7128">
        <v>115.94619059999999</v>
      </c>
    </row>
    <row r="7129" spans="2:6" x14ac:dyDescent="0.35">
      <c r="B7129">
        <v>248.36859999999999</v>
      </c>
      <c r="C7129">
        <v>124.36319999999999</v>
      </c>
      <c r="D7129">
        <v>143.2017706</v>
      </c>
      <c r="E7129">
        <v>151.55842056654546</v>
      </c>
      <c r="F7129">
        <v>108.2017706</v>
      </c>
    </row>
    <row r="7130" spans="2:6" x14ac:dyDescent="0.35">
      <c r="B7130">
        <v>248.399</v>
      </c>
      <c r="C7130">
        <v>132</v>
      </c>
      <c r="D7130">
        <v>138.19982535999998</v>
      </c>
      <c r="E7130">
        <v>149.94418000581817</v>
      </c>
      <c r="F7130">
        <v>103.19982535999998</v>
      </c>
    </row>
    <row r="7131" spans="2:6" x14ac:dyDescent="0.35">
      <c r="B7131">
        <v>248.42939999999999</v>
      </c>
      <c r="C7131">
        <v>115.63632</v>
      </c>
      <c r="D7131">
        <v>136.96352820000001</v>
      </c>
      <c r="E7131">
        <v>148.49127746181819</v>
      </c>
      <c r="F7131">
        <v>101.96352820000001</v>
      </c>
    </row>
    <row r="7132" spans="2:6" x14ac:dyDescent="0.35">
      <c r="B7132">
        <v>248.4598</v>
      </c>
      <c r="C7132">
        <v>139.19999999999999</v>
      </c>
      <c r="D7132">
        <v>139.26699476000002</v>
      </c>
      <c r="E7132">
        <v>147.38492096945456</v>
      </c>
      <c r="F7132">
        <v>104.26699476000002</v>
      </c>
    </row>
    <row r="7133" spans="2:6" x14ac:dyDescent="0.35">
      <c r="B7133">
        <v>248.49029999999999</v>
      </c>
      <c r="C7133">
        <v>132</v>
      </c>
      <c r="D7133">
        <v>143.71523999999999</v>
      </c>
      <c r="E7133">
        <v>146.74311658472726</v>
      </c>
      <c r="F7133">
        <v>108.71523999999999</v>
      </c>
    </row>
    <row r="7134" spans="2:6" x14ac:dyDescent="0.35">
      <c r="B7134">
        <v>248.52070000000001</v>
      </c>
      <c r="C7134">
        <v>153.6</v>
      </c>
      <c r="D7134">
        <v>148.4544324</v>
      </c>
      <c r="E7134">
        <v>146.57109661527272</v>
      </c>
      <c r="F7134">
        <v>113.4544324</v>
      </c>
    </row>
    <row r="7135" spans="2:6" x14ac:dyDescent="0.35">
      <c r="B7135">
        <v>248.55109999999999</v>
      </c>
      <c r="C7135">
        <v>180</v>
      </c>
      <c r="D7135">
        <v>151.92692179999997</v>
      </c>
      <c r="E7135">
        <v>146.78582380581818</v>
      </c>
      <c r="F7135">
        <v>116.92692179999997</v>
      </c>
    </row>
    <row r="7136" spans="2:6" x14ac:dyDescent="0.35">
      <c r="B7136">
        <v>248.58150000000001</v>
      </c>
      <c r="C7136">
        <v>152.7276</v>
      </c>
      <c r="D7136">
        <v>153.34107224000005</v>
      </c>
      <c r="E7136">
        <v>147.337186704</v>
      </c>
      <c r="F7136">
        <v>118.34107224000005</v>
      </c>
    </row>
    <row r="7137" spans="2:6" x14ac:dyDescent="0.35">
      <c r="B7137">
        <v>248.61189999999999</v>
      </c>
      <c r="C7137">
        <v>177.6</v>
      </c>
      <c r="D7137">
        <v>152.77630299999998</v>
      </c>
      <c r="E7137">
        <v>148.0070888596363</v>
      </c>
      <c r="F7137">
        <v>117.77630299999998</v>
      </c>
    </row>
    <row r="7138" spans="2:6" x14ac:dyDescent="0.35">
      <c r="B7138">
        <v>248.64230000000001</v>
      </c>
      <c r="C7138">
        <v>112.8</v>
      </c>
      <c r="D7138">
        <v>151.01904999999999</v>
      </c>
      <c r="E7138">
        <v>148.50092826327273</v>
      </c>
      <c r="F7138">
        <v>116.01904999999999</v>
      </c>
    </row>
    <row r="7139" spans="2:6" x14ac:dyDescent="0.35">
      <c r="B7139">
        <v>248.6728</v>
      </c>
      <c r="C7139">
        <v>163.19999999999999</v>
      </c>
      <c r="D7139">
        <v>148.80389999999997</v>
      </c>
      <c r="E7139">
        <v>148.57204834472728</v>
      </c>
      <c r="F7139">
        <v>113.80389999999997</v>
      </c>
    </row>
    <row r="7140" spans="2:6" x14ac:dyDescent="0.35">
      <c r="B7140">
        <v>248.70320000000001</v>
      </c>
      <c r="C7140">
        <v>134.4</v>
      </c>
      <c r="D7140">
        <v>146.86282760000003</v>
      </c>
      <c r="E7140">
        <v>147.98123155636361</v>
      </c>
      <c r="F7140">
        <v>111.86282760000003</v>
      </c>
    </row>
    <row r="7141" spans="2:6" x14ac:dyDescent="0.35">
      <c r="B7141">
        <v>248.7336</v>
      </c>
      <c r="C7141">
        <v>151.19999999999999</v>
      </c>
      <c r="D7141">
        <v>146.36409700000002</v>
      </c>
      <c r="E7141">
        <v>146.65767097745453</v>
      </c>
      <c r="F7141">
        <v>111.36409700000002</v>
      </c>
    </row>
    <row r="7142" spans="2:6" x14ac:dyDescent="0.35">
      <c r="B7142">
        <v>248.76400000000001</v>
      </c>
      <c r="C7142">
        <v>146.1816</v>
      </c>
      <c r="D7142">
        <v>146.90520000000001</v>
      </c>
      <c r="E7142">
        <v>144.58906626763638</v>
      </c>
      <c r="F7142">
        <v>111.90520000000001</v>
      </c>
    </row>
    <row r="7143" spans="2:6" x14ac:dyDescent="0.35">
      <c r="B7143">
        <v>248.7944</v>
      </c>
      <c r="C7143">
        <v>158.4</v>
      </c>
      <c r="D7143">
        <v>147.1941612</v>
      </c>
      <c r="E7143">
        <v>141.81497825018181</v>
      </c>
      <c r="F7143">
        <v>112.1941612</v>
      </c>
    </row>
    <row r="7144" spans="2:6" x14ac:dyDescent="0.35">
      <c r="B7144">
        <v>248.82480000000001</v>
      </c>
      <c r="C7144">
        <v>120</v>
      </c>
      <c r="D7144">
        <v>145.95242239999999</v>
      </c>
      <c r="E7144">
        <v>138.44000975563637</v>
      </c>
      <c r="F7144">
        <v>110.95242239999999</v>
      </c>
    </row>
    <row r="7145" spans="2:6" x14ac:dyDescent="0.35">
      <c r="B7145">
        <v>248.8553</v>
      </c>
      <c r="C7145">
        <v>163.63679999999999</v>
      </c>
      <c r="D7145">
        <v>142.46536388000001</v>
      </c>
      <c r="E7145">
        <v>134.56458236072729</v>
      </c>
      <c r="F7145">
        <v>107.46536388000001</v>
      </c>
    </row>
    <row r="7146" spans="2:6" x14ac:dyDescent="0.35">
      <c r="B7146">
        <v>248.88570000000001</v>
      </c>
      <c r="C7146">
        <v>180</v>
      </c>
      <c r="D7146">
        <v>136.91473240000002</v>
      </c>
      <c r="E7146">
        <v>130.32238833163635</v>
      </c>
      <c r="F7146">
        <v>101.91473240000002</v>
      </c>
    </row>
    <row r="7147" spans="2:6" x14ac:dyDescent="0.35">
      <c r="B7147">
        <v>248.9161</v>
      </c>
      <c r="C7147">
        <v>105.6</v>
      </c>
      <c r="D7147">
        <v>129.60845879999999</v>
      </c>
      <c r="E7147">
        <v>125.89260085963635</v>
      </c>
      <c r="F7147">
        <v>94.608458799999994</v>
      </c>
    </row>
    <row r="7148" spans="2:6" x14ac:dyDescent="0.35">
      <c r="B7148">
        <v>248.94649999999999</v>
      </c>
      <c r="C7148">
        <v>124.36319999999999</v>
      </c>
      <c r="D7148">
        <v>121.29913000000001</v>
      </c>
      <c r="E7148">
        <v>121.57042548218182</v>
      </c>
      <c r="F7148">
        <v>86.299130000000005</v>
      </c>
    </row>
    <row r="7149" spans="2:6" x14ac:dyDescent="0.35">
      <c r="B7149">
        <v>248.9769</v>
      </c>
      <c r="C7149">
        <v>98.399999999999991</v>
      </c>
      <c r="D7149">
        <v>113.00915371999999</v>
      </c>
      <c r="E7149">
        <v>117.61408188436366</v>
      </c>
      <c r="F7149">
        <v>78.009153719999986</v>
      </c>
    </row>
    <row r="7150" spans="2:6" x14ac:dyDescent="0.35">
      <c r="B7150">
        <v>249.00729999999999</v>
      </c>
      <c r="C7150">
        <v>98.181840000000008</v>
      </c>
      <c r="D7150">
        <v>105.5427176</v>
      </c>
      <c r="E7150">
        <v>114.27835693090907</v>
      </c>
      <c r="F7150">
        <v>70.542717600000003</v>
      </c>
    </row>
    <row r="7151" spans="2:6" x14ac:dyDescent="0.35">
      <c r="B7151">
        <v>249.0378</v>
      </c>
      <c r="C7151">
        <v>110.39999999999999</v>
      </c>
      <c r="D7151">
        <v>99.882076119999979</v>
      </c>
      <c r="E7151">
        <v>111.84059845527273</v>
      </c>
      <c r="F7151">
        <v>64.882076119999979</v>
      </c>
    </row>
    <row r="7152" spans="2:6" x14ac:dyDescent="0.35">
      <c r="B7152">
        <v>249.06819999999999</v>
      </c>
      <c r="C7152">
        <v>81.599999999999994</v>
      </c>
      <c r="D7152">
        <v>97.110129999999984</v>
      </c>
      <c r="E7152">
        <v>110.47927218763635</v>
      </c>
      <c r="F7152">
        <v>62.110129999999984</v>
      </c>
    </row>
    <row r="7153" spans="2:6" x14ac:dyDescent="0.35">
      <c r="B7153">
        <v>249.0986</v>
      </c>
      <c r="C7153">
        <v>96</v>
      </c>
      <c r="D7153">
        <v>97.45614239999999</v>
      </c>
      <c r="E7153">
        <v>110.26636595781819</v>
      </c>
      <c r="F7153">
        <v>62.45614239999999</v>
      </c>
    </row>
    <row r="7154" spans="2:6" x14ac:dyDescent="0.35">
      <c r="B7154">
        <v>249.12899999999999</v>
      </c>
      <c r="C7154">
        <v>93.6</v>
      </c>
      <c r="D7154">
        <v>100.77330999999998</v>
      </c>
      <c r="E7154">
        <v>111.16069573527274</v>
      </c>
      <c r="F7154">
        <v>65.773309999999981</v>
      </c>
    </row>
    <row r="7155" spans="2:6" x14ac:dyDescent="0.35">
      <c r="B7155">
        <v>249.15940000000001</v>
      </c>
      <c r="C7155">
        <v>84</v>
      </c>
      <c r="D7155">
        <v>106.44596387999998</v>
      </c>
      <c r="E7155">
        <v>112.99526764799998</v>
      </c>
      <c r="F7155">
        <v>71.445963879999979</v>
      </c>
    </row>
    <row r="7156" spans="2:6" x14ac:dyDescent="0.35">
      <c r="B7156">
        <v>249.18979999999999</v>
      </c>
      <c r="C7156">
        <v>103.2</v>
      </c>
      <c r="D7156">
        <v>113.59469699999998</v>
      </c>
      <c r="E7156">
        <v>115.50515634654545</v>
      </c>
      <c r="F7156">
        <v>78.594696999999982</v>
      </c>
    </row>
    <row r="7157" spans="2:6" x14ac:dyDescent="0.35">
      <c r="B7157">
        <v>249.22030000000001</v>
      </c>
      <c r="C7157">
        <v>141.6</v>
      </c>
      <c r="D7157">
        <v>121.31714999999998</v>
      </c>
      <c r="E7157">
        <v>118.3251432283636</v>
      </c>
      <c r="F7157">
        <v>86.317149999999984</v>
      </c>
    </row>
    <row r="7158" spans="2:6" x14ac:dyDescent="0.35">
      <c r="B7158">
        <v>249.25069999999999</v>
      </c>
      <c r="C7158">
        <v>156</v>
      </c>
      <c r="D7158">
        <v>128.16309999999999</v>
      </c>
      <c r="E7158">
        <v>120.9282974410909</v>
      </c>
      <c r="F7158">
        <v>93.163099999999986</v>
      </c>
    </row>
    <row r="7159" spans="2:6" x14ac:dyDescent="0.35">
      <c r="B7159">
        <v>249.28110000000001</v>
      </c>
      <c r="C7159">
        <v>124.8</v>
      </c>
      <c r="D7159">
        <v>133.13352759999998</v>
      </c>
      <c r="E7159">
        <v>122.87911122</v>
      </c>
      <c r="F7159">
        <v>98.133527599999979</v>
      </c>
    </row>
    <row r="7160" spans="2:6" x14ac:dyDescent="0.35">
      <c r="B7160">
        <v>249.3115</v>
      </c>
      <c r="C7160">
        <v>129.6</v>
      </c>
      <c r="D7160">
        <v>135.732103</v>
      </c>
      <c r="E7160">
        <v>123.86594152799999</v>
      </c>
      <c r="F7160">
        <v>100.732103</v>
      </c>
    </row>
    <row r="7161" spans="2:6" x14ac:dyDescent="0.35">
      <c r="B7161">
        <v>249.34190000000001</v>
      </c>
      <c r="C7161">
        <v>150.54599999999999</v>
      </c>
      <c r="D7161">
        <v>135.55009029999999</v>
      </c>
      <c r="E7161">
        <v>123.70402623163635</v>
      </c>
      <c r="F7161">
        <v>100.55009029999999</v>
      </c>
    </row>
    <row r="7162" spans="2:6" x14ac:dyDescent="0.35">
      <c r="B7162">
        <v>249.3723</v>
      </c>
      <c r="C7162">
        <v>136.79999999999998</v>
      </c>
      <c r="D7162">
        <v>132.84322799999998</v>
      </c>
      <c r="E7162">
        <v>122.34865939527272</v>
      </c>
      <c r="F7162">
        <v>97.843227999999982</v>
      </c>
    </row>
    <row r="7163" spans="2:6" x14ac:dyDescent="0.35">
      <c r="B7163">
        <v>249.40280000000001</v>
      </c>
      <c r="C7163">
        <v>127.19999999999999</v>
      </c>
      <c r="D7163">
        <v>128.26616822</v>
      </c>
      <c r="E7163">
        <v>119.76896409381817</v>
      </c>
      <c r="F7163">
        <v>93.266168219999997</v>
      </c>
    </row>
    <row r="7164" spans="2:6" x14ac:dyDescent="0.35">
      <c r="B7164">
        <v>249.4332</v>
      </c>
      <c r="C7164">
        <v>139.63679999999999</v>
      </c>
      <c r="D7164">
        <v>122.14403999999996</v>
      </c>
      <c r="E7164">
        <v>116.081126172</v>
      </c>
      <c r="F7164">
        <v>87.144039999999961</v>
      </c>
    </row>
    <row r="7165" spans="2:6" x14ac:dyDescent="0.35">
      <c r="B7165">
        <v>249.46360000000001</v>
      </c>
      <c r="C7165">
        <v>112.8</v>
      </c>
      <c r="D7165">
        <v>114.42921209999999</v>
      </c>
      <c r="E7165">
        <v>111.55314065127273</v>
      </c>
      <c r="F7165">
        <v>79.429212099999987</v>
      </c>
    </row>
    <row r="7166" spans="2:6" x14ac:dyDescent="0.35">
      <c r="B7166">
        <v>249.494</v>
      </c>
      <c r="C7166">
        <v>102.54539999999999</v>
      </c>
      <c r="D7166">
        <v>105.90289199999999</v>
      </c>
      <c r="E7166">
        <v>106.4946814669091</v>
      </c>
      <c r="F7166">
        <v>70.902891999999994</v>
      </c>
    </row>
    <row r="7167" spans="2:6" x14ac:dyDescent="0.35">
      <c r="B7167">
        <v>249.52440000000001</v>
      </c>
      <c r="C7167">
        <v>93.6</v>
      </c>
      <c r="D7167">
        <v>97.857923879999973</v>
      </c>
      <c r="E7167">
        <v>101.23487858836364</v>
      </c>
      <c r="F7167">
        <v>62.857923879999973</v>
      </c>
    </row>
    <row r="7168" spans="2:6" x14ac:dyDescent="0.35">
      <c r="B7168">
        <v>249.5548</v>
      </c>
      <c r="C7168">
        <v>87.272759999999991</v>
      </c>
      <c r="D7168">
        <v>90.796234999999982</v>
      </c>
      <c r="E7168">
        <v>96.094626763636356</v>
      </c>
      <c r="F7168">
        <v>55.796234999999982</v>
      </c>
    </row>
    <row r="7169" spans="2:6" x14ac:dyDescent="0.35">
      <c r="B7169">
        <v>249.58529999999999</v>
      </c>
      <c r="C7169">
        <v>76.8</v>
      </c>
      <c r="D7169">
        <v>84.982841780000001</v>
      </c>
      <c r="E7169">
        <v>91.328933851636378</v>
      </c>
      <c r="F7169">
        <v>49.982841780000001</v>
      </c>
    </row>
    <row r="7170" spans="2:6" x14ac:dyDescent="0.35">
      <c r="B7170">
        <v>249.6157</v>
      </c>
      <c r="C7170">
        <v>69.599999999999994</v>
      </c>
      <c r="D7170">
        <v>80.823019999999985</v>
      </c>
      <c r="E7170">
        <v>87.082461247636374</v>
      </c>
      <c r="F7170">
        <v>45.823019999999985</v>
      </c>
    </row>
    <row r="7171" spans="2:6" x14ac:dyDescent="0.35">
      <c r="B7171">
        <v>249.64609999999999</v>
      </c>
      <c r="C7171">
        <v>96</v>
      </c>
      <c r="D7171">
        <v>78.221020300000006</v>
      </c>
      <c r="E7171">
        <v>83.456729757818195</v>
      </c>
      <c r="F7171">
        <v>43.221020300000006</v>
      </c>
    </row>
    <row r="7172" spans="2:6" x14ac:dyDescent="0.35">
      <c r="B7172">
        <v>249.6765</v>
      </c>
      <c r="C7172">
        <v>69.599999999999994</v>
      </c>
      <c r="D7172">
        <v>76.555965</v>
      </c>
      <c r="E7172">
        <v>80.528492365090912</v>
      </c>
      <c r="F7172">
        <v>41.555965</v>
      </c>
    </row>
    <row r="7173" spans="2:6" x14ac:dyDescent="0.35">
      <c r="B7173">
        <v>249.70689999999999</v>
      </c>
      <c r="C7173">
        <v>62.4</v>
      </c>
      <c r="D7173">
        <v>75.316945819999987</v>
      </c>
      <c r="E7173">
        <v>78.325346477454531</v>
      </c>
      <c r="F7173">
        <v>40.316945819999987</v>
      </c>
    </row>
    <row r="7174" spans="2:6" x14ac:dyDescent="0.35">
      <c r="B7174">
        <v>249.73740000000001</v>
      </c>
      <c r="C7174">
        <v>79.2</v>
      </c>
      <c r="D7174">
        <v>74.399781940000011</v>
      </c>
      <c r="E7174">
        <v>76.881028226181812</v>
      </c>
      <c r="F7174">
        <v>39.399781940000011</v>
      </c>
    </row>
    <row r="7175" spans="2:6" x14ac:dyDescent="0.35">
      <c r="B7175">
        <v>249.76779999999999</v>
      </c>
      <c r="C7175">
        <v>81.599999999999994</v>
      </c>
      <c r="D7175">
        <v>73.891855000000007</v>
      </c>
      <c r="E7175">
        <v>76.223780432727281</v>
      </c>
      <c r="F7175">
        <v>38.891855000000007</v>
      </c>
    </row>
    <row r="7176" spans="2:6" x14ac:dyDescent="0.35">
      <c r="B7176">
        <v>249.79820000000001</v>
      </c>
      <c r="C7176">
        <v>76.8</v>
      </c>
      <c r="D7176">
        <v>73.75891</v>
      </c>
      <c r="E7176">
        <v>76.350987950181803</v>
      </c>
      <c r="F7176">
        <v>38.75891</v>
      </c>
    </row>
    <row r="7177" spans="2:6" x14ac:dyDescent="0.35">
      <c r="B7177">
        <v>249.82859999999999</v>
      </c>
      <c r="C7177">
        <v>57.599999999999994</v>
      </c>
      <c r="D7177">
        <v>73.93160112000001</v>
      </c>
      <c r="E7177">
        <v>77.212918237090918</v>
      </c>
      <c r="F7177">
        <v>38.93160112000001</v>
      </c>
    </row>
    <row r="7178" spans="2:6" x14ac:dyDescent="0.35">
      <c r="B7178">
        <v>249.85900000000001</v>
      </c>
      <c r="C7178">
        <v>72</v>
      </c>
      <c r="D7178">
        <v>74.366328060000001</v>
      </c>
      <c r="E7178">
        <v>78.762916867636349</v>
      </c>
      <c r="F7178">
        <v>39.366328060000001</v>
      </c>
    </row>
    <row r="7179" spans="2:6" x14ac:dyDescent="0.35">
      <c r="B7179">
        <v>249.88939999999999</v>
      </c>
      <c r="C7179">
        <v>85.090919999999997</v>
      </c>
      <c r="D7179">
        <v>75.428799999999981</v>
      </c>
      <c r="E7179">
        <v>81.01565435127273</v>
      </c>
      <c r="F7179">
        <v>40.428799999999981</v>
      </c>
    </row>
    <row r="7180" spans="2:6" x14ac:dyDescent="0.35">
      <c r="B7180">
        <v>249.91980000000001</v>
      </c>
      <c r="C7180">
        <v>81.599999999999994</v>
      </c>
      <c r="D7180">
        <v>77.772108060000008</v>
      </c>
      <c r="E7180">
        <v>84.020804656363637</v>
      </c>
      <c r="F7180">
        <v>42.772108060000008</v>
      </c>
    </row>
    <row r="7181" spans="2:6" x14ac:dyDescent="0.35">
      <c r="B7181">
        <v>249.9503</v>
      </c>
      <c r="C7181">
        <v>67.2</v>
      </c>
      <c r="D7181">
        <v>81.825669480000002</v>
      </c>
      <c r="E7181">
        <v>87.85668497672728</v>
      </c>
      <c r="F7181">
        <v>46.825669480000002</v>
      </c>
    </row>
    <row r="7182" spans="2:6" x14ac:dyDescent="0.35">
      <c r="B7182">
        <v>249.98070000000001</v>
      </c>
      <c r="C7182">
        <v>69.818160000000006</v>
      </c>
      <c r="D7182">
        <v>87.292320000000004</v>
      </c>
      <c r="E7182">
        <v>92.525078295272721</v>
      </c>
      <c r="F7182">
        <v>52.292320000000004</v>
      </c>
    </row>
    <row r="7183" spans="2:6" x14ac:dyDescent="0.35">
      <c r="B7183">
        <v>250.0111</v>
      </c>
      <c r="C7183">
        <v>96</v>
      </c>
      <c r="D7183">
        <v>93.474937080000004</v>
      </c>
      <c r="E7183">
        <v>97.958740770545489</v>
      </c>
      <c r="F7183">
        <v>58.474937080000004</v>
      </c>
    </row>
    <row r="7184" spans="2:6" x14ac:dyDescent="0.35">
      <c r="B7184">
        <v>250.0719</v>
      </c>
      <c r="C7184">
        <v>112.8</v>
      </c>
      <c r="D7184">
        <v>100.26105194000002</v>
      </c>
      <c r="E7184">
        <v>104.11406950909094</v>
      </c>
      <c r="F7184">
        <v>65.261051940000016</v>
      </c>
    </row>
    <row r="7185" spans="2:6" x14ac:dyDescent="0.35">
      <c r="B7185">
        <v>250.10230000000001</v>
      </c>
      <c r="C7185">
        <v>103.2</v>
      </c>
      <c r="D7185">
        <v>107.81509939999999</v>
      </c>
      <c r="E7185">
        <v>110.88112046181818</v>
      </c>
      <c r="F7185">
        <v>72.815099399999994</v>
      </c>
    </row>
    <row r="7186" spans="2:6" x14ac:dyDescent="0.35">
      <c r="B7186">
        <v>250.1328</v>
      </c>
      <c r="C7186">
        <v>133.0908</v>
      </c>
      <c r="D7186">
        <v>116.13743999999998</v>
      </c>
      <c r="E7186">
        <v>118.12445484981821</v>
      </c>
      <c r="F7186">
        <v>81.137439999999984</v>
      </c>
    </row>
    <row r="7187" spans="2:6" x14ac:dyDescent="0.35">
      <c r="B7187">
        <v>250.16319999999999</v>
      </c>
      <c r="C7187">
        <v>98.399999999999991</v>
      </c>
      <c r="D7187">
        <v>124.67359732</v>
      </c>
      <c r="E7187">
        <v>125.64080310763637</v>
      </c>
      <c r="F7187">
        <v>89.673597319999999</v>
      </c>
    </row>
    <row r="7188" spans="2:6" x14ac:dyDescent="0.35">
      <c r="B7188">
        <v>250.1936</v>
      </c>
      <c r="C7188">
        <v>128.7276</v>
      </c>
      <c r="D7188">
        <v>133.20015000000001</v>
      </c>
      <c r="E7188">
        <v>133.14167892872726</v>
      </c>
      <c r="F7188">
        <v>98.200150000000008</v>
      </c>
    </row>
    <row r="7189" spans="2:6" x14ac:dyDescent="0.35">
      <c r="B7189">
        <v>250.22399999999999</v>
      </c>
      <c r="C7189">
        <v>144</v>
      </c>
      <c r="D7189">
        <v>142.16244179999998</v>
      </c>
      <c r="E7189">
        <v>140.43308255672727</v>
      </c>
      <c r="F7189">
        <v>107.16244179999998</v>
      </c>
    </row>
    <row r="7190" spans="2:6" x14ac:dyDescent="0.35">
      <c r="B7190">
        <v>250.2544</v>
      </c>
      <c r="C7190">
        <v>163.19999999999999</v>
      </c>
      <c r="D7190">
        <v>151.1396</v>
      </c>
      <c r="E7190">
        <v>147.35967624872725</v>
      </c>
      <c r="F7190">
        <v>116.1396</v>
      </c>
    </row>
    <row r="7191" spans="2:6" x14ac:dyDescent="0.35">
      <c r="B7191">
        <v>250.28489999999999</v>
      </c>
      <c r="C7191">
        <v>175.2</v>
      </c>
      <c r="D7191">
        <v>159.4731582</v>
      </c>
      <c r="E7191">
        <v>153.68045215854548</v>
      </c>
      <c r="F7191">
        <v>124.4731582</v>
      </c>
    </row>
    <row r="7192" spans="2:6" x14ac:dyDescent="0.35">
      <c r="B7192">
        <v>250.31530000000001</v>
      </c>
      <c r="C7192">
        <v>141.6</v>
      </c>
      <c r="D7192">
        <v>166.64905000000002</v>
      </c>
      <c r="E7192">
        <v>159.14590247345456</v>
      </c>
      <c r="F7192">
        <v>131.64905000000002</v>
      </c>
    </row>
    <row r="7193" spans="2:6" x14ac:dyDescent="0.35">
      <c r="B7193">
        <v>250.34569999999999</v>
      </c>
      <c r="C7193">
        <v>192</v>
      </c>
      <c r="D7193">
        <v>171.80505819999999</v>
      </c>
      <c r="E7193">
        <v>163.64409109090909</v>
      </c>
      <c r="F7193">
        <v>136.80505819999999</v>
      </c>
    </row>
    <row r="7194" spans="2:6" x14ac:dyDescent="0.35">
      <c r="B7194">
        <v>250.37610000000001</v>
      </c>
      <c r="C7194">
        <v>189.6</v>
      </c>
      <c r="D7194">
        <v>174.99380000000005</v>
      </c>
      <c r="E7194">
        <v>167.14741059272728</v>
      </c>
      <c r="F7194">
        <v>139.99380000000005</v>
      </c>
    </row>
    <row r="7195" spans="2:6" x14ac:dyDescent="0.35">
      <c r="B7195">
        <v>250.40649999999999</v>
      </c>
      <c r="C7195">
        <v>153.6</v>
      </c>
      <c r="D7195">
        <v>176.91254179999999</v>
      </c>
      <c r="E7195">
        <v>169.59986626909088</v>
      </c>
      <c r="F7195">
        <v>141.91254179999999</v>
      </c>
    </row>
    <row r="7196" spans="2:6" x14ac:dyDescent="0.35">
      <c r="B7196">
        <v>250.43690000000001</v>
      </c>
      <c r="C7196">
        <v>211.63679999999999</v>
      </c>
      <c r="D7196">
        <v>177.68814999999998</v>
      </c>
      <c r="E7196">
        <v>170.97581788363635</v>
      </c>
      <c r="F7196">
        <v>142.68814999999998</v>
      </c>
    </row>
    <row r="7197" spans="2:6" x14ac:dyDescent="0.35">
      <c r="B7197">
        <v>250.46729999999999</v>
      </c>
      <c r="C7197">
        <v>158.4</v>
      </c>
      <c r="D7197">
        <v>177.14876419999999</v>
      </c>
      <c r="E7197">
        <v>171.39941323636361</v>
      </c>
      <c r="F7197">
        <v>142.14876419999999</v>
      </c>
    </row>
    <row r="7198" spans="2:6" x14ac:dyDescent="0.35">
      <c r="B7198">
        <v>250.49780000000001</v>
      </c>
      <c r="C7198">
        <v>172.79999999999998</v>
      </c>
      <c r="D7198">
        <v>175.31540000000004</v>
      </c>
      <c r="E7198">
        <v>171.06841097454546</v>
      </c>
      <c r="F7198">
        <v>140.31540000000004</v>
      </c>
    </row>
    <row r="7199" spans="2:6" x14ac:dyDescent="0.35">
      <c r="B7199">
        <v>250.5282</v>
      </c>
      <c r="C7199">
        <v>187.2</v>
      </c>
      <c r="D7199">
        <v>172.72253880000002</v>
      </c>
      <c r="E7199">
        <v>170.22183166909088</v>
      </c>
      <c r="F7199">
        <v>137.72253880000002</v>
      </c>
    </row>
    <row r="7200" spans="2:6" x14ac:dyDescent="0.35">
      <c r="B7200">
        <v>250.55860000000001</v>
      </c>
      <c r="C7200">
        <v>178.9092</v>
      </c>
      <c r="D7200">
        <v>169.57310000000001</v>
      </c>
      <c r="E7200">
        <v>169.18283786181817</v>
      </c>
      <c r="F7200">
        <v>134.57310000000001</v>
      </c>
    </row>
    <row r="7201" spans="2:6" x14ac:dyDescent="0.35">
      <c r="B7201">
        <v>250.589</v>
      </c>
      <c r="C7201">
        <v>151.19999999999999</v>
      </c>
      <c r="D7201">
        <v>165.82701639999999</v>
      </c>
      <c r="E7201">
        <v>168.20553953454547</v>
      </c>
      <c r="F7201">
        <v>130.82701639999999</v>
      </c>
    </row>
    <row r="7202" spans="2:6" x14ac:dyDescent="0.35">
      <c r="B7202">
        <v>250.61940000000001</v>
      </c>
      <c r="C7202">
        <v>159.2724</v>
      </c>
      <c r="D7202">
        <v>162.5022194</v>
      </c>
      <c r="E7202">
        <v>167.41655572363635</v>
      </c>
      <c r="F7202">
        <v>127.5022194</v>
      </c>
    </row>
    <row r="7203" spans="2:6" x14ac:dyDescent="0.35">
      <c r="B7203">
        <v>250.6498</v>
      </c>
      <c r="C7203">
        <v>168</v>
      </c>
      <c r="D7203">
        <v>160.44604999999999</v>
      </c>
      <c r="E7203">
        <v>166.88576632363632</v>
      </c>
      <c r="F7203">
        <v>125.44604999999999</v>
      </c>
    </row>
    <row r="7204" spans="2:6" x14ac:dyDescent="0.35">
      <c r="B7204">
        <v>250.68029999999999</v>
      </c>
      <c r="C7204">
        <v>152.7276</v>
      </c>
      <c r="D7204">
        <v>159.96329999999998</v>
      </c>
      <c r="E7204">
        <v>166.72543600363636</v>
      </c>
      <c r="F7204">
        <v>124.96329999999998</v>
      </c>
    </row>
    <row r="7205" spans="2:6" x14ac:dyDescent="0.35">
      <c r="B7205">
        <v>250.7107</v>
      </c>
      <c r="C7205">
        <v>136.79999999999998</v>
      </c>
      <c r="D7205">
        <v>161.5585112</v>
      </c>
      <c r="E7205">
        <v>166.90769183999998</v>
      </c>
      <c r="F7205">
        <v>126.5585112</v>
      </c>
    </row>
    <row r="7206" spans="2:6" x14ac:dyDescent="0.35">
      <c r="B7206">
        <v>250.74109999999999</v>
      </c>
      <c r="C7206">
        <v>165.6</v>
      </c>
      <c r="D7206">
        <v>164.85768059999998</v>
      </c>
      <c r="E7206">
        <v>167.19992297454547</v>
      </c>
      <c r="F7206">
        <v>129.85768059999998</v>
      </c>
    </row>
    <row r="7207" spans="2:6" x14ac:dyDescent="0.35">
      <c r="B7207">
        <v>250.7715</v>
      </c>
      <c r="C7207">
        <v>178.9092</v>
      </c>
      <c r="D7207">
        <v>168.61404180000002</v>
      </c>
      <c r="E7207">
        <v>167.42783582181821</v>
      </c>
      <c r="F7207">
        <v>133.61404180000002</v>
      </c>
    </row>
    <row r="7208" spans="2:6" x14ac:dyDescent="0.35">
      <c r="B7208">
        <v>250.80189999999999</v>
      </c>
      <c r="C7208">
        <v>182.4</v>
      </c>
      <c r="D7208">
        <v>171.94043060000001</v>
      </c>
      <c r="E7208">
        <v>167.42449631999997</v>
      </c>
      <c r="F7208">
        <v>136.94043060000001</v>
      </c>
    </row>
    <row r="7209" spans="2:6" x14ac:dyDescent="0.35">
      <c r="B7209">
        <v>250.83240000000001</v>
      </c>
      <c r="C7209">
        <v>165.6</v>
      </c>
      <c r="D7209">
        <v>174.44470820000004</v>
      </c>
      <c r="E7209">
        <v>167.14678654909088</v>
      </c>
      <c r="F7209">
        <v>139.44470820000004</v>
      </c>
    </row>
    <row r="7210" spans="2:6" x14ac:dyDescent="0.35">
      <c r="B7210">
        <v>250.86279999999999</v>
      </c>
      <c r="C7210">
        <v>199.2</v>
      </c>
      <c r="D7210">
        <v>175.27575820000001</v>
      </c>
      <c r="E7210">
        <v>166.67443792363633</v>
      </c>
      <c r="F7210">
        <v>140.27575820000001</v>
      </c>
    </row>
    <row r="7211" spans="2:6" x14ac:dyDescent="0.35">
      <c r="B7211">
        <v>250.89320000000001</v>
      </c>
      <c r="C7211">
        <v>165.6</v>
      </c>
      <c r="D7211">
        <v>173.56780000000001</v>
      </c>
      <c r="E7211">
        <v>166.01476697454544</v>
      </c>
      <c r="F7211">
        <v>138.56780000000001</v>
      </c>
    </row>
    <row r="7212" spans="2:6" x14ac:dyDescent="0.35">
      <c r="B7212">
        <v>250.92359999999999</v>
      </c>
      <c r="C7212">
        <v>168</v>
      </c>
      <c r="D7212">
        <v>169.46671940000002</v>
      </c>
      <c r="E7212">
        <v>165.22268353090908</v>
      </c>
      <c r="F7212">
        <v>134.46671940000002</v>
      </c>
    </row>
    <row r="7213" spans="2:6" x14ac:dyDescent="0.35">
      <c r="B7213">
        <v>250.95400000000001</v>
      </c>
      <c r="C7213">
        <v>172.79999999999998</v>
      </c>
      <c r="D7213">
        <v>163.86913060000001</v>
      </c>
      <c r="E7213">
        <v>164.43410609454546</v>
      </c>
      <c r="F7213">
        <v>128.86913060000001</v>
      </c>
    </row>
    <row r="7214" spans="2:6" x14ac:dyDescent="0.35">
      <c r="B7214">
        <v>250.98439999999999</v>
      </c>
      <c r="C7214">
        <v>182.4</v>
      </c>
      <c r="D7214">
        <v>158.2993918</v>
      </c>
      <c r="E7214">
        <v>163.7817925527273</v>
      </c>
      <c r="F7214">
        <v>123.2993918</v>
      </c>
    </row>
    <row r="7215" spans="2:6" x14ac:dyDescent="0.35">
      <c r="B7215">
        <v>251.01480000000001</v>
      </c>
      <c r="C7215">
        <v>128.7276</v>
      </c>
      <c r="D7215">
        <v>154.2619</v>
      </c>
      <c r="E7215">
        <v>163.40909947636362</v>
      </c>
      <c r="F7215">
        <v>119.2619</v>
      </c>
    </row>
    <row r="7216" spans="2:6" x14ac:dyDescent="0.35">
      <c r="B7216">
        <v>251.0453</v>
      </c>
      <c r="C7216">
        <v>134.4</v>
      </c>
      <c r="D7216">
        <v>152.78265300000001</v>
      </c>
      <c r="E7216">
        <v>163.48848699272725</v>
      </c>
      <c r="F7216">
        <v>117.78265300000001</v>
      </c>
    </row>
    <row r="7217" spans="2:6" x14ac:dyDescent="0.35">
      <c r="B7217">
        <v>251.07570000000001</v>
      </c>
      <c r="C7217">
        <v>127.19999999999999</v>
      </c>
      <c r="D7217">
        <v>154.28226939999999</v>
      </c>
      <c r="E7217">
        <v>164.20946533090913</v>
      </c>
      <c r="F7217">
        <v>119.28226939999999</v>
      </c>
    </row>
    <row r="7218" spans="2:6" x14ac:dyDescent="0.35">
      <c r="B7218">
        <v>251.1061</v>
      </c>
      <c r="C7218">
        <v>157.09079999999997</v>
      </c>
      <c r="D7218">
        <v>158.40762240000001</v>
      </c>
      <c r="E7218">
        <v>165.73827820363636</v>
      </c>
      <c r="F7218">
        <v>123.40762240000001</v>
      </c>
    </row>
    <row r="7219" spans="2:6" x14ac:dyDescent="0.35">
      <c r="B7219">
        <v>251.13650000000001</v>
      </c>
      <c r="C7219">
        <v>189.6</v>
      </c>
      <c r="D7219">
        <v>164.20936939999999</v>
      </c>
      <c r="E7219">
        <v>167.96148002181815</v>
      </c>
      <c r="F7219">
        <v>129.20936939999999</v>
      </c>
    </row>
    <row r="7220" spans="2:6" x14ac:dyDescent="0.35">
      <c r="B7220">
        <v>251.1669</v>
      </c>
      <c r="C7220">
        <v>172.79999999999998</v>
      </c>
      <c r="D7220">
        <v>170.53464699999998</v>
      </c>
      <c r="E7220">
        <v>170.4985309963636</v>
      </c>
      <c r="F7220">
        <v>135.53464699999998</v>
      </c>
    </row>
    <row r="7221" spans="2:6" x14ac:dyDescent="0.35">
      <c r="B7221">
        <v>251.19730000000001</v>
      </c>
      <c r="C7221">
        <v>170.1816</v>
      </c>
      <c r="D7221">
        <v>176.16622240000001</v>
      </c>
      <c r="E7221">
        <v>172.94925314181816</v>
      </c>
      <c r="F7221">
        <v>141.16622240000001</v>
      </c>
    </row>
    <row r="7222" spans="2:6" x14ac:dyDescent="0.35">
      <c r="B7222">
        <v>251.2278</v>
      </c>
      <c r="C7222">
        <v>196.79999999999998</v>
      </c>
      <c r="D7222">
        <v>180.53776639999998</v>
      </c>
      <c r="E7222">
        <v>174.84116489454544</v>
      </c>
      <c r="F7222">
        <v>145.53776639999998</v>
      </c>
    </row>
    <row r="7223" spans="2:6" x14ac:dyDescent="0.35">
      <c r="B7223">
        <v>251.25819999999999</v>
      </c>
      <c r="C7223">
        <v>172.36319999999998</v>
      </c>
      <c r="D7223">
        <v>184.28288059999997</v>
      </c>
      <c r="E7223">
        <v>175.72547103272726</v>
      </c>
      <c r="F7223">
        <v>149.28288059999997</v>
      </c>
    </row>
    <row r="7224" spans="2:6" x14ac:dyDescent="0.35">
      <c r="B7224">
        <v>251.2886</v>
      </c>
      <c r="C7224">
        <v>175.2</v>
      </c>
      <c r="D7224">
        <v>187.38927759999999</v>
      </c>
      <c r="E7224">
        <v>175.25332311381814</v>
      </c>
      <c r="F7224">
        <v>152.38927759999999</v>
      </c>
    </row>
    <row r="7225" spans="2:6" x14ac:dyDescent="0.35">
      <c r="B7225">
        <v>251.31899999999999</v>
      </c>
      <c r="C7225">
        <v>201.6</v>
      </c>
      <c r="D7225">
        <v>188.66437759999999</v>
      </c>
      <c r="E7225">
        <v>173.17543465963635</v>
      </c>
      <c r="F7225">
        <v>153.66437759999999</v>
      </c>
    </row>
    <row r="7226" spans="2:6" x14ac:dyDescent="0.35">
      <c r="B7226">
        <v>251.3494</v>
      </c>
      <c r="C7226">
        <v>196.36319999999998</v>
      </c>
      <c r="D7226">
        <v>186.60196120000001</v>
      </c>
      <c r="E7226">
        <v>169.45728320945452</v>
      </c>
      <c r="F7226">
        <v>151.60196120000001</v>
      </c>
    </row>
    <row r="7227" spans="2:6" x14ac:dyDescent="0.35">
      <c r="B7227">
        <v>251.37989999999999</v>
      </c>
      <c r="C7227">
        <v>199.2</v>
      </c>
      <c r="D7227">
        <v>180.12027759999998</v>
      </c>
      <c r="E7227">
        <v>164.3434395938182</v>
      </c>
      <c r="F7227">
        <v>145.12027759999998</v>
      </c>
    </row>
    <row r="7228" spans="2:6" x14ac:dyDescent="0.35">
      <c r="B7228">
        <v>251.41030000000001</v>
      </c>
      <c r="C7228">
        <v>225.6</v>
      </c>
      <c r="D7228">
        <v>169.40452240000002</v>
      </c>
      <c r="E7228">
        <v>158.32569461018181</v>
      </c>
      <c r="F7228">
        <v>134.40452240000002</v>
      </c>
    </row>
    <row r="7229" spans="2:6" x14ac:dyDescent="0.35">
      <c r="B7229">
        <v>251.44069999999999</v>
      </c>
      <c r="C7229">
        <v>124.8</v>
      </c>
      <c r="D7229">
        <v>155.28185417999995</v>
      </c>
      <c r="E7229">
        <v>151.96171058618182</v>
      </c>
      <c r="F7229">
        <v>120.28185417999995</v>
      </c>
    </row>
    <row r="7230" spans="2:6" x14ac:dyDescent="0.35">
      <c r="B7230">
        <v>251.47110000000001</v>
      </c>
      <c r="C7230">
        <v>127.19999999999999</v>
      </c>
      <c r="D7230">
        <v>139.46903499999999</v>
      </c>
      <c r="E7230">
        <v>145.76960603890907</v>
      </c>
      <c r="F7230">
        <v>104.46903499999999</v>
      </c>
    </row>
    <row r="7231" spans="2:6" x14ac:dyDescent="0.35">
      <c r="B7231">
        <v>251.50149999999999</v>
      </c>
      <c r="C7231">
        <v>115.19999999999999</v>
      </c>
      <c r="D7231">
        <v>125.05519239999997</v>
      </c>
      <c r="E7231">
        <v>140.14530761236364</v>
      </c>
      <c r="F7231">
        <v>90.055192399999967</v>
      </c>
    </row>
    <row r="7232" spans="2:6" x14ac:dyDescent="0.35">
      <c r="B7232">
        <v>251.53190000000001</v>
      </c>
      <c r="C7232">
        <v>100.8</v>
      </c>
      <c r="D7232">
        <v>114.83090500000002</v>
      </c>
      <c r="E7232">
        <v>135.35877194399998</v>
      </c>
      <c r="F7232">
        <v>79.830905000000016</v>
      </c>
    </row>
    <row r="7233" spans="2:6" x14ac:dyDescent="0.35">
      <c r="B7233">
        <v>251.56229999999999</v>
      </c>
      <c r="C7233">
        <v>103.2</v>
      </c>
      <c r="D7233">
        <v>110.49832461999999</v>
      </c>
      <c r="E7233">
        <v>131.61677256981818</v>
      </c>
      <c r="F7233">
        <v>75.498324619999991</v>
      </c>
    </row>
    <row r="7234" spans="2:6" x14ac:dyDescent="0.35">
      <c r="B7234">
        <v>251.59280000000001</v>
      </c>
      <c r="C7234">
        <v>80.727239999999995</v>
      </c>
      <c r="D7234">
        <v>112.15324000000003</v>
      </c>
      <c r="E7234">
        <v>129.06270172363637</v>
      </c>
      <c r="F7234">
        <v>77.153240000000025</v>
      </c>
    </row>
    <row r="7235" spans="2:6" x14ac:dyDescent="0.35">
      <c r="B7235">
        <v>251.6232</v>
      </c>
      <c r="C7235">
        <v>103.2</v>
      </c>
      <c r="D7235">
        <v>117.79158281999999</v>
      </c>
      <c r="E7235">
        <v>127.78270328618183</v>
      </c>
      <c r="F7235">
        <v>82.791582819999988</v>
      </c>
    </row>
    <row r="7236" spans="2:6" x14ac:dyDescent="0.35">
      <c r="B7236">
        <v>251.65360000000001</v>
      </c>
      <c r="C7236">
        <v>141.6</v>
      </c>
      <c r="D7236">
        <v>125.22495500000001</v>
      </c>
      <c r="E7236">
        <v>127.79562212945457</v>
      </c>
      <c r="F7236">
        <v>90.224955000000008</v>
      </c>
    </row>
    <row r="7237" spans="2:6" x14ac:dyDescent="0.35">
      <c r="B7237">
        <v>251.684</v>
      </c>
      <c r="C7237">
        <v>139.19999999999999</v>
      </c>
      <c r="D7237">
        <v>132.56629240000001</v>
      </c>
      <c r="E7237">
        <v>128.95447047054546</v>
      </c>
      <c r="F7237">
        <v>97.566292400000009</v>
      </c>
    </row>
    <row r="7238" spans="2:6" x14ac:dyDescent="0.35">
      <c r="B7238">
        <v>251.71440000000001</v>
      </c>
      <c r="C7238">
        <v>165.81839999999997</v>
      </c>
      <c r="D7238">
        <v>137.87318500000001</v>
      </c>
      <c r="E7238">
        <v>131.0613121516364</v>
      </c>
      <c r="F7238">
        <v>102.87318500000001</v>
      </c>
    </row>
    <row r="7239" spans="2:6" x14ac:dyDescent="0.35">
      <c r="B7239">
        <v>251.7448</v>
      </c>
      <c r="C7239">
        <v>134.4</v>
      </c>
      <c r="D7239">
        <v>140.44671837999999</v>
      </c>
      <c r="E7239">
        <v>133.95396527345454</v>
      </c>
      <c r="F7239">
        <v>105.44671837999999</v>
      </c>
    </row>
    <row r="7240" spans="2:6" x14ac:dyDescent="0.35">
      <c r="B7240">
        <v>251.77529999999999</v>
      </c>
      <c r="C7240">
        <v>150.54599999999999</v>
      </c>
      <c r="D7240">
        <v>140.6962</v>
      </c>
      <c r="E7240">
        <v>137.29314913745455</v>
      </c>
      <c r="F7240">
        <v>105.6962</v>
      </c>
    </row>
    <row r="7241" spans="2:6" x14ac:dyDescent="0.35">
      <c r="B7241">
        <v>251.8057</v>
      </c>
      <c r="C7241">
        <v>139.19999999999999</v>
      </c>
      <c r="D7241">
        <v>139.87734179999998</v>
      </c>
      <c r="E7241">
        <v>140.90506419381816</v>
      </c>
      <c r="F7241">
        <v>104.87734179999998</v>
      </c>
    </row>
    <row r="7242" spans="2:6" x14ac:dyDescent="0.35">
      <c r="B7242">
        <v>251.83609999999999</v>
      </c>
      <c r="C7242">
        <v>122.18159999999999</v>
      </c>
      <c r="D7242">
        <v>139.47855000000001</v>
      </c>
      <c r="E7242">
        <v>144.83194280945455</v>
      </c>
      <c r="F7242">
        <v>104.47855000000001</v>
      </c>
    </row>
    <row r="7243" spans="2:6" x14ac:dyDescent="0.35">
      <c r="B7243">
        <v>251.8665</v>
      </c>
      <c r="C7243">
        <v>122.39999999999999</v>
      </c>
      <c r="D7243">
        <v>140.67877759999999</v>
      </c>
      <c r="E7243">
        <v>149.05162032872724</v>
      </c>
      <c r="F7243">
        <v>105.67877759999999</v>
      </c>
    </row>
    <row r="7244" spans="2:6" x14ac:dyDescent="0.35">
      <c r="B7244">
        <v>251.89689999999999</v>
      </c>
      <c r="C7244">
        <v>158.4</v>
      </c>
      <c r="D7244">
        <v>144.49584999999999</v>
      </c>
      <c r="E7244">
        <v>153.58558441199997</v>
      </c>
      <c r="F7244">
        <v>109.49584999999999</v>
      </c>
    </row>
    <row r="7245" spans="2:6" x14ac:dyDescent="0.35">
      <c r="B7245">
        <v>251.92740000000001</v>
      </c>
      <c r="C7245">
        <v>144</v>
      </c>
      <c r="D7245">
        <v>150.60129699999996</v>
      </c>
      <c r="E7245">
        <v>158.47758702545454</v>
      </c>
      <c r="F7245">
        <v>115.60129699999996</v>
      </c>
    </row>
    <row r="7246" spans="2:6" x14ac:dyDescent="0.35">
      <c r="B7246">
        <v>251.95779999999999</v>
      </c>
      <c r="C7246">
        <v>158.4</v>
      </c>
      <c r="D7246">
        <v>158.50930000000002</v>
      </c>
      <c r="E7246">
        <v>163.65619801090907</v>
      </c>
      <c r="F7246">
        <v>123.50930000000002</v>
      </c>
    </row>
    <row r="7247" spans="2:6" x14ac:dyDescent="0.35">
      <c r="B7247">
        <v>251.98820000000001</v>
      </c>
      <c r="C7247">
        <v>139.19999999999999</v>
      </c>
      <c r="D7247">
        <v>167.7687612</v>
      </c>
      <c r="E7247">
        <v>168.98522287636365</v>
      </c>
      <c r="F7247">
        <v>132.7687612</v>
      </c>
    </row>
    <row r="7248" spans="2:6" x14ac:dyDescent="0.35">
      <c r="B7248">
        <v>252.01859999999999</v>
      </c>
      <c r="C7248">
        <v>201.6</v>
      </c>
      <c r="D7248">
        <v>177.15381940000006</v>
      </c>
      <c r="E7248">
        <v>174.17801532000001</v>
      </c>
      <c r="F7248">
        <v>142.15381940000006</v>
      </c>
    </row>
    <row r="7249" spans="2:6" x14ac:dyDescent="0.35">
      <c r="B7249">
        <v>252.04900000000001</v>
      </c>
      <c r="C7249">
        <v>199.2</v>
      </c>
      <c r="D7249">
        <v>185.85454999999999</v>
      </c>
      <c r="E7249">
        <v>178.75011330545453</v>
      </c>
      <c r="F7249">
        <v>150.85454999999999</v>
      </c>
    </row>
    <row r="7250" spans="2:6" x14ac:dyDescent="0.35">
      <c r="B7250">
        <v>252.07939999999999</v>
      </c>
      <c r="C7250">
        <v>168</v>
      </c>
      <c r="D7250">
        <v>193.57829999999998</v>
      </c>
      <c r="E7250">
        <v>182.29145793818182</v>
      </c>
      <c r="F7250">
        <v>158.57829999999998</v>
      </c>
    </row>
    <row r="7251" spans="2:6" x14ac:dyDescent="0.35">
      <c r="B7251">
        <v>252.10980000000001</v>
      </c>
      <c r="C7251">
        <v>235.2</v>
      </c>
      <c r="D7251">
        <v>199.14004999999997</v>
      </c>
      <c r="E7251">
        <v>184.51037154545455</v>
      </c>
      <c r="F7251">
        <v>164.14004999999997</v>
      </c>
    </row>
    <row r="7252" spans="2:6" x14ac:dyDescent="0.35">
      <c r="B7252">
        <v>252.1403</v>
      </c>
      <c r="C7252">
        <v>199.2</v>
      </c>
      <c r="D7252">
        <v>201.45118060000001</v>
      </c>
      <c r="E7252">
        <v>185.1494436763636</v>
      </c>
      <c r="F7252">
        <v>166.45118060000001</v>
      </c>
    </row>
    <row r="7253" spans="2:6" x14ac:dyDescent="0.35">
      <c r="B7253">
        <v>252.17070000000001</v>
      </c>
      <c r="C7253">
        <v>202.9092</v>
      </c>
      <c r="D7253">
        <v>200.12405820000001</v>
      </c>
      <c r="E7253">
        <v>184.08766154181819</v>
      </c>
      <c r="F7253">
        <v>165.12405820000001</v>
      </c>
    </row>
    <row r="7254" spans="2:6" x14ac:dyDescent="0.35">
      <c r="B7254">
        <v>252.2011</v>
      </c>
      <c r="C7254">
        <v>211.2</v>
      </c>
      <c r="D7254">
        <v>194.94163060000002</v>
      </c>
      <c r="E7254">
        <v>181.37969969454539</v>
      </c>
      <c r="F7254">
        <v>159.94163060000002</v>
      </c>
    </row>
    <row r="7255" spans="2:6" x14ac:dyDescent="0.35">
      <c r="B7255">
        <v>252.23150000000001</v>
      </c>
      <c r="C7255">
        <v>216</v>
      </c>
      <c r="D7255">
        <v>186.65218880000006</v>
      </c>
      <c r="E7255">
        <v>177.18986469818179</v>
      </c>
      <c r="F7255">
        <v>151.65218880000006</v>
      </c>
    </row>
    <row r="7256" spans="2:6" x14ac:dyDescent="0.35">
      <c r="B7256">
        <v>252.2619</v>
      </c>
      <c r="C7256">
        <v>144</v>
      </c>
      <c r="D7256">
        <v>176.32674999999998</v>
      </c>
      <c r="E7256">
        <v>171.78131096727273</v>
      </c>
      <c r="F7256">
        <v>141.32674999999998</v>
      </c>
    </row>
    <row r="7257" spans="2:6" x14ac:dyDescent="0.35">
      <c r="B7257">
        <v>252.29230000000001</v>
      </c>
      <c r="C7257">
        <v>194.4</v>
      </c>
      <c r="D7257">
        <v>165.33909179999998</v>
      </c>
      <c r="E7257">
        <v>165.44143496727278</v>
      </c>
      <c r="F7257">
        <v>130.33909179999998</v>
      </c>
    </row>
    <row r="7258" spans="2:6" x14ac:dyDescent="0.35">
      <c r="B7258">
        <v>252.3228</v>
      </c>
      <c r="C7258">
        <v>128.7276</v>
      </c>
      <c r="D7258">
        <v>154.9473582</v>
      </c>
      <c r="E7258">
        <v>158.52195128727271</v>
      </c>
      <c r="F7258">
        <v>119.9473582</v>
      </c>
    </row>
    <row r="7259" spans="2:6" x14ac:dyDescent="0.35">
      <c r="B7259">
        <v>252.3836</v>
      </c>
      <c r="C7259">
        <v>117.6</v>
      </c>
      <c r="D7259">
        <v>145.82180300000002</v>
      </c>
      <c r="E7259">
        <v>151.48920934909091</v>
      </c>
      <c r="F7259">
        <v>110.82180300000002</v>
      </c>
    </row>
    <row r="7260" spans="2:6" x14ac:dyDescent="0.35">
      <c r="B7260">
        <v>252.41399999999999</v>
      </c>
      <c r="C7260">
        <v>165.81839999999997</v>
      </c>
      <c r="D7260">
        <v>138.30314999999999</v>
      </c>
      <c r="E7260">
        <v>144.72870447054549</v>
      </c>
      <c r="F7260">
        <v>103.30314999999999</v>
      </c>
    </row>
    <row r="7261" spans="2:6" x14ac:dyDescent="0.35">
      <c r="B7261">
        <v>252.4444</v>
      </c>
      <c r="C7261">
        <v>132</v>
      </c>
      <c r="D7261">
        <v>132.46176119999998</v>
      </c>
      <c r="E7261">
        <v>138.50187395345455</v>
      </c>
      <c r="F7261">
        <v>97.461761199999984</v>
      </c>
    </row>
    <row r="7262" spans="2:6" x14ac:dyDescent="0.35">
      <c r="B7262">
        <v>252.47489999999999</v>
      </c>
      <c r="C7262">
        <v>110.39999999999999</v>
      </c>
      <c r="D7262">
        <v>127.5589112</v>
      </c>
      <c r="E7262">
        <v>133.12733885018181</v>
      </c>
      <c r="F7262">
        <v>92.558911199999997</v>
      </c>
    </row>
    <row r="7263" spans="2:6" x14ac:dyDescent="0.35">
      <c r="B7263">
        <v>252.50530000000001</v>
      </c>
      <c r="C7263">
        <v>141.8184</v>
      </c>
      <c r="D7263">
        <v>123.27365819999996</v>
      </c>
      <c r="E7263">
        <v>128.79490960145452</v>
      </c>
      <c r="F7263">
        <v>88.273658199999957</v>
      </c>
    </row>
    <row r="7264" spans="2:6" x14ac:dyDescent="0.35">
      <c r="B7264">
        <v>252.53569999999999</v>
      </c>
      <c r="C7264">
        <v>103.2</v>
      </c>
      <c r="D7264">
        <v>119.7358612</v>
      </c>
      <c r="E7264">
        <v>125.52225332509089</v>
      </c>
      <c r="F7264">
        <v>84.735861200000002</v>
      </c>
    </row>
    <row r="7265" spans="2:6" x14ac:dyDescent="0.35">
      <c r="B7265">
        <v>252.56610000000001</v>
      </c>
      <c r="C7265">
        <v>110.39999999999999</v>
      </c>
      <c r="D7265">
        <v>116.97061103999999</v>
      </c>
      <c r="E7265">
        <v>123.32456587854546</v>
      </c>
      <c r="F7265">
        <v>81.970611039999994</v>
      </c>
    </row>
    <row r="7266" spans="2:6" x14ac:dyDescent="0.35">
      <c r="B7266">
        <v>252.59649999999999</v>
      </c>
      <c r="C7266">
        <v>129.6</v>
      </c>
      <c r="D7266">
        <v>115.70638000000001</v>
      </c>
      <c r="E7266">
        <v>122.17531868945457</v>
      </c>
      <c r="F7266">
        <v>80.70638000000001</v>
      </c>
    </row>
    <row r="7267" spans="2:6" x14ac:dyDescent="0.35">
      <c r="B7267">
        <v>252.62690000000001</v>
      </c>
      <c r="C7267">
        <v>91.2</v>
      </c>
      <c r="D7267">
        <v>116.09186</v>
      </c>
      <c r="E7267">
        <v>121.98984792436363</v>
      </c>
      <c r="F7267">
        <v>81.091859999999997</v>
      </c>
    </row>
    <row r="7268" spans="2:6" x14ac:dyDescent="0.35">
      <c r="B7268">
        <v>252.65729999999999</v>
      </c>
      <c r="C7268">
        <v>122.39999999999999</v>
      </c>
      <c r="D7268">
        <v>117.71235939999998</v>
      </c>
      <c r="E7268">
        <v>122.71498847563633</v>
      </c>
      <c r="F7268">
        <v>82.712359399999983</v>
      </c>
    </row>
    <row r="7269" spans="2:6" x14ac:dyDescent="0.35">
      <c r="B7269">
        <v>252.68780000000001</v>
      </c>
      <c r="C7269">
        <v>124.8</v>
      </c>
      <c r="D7269">
        <v>120.25249776</v>
      </c>
      <c r="E7269">
        <v>124.22385145309092</v>
      </c>
      <c r="F7269">
        <v>85.252497759999997</v>
      </c>
    </row>
    <row r="7270" spans="2:6" x14ac:dyDescent="0.35">
      <c r="B7270">
        <v>252.7182</v>
      </c>
      <c r="C7270">
        <v>115.63632</v>
      </c>
      <c r="D7270">
        <v>123.19042</v>
      </c>
      <c r="E7270">
        <v>126.46377949090908</v>
      </c>
      <c r="F7270">
        <v>88.190420000000003</v>
      </c>
    </row>
    <row r="7271" spans="2:6" x14ac:dyDescent="0.35">
      <c r="B7271">
        <v>252.74860000000001</v>
      </c>
      <c r="C7271">
        <v>129.6</v>
      </c>
      <c r="D7271">
        <v>126.39157836</v>
      </c>
      <c r="E7271">
        <v>129.54423115854544</v>
      </c>
      <c r="F7271">
        <v>91.391578359999997</v>
      </c>
    </row>
    <row r="7272" spans="2:6" x14ac:dyDescent="0.35">
      <c r="B7272">
        <v>252.779</v>
      </c>
      <c r="C7272">
        <v>136.79999999999998</v>
      </c>
      <c r="D7272">
        <v>130.29640939999999</v>
      </c>
      <c r="E7272">
        <v>133.40485417745455</v>
      </c>
      <c r="F7272">
        <v>95.296409399999987</v>
      </c>
    </row>
    <row r="7273" spans="2:6" x14ac:dyDescent="0.35">
      <c r="B7273">
        <v>252.80940000000001</v>
      </c>
      <c r="C7273">
        <v>133.0908</v>
      </c>
      <c r="D7273">
        <v>134.78935700000002</v>
      </c>
      <c r="E7273">
        <v>137.91417964800002</v>
      </c>
      <c r="F7273">
        <v>99.789357000000024</v>
      </c>
    </row>
    <row r="7274" spans="2:6" x14ac:dyDescent="0.35">
      <c r="B7274">
        <v>252.8398</v>
      </c>
      <c r="C7274">
        <v>120</v>
      </c>
      <c r="D7274">
        <v>139.57009939999998</v>
      </c>
      <c r="E7274">
        <v>142.93079986036363</v>
      </c>
      <c r="F7274">
        <v>104.57009939999998</v>
      </c>
    </row>
    <row r="7275" spans="2:6" x14ac:dyDescent="0.35">
      <c r="B7275">
        <v>252.87029999999999</v>
      </c>
      <c r="C7275">
        <v>146.4</v>
      </c>
      <c r="D7275">
        <v>144.99234164000001</v>
      </c>
      <c r="E7275">
        <v>148.21791761672728</v>
      </c>
      <c r="F7275">
        <v>109.99234164000001</v>
      </c>
    </row>
    <row r="7276" spans="2:6" x14ac:dyDescent="0.35">
      <c r="B7276">
        <v>252.9007</v>
      </c>
      <c r="C7276">
        <v>157.09079999999997</v>
      </c>
      <c r="D7276">
        <v>151.36647239999999</v>
      </c>
      <c r="E7276">
        <v>153.55304448872724</v>
      </c>
      <c r="F7276">
        <v>116.36647239999999</v>
      </c>
    </row>
    <row r="7277" spans="2:6" x14ac:dyDescent="0.35">
      <c r="B7277">
        <v>252.93109999999999</v>
      </c>
      <c r="C7277">
        <v>172.79999999999998</v>
      </c>
      <c r="D7277">
        <v>158.60957239999999</v>
      </c>
      <c r="E7277">
        <v>158.77812955418179</v>
      </c>
      <c r="F7277">
        <v>123.60957239999999</v>
      </c>
    </row>
    <row r="7278" spans="2:6" x14ac:dyDescent="0.35">
      <c r="B7278">
        <v>252.9615</v>
      </c>
      <c r="C7278">
        <v>150.54599999999999</v>
      </c>
      <c r="D7278">
        <v>166.4639306</v>
      </c>
      <c r="E7278">
        <v>163.71779235927272</v>
      </c>
      <c r="F7278">
        <v>131.4639306</v>
      </c>
    </row>
    <row r="7279" spans="2:6" x14ac:dyDescent="0.35">
      <c r="B7279">
        <v>252.99189999999999</v>
      </c>
      <c r="C7279">
        <v>151.19999999999999</v>
      </c>
      <c r="D7279">
        <v>173.92340299999998</v>
      </c>
      <c r="E7279">
        <v>168.36294137890911</v>
      </c>
      <c r="F7279">
        <v>138.92340299999998</v>
      </c>
    </row>
    <row r="7280" spans="2:6" x14ac:dyDescent="0.35">
      <c r="B7280">
        <v>253.0224</v>
      </c>
      <c r="C7280">
        <v>208.79999999999998</v>
      </c>
      <c r="D7280">
        <v>179.80817759999999</v>
      </c>
      <c r="E7280">
        <v>172.68974394327273</v>
      </c>
      <c r="F7280">
        <v>144.80817759999999</v>
      </c>
    </row>
    <row r="7281" spans="2:6" x14ac:dyDescent="0.35">
      <c r="B7281">
        <v>253.05279999999999</v>
      </c>
      <c r="C7281">
        <v>196.36319999999998</v>
      </c>
      <c r="D7281">
        <v>183.7076806</v>
      </c>
      <c r="E7281">
        <v>176.45741465454543</v>
      </c>
      <c r="F7281">
        <v>148.7076806</v>
      </c>
    </row>
    <row r="7282" spans="2:6" x14ac:dyDescent="0.35">
      <c r="B7282">
        <v>253.08320000000001</v>
      </c>
      <c r="C7282">
        <v>189.6</v>
      </c>
      <c r="D7282">
        <v>185.64922760000002</v>
      </c>
      <c r="E7282">
        <v>179.47003147636363</v>
      </c>
      <c r="F7282">
        <v>150.64922760000002</v>
      </c>
    </row>
    <row r="7283" spans="2:6" x14ac:dyDescent="0.35">
      <c r="B7283">
        <v>253.11359999999999</v>
      </c>
      <c r="C7283">
        <v>206.4</v>
      </c>
      <c r="D7283">
        <v>185.90409700000001</v>
      </c>
      <c r="E7283">
        <v>181.62317583272721</v>
      </c>
      <c r="F7283">
        <v>150.90409700000001</v>
      </c>
    </row>
    <row r="7284" spans="2:6" x14ac:dyDescent="0.35">
      <c r="B7284">
        <v>253.14400000000001</v>
      </c>
      <c r="C7284">
        <v>158.4</v>
      </c>
      <c r="D7284">
        <v>185.56105820000002</v>
      </c>
      <c r="E7284">
        <v>182.80947654545454</v>
      </c>
      <c r="F7284">
        <v>150.56105820000002</v>
      </c>
    </row>
    <row r="7285" spans="2:6" x14ac:dyDescent="0.35">
      <c r="B7285">
        <v>253.17439999999999</v>
      </c>
      <c r="C7285">
        <v>184.79999999999998</v>
      </c>
      <c r="D7285">
        <v>185.62065000000004</v>
      </c>
      <c r="E7285">
        <v>182.97501407999999</v>
      </c>
      <c r="F7285">
        <v>150.62065000000004</v>
      </c>
    </row>
    <row r="7286" spans="2:6" x14ac:dyDescent="0.35">
      <c r="B7286">
        <v>253.20480000000001</v>
      </c>
      <c r="C7286">
        <v>172.79999999999998</v>
      </c>
      <c r="D7286">
        <v>186.12762239999998</v>
      </c>
      <c r="E7286">
        <v>182.15733463636363</v>
      </c>
      <c r="F7286">
        <v>151.12762239999998</v>
      </c>
    </row>
    <row r="7287" spans="2:6" x14ac:dyDescent="0.35">
      <c r="B7287">
        <v>253.2353</v>
      </c>
      <c r="C7287">
        <v>189.6</v>
      </c>
      <c r="D7287">
        <v>186.27167240000003</v>
      </c>
      <c r="E7287">
        <v>180.41975810181816</v>
      </c>
      <c r="F7287">
        <v>151.27167240000003</v>
      </c>
    </row>
    <row r="7288" spans="2:6" x14ac:dyDescent="0.35">
      <c r="B7288">
        <v>253.26570000000001</v>
      </c>
      <c r="C7288">
        <v>184.79999999999998</v>
      </c>
      <c r="D7288">
        <v>185.07614179999999</v>
      </c>
      <c r="E7288">
        <v>177.8067317454545</v>
      </c>
      <c r="F7288">
        <v>150.07614179999999</v>
      </c>
    </row>
    <row r="7289" spans="2:6" x14ac:dyDescent="0.35">
      <c r="B7289">
        <v>253.2961</v>
      </c>
      <c r="C7289">
        <v>248.7276</v>
      </c>
      <c r="D7289">
        <v>181.92859999999999</v>
      </c>
      <c r="E7289">
        <v>174.32911309090906</v>
      </c>
      <c r="F7289">
        <v>146.92859999999999</v>
      </c>
    </row>
    <row r="7290" spans="2:6" x14ac:dyDescent="0.35">
      <c r="B7290">
        <v>253.32650000000001</v>
      </c>
      <c r="C7290">
        <v>156</v>
      </c>
      <c r="D7290">
        <v>176.52501939999999</v>
      </c>
      <c r="E7290">
        <v>170.03050938000001</v>
      </c>
      <c r="F7290">
        <v>141.52501939999999</v>
      </c>
    </row>
    <row r="7291" spans="2:6" x14ac:dyDescent="0.35">
      <c r="B7291">
        <v>253.3569</v>
      </c>
      <c r="C7291">
        <v>151.19999999999999</v>
      </c>
      <c r="D7291">
        <v>169.38042759999999</v>
      </c>
      <c r="E7291">
        <v>165.0020042509091</v>
      </c>
      <c r="F7291">
        <v>134.38042759999999</v>
      </c>
    </row>
    <row r="7292" spans="2:6" x14ac:dyDescent="0.35">
      <c r="B7292">
        <v>253.38730000000001</v>
      </c>
      <c r="C7292">
        <v>148.36319999999998</v>
      </c>
      <c r="D7292">
        <v>161.52246119999998</v>
      </c>
      <c r="E7292">
        <v>159.2896082290909</v>
      </c>
      <c r="F7292">
        <v>126.52246119999998</v>
      </c>
    </row>
    <row r="7293" spans="2:6" x14ac:dyDescent="0.35">
      <c r="B7293">
        <v>253.4178</v>
      </c>
      <c r="C7293">
        <v>172.79999999999998</v>
      </c>
      <c r="D7293">
        <v>153.87522759999999</v>
      </c>
      <c r="E7293">
        <v>152.93229148909089</v>
      </c>
      <c r="F7293">
        <v>118.87522759999999</v>
      </c>
    </row>
    <row r="7294" spans="2:6" x14ac:dyDescent="0.35">
      <c r="B7294">
        <v>253.44820000000001</v>
      </c>
      <c r="C7294">
        <v>129.6</v>
      </c>
      <c r="D7294">
        <v>146.90698059999997</v>
      </c>
      <c r="E7294">
        <v>146.08790757818181</v>
      </c>
      <c r="F7294">
        <v>111.90698059999997</v>
      </c>
    </row>
    <row r="7295" spans="2:6" x14ac:dyDescent="0.35">
      <c r="B7295">
        <v>253.4786</v>
      </c>
      <c r="C7295">
        <v>163.63679999999999</v>
      </c>
      <c r="D7295">
        <v>140.46779029999999</v>
      </c>
      <c r="E7295">
        <v>138.89063454545453</v>
      </c>
      <c r="F7295">
        <v>105.46779029999999</v>
      </c>
    </row>
    <row r="7296" spans="2:6" x14ac:dyDescent="0.35">
      <c r="B7296">
        <v>253.50899999999999</v>
      </c>
      <c r="C7296">
        <v>117.6</v>
      </c>
      <c r="D7296">
        <v>133.25768619999999</v>
      </c>
      <c r="E7296">
        <v>131.54467092545454</v>
      </c>
      <c r="F7296">
        <v>98.257686199999995</v>
      </c>
    </row>
    <row r="7297" spans="2:6" x14ac:dyDescent="0.35">
      <c r="B7297">
        <v>253.5394</v>
      </c>
      <c r="C7297">
        <v>146.1816</v>
      </c>
      <c r="D7297">
        <v>124.5123724</v>
      </c>
      <c r="E7297">
        <v>124.41961687636362</v>
      </c>
      <c r="F7297">
        <v>89.512372400000004</v>
      </c>
    </row>
    <row r="7298" spans="2:6" x14ac:dyDescent="0.35">
      <c r="B7298">
        <v>253.56989999999999</v>
      </c>
      <c r="C7298">
        <v>105.6</v>
      </c>
      <c r="D7298">
        <v>115.10101379999998</v>
      </c>
      <c r="E7298">
        <v>117.93387680727274</v>
      </c>
      <c r="F7298">
        <v>80.101013799999976</v>
      </c>
    </row>
    <row r="7299" spans="2:6" x14ac:dyDescent="0.35">
      <c r="B7299">
        <v>253.6003</v>
      </c>
      <c r="C7299">
        <v>115.19999999999999</v>
      </c>
      <c r="D7299">
        <v>106.34470970000001</v>
      </c>
      <c r="E7299">
        <v>112.42921581272725</v>
      </c>
      <c r="F7299">
        <v>71.34470970000001</v>
      </c>
    </row>
    <row r="7300" spans="2:6" x14ac:dyDescent="0.35">
      <c r="B7300">
        <v>253.63069999999999</v>
      </c>
      <c r="C7300">
        <v>78.545399999999987</v>
      </c>
      <c r="D7300">
        <v>98.87957759999999</v>
      </c>
      <c r="E7300">
        <v>108.18310588363637</v>
      </c>
      <c r="F7300">
        <v>63.87957759999999</v>
      </c>
    </row>
    <row r="7301" spans="2:6" x14ac:dyDescent="0.35">
      <c r="B7301">
        <v>253.6611</v>
      </c>
      <c r="C7301">
        <v>84</v>
      </c>
      <c r="D7301">
        <v>93.098309700000001</v>
      </c>
      <c r="E7301">
        <v>105.29845716545452</v>
      </c>
      <c r="F7301">
        <v>58.098309700000001</v>
      </c>
    </row>
    <row r="7302" spans="2:6" x14ac:dyDescent="0.35">
      <c r="B7302">
        <v>253.69149999999999</v>
      </c>
      <c r="C7302">
        <v>79.2</v>
      </c>
      <c r="D7302">
        <v>89.741336200000021</v>
      </c>
      <c r="E7302">
        <v>103.83470817818183</v>
      </c>
      <c r="F7302">
        <v>54.741336200000021</v>
      </c>
    </row>
    <row r="7303" spans="2:6" x14ac:dyDescent="0.35">
      <c r="B7303">
        <v>253.72190000000001</v>
      </c>
      <c r="C7303">
        <v>96</v>
      </c>
      <c r="D7303">
        <v>89.603153000000006</v>
      </c>
      <c r="E7303">
        <v>103.97375825454543</v>
      </c>
      <c r="F7303">
        <v>54.603153000000006</v>
      </c>
    </row>
    <row r="7304" spans="2:6" x14ac:dyDescent="0.35">
      <c r="B7304">
        <v>253.75229999999999</v>
      </c>
      <c r="C7304">
        <v>96</v>
      </c>
      <c r="D7304">
        <v>92.703975000000014</v>
      </c>
      <c r="E7304">
        <v>105.76564640181817</v>
      </c>
      <c r="F7304">
        <v>57.703975000000014</v>
      </c>
    </row>
    <row r="7305" spans="2:6" x14ac:dyDescent="0.35">
      <c r="B7305">
        <v>253.78280000000001</v>
      </c>
      <c r="C7305">
        <v>72</v>
      </c>
      <c r="D7305">
        <v>98.563590300000001</v>
      </c>
      <c r="E7305">
        <v>109.03113154909092</v>
      </c>
      <c r="F7305">
        <v>63.563590300000001</v>
      </c>
    </row>
    <row r="7306" spans="2:6" x14ac:dyDescent="0.35">
      <c r="B7306">
        <v>253.81319999999999</v>
      </c>
      <c r="C7306">
        <v>86.399999999999991</v>
      </c>
      <c r="D7306">
        <v>106.52294999999999</v>
      </c>
      <c r="E7306">
        <v>113.49521456727274</v>
      </c>
      <c r="F7306">
        <v>71.522949999999994</v>
      </c>
    </row>
    <row r="7307" spans="2:6" x14ac:dyDescent="0.35">
      <c r="B7307">
        <v>253.84360000000001</v>
      </c>
      <c r="C7307">
        <v>134.4</v>
      </c>
      <c r="D7307">
        <v>115.74289700000001</v>
      </c>
      <c r="E7307">
        <v>118.82572163454546</v>
      </c>
      <c r="F7307">
        <v>80.742897000000013</v>
      </c>
    </row>
    <row r="7308" spans="2:6" x14ac:dyDescent="0.35">
      <c r="B7308">
        <v>253.874</v>
      </c>
      <c r="C7308">
        <v>137.45400000000001</v>
      </c>
      <c r="D7308">
        <v>125.7600582</v>
      </c>
      <c r="E7308">
        <v>124.66465279636364</v>
      </c>
      <c r="F7308">
        <v>90.760058200000003</v>
      </c>
    </row>
    <row r="7309" spans="2:6" x14ac:dyDescent="0.35">
      <c r="B7309">
        <v>253.90440000000001</v>
      </c>
      <c r="C7309">
        <v>124.8</v>
      </c>
      <c r="D7309">
        <v>135.78294700000001</v>
      </c>
      <c r="E7309">
        <v>130.65410426181822</v>
      </c>
      <c r="F7309">
        <v>100.78294700000001</v>
      </c>
    </row>
    <row r="7310" spans="2:6" x14ac:dyDescent="0.35">
      <c r="B7310">
        <v>253.9348</v>
      </c>
      <c r="C7310">
        <v>158.4</v>
      </c>
      <c r="D7310">
        <v>144.54625000000001</v>
      </c>
      <c r="E7310">
        <v>136.39096257272729</v>
      </c>
      <c r="F7310">
        <v>109.54625000000001</v>
      </c>
    </row>
    <row r="7311" spans="2:6" x14ac:dyDescent="0.35">
      <c r="B7311">
        <v>253.96530000000001</v>
      </c>
      <c r="C7311">
        <v>144</v>
      </c>
      <c r="D7311">
        <v>150.87334700000002</v>
      </c>
      <c r="E7311">
        <v>141.4703048072727</v>
      </c>
      <c r="F7311">
        <v>115.87334700000002</v>
      </c>
    </row>
    <row r="7312" spans="2:6" x14ac:dyDescent="0.35">
      <c r="B7312">
        <v>253.9957</v>
      </c>
      <c r="C7312">
        <v>165.6</v>
      </c>
      <c r="D7312">
        <v>154.64274179999998</v>
      </c>
      <c r="E7312">
        <v>145.62321289090912</v>
      </c>
      <c r="F7312">
        <v>119.64274179999998</v>
      </c>
    </row>
    <row r="7313" spans="2:6" x14ac:dyDescent="0.35">
      <c r="B7313">
        <v>254.02610000000001</v>
      </c>
      <c r="C7313">
        <v>176.7276</v>
      </c>
      <c r="D7313">
        <v>156.66620300000002</v>
      </c>
      <c r="E7313">
        <v>148.72576054909089</v>
      </c>
      <c r="F7313">
        <v>121.66620300000002</v>
      </c>
    </row>
    <row r="7314" spans="2:6" x14ac:dyDescent="0.35">
      <c r="B7314">
        <v>254.0565</v>
      </c>
      <c r="C7314">
        <v>156</v>
      </c>
      <c r="D7314">
        <v>157.58059180000001</v>
      </c>
      <c r="E7314">
        <v>150.71296432363636</v>
      </c>
      <c r="F7314">
        <v>122.58059180000001</v>
      </c>
    </row>
    <row r="7315" spans="2:6" x14ac:dyDescent="0.35">
      <c r="B7315">
        <v>254.08690000000001</v>
      </c>
      <c r="C7315">
        <v>146.4</v>
      </c>
      <c r="D7315">
        <v>157.4138336</v>
      </c>
      <c r="E7315">
        <v>151.53832490181819</v>
      </c>
      <c r="F7315">
        <v>122.4138336</v>
      </c>
    </row>
    <row r="7316" spans="2:6" x14ac:dyDescent="0.35">
      <c r="B7316">
        <v>254.1174</v>
      </c>
      <c r="C7316">
        <v>150.54599999999999</v>
      </c>
      <c r="D7316">
        <v>156.10814999999999</v>
      </c>
      <c r="E7316">
        <v>151.23225234545455</v>
      </c>
      <c r="F7316">
        <v>121.10814999999999</v>
      </c>
    </row>
    <row r="7317" spans="2:6" x14ac:dyDescent="0.35">
      <c r="B7317">
        <v>254.14779999999999</v>
      </c>
      <c r="C7317">
        <v>158.4</v>
      </c>
      <c r="D7317">
        <v>153.87965299999999</v>
      </c>
      <c r="E7317">
        <v>149.98085556981817</v>
      </c>
      <c r="F7317">
        <v>118.87965299999999</v>
      </c>
    </row>
    <row r="7318" spans="2:6" x14ac:dyDescent="0.35">
      <c r="B7318">
        <v>254.1782</v>
      </c>
      <c r="C7318">
        <v>163.19999999999999</v>
      </c>
      <c r="D7318">
        <v>151.05725819999995</v>
      </c>
      <c r="E7318">
        <v>148.03189604945453</v>
      </c>
      <c r="F7318">
        <v>116.05725819999995</v>
      </c>
    </row>
    <row r="7319" spans="2:6" x14ac:dyDescent="0.35">
      <c r="B7319">
        <v>254.20859999999999</v>
      </c>
      <c r="C7319">
        <v>163.19999999999999</v>
      </c>
      <c r="D7319">
        <v>147.8883194</v>
      </c>
      <c r="E7319">
        <v>145.57021185599999</v>
      </c>
      <c r="F7319">
        <v>112.8883194</v>
      </c>
    </row>
    <row r="7320" spans="2:6" x14ac:dyDescent="0.35">
      <c r="B7320">
        <v>254.239</v>
      </c>
      <c r="C7320">
        <v>133.0908</v>
      </c>
      <c r="D7320">
        <v>144.05255000000002</v>
      </c>
      <c r="E7320">
        <v>142.7104670978182</v>
      </c>
      <c r="F7320">
        <v>109.05255000000002</v>
      </c>
    </row>
    <row r="7321" spans="2:6" x14ac:dyDescent="0.35">
      <c r="B7321">
        <v>254.26939999999999</v>
      </c>
      <c r="C7321">
        <v>120</v>
      </c>
      <c r="D7321">
        <v>139.59631640000001</v>
      </c>
      <c r="E7321">
        <v>139.63543246472727</v>
      </c>
      <c r="F7321">
        <v>104.59631640000001</v>
      </c>
    </row>
    <row r="7322" spans="2:6" x14ac:dyDescent="0.35">
      <c r="B7322">
        <v>254.29990000000001</v>
      </c>
      <c r="C7322">
        <v>151.19999999999999</v>
      </c>
      <c r="D7322">
        <v>135.18729582</v>
      </c>
      <c r="E7322">
        <v>136.52295469527272</v>
      </c>
      <c r="F7322">
        <v>100.18729582</v>
      </c>
    </row>
    <row r="7323" spans="2:6" x14ac:dyDescent="0.35">
      <c r="B7323">
        <v>254.33029999999999</v>
      </c>
      <c r="C7323">
        <v>127.19999999999999</v>
      </c>
      <c r="D7323">
        <v>131.35406499999999</v>
      </c>
      <c r="E7323">
        <v>133.60810799454543</v>
      </c>
      <c r="F7323">
        <v>96.354064999999991</v>
      </c>
    </row>
    <row r="7324" spans="2:6" x14ac:dyDescent="0.35">
      <c r="B7324">
        <v>254.36070000000001</v>
      </c>
      <c r="C7324">
        <v>136.79999999999998</v>
      </c>
      <c r="D7324">
        <v>128.30058</v>
      </c>
      <c r="E7324">
        <v>131.16266257745454</v>
      </c>
      <c r="F7324">
        <v>93.300579999999997</v>
      </c>
    </row>
    <row r="7325" spans="2:6" x14ac:dyDescent="0.35">
      <c r="B7325">
        <v>254.39109999999999</v>
      </c>
      <c r="C7325">
        <v>100.8</v>
      </c>
      <c r="D7325">
        <v>125.77531172</v>
      </c>
      <c r="E7325">
        <v>129.30374352436365</v>
      </c>
      <c r="F7325">
        <v>90.775311720000005</v>
      </c>
    </row>
    <row r="7326" spans="2:6" x14ac:dyDescent="0.35">
      <c r="B7326">
        <v>254.42150000000001</v>
      </c>
      <c r="C7326">
        <v>144</v>
      </c>
      <c r="D7326">
        <v>123.43960417999999</v>
      </c>
      <c r="E7326">
        <v>128.07569822945453</v>
      </c>
      <c r="F7326">
        <v>88.439604179999989</v>
      </c>
    </row>
    <row r="7327" spans="2:6" x14ac:dyDescent="0.35">
      <c r="B7327">
        <v>254.45189999999999</v>
      </c>
      <c r="C7327">
        <v>111.27275999999999</v>
      </c>
      <c r="D7327">
        <v>121.34403999999999</v>
      </c>
      <c r="E7327">
        <v>127.54155750763636</v>
      </c>
      <c r="F7327">
        <v>86.344039999999993</v>
      </c>
    </row>
    <row r="7328" spans="2:6" x14ac:dyDescent="0.35">
      <c r="B7328">
        <v>254.48230000000001</v>
      </c>
      <c r="C7328">
        <v>127.19999999999999</v>
      </c>
      <c r="D7328">
        <v>120.49622297999998</v>
      </c>
      <c r="E7328">
        <v>127.74205688618184</v>
      </c>
      <c r="F7328">
        <v>85.496222979999985</v>
      </c>
    </row>
    <row r="7329" spans="2:6" x14ac:dyDescent="0.35">
      <c r="B7329">
        <v>254.5128</v>
      </c>
      <c r="C7329">
        <v>108</v>
      </c>
      <c r="D7329">
        <v>121.76851887999999</v>
      </c>
      <c r="E7329">
        <v>128.67961913890906</v>
      </c>
      <c r="F7329">
        <v>86.768518879999988</v>
      </c>
    </row>
    <row r="7330" spans="2:6" x14ac:dyDescent="0.35">
      <c r="B7330">
        <v>254.54320000000001</v>
      </c>
      <c r="C7330">
        <v>117.81815999999999</v>
      </c>
      <c r="D7330">
        <v>125.04423179999998</v>
      </c>
      <c r="E7330">
        <v>130.34869853672726</v>
      </c>
      <c r="F7330">
        <v>90.044231799999977</v>
      </c>
    </row>
    <row r="7331" spans="2:6" x14ac:dyDescent="0.35">
      <c r="B7331">
        <v>254.5736</v>
      </c>
      <c r="C7331">
        <v>117.6</v>
      </c>
      <c r="D7331">
        <v>129.56273888000001</v>
      </c>
      <c r="E7331">
        <v>132.74105608036362</v>
      </c>
      <c r="F7331">
        <v>94.562738880000012</v>
      </c>
    </row>
    <row r="7332" spans="2:6" x14ac:dyDescent="0.35">
      <c r="B7332">
        <v>254.60400000000001</v>
      </c>
      <c r="C7332">
        <v>127.19999999999999</v>
      </c>
      <c r="D7332">
        <v>134.62207701999998</v>
      </c>
      <c r="E7332">
        <v>135.86555448436363</v>
      </c>
      <c r="F7332">
        <v>99.622077019999978</v>
      </c>
    </row>
    <row r="7333" spans="2:6" x14ac:dyDescent="0.35">
      <c r="B7333">
        <v>254.6344</v>
      </c>
      <c r="C7333">
        <v>165.81839999999997</v>
      </c>
      <c r="D7333">
        <v>139.42963</v>
      </c>
      <c r="E7333">
        <v>139.72842222109088</v>
      </c>
      <c r="F7333">
        <v>104.42963</v>
      </c>
    </row>
    <row r="7334" spans="2:6" x14ac:dyDescent="0.35">
      <c r="B7334">
        <v>254.6953</v>
      </c>
      <c r="C7334">
        <v>163.19999999999999</v>
      </c>
      <c r="D7334">
        <v>143.41070939999997</v>
      </c>
      <c r="E7334">
        <v>144.16641777272727</v>
      </c>
      <c r="F7334">
        <v>108.41070939999997</v>
      </c>
    </row>
    <row r="7335" spans="2:6" x14ac:dyDescent="0.35">
      <c r="B7335">
        <v>254.72569999999999</v>
      </c>
      <c r="C7335">
        <v>135.2724</v>
      </c>
      <c r="D7335">
        <v>146.85553612000001</v>
      </c>
      <c r="E7335">
        <v>148.88224866981821</v>
      </c>
      <c r="F7335">
        <v>111.85553612000001</v>
      </c>
    </row>
    <row r="7336" spans="2:6" x14ac:dyDescent="0.35">
      <c r="B7336">
        <v>254.7561</v>
      </c>
      <c r="C7336">
        <v>139.19999999999999</v>
      </c>
      <c r="D7336">
        <v>150.62407759999999</v>
      </c>
      <c r="E7336">
        <v>153.60741308290909</v>
      </c>
      <c r="F7336">
        <v>115.62407759999999</v>
      </c>
    </row>
    <row r="7337" spans="2:6" x14ac:dyDescent="0.35">
      <c r="B7337">
        <v>254.78649999999999</v>
      </c>
      <c r="C7337">
        <v>144</v>
      </c>
      <c r="D7337">
        <v>155.72830000000002</v>
      </c>
      <c r="E7337">
        <v>158.13806823599998</v>
      </c>
      <c r="F7337">
        <v>120.72830000000002</v>
      </c>
    </row>
    <row r="7338" spans="2:6" x14ac:dyDescent="0.35">
      <c r="B7338">
        <v>254.8169</v>
      </c>
      <c r="C7338">
        <v>151.19999999999999</v>
      </c>
      <c r="D7338">
        <v>162.56663879999999</v>
      </c>
      <c r="E7338">
        <v>162.22261855418185</v>
      </c>
      <c r="F7338">
        <v>127.56663879999999</v>
      </c>
    </row>
    <row r="7339" spans="2:6" x14ac:dyDescent="0.35">
      <c r="B7339">
        <v>254.84739999999999</v>
      </c>
      <c r="C7339">
        <v>168</v>
      </c>
      <c r="D7339">
        <v>170.51239999999999</v>
      </c>
      <c r="E7339">
        <v>165.63865543854547</v>
      </c>
      <c r="F7339">
        <v>135.51239999999999</v>
      </c>
    </row>
    <row r="7340" spans="2:6" x14ac:dyDescent="0.35">
      <c r="B7340">
        <v>254.87780000000001</v>
      </c>
      <c r="C7340">
        <v>192</v>
      </c>
      <c r="D7340">
        <v>177.64852239999996</v>
      </c>
      <c r="E7340">
        <v>168.25013644800003</v>
      </c>
      <c r="F7340">
        <v>142.64852239999996</v>
      </c>
    </row>
    <row r="7341" spans="2:6" x14ac:dyDescent="0.35">
      <c r="B7341">
        <v>254.90819999999999</v>
      </c>
      <c r="C7341">
        <v>202.9092</v>
      </c>
      <c r="D7341">
        <v>182.02405819999998</v>
      </c>
      <c r="E7341">
        <v>170.05281142909089</v>
      </c>
      <c r="F7341">
        <v>147.02405819999998</v>
      </c>
    </row>
    <row r="7342" spans="2:6" x14ac:dyDescent="0.35">
      <c r="B7342">
        <v>254.93860000000001</v>
      </c>
      <c r="C7342">
        <v>204</v>
      </c>
      <c r="D7342">
        <v>182.87563060000002</v>
      </c>
      <c r="E7342">
        <v>171.16274545090911</v>
      </c>
      <c r="F7342">
        <v>147.87563060000002</v>
      </c>
    </row>
    <row r="7343" spans="2:6" x14ac:dyDescent="0.35">
      <c r="B7343">
        <v>254.96899999999999</v>
      </c>
      <c r="C7343">
        <v>189.6</v>
      </c>
      <c r="D7343">
        <v>180.34054999999998</v>
      </c>
      <c r="E7343">
        <v>171.76431318545454</v>
      </c>
      <c r="F7343">
        <v>145.34054999999998</v>
      </c>
    </row>
    <row r="7344" spans="2:6" x14ac:dyDescent="0.35">
      <c r="B7344">
        <v>254.99940000000001</v>
      </c>
      <c r="C7344">
        <v>163.19999999999999</v>
      </c>
      <c r="D7344">
        <v>175.44888879999999</v>
      </c>
      <c r="E7344">
        <v>172.12476471272726</v>
      </c>
      <c r="F7344">
        <v>140.44888879999999</v>
      </c>
    </row>
    <row r="7345" spans="2:6" x14ac:dyDescent="0.35">
      <c r="B7345">
        <v>255.02979999999999</v>
      </c>
      <c r="C7345">
        <v>148.79999999999998</v>
      </c>
      <c r="D7345">
        <v>169.72799180000001</v>
      </c>
      <c r="E7345">
        <v>172.45528883999998</v>
      </c>
      <c r="F7345">
        <v>134.72799180000001</v>
      </c>
    </row>
    <row r="7346" spans="2:6" x14ac:dyDescent="0.35">
      <c r="B7346">
        <v>255.06030000000001</v>
      </c>
      <c r="C7346">
        <v>176.7276</v>
      </c>
      <c r="D7346">
        <v>165.02531639999998</v>
      </c>
      <c r="E7346">
        <v>172.83104384727272</v>
      </c>
      <c r="F7346">
        <v>130.02531639999998</v>
      </c>
    </row>
    <row r="7347" spans="2:6" x14ac:dyDescent="0.35">
      <c r="B7347">
        <v>255.0907</v>
      </c>
      <c r="C7347">
        <v>158.4</v>
      </c>
      <c r="D7347">
        <v>162.70039179999998</v>
      </c>
      <c r="E7347">
        <v>173.34282882545455</v>
      </c>
      <c r="F7347">
        <v>127.70039179999998</v>
      </c>
    </row>
    <row r="7348" spans="2:6" x14ac:dyDescent="0.35">
      <c r="B7348">
        <v>255.12110000000001</v>
      </c>
      <c r="C7348">
        <v>148.79999999999998</v>
      </c>
      <c r="D7348">
        <v>163.25481119999998</v>
      </c>
      <c r="E7348">
        <v>174.24011086909087</v>
      </c>
      <c r="F7348">
        <v>128.25481119999998</v>
      </c>
    </row>
    <row r="7349" spans="2:6" x14ac:dyDescent="0.35">
      <c r="B7349">
        <v>255.1515</v>
      </c>
      <c r="C7349">
        <v>165.81839999999997</v>
      </c>
      <c r="D7349">
        <v>166.64696939999999</v>
      </c>
      <c r="E7349">
        <v>175.73238970909091</v>
      </c>
      <c r="F7349">
        <v>131.64696939999999</v>
      </c>
    </row>
    <row r="7350" spans="2:6" x14ac:dyDescent="0.35">
      <c r="B7350">
        <v>255.18190000000001</v>
      </c>
      <c r="C7350">
        <v>148.79999999999998</v>
      </c>
      <c r="D7350">
        <v>172.30406419999997</v>
      </c>
      <c r="E7350">
        <v>177.97328695636364</v>
      </c>
      <c r="F7350">
        <v>137.30406419999997</v>
      </c>
    </row>
    <row r="7351" spans="2:6" x14ac:dyDescent="0.35">
      <c r="B7351">
        <v>255.2124</v>
      </c>
      <c r="C7351">
        <v>198.54600000000002</v>
      </c>
      <c r="D7351">
        <v>179.05885820000003</v>
      </c>
      <c r="E7351">
        <v>181.00373179636361</v>
      </c>
      <c r="F7351">
        <v>144.05885820000003</v>
      </c>
    </row>
    <row r="7352" spans="2:6" x14ac:dyDescent="0.35">
      <c r="B7352">
        <v>255.24279999999999</v>
      </c>
      <c r="C7352">
        <v>170.4</v>
      </c>
      <c r="D7352">
        <v>185.69055300000002</v>
      </c>
      <c r="E7352">
        <v>184.6337577490909</v>
      </c>
      <c r="F7352">
        <v>150.69055300000002</v>
      </c>
    </row>
    <row r="7353" spans="2:6" x14ac:dyDescent="0.35">
      <c r="B7353">
        <v>255.2732</v>
      </c>
      <c r="C7353">
        <v>213.6</v>
      </c>
      <c r="D7353">
        <v>191.6113306</v>
      </c>
      <c r="E7353">
        <v>188.47522162909084</v>
      </c>
      <c r="F7353">
        <v>156.6113306</v>
      </c>
    </row>
    <row r="7354" spans="2:6" x14ac:dyDescent="0.35">
      <c r="B7354">
        <v>255.30359999999999</v>
      </c>
      <c r="C7354">
        <v>202.9092</v>
      </c>
      <c r="D7354">
        <v>196.36933880000001</v>
      </c>
      <c r="E7354">
        <v>192.08507394545452</v>
      </c>
      <c r="F7354">
        <v>161.36933880000001</v>
      </c>
    </row>
    <row r="7355" spans="2:6" x14ac:dyDescent="0.35">
      <c r="B7355">
        <v>255.334</v>
      </c>
      <c r="C7355">
        <v>220.79999999999998</v>
      </c>
      <c r="D7355">
        <v>200.2175306</v>
      </c>
      <c r="E7355">
        <v>195.08397702545454</v>
      </c>
      <c r="F7355">
        <v>165.2175306</v>
      </c>
    </row>
    <row r="7356" spans="2:6" x14ac:dyDescent="0.35">
      <c r="B7356">
        <v>255.36439999999999</v>
      </c>
      <c r="C7356">
        <v>163.19999999999999</v>
      </c>
      <c r="D7356">
        <v>203.52976640000006</v>
      </c>
      <c r="E7356">
        <v>197.2110481200001</v>
      </c>
      <c r="F7356">
        <v>168.52976640000006</v>
      </c>
    </row>
    <row r="7357" spans="2:6" x14ac:dyDescent="0.35">
      <c r="B7357">
        <v>255.39490000000001</v>
      </c>
      <c r="C7357">
        <v>201.6</v>
      </c>
      <c r="D7357">
        <v>206.26165</v>
      </c>
      <c r="E7357">
        <v>198.3379554</v>
      </c>
      <c r="F7357">
        <v>171.26165</v>
      </c>
    </row>
    <row r="7358" spans="2:6" x14ac:dyDescent="0.35">
      <c r="B7358">
        <v>255.42529999999999</v>
      </c>
      <c r="C7358">
        <v>230.39999999999998</v>
      </c>
      <c r="D7358">
        <v>207.63485</v>
      </c>
      <c r="E7358">
        <v>198.41194136727273</v>
      </c>
      <c r="F7358">
        <v>172.63485</v>
      </c>
    </row>
    <row r="7359" spans="2:6" x14ac:dyDescent="0.35">
      <c r="B7359">
        <v>255.45570000000001</v>
      </c>
      <c r="C7359">
        <v>206.4</v>
      </c>
      <c r="D7359">
        <v>206.91346939999997</v>
      </c>
      <c r="E7359">
        <v>197.37101722909091</v>
      </c>
      <c r="F7359">
        <v>171.91346939999997</v>
      </c>
    </row>
    <row r="7360" spans="2:6" x14ac:dyDescent="0.35">
      <c r="B7360">
        <v>255.48609999999999</v>
      </c>
      <c r="C7360">
        <v>237.6</v>
      </c>
      <c r="D7360">
        <v>203.86481940000002</v>
      </c>
      <c r="E7360">
        <v>195.24464109818172</v>
      </c>
      <c r="F7360">
        <v>168.86481940000002</v>
      </c>
    </row>
    <row r="7361" spans="2:6" x14ac:dyDescent="0.35">
      <c r="B7361">
        <v>255.51650000000001</v>
      </c>
      <c r="C7361">
        <v>202.9092</v>
      </c>
      <c r="D7361">
        <v>198.48930000000004</v>
      </c>
      <c r="E7361">
        <v>192.19651180363635</v>
      </c>
      <c r="F7361">
        <v>163.48930000000004</v>
      </c>
    </row>
    <row r="7362" spans="2:6" x14ac:dyDescent="0.35">
      <c r="B7362">
        <v>255.54689999999999</v>
      </c>
      <c r="C7362">
        <v>187.2</v>
      </c>
      <c r="D7362">
        <v>191.24858060000005</v>
      </c>
      <c r="E7362">
        <v>188.45202649090905</v>
      </c>
      <c r="F7362">
        <v>156.24858060000005</v>
      </c>
    </row>
    <row r="7363" spans="2:6" x14ac:dyDescent="0.35">
      <c r="B7363">
        <v>255.57730000000001</v>
      </c>
      <c r="C7363">
        <v>156</v>
      </c>
      <c r="D7363">
        <v>183.65862759999996</v>
      </c>
      <c r="E7363">
        <v>184.24224226909092</v>
      </c>
      <c r="F7363">
        <v>148.65862759999996</v>
      </c>
    </row>
    <row r="7364" spans="2:6" x14ac:dyDescent="0.35">
      <c r="B7364">
        <v>255.6078</v>
      </c>
      <c r="C7364">
        <v>180</v>
      </c>
      <c r="D7364">
        <v>177.0880612</v>
      </c>
      <c r="E7364">
        <v>179.88402121090908</v>
      </c>
      <c r="F7364">
        <v>142.0880612</v>
      </c>
    </row>
    <row r="7365" spans="2:6" x14ac:dyDescent="0.35">
      <c r="B7365">
        <v>255.63820000000001</v>
      </c>
      <c r="C7365">
        <v>165.81839999999997</v>
      </c>
      <c r="D7365">
        <v>171.5658918</v>
      </c>
      <c r="E7365">
        <v>175.75861419272726</v>
      </c>
      <c r="F7365">
        <v>136.5658918</v>
      </c>
    </row>
    <row r="7366" spans="2:6" x14ac:dyDescent="0.35">
      <c r="B7366">
        <v>255.6686</v>
      </c>
      <c r="C7366">
        <v>177.6</v>
      </c>
      <c r="D7366">
        <v>167.16113059999998</v>
      </c>
      <c r="E7366">
        <v>172.12121253818179</v>
      </c>
      <c r="F7366">
        <v>132.16113059999998</v>
      </c>
    </row>
    <row r="7367" spans="2:6" x14ac:dyDescent="0.35">
      <c r="B7367">
        <v>255.69900000000001</v>
      </c>
      <c r="C7367">
        <v>158.4</v>
      </c>
      <c r="D7367">
        <v>163.47312239999999</v>
      </c>
      <c r="E7367">
        <v>169.14120870545455</v>
      </c>
      <c r="F7367">
        <v>128.47312239999999</v>
      </c>
    </row>
    <row r="7368" spans="2:6" x14ac:dyDescent="0.35">
      <c r="B7368">
        <v>255.7294</v>
      </c>
      <c r="C7368">
        <v>187.63679999999999</v>
      </c>
      <c r="D7368">
        <v>160.01423059999999</v>
      </c>
      <c r="E7368">
        <v>167.06443451999996</v>
      </c>
      <c r="F7368">
        <v>125.01423059999999</v>
      </c>
    </row>
    <row r="7369" spans="2:6" x14ac:dyDescent="0.35">
      <c r="B7369">
        <v>255.75989999999999</v>
      </c>
      <c r="C7369">
        <v>117.6</v>
      </c>
      <c r="D7369">
        <v>157.33333060000001</v>
      </c>
      <c r="E7369">
        <v>166.14271199999999</v>
      </c>
      <c r="F7369">
        <v>122.33333060000001</v>
      </c>
    </row>
    <row r="7370" spans="2:6" x14ac:dyDescent="0.35">
      <c r="B7370">
        <v>255.7903</v>
      </c>
      <c r="C7370">
        <v>159.2724</v>
      </c>
      <c r="D7370">
        <v>156.76533879999999</v>
      </c>
      <c r="E7370">
        <v>166.4025587781818</v>
      </c>
      <c r="F7370">
        <v>121.76533879999999</v>
      </c>
    </row>
    <row r="7371" spans="2:6" x14ac:dyDescent="0.35">
      <c r="B7371">
        <v>255.82069999999999</v>
      </c>
      <c r="C7371">
        <v>151.19999999999999</v>
      </c>
      <c r="D7371">
        <v>158.89080819999998</v>
      </c>
      <c r="E7371">
        <v>167.73035926909088</v>
      </c>
      <c r="F7371">
        <v>123.89080819999998</v>
      </c>
    </row>
    <row r="7372" spans="2:6" x14ac:dyDescent="0.35">
      <c r="B7372">
        <v>255.8511</v>
      </c>
      <c r="C7372">
        <v>151.19999999999999</v>
      </c>
      <c r="D7372">
        <v>163.24526939999998</v>
      </c>
      <c r="E7372">
        <v>169.90582886181818</v>
      </c>
      <c r="F7372">
        <v>128.24526939999998</v>
      </c>
    </row>
    <row r="7373" spans="2:6" x14ac:dyDescent="0.35">
      <c r="B7373">
        <v>255.88149999999999</v>
      </c>
      <c r="C7373">
        <v>157.09079999999997</v>
      </c>
      <c r="D7373">
        <v>169.14177759999998</v>
      </c>
      <c r="E7373">
        <v>172.64868183272725</v>
      </c>
      <c r="F7373">
        <v>134.14177759999998</v>
      </c>
    </row>
    <row r="7374" spans="2:6" x14ac:dyDescent="0.35">
      <c r="B7374">
        <v>255.9119</v>
      </c>
      <c r="C7374">
        <v>199.2</v>
      </c>
      <c r="D7374">
        <v>175.83076939999998</v>
      </c>
      <c r="E7374">
        <v>175.75595811272723</v>
      </c>
      <c r="F7374">
        <v>140.83076939999998</v>
      </c>
    </row>
    <row r="7375" spans="2:6" x14ac:dyDescent="0.35">
      <c r="B7375">
        <v>255.94239999999999</v>
      </c>
      <c r="C7375">
        <v>199.2</v>
      </c>
      <c r="D7375">
        <v>182.18529179999999</v>
      </c>
      <c r="E7375">
        <v>179.06318372727276</v>
      </c>
      <c r="F7375">
        <v>147.18529179999999</v>
      </c>
    </row>
    <row r="7376" spans="2:6" x14ac:dyDescent="0.35">
      <c r="B7376">
        <v>255.97280000000001</v>
      </c>
      <c r="C7376">
        <v>175.2</v>
      </c>
      <c r="D7376">
        <v>187.41580300000001</v>
      </c>
      <c r="E7376">
        <v>182.34851463272727</v>
      </c>
      <c r="F7376">
        <v>152.41580300000001</v>
      </c>
    </row>
    <row r="7377" spans="2:6" x14ac:dyDescent="0.35">
      <c r="B7377">
        <v>256.00319999999999</v>
      </c>
      <c r="C7377">
        <v>180</v>
      </c>
      <c r="D7377">
        <v>191.29749999999999</v>
      </c>
      <c r="E7377">
        <v>185.43181935272725</v>
      </c>
      <c r="F7377">
        <v>156.29749999999999</v>
      </c>
    </row>
    <row r="7378" spans="2:6" x14ac:dyDescent="0.35">
      <c r="B7378">
        <v>256.03359999999998</v>
      </c>
      <c r="C7378">
        <v>206.4</v>
      </c>
      <c r="D7378">
        <v>193.61108060000004</v>
      </c>
      <c r="E7378">
        <v>188.18367762545452</v>
      </c>
      <c r="F7378">
        <v>158.61108060000004</v>
      </c>
    </row>
    <row r="7379" spans="2:6" x14ac:dyDescent="0.35">
      <c r="B7379">
        <v>256.06400000000002</v>
      </c>
      <c r="C7379">
        <v>204</v>
      </c>
      <c r="D7379">
        <v>194.83535000000003</v>
      </c>
      <c r="E7379">
        <v>190.42956791999998</v>
      </c>
      <c r="F7379">
        <v>159.83535000000003</v>
      </c>
    </row>
    <row r="7380" spans="2:6" x14ac:dyDescent="0.35">
      <c r="B7380">
        <v>256.09440000000001</v>
      </c>
      <c r="C7380">
        <v>201.6</v>
      </c>
      <c r="D7380">
        <v>195.55795520000001</v>
      </c>
      <c r="E7380">
        <v>192.00790317818181</v>
      </c>
      <c r="F7380">
        <v>160.55795520000001</v>
      </c>
    </row>
    <row r="7381" spans="2:6" x14ac:dyDescent="0.35">
      <c r="B7381">
        <v>256.12479999999999</v>
      </c>
      <c r="C7381">
        <v>185.45399999999998</v>
      </c>
      <c r="D7381">
        <v>195.64385000000001</v>
      </c>
      <c r="E7381">
        <v>192.88623616363637</v>
      </c>
      <c r="F7381">
        <v>160.64385000000001</v>
      </c>
    </row>
    <row r="7382" spans="2:6" x14ac:dyDescent="0.35">
      <c r="B7382">
        <v>256.15530000000001</v>
      </c>
      <c r="C7382">
        <v>196.79999999999998</v>
      </c>
      <c r="D7382">
        <v>194.99953880000001</v>
      </c>
      <c r="E7382">
        <v>193.05482479636359</v>
      </c>
      <c r="F7382">
        <v>159.99953880000001</v>
      </c>
    </row>
    <row r="7383" spans="2:6" x14ac:dyDescent="0.35">
      <c r="B7383">
        <v>256.1857</v>
      </c>
      <c r="C7383">
        <v>187.2</v>
      </c>
      <c r="D7383">
        <v>194.18224999999998</v>
      </c>
      <c r="E7383">
        <v>192.56702625818181</v>
      </c>
      <c r="F7383">
        <v>159.18224999999998</v>
      </c>
    </row>
    <row r="7384" spans="2:6" x14ac:dyDescent="0.35">
      <c r="B7384">
        <v>256.21609999999998</v>
      </c>
      <c r="C7384">
        <v>213.6</v>
      </c>
      <c r="D7384">
        <v>193.49154180000002</v>
      </c>
      <c r="E7384">
        <v>191.57108233090909</v>
      </c>
      <c r="F7384">
        <v>158.49154180000002</v>
      </c>
    </row>
    <row r="7385" spans="2:6" x14ac:dyDescent="0.35">
      <c r="B7385">
        <v>256.24650000000003</v>
      </c>
      <c r="C7385">
        <v>176.7276</v>
      </c>
      <c r="D7385">
        <v>192.78602240000001</v>
      </c>
      <c r="E7385">
        <v>190.1731406072727</v>
      </c>
      <c r="F7385">
        <v>157.78602240000001</v>
      </c>
    </row>
    <row r="7386" spans="2:6" x14ac:dyDescent="0.35">
      <c r="B7386">
        <v>256.27690000000001</v>
      </c>
      <c r="C7386">
        <v>184.79999999999998</v>
      </c>
      <c r="D7386">
        <v>191.660303</v>
      </c>
      <c r="E7386">
        <v>188.43973065818182</v>
      </c>
      <c r="F7386">
        <v>156.660303</v>
      </c>
    </row>
    <row r="7387" spans="2:6" x14ac:dyDescent="0.35">
      <c r="B7387">
        <v>256.3073</v>
      </c>
      <c r="C7387">
        <v>207.2724</v>
      </c>
      <c r="D7387">
        <v>189.34434999999996</v>
      </c>
      <c r="E7387">
        <v>186.45414002181818</v>
      </c>
      <c r="F7387">
        <v>154.34434999999996</v>
      </c>
    </row>
    <row r="7388" spans="2:6" x14ac:dyDescent="0.35">
      <c r="B7388">
        <v>256.33780000000002</v>
      </c>
      <c r="C7388">
        <v>201.6</v>
      </c>
      <c r="D7388">
        <v>186.01545520000002</v>
      </c>
      <c r="E7388">
        <v>184.36870071272728</v>
      </c>
      <c r="F7388">
        <v>151.01545520000002</v>
      </c>
    </row>
    <row r="7389" spans="2:6" x14ac:dyDescent="0.35">
      <c r="B7389">
        <v>256.3682</v>
      </c>
      <c r="C7389">
        <v>160.79999999999998</v>
      </c>
      <c r="D7389">
        <v>182.33632760000003</v>
      </c>
      <c r="E7389">
        <v>182.36466959999996</v>
      </c>
      <c r="F7389">
        <v>147.33632760000003</v>
      </c>
    </row>
    <row r="7390" spans="2:6" x14ac:dyDescent="0.35">
      <c r="B7390">
        <v>256.39859999999999</v>
      </c>
      <c r="C7390">
        <v>196.36319999999998</v>
      </c>
      <c r="D7390">
        <v>178.59645820000003</v>
      </c>
      <c r="E7390">
        <v>180.56502517090911</v>
      </c>
      <c r="F7390">
        <v>143.59645820000003</v>
      </c>
    </row>
    <row r="7391" spans="2:6" x14ac:dyDescent="0.35">
      <c r="B7391">
        <v>256.42899999999997</v>
      </c>
      <c r="C7391">
        <v>160.79999999999998</v>
      </c>
      <c r="D7391">
        <v>175.0206776</v>
      </c>
      <c r="E7391">
        <v>179.04897783272725</v>
      </c>
      <c r="F7391">
        <v>140.0206776</v>
      </c>
    </row>
    <row r="7392" spans="2:6" x14ac:dyDescent="0.35">
      <c r="B7392">
        <v>256.45940000000002</v>
      </c>
      <c r="C7392">
        <v>148.79999999999998</v>
      </c>
      <c r="D7392">
        <v>172.30904480000001</v>
      </c>
      <c r="E7392">
        <v>177.85431532363634</v>
      </c>
      <c r="F7392">
        <v>137.30904480000001</v>
      </c>
    </row>
    <row r="7393" spans="2:6" x14ac:dyDescent="0.35">
      <c r="B7393">
        <v>256.48989999999998</v>
      </c>
      <c r="C7393">
        <v>198.54600000000002</v>
      </c>
      <c r="D7393">
        <v>171.27819999999997</v>
      </c>
      <c r="E7393">
        <v>176.99668989818181</v>
      </c>
      <c r="F7393">
        <v>136.27819999999997</v>
      </c>
    </row>
    <row r="7394" spans="2:6" x14ac:dyDescent="0.35">
      <c r="B7394">
        <v>256.52030000000002</v>
      </c>
      <c r="C7394">
        <v>163.19999999999999</v>
      </c>
      <c r="D7394">
        <v>171.87290299999998</v>
      </c>
      <c r="E7394">
        <v>176.55917512363635</v>
      </c>
      <c r="F7394">
        <v>136.87290299999998</v>
      </c>
    </row>
    <row r="7395" spans="2:6" x14ac:dyDescent="0.35">
      <c r="B7395">
        <v>256.55070000000001</v>
      </c>
      <c r="C7395">
        <v>158.4</v>
      </c>
      <c r="D7395">
        <v>173.44217240000003</v>
      </c>
      <c r="E7395">
        <v>176.56082924727272</v>
      </c>
      <c r="F7395">
        <v>138.44217240000003</v>
      </c>
    </row>
    <row r="7396" spans="2:6" x14ac:dyDescent="0.35">
      <c r="B7396">
        <v>256.58109999999999</v>
      </c>
      <c r="C7396">
        <v>172.79999999999998</v>
      </c>
      <c r="D7396">
        <v>175.69422240000003</v>
      </c>
      <c r="E7396">
        <v>176.94395539636366</v>
      </c>
      <c r="F7396">
        <v>140.69422240000003</v>
      </c>
    </row>
    <row r="7397" spans="2:6" x14ac:dyDescent="0.35">
      <c r="B7397">
        <v>256.61149999999998</v>
      </c>
      <c r="C7397">
        <v>194.4</v>
      </c>
      <c r="D7397">
        <v>178.05255</v>
      </c>
      <c r="E7397">
        <v>177.69188405454545</v>
      </c>
      <c r="F7397">
        <v>143.05255</v>
      </c>
    </row>
    <row r="7398" spans="2:6" x14ac:dyDescent="0.35">
      <c r="B7398">
        <v>256.64190000000002</v>
      </c>
      <c r="C7398">
        <v>175.2</v>
      </c>
      <c r="D7398">
        <v>179.72949699999995</v>
      </c>
      <c r="E7398">
        <v>178.7541972218182</v>
      </c>
      <c r="F7398">
        <v>144.72949699999995</v>
      </c>
    </row>
    <row r="7399" spans="2:6" x14ac:dyDescent="0.35">
      <c r="B7399">
        <v>256.67239999999998</v>
      </c>
      <c r="C7399">
        <v>187.2</v>
      </c>
      <c r="D7399">
        <v>181.167103</v>
      </c>
      <c r="E7399">
        <v>180.02668999636364</v>
      </c>
      <c r="F7399">
        <v>146.167103</v>
      </c>
    </row>
    <row r="7400" spans="2:6" x14ac:dyDescent="0.35">
      <c r="B7400">
        <v>256.70280000000002</v>
      </c>
      <c r="C7400">
        <v>177.6</v>
      </c>
      <c r="D7400">
        <v>182.28932759999998</v>
      </c>
      <c r="E7400">
        <v>181.36580371636362</v>
      </c>
      <c r="F7400">
        <v>147.28932759999998</v>
      </c>
    </row>
    <row r="7401" spans="2:6" x14ac:dyDescent="0.35">
      <c r="B7401">
        <v>256.73320000000001</v>
      </c>
      <c r="C7401">
        <v>196.36319999999998</v>
      </c>
      <c r="D7401">
        <v>182.8837</v>
      </c>
      <c r="E7401">
        <v>182.71277360727274</v>
      </c>
      <c r="F7401">
        <v>147.8837</v>
      </c>
    </row>
    <row r="7402" spans="2:6" x14ac:dyDescent="0.35">
      <c r="B7402">
        <v>256.7636</v>
      </c>
      <c r="C7402">
        <v>163.19999999999999</v>
      </c>
      <c r="D7402">
        <v>183.64538880000001</v>
      </c>
      <c r="E7402">
        <v>184.01528599636362</v>
      </c>
      <c r="F7402">
        <v>148.64538880000001</v>
      </c>
    </row>
    <row r="7403" spans="2:6" x14ac:dyDescent="0.35">
      <c r="B7403">
        <v>256.79399999999998</v>
      </c>
      <c r="C7403">
        <v>180</v>
      </c>
      <c r="D7403">
        <v>184.76999699999999</v>
      </c>
      <c r="E7403">
        <v>185.21791300363634</v>
      </c>
      <c r="F7403">
        <v>149.76999699999999</v>
      </c>
    </row>
    <row r="7404" spans="2:6" x14ac:dyDescent="0.35">
      <c r="B7404">
        <v>256.82440000000003</v>
      </c>
      <c r="C7404">
        <v>209.45399999999998</v>
      </c>
      <c r="D7404">
        <v>186.124503</v>
      </c>
      <c r="E7404">
        <v>186.39156475636358</v>
      </c>
      <c r="F7404">
        <v>151.124503</v>
      </c>
    </row>
    <row r="7405" spans="2:6" x14ac:dyDescent="0.35">
      <c r="B7405">
        <v>256.85489999999999</v>
      </c>
      <c r="C7405">
        <v>165.6</v>
      </c>
      <c r="D7405">
        <v>187.54024700000002</v>
      </c>
      <c r="E7405">
        <v>187.5722315890909</v>
      </c>
      <c r="F7405">
        <v>152.54024700000002</v>
      </c>
    </row>
    <row r="7406" spans="2:6" x14ac:dyDescent="0.35">
      <c r="B7406">
        <v>256.88529999999997</v>
      </c>
      <c r="C7406">
        <v>204</v>
      </c>
      <c r="D7406">
        <v>188.93341120000002</v>
      </c>
      <c r="E7406">
        <v>188.85103789090908</v>
      </c>
      <c r="F7406">
        <v>153.93341120000002</v>
      </c>
    </row>
    <row r="7407" spans="2:6" x14ac:dyDescent="0.35">
      <c r="B7407">
        <v>256.91570000000002</v>
      </c>
      <c r="C7407">
        <v>194.1816</v>
      </c>
      <c r="D7407">
        <v>190.19785000000002</v>
      </c>
      <c r="E7407">
        <v>190.3211232654545</v>
      </c>
      <c r="F7407">
        <v>155.19785000000002</v>
      </c>
    </row>
    <row r="7408" spans="2:6" x14ac:dyDescent="0.35">
      <c r="B7408">
        <v>256.9461</v>
      </c>
      <c r="C7408">
        <v>172.79999999999998</v>
      </c>
      <c r="D7408">
        <v>191.10738579999997</v>
      </c>
      <c r="E7408">
        <v>192.03772672363633</v>
      </c>
      <c r="F7408">
        <v>156.10738579999997</v>
      </c>
    </row>
    <row r="7409" spans="2:6" x14ac:dyDescent="0.35">
      <c r="B7409">
        <v>256.97649999999999</v>
      </c>
      <c r="C7409">
        <v>209.45399999999998</v>
      </c>
      <c r="D7409">
        <v>191.87860299999997</v>
      </c>
      <c r="E7409">
        <v>194.03748990545455</v>
      </c>
      <c r="F7409">
        <v>156.87860299999997</v>
      </c>
    </row>
    <row r="7410" spans="2:6" x14ac:dyDescent="0.35">
      <c r="B7410">
        <v>257.00689999999997</v>
      </c>
      <c r="C7410">
        <v>177.6</v>
      </c>
      <c r="D7410">
        <v>193.15215520000001</v>
      </c>
      <c r="E7410">
        <v>196.37193161454545</v>
      </c>
      <c r="F7410">
        <v>158.15215520000001</v>
      </c>
    </row>
    <row r="7411" spans="2:6" x14ac:dyDescent="0.35">
      <c r="B7411">
        <v>257.03739999999999</v>
      </c>
      <c r="C7411">
        <v>211.2</v>
      </c>
      <c r="D7411">
        <v>195.40110000000001</v>
      </c>
      <c r="E7411">
        <v>199.07156354181814</v>
      </c>
      <c r="F7411">
        <v>160.40110000000001</v>
      </c>
    </row>
    <row r="7412" spans="2:6" x14ac:dyDescent="0.35">
      <c r="B7412">
        <v>257.06779999999998</v>
      </c>
      <c r="C7412">
        <v>177.6</v>
      </c>
      <c r="D7412">
        <v>198.63096120000003</v>
      </c>
      <c r="E7412">
        <v>202.11833476363637</v>
      </c>
      <c r="F7412">
        <v>163.63096120000003</v>
      </c>
    </row>
    <row r="7413" spans="2:6" x14ac:dyDescent="0.35">
      <c r="B7413">
        <v>257.09820000000002</v>
      </c>
      <c r="C7413">
        <v>206.4</v>
      </c>
      <c r="D7413">
        <v>202.5934</v>
      </c>
      <c r="E7413">
        <v>205.52112528000001</v>
      </c>
      <c r="F7413">
        <v>167.5934</v>
      </c>
    </row>
    <row r="7414" spans="2:6" x14ac:dyDescent="0.35">
      <c r="B7414">
        <v>257.12860000000001</v>
      </c>
      <c r="C7414">
        <v>194.4</v>
      </c>
      <c r="D7414">
        <v>206.95204479999998</v>
      </c>
      <c r="E7414">
        <v>209.21610713454538</v>
      </c>
      <c r="F7414">
        <v>171.95204479999998</v>
      </c>
    </row>
    <row r="7415" spans="2:6" x14ac:dyDescent="0.35">
      <c r="B7415">
        <v>257.18939999999998</v>
      </c>
      <c r="C7415">
        <v>224.7276</v>
      </c>
      <c r="D7415">
        <v>211.86434180000003</v>
      </c>
      <c r="E7415">
        <v>213.05515064727263</v>
      </c>
      <c r="F7415">
        <v>176.86434180000003</v>
      </c>
    </row>
    <row r="7416" spans="2:6" x14ac:dyDescent="0.35">
      <c r="B7416">
        <v>257.21980000000002</v>
      </c>
      <c r="C7416">
        <v>237.6</v>
      </c>
      <c r="D7416">
        <v>217.11509179999999</v>
      </c>
      <c r="E7416">
        <v>216.83339006181814</v>
      </c>
      <c r="F7416">
        <v>182.11509179999999</v>
      </c>
    </row>
    <row r="7417" spans="2:6" x14ac:dyDescent="0.35">
      <c r="B7417">
        <v>257.25029999999998</v>
      </c>
      <c r="C7417">
        <v>192</v>
      </c>
      <c r="D7417">
        <v>222.28125</v>
      </c>
      <c r="E7417">
        <v>220.42824916363637</v>
      </c>
      <c r="F7417">
        <v>187.28125</v>
      </c>
    </row>
    <row r="7418" spans="2:6" x14ac:dyDescent="0.35">
      <c r="B7418">
        <v>257.28070000000002</v>
      </c>
      <c r="C7418">
        <v>232.79999999999998</v>
      </c>
      <c r="D7418">
        <v>227.34798880000002</v>
      </c>
      <c r="E7418">
        <v>223.73326229454548</v>
      </c>
      <c r="F7418">
        <v>192.34798880000002</v>
      </c>
    </row>
    <row r="7419" spans="2:6" x14ac:dyDescent="0.35">
      <c r="B7419">
        <v>257.31110000000001</v>
      </c>
      <c r="C7419">
        <v>230.39999999999998</v>
      </c>
      <c r="D7419">
        <v>231.9240082</v>
      </c>
      <c r="E7419">
        <v>226.50744727636359</v>
      </c>
      <c r="F7419">
        <v>196.9240082</v>
      </c>
    </row>
    <row r="7420" spans="2:6" x14ac:dyDescent="0.35">
      <c r="B7420">
        <v>257.3415</v>
      </c>
      <c r="C7420">
        <v>255.2724</v>
      </c>
      <c r="D7420">
        <v>235.24433580000002</v>
      </c>
      <c r="E7420">
        <v>228.52803650181821</v>
      </c>
      <c r="F7420">
        <v>200.24433580000002</v>
      </c>
    </row>
    <row r="7421" spans="2:6" x14ac:dyDescent="0.35">
      <c r="B7421">
        <v>257.37189999999998</v>
      </c>
      <c r="C7421">
        <v>225.6</v>
      </c>
      <c r="D7421">
        <v>236.93275819999999</v>
      </c>
      <c r="E7421">
        <v>229.61635167272718</v>
      </c>
      <c r="F7421">
        <v>201.93275819999999</v>
      </c>
    </row>
    <row r="7422" spans="2:6" x14ac:dyDescent="0.35">
      <c r="B7422">
        <v>257.40230000000003</v>
      </c>
      <c r="C7422">
        <v>249.6</v>
      </c>
      <c r="D7422">
        <v>237.1630112</v>
      </c>
      <c r="E7422">
        <v>229.72287625090911</v>
      </c>
      <c r="F7422">
        <v>202.1630112</v>
      </c>
    </row>
    <row r="7423" spans="2:6" x14ac:dyDescent="0.35">
      <c r="B7423">
        <v>257.43279999999999</v>
      </c>
      <c r="C7423">
        <v>261.8184</v>
      </c>
      <c r="D7423">
        <v>235.94908059999997</v>
      </c>
      <c r="E7423">
        <v>228.93257005090911</v>
      </c>
      <c r="F7423">
        <v>200.94908059999997</v>
      </c>
    </row>
    <row r="7424" spans="2:6" x14ac:dyDescent="0.35">
      <c r="B7424">
        <v>257.46319999999997</v>
      </c>
      <c r="C7424">
        <v>213.6</v>
      </c>
      <c r="D7424">
        <v>233.44048359999999</v>
      </c>
      <c r="E7424">
        <v>227.3338679563636</v>
      </c>
      <c r="F7424">
        <v>198.44048359999999</v>
      </c>
    </row>
    <row r="7425" spans="2:6" x14ac:dyDescent="0.35">
      <c r="B7425">
        <v>257.49360000000001</v>
      </c>
      <c r="C7425">
        <v>211.63679999999999</v>
      </c>
      <c r="D7425">
        <v>229.66674179999998</v>
      </c>
      <c r="E7425">
        <v>225.05223294545456</v>
      </c>
      <c r="F7425">
        <v>194.66674179999998</v>
      </c>
    </row>
    <row r="7426" spans="2:6" x14ac:dyDescent="0.35">
      <c r="B7426">
        <v>257.524</v>
      </c>
      <c r="C7426">
        <v>235.2</v>
      </c>
      <c r="D7426">
        <v>224.64727240000002</v>
      </c>
      <c r="E7426">
        <v>222.31420765090908</v>
      </c>
      <c r="F7426">
        <v>189.64727240000002</v>
      </c>
    </row>
    <row r="7427" spans="2:6" x14ac:dyDescent="0.35">
      <c r="B7427">
        <v>257.55439999999999</v>
      </c>
      <c r="C7427">
        <v>240</v>
      </c>
      <c r="D7427">
        <v>218.8601194</v>
      </c>
      <c r="E7427">
        <v>219.29501116363642</v>
      </c>
      <c r="F7427">
        <v>183.8601194</v>
      </c>
    </row>
    <row r="7428" spans="2:6" x14ac:dyDescent="0.35">
      <c r="B7428">
        <v>257.58479999999997</v>
      </c>
      <c r="C7428">
        <v>229.09079999999997</v>
      </c>
      <c r="D7428">
        <v>213.3906388</v>
      </c>
      <c r="E7428">
        <v>216.04648473818179</v>
      </c>
      <c r="F7428">
        <v>178.3906388</v>
      </c>
    </row>
    <row r="7429" spans="2:6" x14ac:dyDescent="0.35">
      <c r="B7429">
        <v>257.61529999999999</v>
      </c>
      <c r="C7429">
        <v>184.79999999999998</v>
      </c>
      <c r="D7429">
        <v>208.90021939999997</v>
      </c>
      <c r="E7429">
        <v>212.65708240363637</v>
      </c>
      <c r="F7429">
        <v>173.90021939999997</v>
      </c>
    </row>
    <row r="7430" spans="2:6" x14ac:dyDescent="0.35">
      <c r="B7430">
        <v>257.64569999999998</v>
      </c>
      <c r="C7430">
        <v>182.4</v>
      </c>
      <c r="D7430">
        <v>205.13348579999999</v>
      </c>
      <c r="E7430">
        <v>209.11125107999999</v>
      </c>
      <c r="F7430">
        <v>170.13348579999999</v>
      </c>
    </row>
    <row r="7431" spans="2:6" x14ac:dyDescent="0.35">
      <c r="B7431">
        <v>257.67610000000002</v>
      </c>
      <c r="C7431">
        <v>192</v>
      </c>
      <c r="D7431">
        <v>202.52455</v>
      </c>
      <c r="E7431">
        <v>205.31985585818177</v>
      </c>
      <c r="F7431">
        <v>167.52455</v>
      </c>
    </row>
    <row r="7432" spans="2:6" x14ac:dyDescent="0.35">
      <c r="B7432">
        <v>257.70650000000001</v>
      </c>
      <c r="C7432">
        <v>216</v>
      </c>
      <c r="D7432">
        <v>201.41914999999997</v>
      </c>
      <c r="E7432">
        <v>201.11208927599998</v>
      </c>
      <c r="F7432">
        <v>166.41914999999997</v>
      </c>
    </row>
    <row r="7433" spans="2:6" x14ac:dyDescent="0.35">
      <c r="B7433">
        <v>257.73689999999999</v>
      </c>
      <c r="C7433">
        <v>223.2</v>
      </c>
      <c r="D7433">
        <v>201.11753059999998</v>
      </c>
      <c r="E7433">
        <v>196.24293435709095</v>
      </c>
      <c r="F7433">
        <v>166.11753059999998</v>
      </c>
    </row>
    <row r="7434" spans="2:6" x14ac:dyDescent="0.35">
      <c r="B7434">
        <v>257.76740000000001</v>
      </c>
      <c r="C7434">
        <v>180</v>
      </c>
      <c r="D7434">
        <v>200.14106419999999</v>
      </c>
      <c r="E7434">
        <v>190.55307733309093</v>
      </c>
      <c r="F7434">
        <v>165.14106419999999</v>
      </c>
    </row>
    <row r="7435" spans="2:6" x14ac:dyDescent="0.35">
      <c r="B7435">
        <v>257.7978</v>
      </c>
      <c r="C7435">
        <v>200.7276</v>
      </c>
      <c r="D7435">
        <v>196.48399999999995</v>
      </c>
      <c r="E7435">
        <v>183.91153986654547</v>
      </c>
      <c r="F7435">
        <v>161.48399999999995</v>
      </c>
    </row>
    <row r="7436" spans="2:6" x14ac:dyDescent="0.35">
      <c r="B7436">
        <v>257.82819999999998</v>
      </c>
      <c r="C7436">
        <v>223.2</v>
      </c>
      <c r="D7436">
        <v>189.39914180000002</v>
      </c>
      <c r="E7436">
        <v>176.30811505090912</v>
      </c>
      <c r="F7436">
        <v>154.39914180000002</v>
      </c>
    </row>
    <row r="7437" spans="2:6" x14ac:dyDescent="0.35">
      <c r="B7437">
        <v>257.85860000000002</v>
      </c>
      <c r="C7437">
        <v>170.4</v>
      </c>
      <c r="D7437">
        <v>179.21573193999998</v>
      </c>
      <c r="E7437">
        <v>167.97219684872724</v>
      </c>
      <c r="F7437">
        <v>144.21573193999998</v>
      </c>
    </row>
    <row r="7438" spans="2:6" x14ac:dyDescent="0.35">
      <c r="B7438">
        <v>257.88900000000001</v>
      </c>
      <c r="C7438">
        <v>187.2</v>
      </c>
      <c r="D7438">
        <v>166.2904326</v>
      </c>
      <c r="E7438">
        <v>159.20874735381815</v>
      </c>
      <c r="F7438">
        <v>131.2904326</v>
      </c>
    </row>
    <row r="7439" spans="2:6" x14ac:dyDescent="0.35">
      <c r="B7439">
        <v>257.9194</v>
      </c>
      <c r="C7439">
        <v>148.36319999999998</v>
      </c>
      <c r="D7439">
        <v>151.48452388000001</v>
      </c>
      <c r="E7439">
        <v>150.30874004945454</v>
      </c>
      <c r="F7439">
        <v>116.48452388000001</v>
      </c>
    </row>
    <row r="7440" spans="2:6" x14ac:dyDescent="0.35">
      <c r="B7440">
        <v>257.94990000000001</v>
      </c>
      <c r="C7440">
        <v>117.6</v>
      </c>
      <c r="D7440">
        <v>135.9764108</v>
      </c>
      <c r="E7440">
        <v>141.74447364654549</v>
      </c>
      <c r="F7440">
        <v>100.9764108</v>
      </c>
    </row>
    <row r="7441" spans="2:6" x14ac:dyDescent="0.35">
      <c r="B7441">
        <v>257.9803</v>
      </c>
      <c r="C7441">
        <v>141.6</v>
      </c>
      <c r="D7441">
        <v>121.40285805999999</v>
      </c>
      <c r="E7441">
        <v>134.19336744327273</v>
      </c>
      <c r="F7441">
        <v>86.402858059999986</v>
      </c>
    </row>
    <row r="7442" spans="2:6" x14ac:dyDescent="0.35">
      <c r="B7442">
        <v>258.01069999999999</v>
      </c>
      <c r="C7442">
        <v>85.090919999999997</v>
      </c>
      <c r="D7442">
        <v>109.82935000000002</v>
      </c>
      <c r="E7442">
        <v>128.28926955272726</v>
      </c>
      <c r="F7442">
        <v>74.829350000000019</v>
      </c>
    </row>
    <row r="7443" spans="2:6" x14ac:dyDescent="0.35">
      <c r="B7443">
        <v>258.04109999999997</v>
      </c>
      <c r="C7443">
        <v>76.8</v>
      </c>
      <c r="D7443">
        <v>102.36238642000001</v>
      </c>
      <c r="E7443">
        <v>124.47141175963634</v>
      </c>
      <c r="F7443">
        <v>67.362386420000007</v>
      </c>
    </row>
    <row r="7444" spans="2:6" x14ac:dyDescent="0.35">
      <c r="B7444">
        <v>258.07150000000001</v>
      </c>
      <c r="C7444">
        <v>98.181840000000008</v>
      </c>
      <c r="D7444">
        <v>99.372907400000017</v>
      </c>
      <c r="E7444">
        <v>123.05264689963637</v>
      </c>
      <c r="F7444">
        <v>64.372907400000017</v>
      </c>
    </row>
    <row r="7445" spans="2:6" x14ac:dyDescent="0.35">
      <c r="B7445">
        <v>258.1019</v>
      </c>
      <c r="C7445">
        <v>91.2</v>
      </c>
      <c r="D7445">
        <v>101.39414612</v>
      </c>
      <c r="E7445">
        <v>124.25547067854545</v>
      </c>
      <c r="F7445">
        <v>66.394146120000002</v>
      </c>
    </row>
    <row r="7446" spans="2:6" x14ac:dyDescent="0.35">
      <c r="B7446">
        <v>258.13240000000002</v>
      </c>
      <c r="C7446">
        <v>86.399999999999991</v>
      </c>
      <c r="D7446">
        <v>108.66632499999999</v>
      </c>
      <c r="E7446">
        <v>128.19909833999998</v>
      </c>
      <c r="F7446">
        <v>73.666324999999986</v>
      </c>
    </row>
    <row r="7447" spans="2:6" x14ac:dyDescent="0.35">
      <c r="B7447">
        <v>258.1628</v>
      </c>
      <c r="C7447">
        <v>129.6</v>
      </c>
      <c r="D7447">
        <v>120.50504969999999</v>
      </c>
      <c r="E7447">
        <v>134.81787514036364</v>
      </c>
      <c r="F7447">
        <v>85.505049699999987</v>
      </c>
    </row>
    <row r="7448" spans="2:6" x14ac:dyDescent="0.35">
      <c r="B7448">
        <v>258.19319999999999</v>
      </c>
      <c r="C7448">
        <v>115.63632</v>
      </c>
      <c r="D7448">
        <v>134.78322999999997</v>
      </c>
      <c r="E7448">
        <v>143.75089392218186</v>
      </c>
      <c r="F7448">
        <v>99.783229999999975</v>
      </c>
    </row>
    <row r="7449" spans="2:6" x14ac:dyDescent="0.35">
      <c r="B7449">
        <v>258.22359999999998</v>
      </c>
      <c r="C7449">
        <v>132</v>
      </c>
      <c r="D7449">
        <v>149.72621164</v>
      </c>
      <c r="E7449">
        <v>154.47638787163635</v>
      </c>
      <c r="F7449">
        <v>114.72621164</v>
      </c>
    </row>
    <row r="7450" spans="2:6" x14ac:dyDescent="0.35">
      <c r="B7450">
        <v>258.25400000000002</v>
      </c>
      <c r="C7450">
        <v>201.6</v>
      </c>
      <c r="D7450">
        <v>165.06894</v>
      </c>
      <c r="E7450">
        <v>166.30495723418181</v>
      </c>
      <c r="F7450">
        <v>130.06894</v>
      </c>
    </row>
    <row r="7451" spans="2:6" x14ac:dyDescent="0.35">
      <c r="B7451">
        <v>258.28440000000001</v>
      </c>
      <c r="C7451">
        <v>204</v>
      </c>
      <c r="D7451">
        <v>180.56846300000004</v>
      </c>
      <c r="E7451">
        <v>178.39849331345454</v>
      </c>
      <c r="F7451">
        <v>145.56846300000004</v>
      </c>
    </row>
    <row r="7452" spans="2:6" x14ac:dyDescent="0.35">
      <c r="B7452">
        <v>258.31479999999999</v>
      </c>
      <c r="C7452">
        <v>175.2</v>
      </c>
      <c r="D7452">
        <v>195.75263000000004</v>
      </c>
      <c r="E7452">
        <v>190.11955396036362</v>
      </c>
      <c r="F7452">
        <v>160.75263000000004</v>
      </c>
    </row>
    <row r="7453" spans="2:6" x14ac:dyDescent="0.35">
      <c r="B7453">
        <v>258.34530000000001</v>
      </c>
      <c r="C7453">
        <v>177.6</v>
      </c>
      <c r="D7453">
        <v>210.35737224000002</v>
      </c>
      <c r="E7453">
        <v>201.03589003636364</v>
      </c>
      <c r="F7453">
        <v>175.35737224000002</v>
      </c>
    </row>
    <row r="7454" spans="2:6" x14ac:dyDescent="0.35">
      <c r="B7454">
        <v>258.37569999999999</v>
      </c>
      <c r="C7454">
        <v>232.79999999999998</v>
      </c>
      <c r="D7454">
        <v>223.67764699999998</v>
      </c>
      <c r="E7454">
        <v>210.80940828436363</v>
      </c>
      <c r="F7454">
        <v>188.67764699999998</v>
      </c>
    </row>
    <row r="7455" spans="2:6" x14ac:dyDescent="0.35">
      <c r="B7455">
        <v>258.40609999999998</v>
      </c>
      <c r="C7455">
        <v>264</v>
      </c>
      <c r="D7455">
        <v>234.49004700000003</v>
      </c>
      <c r="E7455">
        <v>219.25936000145455</v>
      </c>
      <c r="F7455">
        <v>199.49004700000003</v>
      </c>
    </row>
    <row r="7456" spans="2:6" x14ac:dyDescent="0.35">
      <c r="B7456">
        <v>258.43650000000002</v>
      </c>
      <c r="C7456">
        <v>257.45399999999995</v>
      </c>
      <c r="D7456">
        <v>241.60729999999998</v>
      </c>
      <c r="E7456">
        <v>226.36820665745455</v>
      </c>
      <c r="F7456">
        <v>206.60729999999998</v>
      </c>
    </row>
    <row r="7457" spans="2:6" x14ac:dyDescent="0.35">
      <c r="B7457">
        <v>258.46690000000001</v>
      </c>
      <c r="C7457">
        <v>261.59999999999997</v>
      </c>
      <c r="D7457">
        <v>244.4404246</v>
      </c>
      <c r="E7457">
        <v>232.16733791345453</v>
      </c>
      <c r="F7457">
        <v>209.4404246</v>
      </c>
    </row>
    <row r="7458" spans="2:6" x14ac:dyDescent="0.35">
      <c r="B7458">
        <v>258.4973</v>
      </c>
      <c r="C7458">
        <v>256.8</v>
      </c>
      <c r="D7458">
        <v>243.73545300000001</v>
      </c>
      <c r="E7458">
        <v>236.70354903054542</v>
      </c>
      <c r="F7458">
        <v>208.73545300000001</v>
      </c>
    </row>
    <row r="7459" spans="2:6" x14ac:dyDescent="0.35">
      <c r="B7459">
        <v>258.52780000000001</v>
      </c>
      <c r="C7459">
        <v>246.54599999999999</v>
      </c>
      <c r="D7459">
        <v>241.2866612</v>
      </c>
      <c r="E7459">
        <v>240.07714343999996</v>
      </c>
      <c r="F7459">
        <v>206.2866612</v>
      </c>
    </row>
    <row r="7460" spans="2:6" x14ac:dyDescent="0.35">
      <c r="B7460">
        <v>258.5582</v>
      </c>
      <c r="C7460">
        <v>208.79999999999998</v>
      </c>
      <c r="D7460">
        <v>239.328653</v>
      </c>
      <c r="E7460">
        <v>242.44266076363635</v>
      </c>
      <c r="F7460">
        <v>204.328653</v>
      </c>
    </row>
    <row r="7461" spans="2:6" x14ac:dyDescent="0.35">
      <c r="B7461">
        <v>258.58859999999999</v>
      </c>
      <c r="C7461">
        <v>192</v>
      </c>
      <c r="D7461">
        <v>239.80607540000003</v>
      </c>
      <c r="E7461">
        <v>243.99541558909092</v>
      </c>
      <c r="F7461">
        <v>204.80607540000003</v>
      </c>
    </row>
    <row r="7462" spans="2:6" x14ac:dyDescent="0.35">
      <c r="B7462">
        <v>258.61900000000003</v>
      </c>
      <c r="C7462">
        <v>259.63679999999999</v>
      </c>
      <c r="D7462">
        <v>242.83220000000003</v>
      </c>
      <c r="E7462">
        <v>244.84196618181812</v>
      </c>
      <c r="F7462">
        <v>207.83220000000003</v>
      </c>
    </row>
    <row r="7463" spans="2:6" x14ac:dyDescent="0.35">
      <c r="B7463">
        <v>258.64940000000001</v>
      </c>
      <c r="C7463">
        <v>280.8</v>
      </c>
      <c r="D7463">
        <v>246.89231119999999</v>
      </c>
      <c r="E7463">
        <v>244.98875260363636</v>
      </c>
      <c r="F7463">
        <v>211.89231119999999</v>
      </c>
    </row>
    <row r="7464" spans="2:6" x14ac:dyDescent="0.35">
      <c r="B7464">
        <v>258.6798</v>
      </c>
      <c r="C7464">
        <v>242.1816</v>
      </c>
      <c r="D7464">
        <v>250.35529700000004</v>
      </c>
      <c r="E7464">
        <v>244.54812646909087</v>
      </c>
      <c r="F7464">
        <v>215.35529700000004</v>
      </c>
    </row>
    <row r="7465" spans="2:6" x14ac:dyDescent="0.35">
      <c r="B7465">
        <v>258.71030000000002</v>
      </c>
      <c r="C7465">
        <v>252</v>
      </c>
      <c r="D7465">
        <v>251.83763880000001</v>
      </c>
      <c r="E7465">
        <v>243.7538735563636</v>
      </c>
      <c r="F7465">
        <v>216.83763880000001</v>
      </c>
    </row>
    <row r="7466" spans="2:6" x14ac:dyDescent="0.35">
      <c r="B7466">
        <v>258.7407</v>
      </c>
      <c r="C7466">
        <v>285.59999999999997</v>
      </c>
      <c r="D7466">
        <v>250.43075820000001</v>
      </c>
      <c r="E7466">
        <v>242.74450833818176</v>
      </c>
      <c r="F7466">
        <v>215.43075820000001</v>
      </c>
    </row>
    <row r="7467" spans="2:6" x14ac:dyDescent="0.35">
      <c r="B7467">
        <v>258.77109999999999</v>
      </c>
      <c r="C7467">
        <v>232.79999999999998</v>
      </c>
      <c r="D7467">
        <v>246.56272759999999</v>
      </c>
      <c r="E7467">
        <v>241.55164814181811</v>
      </c>
      <c r="F7467">
        <v>211.56272759999999</v>
      </c>
    </row>
    <row r="7468" spans="2:6" x14ac:dyDescent="0.35">
      <c r="B7468">
        <v>258.80149999999998</v>
      </c>
      <c r="C7468">
        <v>225.6</v>
      </c>
      <c r="D7468">
        <v>241.779</v>
      </c>
      <c r="E7468">
        <v>240.19448823272722</v>
      </c>
      <c r="F7468">
        <v>206.779</v>
      </c>
    </row>
    <row r="7469" spans="2:6" x14ac:dyDescent="0.35">
      <c r="B7469">
        <v>258.83190000000002</v>
      </c>
      <c r="C7469">
        <v>244.79999999999998</v>
      </c>
      <c r="D7469">
        <v>237.30291119999993</v>
      </c>
      <c r="E7469">
        <v>238.6913302363636</v>
      </c>
      <c r="F7469">
        <v>202.30291119999993</v>
      </c>
    </row>
    <row r="7470" spans="2:6" x14ac:dyDescent="0.35">
      <c r="B7470">
        <v>258.86239999999998</v>
      </c>
      <c r="C7470">
        <v>232.79999999999998</v>
      </c>
      <c r="D7470">
        <v>233.44474179999997</v>
      </c>
      <c r="E7470">
        <v>237.0590921781818</v>
      </c>
      <c r="F7470">
        <v>198.44474179999997</v>
      </c>
    </row>
    <row r="7471" spans="2:6" x14ac:dyDescent="0.35">
      <c r="B7471">
        <v>258.89280000000002</v>
      </c>
      <c r="C7471">
        <v>224.7276</v>
      </c>
      <c r="D7471">
        <v>230.42725820000001</v>
      </c>
      <c r="E7471">
        <v>235.3999971927272</v>
      </c>
      <c r="F7471">
        <v>195.42725820000001</v>
      </c>
    </row>
    <row r="7472" spans="2:6" x14ac:dyDescent="0.35">
      <c r="B7472">
        <v>258.92320000000001</v>
      </c>
      <c r="C7472">
        <v>235.2</v>
      </c>
      <c r="D7472">
        <v>228.78359179999998</v>
      </c>
      <c r="E7472">
        <v>233.89278005454545</v>
      </c>
      <c r="F7472">
        <v>193.78359179999998</v>
      </c>
    </row>
    <row r="7473" spans="2:6" x14ac:dyDescent="0.35">
      <c r="B7473">
        <v>258.95359999999999</v>
      </c>
      <c r="C7473">
        <v>211.2</v>
      </c>
      <c r="D7473">
        <v>228.31104999999999</v>
      </c>
      <c r="E7473">
        <v>232.74307064727273</v>
      </c>
      <c r="F7473">
        <v>193.31104999999999</v>
      </c>
    </row>
    <row r="7474" spans="2:6" x14ac:dyDescent="0.35">
      <c r="B7474">
        <v>258.98399999999998</v>
      </c>
      <c r="C7474">
        <v>235.2</v>
      </c>
      <c r="D7474">
        <v>228.581153</v>
      </c>
      <c r="E7474">
        <v>232.05352855636366</v>
      </c>
      <c r="F7474">
        <v>193.581153</v>
      </c>
    </row>
    <row r="7475" spans="2:6" x14ac:dyDescent="0.35">
      <c r="B7475">
        <v>259.01440000000002</v>
      </c>
      <c r="C7475">
        <v>225.6</v>
      </c>
      <c r="D7475">
        <v>229.55524179999998</v>
      </c>
      <c r="E7475">
        <v>231.76556545090907</v>
      </c>
      <c r="F7475">
        <v>194.55524179999998</v>
      </c>
    </row>
    <row r="7476" spans="2:6" x14ac:dyDescent="0.35">
      <c r="B7476">
        <v>259.04489999999998</v>
      </c>
      <c r="C7476">
        <v>224.7276</v>
      </c>
      <c r="D7476">
        <v>231.16015819999998</v>
      </c>
      <c r="E7476">
        <v>231.82432010181822</v>
      </c>
      <c r="F7476">
        <v>196.16015819999998</v>
      </c>
    </row>
    <row r="7477" spans="2:6" x14ac:dyDescent="0.35">
      <c r="B7477">
        <v>259.07530000000003</v>
      </c>
      <c r="C7477">
        <v>244.79999999999998</v>
      </c>
      <c r="D7477">
        <v>232.98761420000002</v>
      </c>
      <c r="E7477">
        <v>232.14915630545454</v>
      </c>
      <c r="F7477">
        <v>197.98761420000002</v>
      </c>
    </row>
    <row r="7478" spans="2:6" x14ac:dyDescent="0.35">
      <c r="B7478">
        <v>259.10570000000001</v>
      </c>
      <c r="C7478">
        <v>235.2</v>
      </c>
      <c r="D7478">
        <v>234.418847</v>
      </c>
      <c r="E7478">
        <v>232.54198832727269</v>
      </c>
      <c r="F7478">
        <v>199.418847</v>
      </c>
    </row>
    <row r="7479" spans="2:6" x14ac:dyDescent="0.35">
      <c r="B7479">
        <v>259.1361</v>
      </c>
      <c r="C7479">
        <v>233.45399999999998</v>
      </c>
      <c r="D7479">
        <v>235.03644179999995</v>
      </c>
      <c r="E7479">
        <v>232.92749332363636</v>
      </c>
      <c r="F7479">
        <v>200.03644179999995</v>
      </c>
    </row>
    <row r="7480" spans="2:6" x14ac:dyDescent="0.35">
      <c r="B7480">
        <v>259.16649999999998</v>
      </c>
      <c r="C7480">
        <v>228</v>
      </c>
      <c r="D7480">
        <v>235.03269699999998</v>
      </c>
      <c r="E7480">
        <v>233.36597610545451</v>
      </c>
      <c r="F7480">
        <v>200.03269699999998</v>
      </c>
    </row>
    <row r="7481" spans="2:6" x14ac:dyDescent="0.35">
      <c r="B7481">
        <v>259.19690000000003</v>
      </c>
      <c r="C7481">
        <v>259.2</v>
      </c>
      <c r="D7481">
        <v>234.78398579999998</v>
      </c>
      <c r="E7481">
        <v>233.73866350909083</v>
      </c>
      <c r="F7481">
        <v>199.78398579999998</v>
      </c>
    </row>
    <row r="7482" spans="2:6" x14ac:dyDescent="0.35">
      <c r="B7482">
        <v>259.22739999999999</v>
      </c>
      <c r="C7482">
        <v>220.36319999999998</v>
      </c>
      <c r="D7482">
        <v>234.27634999999998</v>
      </c>
      <c r="E7482">
        <v>233.98438599272728</v>
      </c>
      <c r="F7482">
        <v>199.27634999999998</v>
      </c>
    </row>
    <row r="7483" spans="2:6" x14ac:dyDescent="0.35">
      <c r="B7483">
        <v>259.25779999999997</v>
      </c>
      <c r="C7483">
        <v>225.6</v>
      </c>
      <c r="D7483">
        <v>233.57538580000002</v>
      </c>
      <c r="E7483">
        <v>234.16379187272724</v>
      </c>
      <c r="F7483">
        <v>198.57538580000002</v>
      </c>
    </row>
    <row r="7484" spans="2:6" x14ac:dyDescent="0.35">
      <c r="B7484">
        <v>259.28820000000002</v>
      </c>
      <c r="C7484">
        <v>231.2724</v>
      </c>
      <c r="D7484">
        <v>233.14650300000002</v>
      </c>
      <c r="E7484">
        <v>234.14980699636362</v>
      </c>
      <c r="F7484">
        <v>198.14650300000002</v>
      </c>
    </row>
    <row r="7485" spans="2:6" x14ac:dyDescent="0.35">
      <c r="B7485">
        <v>259.3186</v>
      </c>
      <c r="C7485">
        <v>247.2</v>
      </c>
      <c r="D7485">
        <v>233.42605819999994</v>
      </c>
      <c r="E7485">
        <v>233.82303160363637</v>
      </c>
      <c r="F7485">
        <v>198.42605819999994</v>
      </c>
    </row>
    <row r="7486" spans="2:6" x14ac:dyDescent="0.35">
      <c r="B7486">
        <v>259.34899999999999</v>
      </c>
      <c r="C7486">
        <v>232.79999999999998</v>
      </c>
      <c r="D7486">
        <v>233.84965</v>
      </c>
      <c r="E7486">
        <v>233.14747697454547</v>
      </c>
      <c r="F7486">
        <v>198.84965</v>
      </c>
    </row>
    <row r="7487" spans="2:6" x14ac:dyDescent="0.35">
      <c r="B7487">
        <v>259.37939999999998</v>
      </c>
      <c r="C7487">
        <v>220.79999999999998</v>
      </c>
      <c r="D7487">
        <v>234.29662239999996</v>
      </c>
      <c r="E7487">
        <v>232.13631933818178</v>
      </c>
      <c r="F7487">
        <v>199.29662239999996</v>
      </c>
    </row>
    <row r="7488" spans="2:6" x14ac:dyDescent="0.35">
      <c r="B7488">
        <v>259.40989999999999</v>
      </c>
      <c r="C7488">
        <v>223.2</v>
      </c>
      <c r="D7488">
        <v>234.80755000000002</v>
      </c>
      <c r="E7488">
        <v>230.86805974909083</v>
      </c>
      <c r="F7488">
        <v>199.80755000000002</v>
      </c>
    </row>
    <row r="7489" spans="2:6" x14ac:dyDescent="0.35">
      <c r="B7489">
        <v>259.44029999999998</v>
      </c>
      <c r="C7489">
        <v>271.2</v>
      </c>
      <c r="D7489">
        <v>234.33730299999999</v>
      </c>
      <c r="E7489">
        <v>229.38398543999995</v>
      </c>
      <c r="F7489">
        <v>199.33730299999999</v>
      </c>
    </row>
    <row r="7490" spans="2:6" x14ac:dyDescent="0.35">
      <c r="B7490">
        <v>259.47070000000002</v>
      </c>
      <c r="C7490">
        <v>237.6</v>
      </c>
      <c r="D7490">
        <v>232.29089999999999</v>
      </c>
      <c r="E7490">
        <v>227.70205461818185</v>
      </c>
      <c r="F7490">
        <v>197.29089999999999</v>
      </c>
    </row>
    <row r="7491" spans="2:6" x14ac:dyDescent="0.35">
      <c r="B7491">
        <v>259.50110000000001</v>
      </c>
      <c r="C7491">
        <v>187.2</v>
      </c>
      <c r="D7491">
        <v>228.7242</v>
      </c>
      <c r="E7491">
        <v>225.89932689818187</v>
      </c>
      <c r="F7491">
        <v>193.7242</v>
      </c>
    </row>
    <row r="7492" spans="2:6" x14ac:dyDescent="0.35">
      <c r="B7492">
        <v>259.56200000000001</v>
      </c>
      <c r="C7492">
        <v>273.59999999999997</v>
      </c>
      <c r="D7492">
        <v>224.13317759999998</v>
      </c>
      <c r="E7492">
        <v>224.06406055636361</v>
      </c>
      <c r="F7492">
        <v>189.13317759999998</v>
      </c>
    </row>
    <row r="7493" spans="2:6" x14ac:dyDescent="0.35">
      <c r="B7493">
        <v>259.62279999999998</v>
      </c>
      <c r="C7493">
        <v>228</v>
      </c>
      <c r="D7493">
        <v>219.40383880000002</v>
      </c>
      <c r="E7493">
        <v>222.28683547636362</v>
      </c>
      <c r="F7493">
        <v>184.40383880000002</v>
      </c>
    </row>
    <row r="7494" spans="2:6" x14ac:dyDescent="0.35">
      <c r="B7494">
        <v>259.65320000000003</v>
      </c>
      <c r="C7494">
        <v>170.1816</v>
      </c>
      <c r="D7494">
        <v>215.60909700000002</v>
      </c>
      <c r="E7494">
        <v>220.63715211272728</v>
      </c>
      <c r="F7494">
        <v>180.60909700000002</v>
      </c>
    </row>
    <row r="7495" spans="2:6" x14ac:dyDescent="0.35">
      <c r="B7495">
        <v>259.68360000000001</v>
      </c>
      <c r="C7495">
        <v>211.2</v>
      </c>
      <c r="D7495">
        <v>213.54378880000002</v>
      </c>
      <c r="E7495">
        <v>219.02390143636364</v>
      </c>
      <c r="F7495">
        <v>178.54378880000002</v>
      </c>
    </row>
    <row r="7496" spans="2:6" x14ac:dyDescent="0.35">
      <c r="B7496">
        <v>259.714</v>
      </c>
      <c r="C7496">
        <v>201.6</v>
      </c>
      <c r="D7496">
        <v>213.11812239999998</v>
      </c>
      <c r="E7496">
        <v>217.27610552727268</v>
      </c>
      <c r="F7496">
        <v>178.11812239999998</v>
      </c>
    </row>
    <row r="7497" spans="2:6" x14ac:dyDescent="0.35">
      <c r="B7497">
        <v>259.74439999999998</v>
      </c>
      <c r="C7497">
        <v>235.63679999999999</v>
      </c>
      <c r="D7497">
        <v>213.56244999999998</v>
      </c>
      <c r="E7497">
        <v>215.18426567999995</v>
      </c>
      <c r="F7497">
        <v>178.56244999999998</v>
      </c>
    </row>
    <row r="7498" spans="2:6" x14ac:dyDescent="0.35">
      <c r="B7498">
        <v>259.77480000000003</v>
      </c>
      <c r="C7498">
        <v>213.6</v>
      </c>
      <c r="D7498">
        <v>215.1055254</v>
      </c>
      <c r="E7498">
        <v>212.49264651272725</v>
      </c>
      <c r="F7498">
        <v>180.1055254</v>
      </c>
    </row>
    <row r="7499" spans="2:6" x14ac:dyDescent="0.35">
      <c r="B7499">
        <v>259.80529999999999</v>
      </c>
      <c r="C7499">
        <v>222.54600000000002</v>
      </c>
      <c r="D7499">
        <v>217.09276120000004</v>
      </c>
      <c r="E7499">
        <v>208.9692372436364</v>
      </c>
      <c r="F7499">
        <v>182.09276120000004</v>
      </c>
    </row>
    <row r="7500" spans="2:6" x14ac:dyDescent="0.35">
      <c r="B7500">
        <v>259.83569999999997</v>
      </c>
      <c r="C7500">
        <v>201.6</v>
      </c>
      <c r="D7500">
        <v>217.00910300000001</v>
      </c>
      <c r="E7500">
        <v>204.51516588000007</v>
      </c>
      <c r="F7500">
        <v>182.00910300000001</v>
      </c>
    </row>
    <row r="7501" spans="2:6" x14ac:dyDescent="0.35">
      <c r="B7501">
        <v>259.86610000000002</v>
      </c>
      <c r="C7501">
        <v>235.2</v>
      </c>
      <c r="D7501">
        <v>213.69801119999997</v>
      </c>
      <c r="E7501">
        <v>199.05719232000001</v>
      </c>
      <c r="F7501">
        <v>178.69801119999997</v>
      </c>
    </row>
    <row r="7502" spans="2:6" x14ac:dyDescent="0.35">
      <c r="B7502">
        <v>259.8965</v>
      </c>
      <c r="C7502">
        <v>194.4</v>
      </c>
      <c r="D7502">
        <v>207.00127760000001</v>
      </c>
      <c r="E7502">
        <v>192.55977464727275</v>
      </c>
      <c r="F7502">
        <v>172.00127760000001</v>
      </c>
    </row>
    <row r="7503" spans="2:6" x14ac:dyDescent="0.35">
      <c r="B7503">
        <v>259.92689999999999</v>
      </c>
      <c r="C7503">
        <v>261.59999999999997</v>
      </c>
      <c r="D7503">
        <v>196.89175</v>
      </c>
      <c r="E7503">
        <v>185.18174429454544</v>
      </c>
      <c r="F7503">
        <v>161.89175</v>
      </c>
    </row>
    <row r="7504" spans="2:6" x14ac:dyDescent="0.35">
      <c r="B7504">
        <v>259.95740000000001</v>
      </c>
      <c r="C7504">
        <v>177.6</v>
      </c>
      <c r="D7504">
        <v>183.52739700000004</v>
      </c>
      <c r="E7504">
        <v>177.03489296727273</v>
      </c>
      <c r="F7504">
        <v>148.52739700000004</v>
      </c>
    </row>
    <row r="7505" spans="2:6" x14ac:dyDescent="0.35">
      <c r="B7505">
        <v>259.98779999999999</v>
      </c>
      <c r="C7505">
        <v>146.4</v>
      </c>
      <c r="D7505">
        <v>168.10003880000002</v>
      </c>
      <c r="E7505">
        <v>168.19027598509089</v>
      </c>
      <c r="F7505">
        <v>133.10003880000002</v>
      </c>
    </row>
    <row r="7506" spans="2:6" x14ac:dyDescent="0.35">
      <c r="B7506">
        <v>260.01819999999998</v>
      </c>
      <c r="C7506">
        <v>146.1816</v>
      </c>
      <c r="D7506">
        <v>152.7627224</v>
      </c>
      <c r="E7506">
        <v>158.94600696436365</v>
      </c>
      <c r="F7506">
        <v>117.7627224</v>
      </c>
    </row>
    <row r="7507" spans="2:6" x14ac:dyDescent="0.35">
      <c r="B7507">
        <v>260.04860000000002</v>
      </c>
      <c r="C7507">
        <v>141.6</v>
      </c>
      <c r="D7507">
        <v>139.6714388</v>
      </c>
      <c r="E7507">
        <v>149.65651205127273</v>
      </c>
      <c r="F7507">
        <v>104.6714388</v>
      </c>
    </row>
    <row r="7508" spans="2:6" x14ac:dyDescent="0.35">
      <c r="B7508">
        <v>260.07900000000001</v>
      </c>
      <c r="C7508">
        <v>108</v>
      </c>
      <c r="D7508">
        <v>129.97630000000001</v>
      </c>
      <c r="E7508">
        <v>140.61800580109096</v>
      </c>
      <c r="F7508">
        <v>94.976300000000009</v>
      </c>
    </row>
    <row r="7509" spans="2:6" x14ac:dyDescent="0.35">
      <c r="B7509">
        <v>260.10939999999999</v>
      </c>
      <c r="C7509">
        <v>100.8</v>
      </c>
      <c r="D7509">
        <v>123.67559999999999</v>
      </c>
      <c r="E7509">
        <v>132.14576087999998</v>
      </c>
      <c r="F7509">
        <v>88.675599999999989</v>
      </c>
    </row>
    <row r="7510" spans="2:6" x14ac:dyDescent="0.35">
      <c r="B7510">
        <v>260.13990000000001</v>
      </c>
      <c r="C7510">
        <v>134.4</v>
      </c>
      <c r="D7510">
        <v>119.38875953999998</v>
      </c>
      <c r="E7510">
        <v>124.52724128072728</v>
      </c>
      <c r="F7510">
        <v>84.388759539999981</v>
      </c>
    </row>
    <row r="7511" spans="2:6" x14ac:dyDescent="0.35">
      <c r="B7511">
        <v>260.1703</v>
      </c>
      <c r="C7511">
        <v>124.36319999999999</v>
      </c>
      <c r="D7511">
        <v>115.27541620000001</v>
      </c>
      <c r="E7511">
        <v>117.99883612472726</v>
      </c>
      <c r="F7511">
        <v>80.275416200000009</v>
      </c>
    </row>
    <row r="7512" spans="2:6" x14ac:dyDescent="0.35">
      <c r="B7512">
        <v>260.20069999999998</v>
      </c>
      <c r="C7512">
        <v>124.8</v>
      </c>
      <c r="D7512">
        <v>110.68644178000001</v>
      </c>
      <c r="E7512">
        <v>112.79825140363637</v>
      </c>
      <c r="F7512">
        <v>75.68644178000001</v>
      </c>
    </row>
    <row r="7513" spans="2:6" x14ac:dyDescent="0.35">
      <c r="B7513">
        <v>260.23110000000003</v>
      </c>
      <c r="C7513">
        <v>100.8</v>
      </c>
      <c r="D7513">
        <v>105.42380000000001</v>
      </c>
      <c r="E7513">
        <v>109.06888586836362</v>
      </c>
      <c r="F7513">
        <v>70.423800000000014</v>
      </c>
    </row>
    <row r="7514" spans="2:6" x14ac:dyDescent="0.35">
      <c r="B7514">
        <v>260.26150000000001</v>
      </c>
      <c r="C7514">
        <v>96</v>
      </c>
      <c r="D7514">
        <v>100.04290805999999</v>
      </c>
      <c r="E7514">
        <v>106.84817718654546</v>
      </c>
      <c r="F7514">
        <v>65.042908059999988</v>
      </c>
    </row>
    <row r="7515" spans="2:6" x14ac:dyDescent="0.35">
      <c r="B7515">
        <v>260.2919</v>
      </c>
      <c r="C7515">
        <v>85.090919999999997</v>
      </c>
      <c r="D7515">
        <v>95.787979179999979</v>
      </c>
      <c r="E7515">
        <v>106.05044293745455</v>
      </c>
      <c r="F7515">
        <v>60.787979179999979</v>
      </c>
    </row>
    <row r="7516" spans="2:6" x14ac:dyDescent="0.35">
      <c r="B7516">
        <v>260.32240000000002</v>
      </c>
      <c r="C7516">
        <v>86.399999999999991</v>
      </c>
      <c r="D7516">
        <v>94.030681279999996</v>
      </c>
      <c r="E7516">
        <v>106.56794049272729</v>
      </c>
      <c r="F7516">
        <v>59.030681279999996</v>
      </c>
    </row>
    <row r="7517" spans="2:6" x14ac:dyDescent="0.35">
      <c r="B7517">
        <v>260.3528</v>
      </c>
      <c r="C7517">
        <v>80.727239999999995</v>
      </c>
      <c r="D7517">
        <v>95.590175000000002</v>
      </c>
      <c r="E7517">
        <v>108.42985813527271</v>
      </c>
      <c r="F7517">
        <v>60.590175000000002</v>
      </c>
    </row>
    <row r="7518" spans="2:6" x14ac:dyDescent="0.35">
      <c r="B7518">
        <v>260.38319999999999</v>
      </c>
      <c r="C7518">
        <v>84</v>
      </c>
      <c r="D7518">
        <v>100.34810082</v>
      </c>
      <c r="E7518">
        <v>111.62211315818182</v>
      </c>
      <c r="F7518">
        <v>65.348100819999999</v>
      </c>
    </row>
    <row r="7519" spans="2:6" x14ac:dyDescent="0.35">
      <c r="B7519">
        <v>260.41359999999997</v>
      </c>
      <c r="C7519">
        <v>127.19999999999999</v>
      </c>
      <c r="D7519">
        <v>107.43664581999998</v>
      </c>
      <c r="E7519">
        <v>116.0458430050909</v>
      </c>
      <c r="F7519">
        <v>72.436645819999981</v>
      </c>
    </row>
    <row r="7520" spans="2:6" x14ac:dyDescent="0.35">
      <c r="B7520">
        <v>260.44400000000002</v>
      </c>
      <c r="C7520">
        <v>104.72723999999999</v>
      </c>
      <c r="D7520">
        <v>115.92079193999997</v>
      </c>
      <c r="E7520">
        <v>121.60250809090907</v>
      </c>
      <c r="F7520">
        <v>80.920791939999972</v>
      </c>
    </row>
    <row r="7521" spans="2:6" x14ac:dyDescent="0.35">
      <c r="B7521">
        <v>260.4744</v>
      </c>
      <c r="C7521">
        <v>124.8</v>
      </c>
      <c r="D7521">
        <v>125.18872081999997</v>
      </c>
      <c r="E7521">
        <v>128.12028803563635</v>
      </c>
      <c r="F7521">
        <v>90.188720819999972</v>
      </c>
    </row>
    <row r="7522" spans="2:6" x14ac:dyDescent="0.35">
      <c r="B7522">
        <v>260.50490000000002</v>
      </c>
      <c r="C7522">
        <v>141.6</v>
      </c>
      <c r="D7522">
        <v>134.78115918</v>
      </c>
      <c r="E7522">
        <v>135.26417313709089</v>
      </c>
      <c r="F7522">
        <v>99.781159180000003</v>
      </c>
    </row>
    <row r="7523" spans="2:6" x14ac:dyDescent="0.35">
      <c r="B7523">
        <v>260.53530000000001</v>
      </c>
      <c r="C7523">
        <v>144</v>
      </c>
      <c r="D7523">
        <v>144.31287</v>
      </c>
      <c r="E7523">
        <v>142.61346665454545</v>
      </c>
      <c r="F7523">
        <v>109.31287</v>
      </c>
    </row>
    <row r="7524" spans="2:6" x14ac:dyDescent="0.35">
      <c r="B7524">
        <v>260.56569999999999</v>
      </c>
      <c r="C7524">
        <v>141.6</v>
      </c>
      <c r="D7524">
        <v>153.54159619999999</v>
      </c>
      <c r="E7524">
        <v>149.68885570254542</v>
      </c>
      <c r="F7524">
        <v>118.54159619999999</v>
      </c>
    </row>
    <row r="7525" spans="2:6" x14ac:dyDescent="0.35">
      <c r="B7525">
        <v>260.59609999999998</v>
      </c>
      <c r="C7525">
        <v>170.4</v>
      </c>
      <c r="D7525">
        <v>162.52035418</v>
      </c>
      <c r="E7525">
        <v>156.02277659890908</v>
      </c>
      <c r="F7525">
        <v>127.52035418</v>
      </c>
    </row>
    <row r="7526" spans="2:6" x14ac:dyDescent="0.35">
      <c r="B7526">
        <v>260.62650000000002</v>
      </c>
      <c r="C7526">
        <v>175.2</v>
      </c>
      <c r="D7526">
        <v>170.50460000000001</v>
      </c>
      <c r="E7526">
        <v>161.2658249170909</v>
      </c>
      <c r="F7526">
        <v>135.50460000000001</v>
      </c>
    </row>
    <row r="7527" spans="2:6" x14ac:dyDescent="0.35">
      <c r="B7527">
        <v>260.65699999999998</v>
      </c>
      <c r="C7527">
        <v>187.2</v>
      </c>
      <c r="D7527">
        <v>176.56095819999999</v>
      </c>
      <c r="E7527">
        <v>165.16247682763637</v>
      </c>
      <c r="F7527">
        <v>141.56095819999999</v>
      </c>
    </row>
    <row r="7528" spans="2:6" x14ac:dyDescent="0.35">
      <c r="B7528">
        <v>260.68729999999999</v>
      </c>
      <c r="C7528">
        <v>180</v>
      </c>
      <c r="D7528">
        <v>180.35248880000003</v>
      </c>
      <c r="E7528">
        <v>167.49503909672728</v>
      </c>
      <c r="F7528">
        <v>145.35248880000003</v>
      </c>
    </row>
    <row r="7529" spans="2:6" x14ac:dyDescent="0.35">
      <c r="B7529">
        <v>260.71780000000001</v>
      </c>
      <c r="C7529">
        <v>194.1816</v>
      </c>
      <c r="D7529">
        <v>181.37249999999995</v>
      </c>
      <c r="E7529">
        <v>168.15168715418179</v>
      </c>
      <c r="F7529">
        <v>146.37249999999995</v>
      </c>
    </row>
    <row r="7530" spans="2:6" x14ac:dyDescent="0.35">
      <c r="B7530">
        <v>260.7482</v>
      </c>
      <c r="C7530">
        <v>196.79999999999998</v>
      </c>
      <c r="D7530">
        <v>179.32098879999998</v>
      </c>
      <c r="E7530">
        <v>167.09368916836362</v>
      </c>
      <c r="F7530">
        <v>144.32098879999998</v>
      </c>
    </row>
    <row r="7531" spans="2:6" x14ac:dyDescent="0.35">
      <c r="B7531">
        <v>260.77859999999998</v>
      </c>
      <c r="C7531">
        <v>163.19999999999999</v>
      </c>
      <c r="D7531">
        <v>174.74744180000002</v>
      </c>
      <c r="E7531">
        <v>164.2656995890909</v>
      </c>
      <c r="F7531">
        <v>139.74744180000002</v>
      </c>
    </row>
    <row r="7532" spans="2:6" x14ac:dyDescent="0.35">
      <c r="B7532">
        <v>260.80900000000003</v>
      </c>
      <c r="C7532">
        <v>176.7276</v>
      </c>
      <c r="D7532">
        <v>168.441497</v>
      </c>
      <c r="E7532">
        <v>159.77920463999996</v>
      </c>
      <c r="F7532">
        <v>133.441497</v>
      </c>
    </row>
    <row r="7533" spans="2:6" x14ac:dyDescent="0.35">
      <c r="B7533">
        <v>260.8698</v>
      </c>
      <c r="C7533">
        <v>168</v>
      </c>
      <c r="D7533">
        <v>160.74559179999997</v>
      </c>
      <c r="E7533">
        <v>153.93242838545456</v>
      </c>
      <c r="F7533">
        <v>125.74559179999997</v>
      </c>
    </row>
    <row r="7534" spans="2:6" x14ac:dyDescent="0.35">
      <c r="B7534">
        <v>260.90030000000002</v>
      </c>
      <c r="C7534">
        <v>144</v>
      </c>
      <c r="D7534">
        <v>152.00721120000003</v>
      </c>
      <c r="E7534">
        <v>147.08068717090907</v>
      </c>
      <c r="F7534">
        <v>117.00721120000003</v>
      </c>
    </row>
    <row r="7535" spans="2:6" x14ac:dyDescent="0.35">
      <c r="B7535">
        <v>260.9307</v>
      </c>
      <c r="C7535">
        <v>139.19999999999999</v>
      </c>
      <c r="D7535">
        <v>142.39715000000001</v>
      </c>
      <c r="E7535">
        <v>139.66312490181815</v>
      </c>
      <c r="F7535">
        <v>107.39715000000001</v>
      </c>
    </row>
    <row r="7536" spans="2:6" x14ac:dyDescent="0.35">
      <c r="B7536">
        <v>260.96109999999999</v>
      </c>
      <c r="C7536">
        <v>146.4</v>
      </c>
      <c r="D7536">
        <v>131.81355299999998</v>
      </c>
      <c r="E7536">
        <v>132.10856367272729</v>
      </c>
      <c r="F7536">
        <v>96.813552999999985</v>
      </c>
    </row>
    <row r="7537" spans="2:6" x14ac:dyDescent="0.35">
      <c r="B7537">
        <v>260.99149999999997</v>
      </c>
      <c r="C7537">
        <v>126.54599999999999</v>
      </c>
      <c r="D7537">
        <v>120.6028582</v>
      </c>
      <c r="E7537">
        <v>124.80470448</v>
      </c>
      <c r="F7537">
        <v>85.6028582</v>
      </c>
    </row>
    <row r="7538" spans="2:6" x14ac:dyDescent="0.35">
      <c r="B7538">
        <v>261.02190000000002</v>
      </c>
      <c r="C7538">
        <v>98.399999999999991</v>
      </c>
      <c r="D7538">
        <v>109.91990299999999</v>
      </c>
      <c r="E7538">
        <v>118.1518118290909</v>
      </c>
      <c r="F7538">
        <v>74.919902999999991</v>
      </c>
    </row>
    <row r="7539" spans="2:6" x14ac:dyDescent="0.35">
      <c r="B7539">
        <v>261.05239999999998</v>
      </c>
      <c r="C7539">
        <v>110.39999999999999</v>
      </c>
      <c r="D7539">
        <v>101.08305</v>
      </c>
      <c r="E7539">
        <v>112.5215543672727</v>
      </c>
      <c r="F7539">
        <v>66.08305</v>
      </c>
    </row>
    <row r="7540" spans="2:6" x14ac:dyDescent="0.35">
      <c r="B7540">
        <v>261.08280000000002</v>
      </c>
      <c r="C7540">
        <v>62.4</v>
      </c>
      <c r="D7540">
        <v>95.103099999999984</v>
      </c>
      <c r="E7540">
        <v>108.26783301818178</v>
      </c>
      <c r="F7540">
        <v>60.103099999999984</v>
      </c>
    </row>
    <row r="7541" spans="2:6" x14ac:dyDescent="0.35">
      <c r="B7541">
        <v>261.11320000000001</v>
      </c>
      <c r="C7541">
        <v>72</v>
      </c>
      <c r="D7541">
        <v>92.242749999999987</v>
      </c>
      <c r="E7541">
        <v>105.61998179999999</v>
      </c>
      <c r="F7541">
        <v>57.242749999999987</v>
      </c>
    </row>
    <row r="7542" spans="2:6" x14ac:dyDescent="0.35">
      <c r="B7542">
        <v>261.14359999999999</v>
      </c>
      <c r="C7542">
        <v>96</v>
      </c>
      <c r="D7542">
        <v>92.223496999999995</v>
      </c>
      <c r="E7542">
        <v>104.62045917818182</v>
      </c>
      <c r="F7542">
        <v>57.223496999999995</v>
      </c>
    </row>
    <row r="7543" spans="2:6" x14ac:dyDescent="0.35">
      <c r="B7543">
        <v>261.17399999999998</v>
      </c>
      <c r="C7543">
        <v>98.399999999999991</v>
      </c>
      <c r="D7543">
        <v>94.567999999999984</v>
      </c>
      <c r="E7543">
        <v>105.24678429818182</v>
      </c>
      <c r="F7543">
        <v>59.567999999999984</v>
      </c>
    </row>
    <row r="7544" spans="2:6" x14ac:dyDescent="0.35">
      <c r="B7544">
        <v>261.20440000000002</v>
      </c>
      <c r="C7544">
        <v>103.2</v>
      </c>
      <c r="D7544">
        <v>98.626361200000005</v>
      </c>
      <c r="E7544">
        <v>107.31740411999998</v>
      </c>
      <c r="F7544">
        <v>63.626361200000005</v>
      </c>
    </row>
    <row r="7545" spans="2:6" x14ac:dyDescent="0.35">
      <c r="B7545">
        <v>261.23489999999998</v>
      </c>
      <c r="C7545">
        <v>120</v>
      </c>
      <c r="D7545">
        <v>104.28049999999998</v>
      </c>
      <c r="E7545">
        <v>110.55958242545454</v>
      </c>
      <c r="F7545">
        <v>69.280499999999975</v>
      </c>
    </row>
    <row r="7546" spans="2:6" x14ac:dyDescent="0.35">
      <c r="B7546">
        <v>261.26530000000002</v>
      </c>
      <c r="C7546">
        <v>72</v>
      </c>
      <c r="D7546">
        <v>111.16739999999999</v>
      </c>
      <c r="E7546">
        <v>114.77124464727272</v>
      </c>
      <c r="F7546">
        <v>76.167399999999986</v>
      </c>
    </row>
    <row r="7547" spans="2:6" x14ac:dyDescent="0.35">
      <c r="B7547">
        <v>261.29570000000001</v>
      </c>
      <c r="C7547">
        <v>117.6</v>
      </c>
      <c r="D7547">
        <v>118.828197</v>
      </c>
      <c r="E7547">
        <v>119.69568620727273</v>
      </c>
      <c r="F7547">
        <v>83.828197000000003</v>
      </c>
    </row>
    <row r="7548" spans="2:6" x14ac:dyDescent="0.35">
      <c r="B7548">
        <v>261.3261</v>
      </c>
      <c r="C7548">
        <v>124.8</v>
      </c>
      <c r="D7548">
        <v>127.10478880000001</v>
      </c>
      <c r="E7548">
        <v>125.14579646181819</v>
      </c>
      <c r="F7548">
        <v>92.104788800000009</v>
      </c>
    </row>
    <row r="7549" spans="2:6" x14ac:dyDescent="0.35">
      <c r="B7549">
        <v>261.35649999999998</v>
      </c>
      <c r="C7549">
        <v>146.1816</v>
      </c>
      <c r="D7549">
        <v>134.90509999999998</v>
      </c>
      <c r="E7549">
        <v>130.97674732363637</v>
      </c>
      <c r="F7549">
        <v>99.905099999999976</v>
      </c>
    </row>
    <row r="7550" spans="2:6" x14ac:dyDescent="0.35">
      <c r="B7550">
        <v>261.38690000000003</v>
      </c>
      <c r="C7550">
        <v>165.6</v>
      </c>
      <c r="D7550">
        <v>141.17941119999998</v>
      </c>
      <c r="E7550">
        <v>136.99246372363635</v>
      </c>
      <c r="F7550">
        <v>106.17941119999998</v>
      </c>
    </row>
    <row r="7551" spans="2:6" x14ac:dyDescent="0.35">
      <c r="B7551">
        <v>261.41739999999999</v>
      </c>
      <c r="C7551">
        <v>146.4</v>
      </c>
      <c r="D7551">
        <v>145.84880299999998</v>
      </c>
      <c r="E7551">
        <v>143.0493067090909</v>
      </c>
      <c r="F7551">
        <v>110.84880299999998</v>
      </c>
    </row>
    <row r="7552" spans="2:6" x14ac:dyDescent="0.35">
      <c r="B7552">
        <v>261.44779999999997</v>
      </c>
      <c r="C7552">
        <v>150.54599999999999</v>
      </c>
      <c r="D7552">
        <v>148.8416</v>
      </c>
      <c r="E7552">
        <v>149.0192334109091</v>
      </c>
      <c r="F7552">
        <v>113.8416</v>
      </c>
    </row>
    <row r="7553" spans="2:6" x14ac:dyDescent="0.35">
      <c r="B7553">
        <v>261.47820000000002</v>
      </c>
      <c r="C7553">
        <v>153.6</v>
      </c>
      <c r="D7553">
        <v>151.68700299999998</v>
      </c>
      <c r="E7553">
        <v>154.87745515636365</v>
      </c>
      <c r="F7553">
        <v>116.68700299999998</v>
      </c>
    </row>
    <row r="7554" spans="2:6" x14ac:dyDescent="0.35">
      <c r="B7554">
        <v>261.5086</v>
      </c>
      <c r="C7554">
        <v>115.19999999999999</v>
      </c>
      <c r="D7554">
        <v>156.3550888</v>
      </c>
      <c r="E7554">
        <v>160.65846327272729</v>
      </c>
      <c r="F7554">
        <v>121.3550888</v>
      </c>
    </row>
    <row r="7555" spans="2:6" x14ac:dyDescent="0.35">
      <c r="B7555">
        <v>261.53899999999999</v>
      </c>
      <c r="C7555">
        <v>172.36319999999998</v>
      </c>
      <c r="D7555">
        <v>163.06949999999998</v>
      </c>
      <c r="E7555">
        <v>166.36829947636366</v>
      </c>
      <c r="F7555">
        <v>128.06949999999998</v>
      </c>
    </row>
    <row r="7556" spans="2:6" x14ac:dyDescent="0.35">
      <c r="B7556">
        <v>261.56939999999997</v>
      </c>
      <c r="C7556">
        <v>172.79999999999998</v>
      </c>
      <c r="D7556">
        <v>171.42642760000001</v>
      </c>
      <c r="E7556">
        <v>172.02543185454542</v>
      </c>
      <c r="F7556">
        <v>136.42642760000001</v>
      </c>
    </row>
    <row r="7557" spans="2:6" x14ac:dyDescent="0.35">
      <c r="B7557">
        <v>261.59989999999999</v>
      </c>
      <c r="C7557">
        <v>156</v>
      </c>
      <c r="D7557">
        <v>179.832097</v>
      </c>
      <c r="E7557">
        <v>177.5733214690909</v>
      </c>
      <c r="F7557">
        <v>144.832097</v>
      </c>
    </row>
    <row r="7558" spans="2:6" x14ac:dyDescent="0.35">
      <c r="B7558">
        <v>261.63029999999998</v>
      </c>
      <c r="C7558">
        <v>244.79999999999998</v>
      </c>
      <c r="D7558">
        <v>186.82905819999996</v>
      </c>
      <c r="E7558">
        <v>182.97240762545454</v>
      </c>
      <c r="F7558">
        <v>151.82905819999996</v>
      </c>
    </row>
    <row r="7559" spans="2:6" x14ac:dyDescent="0.35">
      <c r="B7559">
        <v>261.66070000000002</v>
      </c>
      <c r="C7559">
        <v>189.6</v>
      </c>
      <c r="D7559">
        <v>192.20024999999998</v>
      </c>
      <c r="E7559">
        <v>188.18754281454542</v>
      </c>
      <c r="F7559">
        <v>157.20024999999998</v>
      </c>
    </row>
    <row r="7560" spans="2:6" x14ac:dyDescent="0.35">
      <c r="B7560">
        <v>261.69110000000001</v>
      </c>
      <c r="C7560">
        <v>184.79999999999998</v>
      </c>
      <c r="D7560">
        <v>196.14922239999999</v>
      </c>
      <c r="E7560">
        <v>193.12950434181815</v>
      </c>
      <c r="F7560">
        <v>161.14922239999999</v>
      </c>
    </row>
    <row r="7561" spans="2:6" x14ac:dyDescent="0.35">
      <c r="B7561">
        <v>261.72149999999999</v>
      </c>
      <c r="C7561">
        <v>211.2</v>
      </c>
      <c r="D7561">
        <v>199.78774999999999</v>
      </c>
      <c r="E7561">
        <v>197.67320897454545</v>
      </c>
      <c r="F7561">
        <v>164.78774999999999</v>
      </c>
    </row>
    <row r="7562" spans="2:6" x14ac:dyDescent="0.35">
      <c r="B7562">
        <v>261.75200000000001</v>
      </c>
      <c r="C7562">
        <v>158.4</v>
      </c>
      <c r="D7562">
        <v>203.86034180000004</v>
      </c>
      <c r="E7562">
        <v>201.63937112727265</v>
      </c>
      <c r="F7562">
        <v>168.86034180000004</v>
      </c>
    </row>
    <row r="7563" spans="2:6" x14ac:dyDescent="0.35">
      <c r="B7563">
        <v>261.78230000000002</v>
      </c>
      <c r="C7563">
        <v>224.7276</v>
      </c>
      <c r="D7563">
        <v>208.04398059999997</v>
      </c>
      <c r="E7563">
        <v>204.8669564727272</v>
      </c>
      <c r="F7563">
        <v>173.04398059999997</v>
      </c>
    </row>
    <row r="7564" spans="2:6" x14ac:dyDescent="0.35">
      <c r="B7564">
        <v>261.81279999999998</v>
      </c>
      <c r="C7564">
        <v>220.79999999999998</v>
      </c>
      <c r="D7564">
        <v>212.1129918</v>
      </c>
      <c r="E7564">
        <v>207.22336448727268</v>
      </c>
      <c r="F7564">
        <v>177.1129918</v>
      </c>
    </row>
    <row r="7565" spans="2:6" x14ac:dyDescent="0.35">
      <c r="B7565">
        <v>261.84320000000002</v>
      </c>
      <c r="C7565">
        <v>230.39999999999998</v>
      </c>
      <c r="D7565">
        <v>215.21905000000001</v>
      </c>
      <c r="E7565">
        <v>208.56340762909088</v>
      </c>
      <c r="F7565">
        <v>180.21905000000001</v>
      </c>
    </row>
    <row r="7566" spans="2:6" x14ac:dyDescent="0.35">
      <c r="B7566">
        <v>261.87360000000001</v>
      </c>
      <c r="C7566">
        <v>232.79999999999998</v>
      </c>
      <c r="D7566">
        <v>216.3834694</v>
      </c>
      <c r="E7566">
        <v>208.87863034909088</v>
      </c>
      <c r="F7566">
        <v>181.3834694</v>
      </c>
    </row>
    <row r="7567" spans="2:6" x14ac:dyDescent="0.35">
      <c r="B7567">
        <v>261.904</v>
      </c>
      <c r="C7567">
        <v>208.79999999999998</v>
      </c>
      <c r="D7567">
        <v>215.73741939999999</v>
      </c>
      <c r="E7567">
        <v>208.25457281454547</v>
      </c>
      <c r="F7567">
        <v>180.73741939999999</v>
      </c>
    </row>
    <row r="7568" spans="2:6" x14ac:dyDescent="0.35">
      <c r="B7568">
        <v>261.93439999999998</v>
      </c>
      <c r="C7568">
        <v>205.09079999999997</v>
      </c>
      <c r="D7568">
        <v>213.48115819999998</v>
      </c>
      <c r="E7568">
        <v>206.81943383999996</v>
      </c>
      <c r="F7568">
        <v>178.48115819999998</v>
      </c>
    </row>
    <row r="7569" spans="2:6" x14ac:dyDescent="0.35">
      <c r="B7569">
        <v>261.96480000000003</v>
      </c>
      <c r="C7569">
        <v>204</v>
      </c>
      <c r="D7569">
        <v>210.20424999999997</v>
      </c>
      <c r="E7569">
        <v>204.77081510181821</v>
      </c>
      <c r="F7569">
        <v>175.20424999999997</v>
      </c>
    </row>
    <row r="7570" spans="2:6" x14ac:dyDescent="0.35">
      <c r="B7570">
        <v>261.99529999999999</v>
      </c>
      <c r="C7570">
        <v>218.4</v>
      </c>
      <c r="D7570">
        <v>206.1637806</v>
      </c>
      <c r="E7570">
        <v>202.10850275999999</v>
      </c>
      <c r="F7570">
        <v>171.1637806</v>
      </c>
    </row>
    <row r="7571" spans="2:6" x14ac:dyDescent="0.35">
      <c r="B7571">
        <v>262.02569999999997</v>
      </c>
      <c r="C7571">
        <v>202.9092</v>
      </c>
      <c r="D7571">
        <v>201.0856</v>
      </c>
      <c r="E7571">
        <v>198.85378178181818</v>
      </c>
      <c r="F7571">
        <v>166.0856</v>
      </c>
    </row>
    <row r="7572" spans="2:6" x14ac:dyDescent="0.35">
      <c r="B7572">
        <v>262.05610000000001</v>
      </c>
      <c r="C7572">
        <v>211.2</v>
      </c>
      <c r="D7572">
        <v>195.17818060000002</v>
      </c>
      <c r="E7572">
        <v>195.18546039272724</v>
      </c>
      <c r="F7572">
        <v>160.17818060000002</v>
      </c>
    </row>
    <row r="7573" spans="2:6" x14ac:dyDescent="0.35">
      <c r="B7573">
        <v>262.0865</v>
      </c>
      <c r="C7573">
        <v>187.2</v>
      </c>
      <c r="D7573">
        <v>189.16704999999999</v>
      </c>
      <c r="E7573">
        <v>191.27421650181822</v>
      </c>
      <c r="F7573">
        <v>154.16704999999999</v>
      </c>
    </row>
    <row r="7574" spans="2:6" x14ac:dyDescent="0.35">
      <c r="B7574">
        <v>262.11689999999999</v>
      </c>
      <c r="C7574">
        <v>181.09079999999997</v>
      </c>
      <c r="D7574">
        <v>183.91250000000002</v>
      </c>
      <c r="E7574">
        <v>187.43465214545452</v>
      </c>
      <c r="F7574">
        <v>148.91250000000002</v>
      </c>
    </row>
    <row r="7575" spans="2:6" x14ac:dyDescent="0.35">
      <c r="B7575">
        <v>262.17779999999999</v>
      </c>
      <c r="C7575">
        <v>146.4</v>
      </c>
      <c r="D7575">
        <v>179.65816939999999</v>
      </c>
      <c r="E7575">
        <v>183.88218522545455</v>
      </c>
      <c r="F7575">
        <v>144.65816939999999</v>
      </c>
    </row>
    <row r="7576" spans="2:6" x14ac:dyDescent="0.35">
      <c r="B7576">
        <v>262.23860000000002</v>
      </c>
      <c r="C7576">
        <v>177.6</v>
      </c>
      <c r="D7576">
        <v>176.64776940000002</v>
      </c>
      <c r="E7576">
        <v>180.60238743272728</v>
      </c>
      <c r="F7576">
        <v>141.64776940000002</v>
      </c>
    </row>
    <row r="7577" spans="2:6" x14ac:dyDescent="0.35">
      <c r="B7577">
        <v>262.26900000000001</v>
      </c>
      <c r="C7577">
        <v>170.4</v>
      </c>
      <c r="D7577">
        <v>174.64250000000001</v>
      </c>
      <c r="E7577">
        <v>177.59135638909089</v>
      </c>
      <c r="F7577">
        <v>139.64250000000001</v>
      </c>
    </row>
    <row r="7578" spans="2:6" x14ac:dyDescent="0.35">
      <c r="B7578">
        <v>262.29939999999999</v>
      </c>
      <c r="C7578">
        <v>216</v>
      </c>
      <c r="D7578">
        <v>173.12064999999998</v>
      </c>
      <c r="E7578">
        <v>174.84347811272727</v>
      </c>
      <c r="F7578">
        <v>138.12064999999998</v>
      </c>
    </row>
    <row r="7579" spans="2:6" x14ac:dyDescent="0.35">
      <c r="B7579">
        <v>262.32990000000001</v>
      </c>
      <c r="C7579">
        <v>158.4</v>
      </c>
      <c r="D7579">
        <v>171.99014179999998</v>
      </c>
      <c r="E7579">
        <v>172.38644029090906</v>
      </c>
      <c r="F7579">
        <v>136.99014179999998</v>
      </c>
    </row>
    <row r="7580" spans="2:6" x14ac:dyDescent="0.35">
      <c r="B7580">
        <v>262.3603</v>
      </c>
      <c r="C7580">
        <v>151.19999999999999</v>
      </c>
      <c r="D7580">
        <v>170.8013</v>
      </c>
      <c r="E7580">
        <v>170.29990407272723</v>
      </c>
      <c r="F7580">
        <v>135.8013</v>
      </c>
    </row>
    <row r="7581" spans="2:6" x14ac:dyDescent="0.35">
      <c r="B7581">
        <v>262.39069999999998</v>
      </c>
      <c r="C7581">
        <v>177.6</v>
      </c>
      <c r="D7581">
        <v>168.89620000000005</v>
      </c>
      <c r="E7581">
        <v>168.59059446545453</v>
      </c>
      <c r="F7581">
        <v>133.89620000000005</v>
      </c>
    </row>
    <row r="7582" spans="2:6" x14ac:dyDescent="0.35">
      <c r="B7582">
        <v>262.42110000000002</v>
      </c>
      <c r="C7582">
        <v>151.19999999999999</v>
      </c>
      <c r="D7582">
        <v>166.538803</v>
      </c>
      <c r="E7582">
        <v>167.12683143272727</v>
      </c>
      <c r="F7582">
        <v>131.538803</v>
      </c>
    </row>
    <row r="7583" spans="2:6" x14ac:dyDescent="0.35">
      <c r="B7583">
        <v>262.45150000000001</v>
      </c>
      <c r="C7583">
        <v>175.2</v>
      </c>
      <c r="D7583">
        <v>164.3952888</v>
      </c>
      <c r="E7583">
        <v>165.77348345454544</v>
      </c>
      <c r="F7583">
        <v>129.3952888</v>
      </c>
    </row>
    <row r="7584" spans="2:6" x14ac:dyDescent="0.35">
      <c r="B7584">
        <v>262.4819</v>
      </c>
      <c r="C7584">
        <v>194.1816</v>
      </c>
      <c r="D7584">
        <v>162.9057</v>
      </c>
      <c r="E7584">
        <v>164.3628879818182</v>
      </c>
      <c r="F7584">
        <v>127.9057</v>
      </c>
    </row>
    <row r="7585" spans="2:6" x14ac:dyDescent="0.35">
      <c r="B7585">
        <v>262.51240000000001</v>
      </c>
      <c r="C7585">
        <v>136.79999999999998</v>
      </c>
      <c r="D7585">
        <v>162.05520820000001</v>
      </c>
      <c r="E7585">
        <v>162.75877099636367</v>
      </c>
      <c r="F7585">
        <v>127.05520820000001</v>
      </c>
    </row>
    <row r="7586" spans="2:6" x14ac:dyDescent="0.35">
      <c r="B7586">
        <v>262.5428</v>
      </c>
      <c r="C7586">
        <v>144</v>
      </c>
      <c r="D7586">
        <v>161.470147</v>
      </c>
      <c r="E7586">
        <v>160.93487470909091</v>
      </c>
      <c r="F7586">
        <v>126.470147</v>
      </c>
    </row>
    <row r="7587" spans="2:6" x14ac:dyDescent="0.35">
      <c r="B7587">
        <v>262.57319999999999</v>
      </c>
      <c r="C7587">
        <v>161.45399999999998</v>
      </c>
      <c r="D7587">
        <v>160.93190000000001</v>
      </c>
      <c r="E7587">
        <v>158.87842686545454</v>
      </c>
      <c r="F7587">
        <v>125.93190000000001</v>
      </c>
    </row>
    <row r="7588" spans="2:6" x14ac:dyDescent="0.35">
      <c r="B7588">
        <v>262.60359999999997</v>
      </c>
      <c r="C7588">
        <v>165.6</v>
      </c>
      <c r="D7588">
        <v>160.07584699999998</v>
      </c>
      <c r="E7588">
        <v>156.53220836727272</v>
      </c>
      <c r="F7588">
        <v>125.07584699999998</v>
      </c>
    </row>
    <row r="7589" spans="2:6" x14ac:dyDescent="0.35">
      <c r="B7589">
        <v>262.63400000000001</v>
      </c>
      <c r="C7589">
        <v>170.4</v>
      </c>
      <c r="D7589">
        <v>158.40769180000004</v>
      </c>
      <c r="E7589">
        <v>153.82816634181816</v>
      </c>
      <c r="F7589">
        <v>123.40769180000004</v>
      </c>
    </row>
    <row r="7590" spans="2:6" x14ac:dyDescent="0.35">
      <c r="B7590">
        <v>262.6644</v>
      </c>
      <c r="C7590">
        <v>178.9092</v>
      </c>
      <c r="D7590">
        <v>155.65109999999999</v>
      </c>
      <c r="E7590">
        <v>150.70394044363636</v>
      </c>
      <c r="F7590">
        <v>120.65109999999999</v>
      </c>
    </row>
    <row r="7591" spans="2:6" x14ac:dyDescent="0.35">
      <c r="B7591">
        <v>262.69490000000002</v>
      </c>
      <c r="C7591">
        <v>141.6</v>
      </c>
      <c r="D7591">
        <v>151.58973360000002</v>
      </c>
      <c r="E7591">
        <v>147.17854413818182</v>
      </c>
      <c r="F7591">
        <v>116.58973360000002</v>
      </c>
    </row>
    <row r="7592" spans="2:6" x14ac:dyDescent="0.35">
      <c r="B7592">
        <v>262.7253</v>
      </c>
      <c r="C7592">
        <v>134.4</v>
      </c>
      <c r="D7592">
        <v>146.30340300000003</v>
      </c>
      <c r="E7592">
        <v>143.44937731636364</v>
      </c>
      <c r="F7592">
        <v>111.30340300000003</v>
      </c>
    </row>
    <row r="7593" spans="2:6" x14ac:dyDescent="0.35">
      <c r="B7593">
        <v>262.75569999999999</v>
      </c>
      <c r="C7593">
        <v>148.79999999999998</v>
      </c>
      <c r="D7593">
        <v>140.32439999999997</v>
      </c>
      <c r="E7593">
        <v>139.6611212290909</v>
      </c>
      <c r="F7593">
        <v>105.32439999999997</v>
      </c>
    </row>
    <row r="7594" spans="2:6" x14ac:dyDescent="0.35">
      <c r="B7594">
        <v>262.78609999999998</v>
      </c>
      <c r="C7594">
        <v>115.19999999999999</v>
      </c>
      <c r="D7594">
        <v>134.17550000000003</v>
      </c>
      <c r="E7594">
        <v>135.96175675636363</v>
      </c>
      <c r="F7594">
        <v>99.175500000000028</v>
      </c>
    </row>
    <row r="7595" spans="2:6" x14ac:dyDescent="0.35">
      <c r="B7595">
        <v>262.81650000000002</v>
      </c>
      <c r="C7595">
        <v>146.4</v>
      </c>
      <c r="D7595">
        <v>128.4523164</v>
      </c>
      <c r="E7595">
        <v>132.57102453818183</v>
      </c>
      <c r="F7595">
        <v>93.452316400000001</v>
      </c>
    </row>
    <row r="7596" spans="2:6" x14ac:dyDescent="0.35">
      <c r="B7596">
        <v>262.84699999999998</v>
      </c>
      <c r="C7596">
        <v>137.45400000000001</v>
      </c>
      <c r="D7596">
        <v>123.6966</v>
      </c>
      <c r="E7596">
        <v>129.65294607272725</v>
      </c>
      <c r="F7596">
        <v>88.696600000000004</v>
      </c>
    </row>
    <row r="7597" spans="2:6" x14ac:dyDescent="0.35">
      <c r="B7597">
        <v>262.87729999999999</v>
      </c>
      <c r="C7597">
        <v>103.2</v>
      </c>
      <c r="D7597">
        <v>120.21100000000001</v>
      </c>
      <c r="E7597">
        <v>127.41390437454547</v>
      </c>
      <c r="F7597">
        <v>85.211000000000013</v>
      </c>
    </row>
    <row r="7598" spans="2:6" x14ac:dyDescent="0.35">
      <c r="B7598">
        <v>262.90780000000001</v>
      </c>
      <c r="C7598">
        <v>98.399999999999991</v>
      </c>
      <c r="D7598">
        <v>118.0646</v>
      </c>
      <c r="E7598">
        <v>126.01259149527276</v>
      </c>
      <c r="F7598">
        <v>83.064599999999999</v>
      </c>
    </row>
    <row r="7599" spans="2:6" x14ac:dyDescent="0.35">
      <c r="B7599">
        <v>262.93819999999999</v>
      </c>
      <c r="C7599">
        <v>110.39999999999999</v>
      </c>
      <c r="D7599">
        <v>117.45740000000001</v>
      </c>
      <c r="E7599">
        <v>125.53168196945454</v>
      </c>
      <c r="F7599">
        <v>82.457400000000007</v>
      </c>
    </row>
    <row r="7600" spans="2:6" x14ac:dyDescent="0.35">
      <c r="B7600">
        <v>262.96859999999998</v>
      </c>
      <c r="C7600">
        <v>122.39999999999999</v>
      </c>
      <c r="D7600">
        <v>118.54976119999998</v>
      </c>
      <c r="E7600">
        <v>126.01778084509091</v>
      </c>
      <c r="F7600">
        <v>83.549761199999978</v>
      </c>
    </row>
    <row r="7601" spans="2:6" x14ac:dyDescent="0.35">
      <c r="B7601">
        <v>262.99900000000002</v>
      </c>
      <c r="C7601">
        <v>124.8</v>
      </c>
      <c r="D7601">
        <v>121.55549999999998</v>
      </c>
      <c r="E7601">
        <v>127.43371866981819</v>
      </c>
      <c r="F7601">
        <v>86.555499999999981</v>
      </c>
    </row>
    <row r="7602" spans="2:6" x14ac:dyDescent="0.35">
      <c r="B7602">
        <v>263.02940000000001</v>
      </c>
      <c r="C7602">
        <v>137.45400000000001</v>
      </c>
      <c r="D7602">
        <v>126.25879999999999</v>
      </c>
      <c r="E7602">
        <v>129.6877463170909</v>
      </c>
      <c r="F7602">
        <v>91.258799999999994</v>
      </c>
    </row>
    <row r="7603" spans="2:6" x14ac:dyDescent="0.35">
      <c r="B7603">
        <v>263.0598</v>
      </c>
      <c r="C7603">
        <v>105.6</v>
      </c>
      <c r="D7603">
        <v>131.23363312000001</v>
      </c>
      <c r="E7603">
        <v>132.66504597381817</v>
      </c>
      <c r="F7603">
        <v>96.233633120000007</v>
      </c>
    </row>
    <row r="7604" spans="2:6" x14ac:dyDescent="0.35">
      <c r="B7604">
        <v>263.09030000000001</v>
      </c>
      <c r="C7604">
        <v>136.79999999999998</v>
      </c>
      <c r="D7604">
        <v>135.67847879999999</v>
      </c>
      <c r="E7604">
        <v>136.27135051199997</v>
      </c>
      <c r="F7604">
        <v>100.67847879999999</v>
      </c>
    </row>
    <row r="7605" spans="2:6" x14ac:dyDescent="0.35">
      <c r="B7605">
        <v>263.1207</v>
      </c>
      <c r="C7605">
        <v>146.1816</v>
      </c>
      <c r="D7605">
        <v>139.84868</v>
      </c>
      <c r="E7605">
        <v>140.27054069672724</v>
      </c>
      <c r="F7605">
        <v>104.84868</v>
      </c>
    </row>
    <row r="7606" spans="2:6" x14ac:dyDescent="0.35">
      <c r="B7606">
        <v>263.15109999999999</v>
      </c>
      <c r="C7606">
        <v>163.19999999999999</v>
      </c>
      <c r="D7606">
        <v>144.06441700000002</v>
      </c>
      <c r="E7606">
        <v>144.35709352145457</v>
      </c>
      <c r="F7606">
        <v>109.06441700000002</v>
      </c>
    </row>
    <row r="7607" spans="2:6" x14ac:dyDescent="0.35">
      <c r="B7607">
        <v>263.18150000000003</v>
      </c>
      <c r="C7607">
        <v>151.19999999999999</v>
      </c>
      <c r="D7607">
        <v>148.63317688000004</v>
      </c>
      <c r="E7607">
        <v>148.22183633018182</v>
      </c>
      <c r="F7607">
        <v>113.63317688000004</v>
      </c>
    </row>
    <row r="7608" spans="2:6" x14ac:dyDescent="0.35">
      <c r="B7608">
        <v>263.21190000000001</v>
      </c>
      <c r="C7608">
        <v>117.81815999999999</v>
      </c>
      <c r="D7608">
        <v>153.56306000000001</v>
      </c>
      <c r="E7608">
        <v>151.53702429818185</v>
      </c>
      <c r="F7608">
        <v>118.56306000000001</v>
      </c>
    </row>
    <row r="7609" spans="2:6" x14ac:dyDescent="0.35">
      <c r="B7609">
        <v>263.24239999999998</v>
      </c>
      <c r="C7609">
        <v>170.4</v>
      </c>
      <c r="D7609">
        <v>158.57137388000001</v>
      </c>
      <c r="E7609">
        <v>154.11372385745454</v>
      </c>
      <c r="F7609">
        <v>123.57137388000001</v>
      </c>
    </row>
    <row r="7610" spans="2:6" x14ac:dyDescent="0.35">
      <c r="B7610">
        <v>263.27280000000002</v>
      </c>
      <c r="C7610">
        <v>160.79999999999998</v>
      </c>
      <c r="D7610">
        <v>163.11197300000001</v>
      </c>
      <c r="E7610">
        <v>155.78659592400001</v>
      </c>
      <c r="F7610">
        <v>128.11197300000001</v>
      </c>
    </row>
    <row r="7611" spans="2:6" x14ac:dyDescent="0.35">
      <c r="B7611">
        <v>263.3032</v>
      </c>
      <c r="C7611">
        <v>176.7276</v>
      </c>
      <c r="D7611">
        <v>166.31718000000004</v>
      </c>
      <c r="E7611">
        <v>156.39713458254548</v>
      </c>
      <c r="F7611">
        <v>131.31718000000004</v>
      </c>
    </row>
    <row r="7612" spans="2:6" x14ac:dyDescent="0.35">
      <c r="B7612">
        <v>263.33359999999999</v>
      </c>
      <c r="C7612">
        <v>184.79999999999998</v>
      </c>
      <c r="D7612">
        <v>167.2230318</v>
      </c>
      <c r="E7612">
        <v>155.85069980072723</v>
      </c>
      <c r="F7612">
        <v>132.2230318</v>
      </c>
    </row>
    <row r="7613" spans="2:6" x14ac:dyDescent="0.35">
      <c r="B7613">
        <v>263.36399999999998</v>
      </c>
      <c r="C7613">
        <v>172.79999999999998</v>
      </c>
      <c r="D7613">
        <v>165.21418611999999</v>
      </c>
      <c r="E7613">
        <v>154.16567395090905</v>
      </c>
      <c r="F7613">
        <v>130.21418611999999</v>
      </c>
    </row>
    <row r="7614" spans="2:6" x14ac:dyDescent="0.35">
      <c r="B7614">
        <v>263.39440000000002</v>
      </c>
      <c r="C7614">
        <v>182.4</v>
      </c>
      <c r="D7614">
        <v>160.48089999999999</v>
      </c>
      <c r="E7614">
        <v>151.45215627927271</v>
      </c>
      <c r="F7614">
        <v>125.48089999999999</v>
      </c>
    </row>
    <row r="7615" spans="2:6" x14ac:dyDescent="0.35">
      <c r="B7615">
        <v>263.42489999999998</v>
      </c>
      <c r="C7615">
        <v>132</v>
      </c>
      <c r="D7615">
        <v>153.81579582000001</v>
      </c>
      <c r="E7615">
        <v>147.84325649890908</v>
      </c>
      <c r="F7615">
        <v>118.81579582000001</v>
      </c>
    </row>
    <row r="7616" spans="2:6" x14ac:dyDescent="0.35">
      <c r="B7616">
        <v>263.45530000000002</v>
      </c>
      <c r="C7616">
        <v>141.6</v>
      </c>
      <c r="D7616">
        <v>145.9678232</v>
      </c>
      <c r="E7616">
        <v>143.60327823818182</v>
      </c>
      <c r="F7616">
        <v>110.9678232</v>
      </c>
    </row>
    <row r="7617" spans="2:6" x14ac:dyDescent="0.35">
      <c r="B7617">
        <v>263.48570000000001</v>
      </c>
      <c r="C7617">
        <v>132</v>
      </c>
      <c r="D7617">
        <v>137.67273</v>
      </c>
      <c r="E7617">
        <v>139.07101190400002</v>
      </c>
      <c r="F7617">
        <v>102.67273</v>
      </c>
    </row>
    <row r="7618" spans="2:6" x14ac:dyDescent="0.35">
      <c r="B7618">
        <v>263.51609999999999</v>
      </c>
      <c r="C7618">
        <v>144</v>
      </c>
      <c r="D7618">
        <v>129.984295</v>
      </c>
      <c r="E7618">
        <v>134.53674823636368</v>
      </c>
      <c r="F7618">
        <v>94.984295000000003</v>
      </c>
    </row>
    <row r="7619" spans="2:6" x14ac:dyDescent="0.35">
      <c r="B7619">
        <v>263.54649999999998</v>
      </c>
      <c r="C7619">
        <v>139.19999999999999</v>
      </c>
      <c r="D7619">
        <v>123.69098641999999</v>
      </c>
      <c r="E7619">
        <v>130.1729248287273</v>
      </c>
      <c r="F7619">
        <v>88.690986419999987</v>
      </c>
    </row>
    <row r="7620" spans="2:6" x14ac:dyDescent="0.35">
      <c r="B7620">
        <v>263.57690000000002</v>
      </c>
      <c r="C7620">
        <v>87.272759999999991</v>
      </c>
      <c r="D7620">
        <v>118.68844000000001</v>
      </c>
      <c r="E7620">
        <v>126.25190234399999</v>
      </c>
      <c r="F7620">
        <v>83.688440000000014</v>
      </c>
    </row>
    <row r="7621" spans="2:6" x14ac:dyDescent="0.35">
      <c r="B7621">
        <v>263.60739999999998</v>
      </c>
      <c r="C7621">
        <v>108</v>
      </c>
      <c r="D7621">
        <v>114.87087418</v>
      </c>
      <c r="E7621">
        <v>123.12380351454544</v>
      </c>
      <c r="F7621">
        <v>79.870874180000001</v>
      </c>
    </row>
    <row r="7622" spans="2:6" x14ac:dyDescent="0.35">
      <c r="B7622">
        <v>263.63780000000003</v>
      </c>
      <c r="C7622">
        <v>100.8</v>
      </c>
      <c r="D7622">
        <v>112.892538</v>
      </c>
      <c r="E7622">
        <v>120.951400728</v>
      </c>
      <c r="F7622">
        <v>77.892538000000002</v>
      </c>
    </row>
    <row r="7623" spans="2:6" x14ac:dyDescent="0.35">
      <c r="B7623">
        <v>263.66820000000001</v>
      </c>
      <c r="C7623">
        <v>132</v>
      </c>
      <c r="D7623">
        <v>113.21102776000002</v>
      </c>
      <c r="E7623">
        <v>119.82963107345458</v>
      </c>
      <c r="F7623">
        <v>78.211027760000022</v>
      </c>
    </row>
    <row r="7624" spans="2:6" x14ac:dyDescent="0.35">
      <c r="B7624">
        <v>263.6986</v>
      </c>
      <c r="C7624">
        <v>115.63632</v>
      </c>
      <c r="D7624">
        <v>115.017185</v>
      </c>
      <c r="E7624">
        <v>119.74778199381814</v>
      </c>
      <c r="F7624">
        <v>80.017184999999998</v>
      </c>
    </row>
    <row r="7625" spans="2:6" x14ac:dyDescent="0.35">
      <c r="B7625">
        <v>263.72899999999998</v>
      </c>
      <c r="C7625">
        <v>81.599999999999994</v>
      </c>
      <c r="D7625">
        <v>117.26210477999997</v>
      </c>
      <c r="E7625">
        <v>120.63467141236362</v>
      </c>
      <c r="F7625">
        <v>82.262104779999973</v>
      </c>
    </row>
    <row r="7626" spans="2:6" x14ac:dyDescent="0.35">
      <c r="B7626">
        <v>263.75940000000003</v>
      </c>
      <c r="C7626">
        <v>144</v>
      </c>
      <c r="D7626">
        <v>119.58313700000001</v>
      </c>
      <c r="E7626">
        <v>122.37895979999999</v>
      </c>
      <c r="F7626">
        <v>84.583137000000008</v>
      </c>
    </row>
    <row r="7627" spans="2:6" x14ac:dyDescent="0.35">
      <c r="B7627">
        <v>263.78989999999999</v>
      </c>
      <c r="C7627">
        <v>137.45400000000001</v>
      </c>
      <c r="D7627">
        <v>121.99115999999998</v>
      </c>
      <c r="E7627">
        <v>124.73527043236362</v>
      </c>
      <c r="F7627">
        <v>86.991159999999979</v>
      </c>
    </row>
    <row r="7628" spans="2:6" x14ac:dyDescent="0.35">
      <c r="B7628">
        <v>263.82029999999997</v>
      </c>
      <c r="C7628">
        <v>129.6</v>
      </c>
      <c r="D7628">
        <v>124.93057700000001</v>
      </c>
      <c r="E7628">
        <v>127.48014970909092</v>
      </c>
      <c r="F7628">
        <v>89.930577000000014</v>
      </c>
    </row>
    <row r="7629" spans="2:6" x14ac:dyDescent="0.35">
      <c r="B7629">
        <v>263.85070000000002</v>
      </c>
      <c r="C7629">
        <v>79.2</v>
      </c>
      <c r="D7629">
        <v>128.71146104000002</v>
      </c>
      <c r="E7629">
        <v>130.38849354981821</v>
      </c>
      <c r="F7629">
        <v>93.711461040000017</v>
      </c>
    </row>
    <row r="7630" spans="2:6" x14ac:dyDescent="0.35">
      <c r="B7630">
        <v>263.8811</v>
      </c>
      <c r="C7630">
        <v>146.1816</v>
      </c>
      <c r="D7630">
        <v>133.23249999999999</v>
      </c>
      <c r="E7630">
        <v>133.10341187672725</v>
      </c>
      <c r="F7630">
        <v>98.232499999999987</v>
      </c>
    </row>
    <row r="7631" spans="2:6" x14ac:dyDescent="0.35">
      <c r="B7631">
        <v>263.91149999999999</v>
      </c>
      <c r="C7631">
        <v>158.4</v>
      </c>
      <c r="D7631">
        <v>138.24168879999999</v>
      </c>
      <c r="E7631">
        <v>135.2808296050909</v>
      </c>
      <c r="F7631">
        <v>103.24168879999999</v>
      </c>
    </row>
    <row r="7632" spans="2:6" x14ac:dyDescent="0.35">
      <c r="B7632">
        <v>263.94200000000001</v>
      </c>
      <c r="C7632">
        <v>124.8</v>
      </c>
      <c r="D7632">
        <v>143.088403</v>
      </c>
      <c r="E7632">
        <v>136.70369874654546</v>
      </c>
      <c r="F7632">
        <v>108.088403</v>
      </c>
    </row>
    <row r="7633" spans="2:6" x14ac:dyDescent="0.35">
      <c r="B7633">
        <v>263.97239999999999</v>
      </c>
      <c r="C7633">
        <v>168</v>
      </c>
      <c r="D7633">
        <v>146.79620000000003</v>
      </c>
      <c r="E7633">
        <v>137.27077814618178</v>
      </c>
      <c r="F7633">
        <v>111.79620000000003</v>
      </c>
    </row>
    <row r="7634" spans="2:6" x14ac:dyDescent="0.35">
      <c r="B7634">
        <v>264.00279999999998</v>
      </c>
      <c r="C7634">
        <v>139.19999999999999</v>
      </c>
      <c r="D7634">
        <v>148.28290000000001</v>
      </c>
      <c r="E7634">
        <v>136.94213780509094</v>
      </c>
      <c r="F7634">
        <v>113.28290000000001</v>
      </c>
    </row>
    <row r="7635" spans="2:6" x14ac:dyDescent="0.35">
      <c r="B7635">
        <v>264.03320000000002</v>
      </c>
      <c r="C7635">
        <v>175.2</v>
      </c>
      <c r="D7635">
        <v>146.5007612</v>
      </c>
      <c r="E7635">
        <v>135.67842488290907</v>
      </c>
      <c r="F7635">
        <v>111.5007612</v>
      </c>
    </row>
    <row r="7636" spans="2:6" x14ac:dyDescent="0.35">
      <c r="B7636">
        <v>264.06360000000001</v>
      </c>
      <c r="C7636">
        <v>158.4</v>
      </c>
      <c r="D7636">
        <v>142.00719999999998</v>
      </c>
      <c r="E7636">
        <v>133.51238982327268</v>
      </c>
      <c r="F7636">
        <v>107.00719999999998</v>
      </c>
    </row>
    <row r="7637" spans="2:6" x14ac:dyDescent="0.35">
      <c r="B7637">
        <v>264.09399999999999</v>
      </c>
      <c r="C7637">
        <v>100.8</v>
      </c>
      <c r="D7637">
        <v>135.7866903</v>
      </c>
      <c r="E7637">
        <v>130.61327381672731</v>
      </c>
      <c r="F7637">
        <v>100.7866903</v>
      </c>
    </row>
    <row r="7638" spans="2:6" x14ac:dyDescent="0.35">
      <c r="B7638">
        <v>264.12450000000001</v>
      </c>
      <c r="C7638">
        <v>153.6</v>
      </c>
      <c r="D7638">
        <v>128.34992500000001</v>
      </c>
      <c r="E7638">
        <v>127.20403511563637</v>
      </c>
      <c r="F7638">
        <v>93.349925000000013</v>
      </c>
    </row>
    <row r="7639" spans="2:6" x14ac:dyDescent="0.35">
      <c r="B7639">
        <v>264.15480000000002</v>
      </c>
      <c r="C7639">
        <v>120</v>
      </c>
      <c r="D7639">
        <v>120.91145</v>
      </c>
      <c r="E7639">
        <v>123.49730317745455</v>
      </c>
      <c r="F7639">
        <v>85.911450000000002</v>
      </c>
    </row>
    <row r="7640" spans="2:6" x14ac:dyDescent="0.35">
      <c r="B7640">
        <v>264.18529999999998</v>
      </c>
      <c r="C7640">
        <v>88.8</v>
      </c>
      <c r="D7640">
        <v>114.38362918000001</v>
      </c>
      <c r="E7640">
        <v>119.73724408799998</v>
      </c>
      <c r="F7640">
        <v>79.383629180000014</v>
      </c>
    </row>
    <row r="7641" spans="2:6" x14ac:dyDescent="0.35">
      <c r="B7641">
        <v>264.21570000000003</v>
      </c>
      <c r="C7641">
        <v>127.19999999999999</v>
      </c>
      <c r="D7641">
        <v>109.43384470000001</v>
      </c>
      <c r="E7641">
        <v>116.26238850981817</v>
      </c>
      <c r="F7641">
        <v>74.433844700000009</v>
      </c>
    </row>
    <row r="7642" spans="2:6" x14ac:dyDescent="0.35">
      <c r="B7642">
        <v>264.24610000000001</v>
      </c>
      <c r="C7642">
        <v>78.545399999999987</v>
      </c>
      <c r="D7642">
        <v>106.04816999999998</v>
      </c>
      <c r="E7642">
        <v>113.44725756872727</v>
      </c>
      <c r="F7642">
        <v>71.048169999999985</v>
      </c>
    </row>
    <row r="7643" spans="2:6" x14ac:dyDescent="0.35">
      <c r="B7643">
        <v>264.2765</v>
      </c>
      <c r="C7643">
        <v>122.39999999999999</v>
      </c>
      <c r="D7643">
        <v>103.8389729</v>
      </c>
      <c r="E7643">
        <v>111.48713005854546</v>
      </c>
      <c r="F7643">
        <v>68.838972900000002</v>
      </c>
    </row>
    <row r="7644" spans="2:6" x14ac:dyDescent="0.35">
      <c r="B7644">
        <v>264.30689999999998</v>
      </c>
      <c r="C7644">
        <v>91.2</v>
      </c>
      <c r="D7644">
        <v>103.28011081999999</v>
      </c>
      <c r="E7644">
        <v>110.4669358898182</v>
      </c>
      <c r="F7644">
        <v>68.28011081999999</v>
      </c>
    </row>
    <row r="7645" spans="2:6" x14ac:dyDescent="0.35">
      <c r="B7645">
        <v>264.3374</v>
      </c>
      <c r="C7645">
        <v>104.72723999999999</v>
      </c>
      <c r="D7645">
        <v>104.30768999999999</v>
      </c>
      <c r="E7645">
        <v>110.42749456363636</v>
      </c>
      <c r="F7645">
        <v>69.307689999999994</v>
      </c>
    </row>
    <row r="7646" spans="2:6" x14ac:dyDescent="0.35">
      <c r="B7646">
        <v>264.36779999999999</v>
      </c>
      <c r="C7646">
        <v>105.6</v>
      </c>
      <c r="D7646">
        <v>106.13716082000001</v>
      </c>
      <c r="E7646">
        <v>111.30036410618182</v>
      </c>
      <c r="F7646">
        <v>71.137160820000005</v>
      </c>
    </row>
    <row r="7647" spans="2:6" x14ac:dyDescent="0.35">
      <c r="B7647">
        <v>264.39819999999997</v>
      </c>
      <c r="C7647">
        <v>88.8</v>
      </c>
      <c r="D7647">
        <v>109.0283371</v>
      </c>
      <c r="E7647">
        <v>112.94674510036366</v>
      </c>
      <c r="F7647">
        <v>74.028337100000002</v>
      </c>
    </row>
    <row r="7648" spans="2:6" x14ac:dyDescent="0.35">
      <c r="B7648">
        <v>264.42860000000002</v>
      </c>
      <c r="C7648">
        <v>128.7276</v>
      </c>
      <c r="D7648">
        <v>112.98386999999998</v>
      </c>
      <c r="E7648">
        <v>115.15219057963637</v>
      </c>
      <c r="F7648">
        <v>77.983869999999982</v>
      </c>
    </row>
    <row r="7649" spans="2:6" x14ac:dyDescent="0.35">
      <c r="B7649">
        <v>264.459</v>
      </c>
      <c r="C7649">
        <v>120</v>
      </c>
      <c r="D7649">
        <v>117.3795768</v>
      </c>
      <c r="E7649">
        <v>117.70550234618182</v>
      </c>
      <c r="F7649">
        <v>82.379576799999995</v>
      </c>
    </row>
    <row r="7650" spans="2:6" x14ac:dyDescent="0.35">
      <c r="B7650">
        <v>264.48939999999999</v>
      </c>
      <c r="C7650">
        <v>115.19999999999999</v>
      </c>
      <c r="D7650">
        <v>121.79560418000001</v>
      </c>
      <c r="E7650">
        <v>120.36214211345454</v>
      </c>
      <c r="F7650">
        <v>86.795604180000012</v>
      </c>
    </row>
    <row r="7651" spans="2:6" x14ac:dyDescent="0.35">
      <c r="B7651">
        <v>264.51990000000001</v>
      </c>
      <c r="C7651">
        <v>112.8</v>
      </c>
      <c r="D7651">
        <v>125.66450000000002</v>
      </c>
      <c r="E7651">
        <v>122.91270152290909</v>
      </c>
      <c r="F7651">
        <v>90.664500000000018</v>
      </c>
    </row>
    <row r="7652" spans="2:6" x14ac:dyDescent="0.35">
      <c r="B7652">
        <v>264.55029999999999</v>
      </c>
      <c r="C7652">
        <v>163.19999999999999</v>
      </c>
      <c r="D7652">
        <v>128.8586694</v>
      </c>
      <c r="E7652">
        <v>125.3088102610909</v>
      </c>
      <c r="F7652">
        <v>93.858669399999997</v>
      </c>
    </row>
    <row r="7653" spans="2:6" x14ac:dyDescent="0.35">
      <c r="B7653">
        <v>264.58069999999998</v>
      </c>
      <c r="C7653">
        <v>122.39999999999999</v>
      </c>
      <c r="D7653">
        <v>131.40360820000004</v>
      </c>
      <c r="E7653">
        <v>127.45322466763636</v>
      </c>
      <c r="F7653">
        <v>96.403608200000036</v>
      </c>
    </row>
    <row r="7654" spans="2:6" x14ac:dyDescent="0.35">
      <c r="B7654">
        <v>264.61110000000002</v>
      </c>
      <c r="C7654">
        <v>122.39999999999999</v>
      </c>
      <c r="D7654">
        <v>133.15350000000001</v>
      </c>
      <c r="E7654">
        <v>129.34436911418183</v>
      </c>
      <c r="F7654">
        <v>98.153500000000008</v>
      </c>
    </row>
    <row r="7655" spans="2:6" x14ac:dyDescent="0.35">
      <c r="B7655">
        <v>264.64150000000001</v>
      </c>
      <c r="C7655">
        <v>146.4</v>
      </c>
      <c r="D7655">
        <v>133.81005000000002</v>
      </c>
      <c r="E7655">
        <v>131.0779057210909</v>
      </c>
      <c r="F7655">
        <v>98.810050000000018</v>
      </c>
    </row>
    <row r="7656" spans="2:6" x14ac:dyDescent="0.35">
      <c r="B7656">
        <v>264.67189999999999</v>
      </c>
      <c r="C7656">
        <v>122.39999999999999</v>
      </c>
      <c r="D7656">
        <v>133.51863879999999</v>
      </c>
      <c r="E7656">
        <v>132.74736913090914</v>
      </c>
      <c r="F7656">
        <v>98.518638799999991</v>
      </c>
    </row>
    <row r="7657" spans="2:6" x14ac:dyDescent="0.35">
      <c r="B7657">
        <v>264.70240000000001</v>
      </c>
      <c r="C7657">
        <v>154.9092</v>
      </c>
      <c r="D7657">
        <v>133.01785000000001</v>
      </c>
      <c r="E7657">
        <v>134.50902796363633</v>
      </c>
      <c r="F7657">
        <v>98.01785000000001</v>
      </c>
    </row>
    <row r="7658" spans="2:6" x14ac:dyDescent="0.35">
      <c r="B7658">
        <v>264.7328</v>
      </c>
      <c r="C7658">
        <v>134.4</v>
      </c>
      <c r="D7658">
        <v>132.8968806</v>
      </c>
      <c r="E7658">
        <v>136.52857830545452</v>
      </c>
      <c r="F7658">
        <v>97.896880600000003</v>
      </c>
    </row>
    <row r="7659" spans="2:6" x14ac:dyDescent="0.35">
      <c r="B7659">
        <v>264.76319999999998</v>
      </c>
      <c r="C7659">
        <v>108</v>
      </c>
      <c r="D7659">
        <v>133.45172239999999</v>
      </c>
      <c r="E7659">
        <v>138.98865833454545</v>
      </c>
      <c r="F7659">
        <v>98.451722399999994</v>
      </c>
    </row>
    <row r="7660" spans="2:6" x14ac:dyDescent="0.35">
      <c r="B7660">
        <v>264.79360000000003</v>
      </c>
      <c r="C7660">
        <v>124.8</v>
      </c>
      <c r="D7660">
        <v>135.09124180000001</v>
      </c>
      <c r="E7660">
        <v>141.92482326545453</v>
      </c>
      <c r="F7660">
        <v>100.09124180000001</v>
      </c>
    </row>
    <row r="7661" spans="2:6" x14ac:dyDescent="0.35">
      <c r="B7661">
        <v>264.82400000000001</v>
      </c>
      <c r="C7661">
        <v>152.7276</v>
      </c>
      <c r="D7661">
        <v>138.44794999999996</v>
      </c>
      <c r="E7661">
        <v>145.31746794545455</v>
      </c>
      <c r="F7661">
        <v>103.44794999999996</v>
      </c>
    </row>
    <row r="7662" spans="2:6" x14ac:dyDescent="0.35">
      <c r="B7662">
        <v>264.8544</v>
      </c>
      <c r="C7662">
        <v>141.6</v>
      </c>
      <c r="D7662">
        <v>143.5774194</v>
      </c>
      <c r="E7662">
        <v>149.07739379999998</v>
      </c>
      <c r="F7662">
        <v>108.5774194</v>
      </c>
    </row>
    <row r="7663" spans="2:6" x14ac:dyDescent="0.35">
      <c r="B7663">
        <v>264.88490000000002</v>
      </c>
      <c r="C7663">
        <v>127.19999999999999</v>
      </c>
      <c r="D7663">
        <v>150.32787759999999</v>
      </c>
      <c r="E7663">
        <v>153.02350209818181</v>
      </c>
      <c r="F7663">
        <v>115.32787759999999</v>
      </c>
    </row>
    <row r="7664" spans="2:6" x14ac:dyDescent="0.35">
      <c r="B7664">
        <v>264.9153</v>
      </c>
      <c r="C7664">
        <v>172.36319999999998</v>
      </c>
      <c r="D7664">
        <v>158.05499999999998</v>
      </c>
      <c r="E7664">
        <v>156.97366469454545</v>
      </c>
      <c r="F7664">
        <v>123.05499999999998</v>
      </c>
    </row>
    <row r="7665" spans="2:6" x14ac:dyDescent="0.35">
      <c r="B7665">
        <v>264.94569999999999</v>
      </c>
      <c r="C7665">
        <v>163.19999999999999</v>
      </c>
      <c r="D7665">
        <v>165.31667759999999</v>
      </c>
      <c r="E7665">
        <v>160.77618664363632</v>
      </c>
      <c r="F7665">
        <v>130.31667759999999</v>
      </c>
    </row>
    <row r="7666" spans="2:6" x14ac:dyDescent="0.35">
      <c r="B7666">
        <v>264.97609999999997</v>
      </c>
      <c r="C7666">
        <v>177.6</v>
      </c>
      <c r="D7666">
        <v>171.56079999999997</v>
      </c>
      <c r="E7666">
        <v>164.35412992363638</v>
      </c>
      <c r="F7666">
        <v>136.56079999999997</v>
      </c>
    </row>
    <row r="7667" spans="2:6" x14ac:dyDescent="0.35">
      <c r="B7667">
        <v>265.00650000000002</v>
      </c>
      <c r="C7667">
        <v>176.7276</v>
      </c>
      <c r="D7667">
        <v>176.26579999999998</v>
      </c>
      <c r="E7667">
        <v>167.6504359090909</v>
      </c>
      <c r="F7667">
        <v>141.26579999999998</v>
      </c>
    </row>
    <row r="7668" spans="2:6" x14ac:dyDescent="0.35">
      <c r="B7668">
        <v>265.03699999999998</v>
      </c>
      <c r="C7668">
        <v>201.6</v>
      </c>
      <c r="D7668">
        <v>178.36894179999999</v>
      </c>
      <c r="E7668">
        <v>170.6247109527273</v>
      </c>
      <c r="F7668">
        <v>143.36894179999999</v>
      </c>
    </row>
    <row r="7669" spans="2:6" x14ac:dyDescent="0.35">
      <c r="B7669">
        <v>265.06740000000002</v>
      </c>
      <c r="C7669">
        <v>180</v>
      </c>
      <c r="D7669">
        <v>177.93247240000002</v>
      </c>
      <c r="E7669">
        <v>173.210532</v>
      </c>
      <c r="F7669">
        <v>142.93247240000002</v>
      </c>
    </row>
    <row r="7670" spans="2:6" x14ac:dyDescent="0.35">
      <c r="B7670">
        <v>265.09780000000001</v>
      </c>
      <c r="C7670">
        <v>165.6</v>
      </c>
      <c r="D7670">
        <v>176.28377759999998</v>
      </c>
      <c r="E7670">
        <v>175.33171527272722</v>
      </c>
      <c r="F7670">
        <v>141.28377759999998</v>
      </c>
    </row>
    <row r="7671" spans="2:6" x14ac:dyDescent="0.35">
      <c r="B7671">
        <v>265.12819999999999</v>
      </c>
      <c r="C7671">
        <v>201.6</v>
      </c>
      <c r="D7671">
        <v>174.65185</v>
      </c>
      <c r="E7671">
        <v>177.02093995636358</v>
      </c>
      <c r="F7671">
        <v>139.65185</v>
      </c>
    </row>
    <row r="7672" spans="2:6" x14ac:dyDescent="0.35">
      <c r="B7672">
        <v>265.15859999999998</v>
      </c>
      <c r="C7672">
        <v>134.4</v>
      </c>
      <c r="D7672">
        <v>174.14825820000001</v>
      </c>
      <c r="E7672">
        <v>178.4057110690909</v>
      </c>
      <c r="F7672">
        <v>139.14825820000001</v>
      </c>
    </row>
    <row r="7673" spans="2:6" x14ac:dyDescent="0.35">
      <c r="B7673">
        <v>265.18900000000002</v>
      </c>
      <c r="C7673">
        <v>160.79999999999998</v>
      </c>
      <c r="D7673">
        <v>175.47100000000003</v>
      </c>
      <c r="E7673">
        <v>179.60123554909089</v>
      </c>
      <c r="F7673">
        <v>140.47100000000003</v>
      </c>
    </row>
    <row r="7674" spans="2:6" x14ac:dyDescent="0.35">
      <c r="B7674">
        <v>265.21949999999998</v>
      </c>
      <c r="C7674">
        <v>189.6</v>
      </c>
      <c r="D7674">
        <v>178.46272239999999</v>
      </c>
      <c r="E7674">
        <v>180.71977303636359</v>
      </c>
      <c r="F7674">
        <v>143.46272239999999</v>
      </c>
    </row>
    <row r="7675" spans="2:6" x14ac:dyDescent="0.35">
      <c r="B7675">
        <v>265.24979999999999</v>
      </c>
      <c r="C7675">
        <v>187.63679999999999</v>
      </c>
      <c r="D7675">
        <v>182.14400000000001</v>
      </c>
      <c r="E7675">
        <v>181.92684216000001</v>
      </c>
      <c r="F7675">
        <v>147.14400000000001</v>
      </c>
    </row>
    <row r="7676" spans="2:6" x14ac:dyDescent="0.35">
      <c r="B7676">
        <v>265.28030000000001</v>
      </c>
      <c r="C7676">
        <v>182.4</v>
      </c>
      <c r="D7676">
        <v>185.2071224</v>
      </c>
      <c r="E7676">
        <v>183.38792187272728</v>
      </c>
      <c r="F7676">
        <v>150.2071224</v>
      </c>
    </row>
    <row r="7677" spans="2:6" x14ac:dyDescent="0.35">
      <c r="B7677">
        <v>265.3107</v>
      </c>
      <c r="C7677">
        <v>213.6</v>
      </c>
      <c r="D7677">
        <v>187.17940000000002</v>
      </c>
      <c r="E7677">
        <v>185.20667054181814</v>
      </c>
      <c r="F7677">
        <v>152.17940000000002</v>
      </c>
    </row>
    <row r="7678" spans="2:6" x14ac:dyDescent="0.35">
      <c r="B7678">
        <v>265.34109999999998</v>
      </c>
      <c r="C7678">
        <v>177.6</v>
      </c>
      <c r="D7678">
        <v>187.90760000000003</v>
      </c>
      <c r="E7678">
        <v>187.43585897454548</v>
      </c>
      <c r="F7678">
        <v>152.90760000000003</v>
      </c>
    </row>
    <row r="7679" spans="2:6" x14ac:dyDescent="0.35">
      <c r="B7679">
        <v>265.37150000000003</v>
      </c>
      <c r="C7679">
        <v>194.4</v>
      </c>
      <c r="D7679">
        <v>188.00059999999999</v>
      </c>
      <c r="E7679">
        <v>190.05450614181817</v>
      </c>
      <c r="F7679">
        <v>153.00059999999999</v>
      </c>
    </row>
    <row r="7680" spans="2:6" x14ac:dyDescent="0.35">
      <c r="B7680">
        <v>265.40190000000001</v>
      </c>
      <c r="C7680">
        <v>168</v>
      </c>
      <c r="D7680">
        <v>188.69247760000005</v>
      </c>
      <c r="E7680">
        <v>192.89607412363637</v>
      </c>
      <c r="F7680">
        <v>153.69247760000005</v>
      </c>
    </row>
    <row r="7681" spans="2:6" x14ac:dyDescent="0.35">
      <c r="B7681">
        <v>265.43239999999997</v>
      </c>
      <c r="C7681">
        <v>184.79999999999998</v>
      </c>
      <c r="D7681">
        <v>190.82370299999999</v>
      </c>
      <c r="E7681">
        <v>195.74508951272722</v>
      </c>
      <c r="F7681">
        <v>155.82370299999999</v>
      </c>
    </row>
    <row r="7682" spans="2:6" x14ac:dyDescent="0.35">
      <c r="B7682">
        <v>265.46280000000002</v>
      </c>
      <c r="C7682">
        <v>192</v>
      </c>
      <c r="D7682">
        <v>194.70965000000001</v>
      </c>
      <c r="E7682">
        <v>198.5285556763636</v>
      </c>
      <c r="F7682">
        <v>159.70965000000001</v>
      </c>
    </row>
    <row r="7683" spans="2:6" x14ac:dyDescent="0.35">
      <c r="B7683">
        <v>265.4932</v>
      </c>
      <c r="C7683">
        <v>208.79999999999998</v>
      </c>
      <c r="D7683">
        <v>200.1885</v>
      </c>
      <c r="E7683">
        <v>201.19819193454543</v>
      </c>
      <c r="F7683">
        <v>165.1885</v>
      </c>
    </row>
    <row r="7684" spans="2:6" x14ac:dyDescent="0.35">
      <c r="B7684">
        <v>265.52359999999999</v>
      </c>
      <c r="C7684">
        <v>199.2</v>
      </c>
      <c r="D7684">
        <v>206.30134999999996</v>
      </c>
      <c r="E7684">
        <v>203.65252675636364</v>
      </c>
      <c r="F7684">
        <v>171.30134999999996</v>
      </c>
    </row>
    <row r="7685" spans="2:6" x14ac:dyDescent="0.35">
      <c r="B7685">
        <v>265.55399999999997</v>
      </c>
      <c r="C7685">
        <v>208.79999999999998</v>
      </c>
      <c r="D7685">
        <v>211.54409699999997</v>
      </c>
      <c r="E7685">
        <v>205.84741312363639</v>
      </c>
      <c r="F7685">
        <v>176.54409699999997</v>
      </c>
    </row>
    <row r="7686" spans="2:6" x14ac:dyDescent="0.35">
      <c r="B7686">
        <v>265.58440000000002</v>
      </c>
      <c r="C7686">
        <v>233.45399999999998</v>
      </c>
      <c r="D7686">
        <v>214.69979999999998</v>
      </c>
      <c r="E7686">
        <v>207.68996190545457</v>
      </c>
      <c r="F7686">
        <v>179.69979999999998</v>
      </c>
    </row>
    <row r="7687" spans="2:6" x14ac:dyDescent="0.35">
      <c r="B7687">
        <v>265.61489999999998</v>
      </c>
      <c r="C7687">
        <v>223.2</v>
      </c>
      <c r="D7687">
        <v>215.69969699999999</v>
      </c>
      <c r="E7687">
        <v>209.06113633090908</v>
      </c>
      <c r="F7687">
        <v>180.69969699999999</v>
      </c>
    </row>
    <row r="7688" spans="2:6" x14ac:dyDescent="0.35">
      <c r="B7688">
        <v>265.64530000000002</v>
      </c>
      <c r="C7688">
        <v>225.6</v>
      </c>
      <c r="D7688">
        <v>215.50854999999999</v>
      </c>
      <c r="E7688">
        <v>209.96357733818178</v>
      </c>
      <c r="F7688">
        <v>180.50854999999999</v>
      </c>
    </row>
    <row r="7689" spans="2:6" x14ac:dyDescent="0.35">
      <c r="B7689">
        <v>265.67570000000001</v>
      </c>
      <c r="C7689">
        <v>216</v>
      </c>
      <c r="D7689">
        <v>214.41849999999999</v>
      </c>
      <c r="E7689">
        <v>210.3624202254546</v>
      </c>
      <c r="F7689">
        <v>179.41849999999999</v>
      </c>
    </row>
    <row r="7690" spans="2:6" x14ac:dyDescent="0.35">
      <c r="B7690">
        <v>265.70609999999999</v>
      </c>
      <c r="C7690">
        <v>187.2</v>
      </c>
      <c r="D7690">
        <v>212.48328880000005</v>
      </c>
      <c r="E7690">
        <v>210.26598035999999</v>
      </c>
      <c r="F7690">
        <v>177.48328880000005</v>
      </c>
    </row>
    <row r="7691" spans="2:6" x14ac:dyDescent="0.35">
      <c r="B7691">
        <v>265.73649999999998</v>
      </c>
      <c r="C7691">
        <v>201.6</v>
      </c>
      <c r="D7691">
        <v>210.08960300000001</v>
      </c>
      <c r="E7691">
        <v>209.72937589090907</v>
      </c>
      <c r="F7691">
        <v>175.08960300000001</v>
      </c>
    </row>
    <row r="7692" spans="2:6" x14ac:dyDescent="0.35">
      <c r="B7692">
        <v>265.76690000000002</v>
      </c>
      <c r="C7692">
        <v>230.39999999999998</v>
      </c>
      <c r="D7692">
        <v>207.7182</v>
      </c>
      <c r="E7692">
        <v>208.81061179636356</v>
      </c>
      <c r="F7692">
        <v>172.7182</v>
      </c>
    </row>
    <row r="7693" spans="2:6" x14ac:dyDescent="0.35">
      <c r="B7693">
        <v>265.79739999999998</v>
      </c>
      <c r="C7693">
        <v>232.79999999999998</v>
      </c>
      <c r="D7693">
        <v>205.89009999999999</v>
      </c>
      <c r="E7693">
        <v>207.62494593818175</v>
      </c>
      <c r="F7693">
        <v>170.89009999999999</v>
      </c>
    </row>
    <row r="7694" spans="2:6" x14ac:dyDescent="0.35">
      <c r="B7694">
        <v>265.82780000000002</v>
      </c>
      <c r="C7694">
        <v>165.6</v>
      </c>
      <c r="D7694">
        <v>204.6538836</v>
      </c>
      <c r="E7694">
        <v>206.28500530909088</v>
      </c>
      <c r="F7694">
        <v>169.6538836</v>
      </c>
    </row>
    <row r="7695" spans="2:6" x14ac:dyDescent="0.35">
      <c r="B7695">
        <v>265.85820000000001</v>
      </c>
      <c r="C7695">
        <v>213.81839999999997</v>
      </c>
      <c r="D7695">
        <v>203.93460000000002</v>
      </c>
      <c r="E7695">
        <v>204.92320007999999</v>
      </c>
      <c r="F7695">
        <v>168.93460000000002</v>
      </c>
    </row>
    <row r="7696" spans="2:6" x14ac:dyDescent="0.35">
      <c r="B7696">
        <v>265.8886</v>
      </c>
      <c r="C7696">
        <v>182.4</v>
      </c>
      <c r="D7696">
        <v>203.44196119999995</v>
      </c>
      <c r="E7696">
        <v>203.60843765454547</v>
      </c>
      <c r="F7696">
        <v>168.44196119999995</v>
      </c>
    </row>
    <row r="7697" spans="2:6" x14ac:dyDescent="0.35">
      <c r="B7697">
        <v>265.91899999999998</v>
      </c>
      <c r="C7697">
        <v>211.2</v>
      </c>
      <c r="D7697">
        <v>202.93837759999997</v>
      </c>
      <c r="E7697">
        <v>202.29789464727276</v>
      </c>
      <c r="F7697">
        <v>167.93837759999997</v>
      </c>
    </row>
    <row r="7698" spans="2:6" x14ac:dyDescent="0.35">
      <c r="B7698">
        <v>265.94940000000003</v>
      </c>
      <c r="C7698">
        <v>220.79999999999998</v>
      </c>
      <c r="D7698">
        <v>202.40247760000003</v>
      </c>
      <c r="E7698">
        <v>200.91045586909092</v>
      </c>
      <c r="F7698">
        <v>167.40247760000003</v>
      </c>
    </row>
    <row r="7699" spans="2:6" x14ac:dyDescent="0.35">
      <c r="B7699">
        <v>265.97989999999999</v>
      </c>
      <c r="C7699">
        <v>196.36319999999998</v>
      </c>
      <c r="D7699">
        <v>201.46869999999993</v>
      </c>
      <c r="E7699">
        <v>199.36287000000002</v>
      </c>
      <c r="F7699">
        <v>166.46869999999993</v>
      </c>
    </row>
    <row r="7700" spans="2:6" x14ac:dyDescent="0.35">
      <c r="B7700">
        <v>266.01029999999997</v>
      </c>
      <c r="C7700">
        <v>216</v>
      </c>
      <c r="D7700">
        <v>199.82511639999998</v>
      </c>
      <c r="E7700">
        <v>197.59777194545453</v>
      </c>
      <c r="F7700">
        <v>164.82511639999998</v>
      </c>
    </row>
    <row r="7701" spans="2:6" x14ac:dyDescent="0.35">
      <c r="B7701">
        <v>266.04070000000002</v>
      </c>
      <c r="C7701">
        <v>182.4</v>
      </c>
      <c r="D7701">
        <v>197.7773224</v>
      </c>
      <c r="E7701">
        <v>195.62411203636364</v>
      </c>
      <c r="F7701">
        <v>162.7773224</v>
      </c>
    </row>
    <row r="7702" spans="2:6" x14ac:dyDescent="0.35">
      <c r="B7702">
        <v>266.0711</v>
      </c>
      <c r="C7702">
        <v>187.63679999999999</v>
      </c>
      <c r="D7702">
        <v>195.28279999999998</v>
      </c>
      <c r="E7702">
        <v>193.51523912727268</v>
      </c>
      <c r="F7702">
        <v>160.28279999999998</v>
      </c>
    </row>
    <row r="7703" spans="2:6" x14ac:dyDescent="0.35">
      <c r="B7703">
        <v>266.10149999999999</v>
      </c>
      <c r="C7703">
        <v>187.2</v>
      </c>
      <c r="D7703">
        <v>192.39092240000002</v>
      </c>
      <c r="E7703">
        <v>191.33543178545452</v>
      </c>
      <c r="F7703">
        <v>157.39092240000002</v>
      </c>
    </row>
    <row r="7704" spans="2:6" x14ac:dyDescent="0.35">
      <c r="B7704">
        <v>266.13200000000001</v>
      </c>
      <c r="C7704">
        <v>199.2</v>
      </c>
      <c r="D7704">
        <v>189.39412240000001</v>
      </c>
      <c r="E7704">
        <v>189.08401400727271</v>
      </c>
      <c r="F7704">
        <v>154.39412240000001</v>
      </c>
    </row>
    <row r="7705" spans="2:6" x14ac:dyDescent="0.35">
      <c r="B7705">
        <v>266.16239999999999</v>
      </c>
      <c r="C7705">
        <v>213.6</v>
      </c>
      <c r="D7705">
        <v>186.16530299999999</v>
      </c>
      <c r="E7705">
        <v>186.77259152727274</v>
      </c>
      <c r="F7705">
        <v>151.16530299999999</v>
      </c>
    </row>
    <row r="7706" spans="2:6" x14ac:dyDescent="0.35">
      <c r="B7706">
        <v>266.19279999999998</v>
      </c>
      <c r="C7706">
        <v>172.79999999999998</v>
      </c>
      <c r="D7706">
        <v>183.04544999999996</v>
      </c>
      <c r="E7706">
        <v>184.58864234181814</v>
      </c>
      <c r="F7706">
        <v>148.04544999999996</v>
      </c>
    </row>
    <row r="7707" spans="2:6" x14ac:dyDescent="0.35">
      <c r="B7707">
        <v>266.22320000000002</v>
      </c>
      <c r="C7707">
        <v>153.6</v>
      </c>
      <c r="D7707">
        <v>180.23257759999998</v>
      </c>
      <c r="E7707">
        <v>182.64973069090908</v>
      </c>
      <c r="F7707">
        <v>145.23257759999998</v>
      </c>
    </row>
    <row r="7708" spans="2:6" x14ac:dyDescent="0.35">
      <c r="B7708">
        <v>266.25360000000001</v>
      </c>
      <c r="C7708">
        <v>187.2</v>
      </c>
      <c r="D7708">
        <v>177.73014999999998</v>
      </c>
      <c r="E7708">
        <v>180.94012385454548</v>
      </c>
      <c r="F7708">
        <v>142.73014999999998</v>
      </c>
    </row>
    <row r="7709" spans="2:6" x14ac:dyDescent="0.35">
      <c r="B7709">
        <v>266.28399999999999</v>
      </c>
      <c r="C7709">
        <v>163.19999999999999</v>
      </c>
      <c r="D7709">
        <v>175.828497</v>
      </c>
      <c r="E7709">
        <v>179.48268552000002</v>
      </c>
      <c r="F7709">
        <v>140.828497</v>
      </c>
    </row>
    <row r="7710" spans="2:6" x14ac:dyDescent="0.35">
      <c r="B7710">
        <v>266.31450000000001</v>
      </c>
      <c r="C7710">
        <v>185.45399999999998</v>
      </c>
      <c r="D7710">
        <v>174.97900000000001</v>
      </c>
      <c r="E7710">
        <v>178.19691870545452</v>
      </c>
      <c r="F7710">
        <v>139.97900000000001</v>
      </c>
    </row>
    <row r="7711" spans="2:6" x14ac:dyDescent="0.35">
      <c r="B7711">
        <v>266.34480000000002</v>
      </c>
      <c r="C7711">
        <v>184.79999999999998</v>
      </c>
      <c r="D7711">
        <v>175.55507759999998</v>
      </c>
      <c r="E7711">
        <v>176.99267407636367</v>
      </c>
      <c r="F7711">
        <v>140.55507759999998</v>
      </c>
    </row>
    <row r="7712" spans="2:6" x14ac:dyDescent="0.35">
      <c r="B7712">
        <v>266.37529999999998</v>
      </c>
      <c r="C7712">
        <v>170.4</v>
      </c>
      <c r="D7712">
        <v>176.6644</v>
      </c>
      <c r="E7712">
        <v>175.83758999999998</v>
      </c>
      <c r="F7712">
        <v>141.6644</v>
      </c>
    </row>
    <row r="7713" spans="2:6" x14ac:dyDescent="0.35">
      <c r="B7713">
        <v>266.40570000000002</v>
      </c>
      <c r="C7713">
        <v>160.79999999999998</v>
      </c>
      <c r="D7713">
        <v>177.07219999999998</v>
      </c>
      <c r="E7713">
        <v>174.70786056</v>
      </c>
      <c r="F7713">
        <v>142.07219999999998</v>
      </c>
    </row>
    <row r="7714" spans="2:6" x14ac:dyDescent="0.35">
      <c r="B7714">
        <v>266.43610000000001</v>
      </c>
      <c r="C7714">
        <v>175.2</v>
      </c>
      <c r="D7714">
        <v>176.71996119999997</v>
      </c>
      <c r="E7714">
        <v>173.65859385818183</v>
      </c>
      <c r="F7714">
        <v>141.71996119999997</v>
      </c>
    </row>
    <row r="7715" spans="2:6" x14ac:dyDescent="0.35">
      <c r="B7715">
        <v>266.4665</v>
      </c>
      <c r="C7715">
        <v>194.4</v>
      </c>
      <c r="D7715">
        <v>175.51222240000001</v>
      </c>
      <c r="E7715">
        <v>172.74728203636363</v>
      </c>
      <c r="F7715">
        <v>140.51222240000001</v>
      </c>
    </row>
    <row r="7716" spans="2:6" x14ac:dyDescent="0.35">
      <c r="B7716">
        <v>266.49689999999998</v>
      </c>
      <c r="C7716">
        <v>205.09079999999997</v>
      </c>
      <c r="D7716">
        <v>173.34400000000002</v>
      </c>
      <c r="E7716">
        <v>171.92849965090912</v>
      </c>
      <c r="F7716">
        <v>138.34400000000002</v>
      </c>
    </row>
    <row r="7717" spans="2:6" x14ac:dyDescent="0.35">
      <c r="B7717">
        <v>266.5274</v>
      </c>
      <c r="C7717">
        <v>141.6</v>
      </c>
      <c r="D7717">
        <v>170.71806119999999</v>
      </c>
      <c r="E7717">
        <v>171.14951607272727</v>
      </c>
      <c r="F7717">
        <v>135.71806119999999</v>
      </c>
    </row>
    <row r="7718" spans="2:6" x14ac:dyDescent="0.35">
      <c r="B7718">
        <v>266.55779999999999</v>
      </c>
      <c r="C7718">
        <v>160.79999999999998</v>
      </c>
      <c r="D7718">
        <v>167.93873879999998</v>
      </c>
      <c r="E7718">
        <v>170.38041653454545</v>
      </c>
      <c r="F7718">
        <v>132.93873879999998</v>
      </c>
    </row>
    <row r="7719" spans="2:6" x14ac:dyDescent="0.35">
      <c r="B7719">
        <v>266.58819999999997</v>
      </c>
      <c r="C7719">
        <v>170.1816</v>
      </c>
      <c r="D7719">
        <v>165.69719999999998</v>
      </c>
      <c r="E7719">
        <v>169.69307993454544</v>
      </c>
      <c r="F7719">
        <v>130.69719999999998</v>
      </c>
    </row>
    <row r="7720" spans="2:6" x14ac:dyDescent="0.35">
      <c r="B7720">
        <v>266.61860000000001</v>
      </c>
      <c r="C7720">
        <v>153.6</v>
      </c>
      <c r="D7720">
        <v>164.9153388</v>
      </c>
      <c r="E7720">
        <v>169.14634184727271</v>
      </c>
      <c r="F7720">
        <v>129.9153388</v>
      </c>
    </row>
    <row r="7721" spans="2:6" x14ac:dyDescent="0.35">
      <c r="B7721">
        <v>266.649</v>
      </c>
      <c r="C7721">
        <v>158.4</v>
      </c>
      <c r="D7721">
        <v>165.6421388</v>
      </c>
      <c r="E7721">
        <v>168.76136240727274</v>
      </c>
      <c r="F7721">
        <v>130.6421388</v>
      </c>
    </row>
    <row r="7722" spans="2:6" x14ac:dyDescent="0.35">
      <c r="B7722">
        <v>266.67939999999999</v>
      </c>
      <c r="C7722">
        <v>183.2724</v>
      </c>
      <c r="D7722">
        <v>167.44160000000002</v>
      </c>
      <c r="E7722">
        <v>168.54465475636368</v>
      </c>
      <c r="F7722">
        <v>132.44160000000002</v>
      </c>
    </row>
    <row r="7723" spans="2:6" x14ac:dyDescent="0.35">
      <c r="B7723">
        <v>266.7099</v>
      </c>
      <c r="C7723">
        <v>151.19999999999999</v>
      </c>
      <c r="D7723">
        <v>169.12255819999999</v>
      </c>
      <c r="E7723">
        <v>168.49039210909092</v>
      </c>
      <c r="F7723">
        <v>134.12255819999999</v>
      </c>
    </row>
    <row r="7724" spans="2:6" x14ac:dyDescent="0.35">
      <c r="B7724">
        <v>266.74029999999999</v>
      </c>
      <c r="C7724">
        <v>199.2</v>
      </c>
      <c r="D7724">
        <v>170.06221120000001</v>
      </c>
      <c r="E7724">
        <v>168.61203371999997</v>
      </c>
      <c r="F7724">
        <v>135.06221120000001</v>
      </c>
    </row>
    <row r="7725" spans="2:6" x14ac:dyDescent="0.35">
      <c r="B7725">
        <v>266.77069999999998</v>
      </c>
      <c r="C7725">
        <v>160.79999999999998</v>
      </c>
      <c r="D7725">
        <v>170.46349999999998</v>
      </c>
      <c r="E7725">
        <v>168.88980165818182</v>
      </c>
      <c r="F7725">
        <v>135.46349999999998</v>
      </c>
    </row>
    <row r="7726" spans="2:6" x14ac:dyDescent="0.35">
      <c r="B7726">
        <v>266.80110000000002</v>
      </c>
      <c r="C7726">
        <v>160.79999999999998</v>
      </c>
      <c r="D7726">
        <v>170.29260819999999</v>
      </c>
      <c r="E7726">
        <v>169.3263106581818</v>
      </c>
      <c r="F7726">
        <v>135.29260819999999</v>
      </c>
    </row>
    <row r="7727" spans="2:6" x14ac:dyDescent="0.35">
      <c r="B7727">
        <v>266.83150000000001</v>
      </c>
      <c r="C7727">
        <v>187.2</v>
      </c>
      <c r="D7727">
        <v>169.72179180000001</v>
      </c>
      <c r="E7727">
        <v>169.90006637454547</v>
      </c>
      <c r="F7727">
        <v>134.72179180000001</v>
      </c>
    </row>
    <row r="7728" spans="2:6" x14ac:dyDescent="0.35">
      <c r="B7728">
        <v>266.86189999999999</v>
      </c>
      <c r="C7728">
        <v>148.79999999999998</v>
      </c>
      <c r="D7728">
        <v>169.41290000000001</v>
      </c>
      <c r="E7728">
        <v>170.50119787636365</v>
      </c>
      <c r="F7728">
        <v>134.41290000000001</v>
      </c>
    </row>
    <row r="7729" spans="2:6" x14ac:dyDescent="0.35">
      <c r="B7729">
        <v>266.89240000000001</v>
      </c>
      <c r="C7729">
        <v>182.4</v>
      </c>
      <c r="D7729">
        <v>169.65374999999997</v>
      </c>
      <c r="E7729">
        <v>171.06598182545451</v>
      </c>
      <c r="F7729">
        <v>134.65374999999997</v>
      </c>
    </row>
    <row r="7730" spans="2:6" x14ac:dyDescent="0.35">
      <c r="B7730">
        <v>266.9228</v>
      </c>
      <c r="C7730">
        <v>160.79999999999998</v>
      </c>
      <c r="D7730">
        <v>170.28914179999998</v>
      </c>
      <c r="E7730">
        <v>171.63571373454542</v>
      </c>
      <c r="F7730">
        <v>135.28914179999998</v>
      </c>
    </row>
    <row r="7731" spans="2:6" x14ac:dyDescent="0.35">
      <c r="B7731">
        <v>266.95319999999998</v>
      </c>
      <c r="C7731">
        <v>176.7276</v>
      </c>
      <c r="D7731">
        <v>171.13234179999998</v>
      </c>
      <c r="E7731">
        <v>172.27716940363632</v>
      </c>
      <c r="F7731">
        <v>136.13234179999998</v>
      </c>
    </row>
    <row r="7732" spans="2:6" x14ac:dyDescent="0.35">
      <c r="B7732">
        <v>266.98360000000002</v>
      </c>
      <c r="C7732">
        <v>158.4</v>
      </c>
      <c r="D7732">
        <v>172.15429179999998</v>
      </c>
      <c r="E7732">
        <v>173.05224153818179</v>
      </c>
      <c r="F7732">
        <v>137.15429179999998</v>
      </c>
    </row>
    <row r="7733" spans="2:6" x14ac:dyDescent="0.35">
      <c r="B7733">
        <v>267.01400000000001</v>
      </c>
      <c r="C7733">
        <v>199.2</v>
      </c>
      <c r="D7733">
        <v>173.56365000000002</v>
      </c>
      <c r="E7733">
        <v>174.01222411636365</v>
      </c>
      <c r="F7733">
        <v>138.56365000000002</v>
      </c>
    </row>
    <row r="7734" spans="2:6" x14ac:dyDescent="0.35">
      <c r="B7734">
        <v>267.0444</v>
      </c>
      <c r="C7734">
        <v>160.79999999999998</v>
      </c>
      <c r="D7734">
        <v>174.87555</v>
      </c>
      <c r="E7734">
        <v>175.18364234181817</v>
      </c>
      <c r="F7734">
        <v>139.87555</v>
      </c>
    </row>
    <row r="7735" spans="2:6" x14ac:dyDescent="0.35">
      <c r="B7735">
        <v>267.07490000000001</v>
      </c>
      <c r="C7735">
        <v>165.6</v>
      </c>
      <c r="D7735">
        <v>175.89930820000004</v>
      </c>
      <c r="E7735">
        <v>176.58860919272726</v>
      </c>
      <c r="F7735">
        <v>140.89930820000004</v>
      </c>
    </row>
    <row r="7736" spans="2:6" x14ac:dyDescent="0.35">
      <c r="B7736">
        <v>267.1053</v>
      </c>
      <c r="C7736">
        <v>183.2724</v>
      </c>
      <c r="D7736">
        <v>177.0304582</v>
      </c>
      <c r="E7736">
        <v>178.21450912363639</v>
      </c>
      <c r="F7736">
        <v>142.0304582</v>
      </c>
    </row>
    <row r="7737" spans="2:6" x14ac:dyDescent="0.35">
      <c r="B7737">
        <v>267.13569999999999</v>
      </c>
      <c r="C7737">
        <v>194.4</v>
      </c>
      <c r="D7737">
        <v>178.44805820000002</v>
      </c>
      <c r="E7737">
        <v>180.03299577818186</v>
      </c>
      <c r="F7737">
        <v>143.44805820000002</v>
      </c>
    </row>
    <row r="7738" spans="2:6" x14ac:dyDescent="0.35">
      <c r="B7738">
        <v>267.16609999999997</v>
      </c>
      <c r="C7738">
        <v>170.4</v>
      </c>
      <c r="D7738">
        <v>180.17937240000003</v>
      </c>
      <c r="E7738">
        <v>182.08753451999999</v>
      </c>
      <c r="F7738">
        <v>145.17937240000003</v>
      </c>
    </row>
    <row r="7739" spans="2:6" x14ac:dyDescent="0.35">
      <c r="B7739">
        <v>267.19650000000001</v>
      </c>
      <c r="C7739">
        <v>168</v>
      </c>
      <c r="D7739">
        <v>182.46170000000004</v>
      </c>
      <c r="E7739">
        <v>184.36148429454548</v>
      </c>
      <c r="F7739">
        <v>147.46170000000004</v>
      </c>
    </row>
    <row r="7740" spans="2:6" x14ac:dyDescent="0.35">
      <c r="B7740">
        <v>267.22699999999998</v>
      </c>
      <c r="C7740">
        <v>182.4</v>
      </c>
      <c r="D7740">
        <v>185.13915</v>
      </c>
      <c r="E7740">
        <v>186.78130809818185</v>
      </c>
      <c r="F7740">
        <v>150.13915</v>
      </c>
    </row>
    <row r="7741" spans="2:6" x14ac:dyDescent="0.35">
      <c r="B7741">
        <v>267.25740000000002</v>
      </c>
      <c r="C7741">
        <v>208.79999999999998</v>
      </c>
      <c r="D7741">
        <v>187.99460400000001</v>
      </c>
      <c r="E7741">
        <v>189.22645259999999</v>
      </c>
      <c r="F7741">
        <v>152.99460400000001</v>
      </c>
    </row>
    <row r="7742" spans="2:6" x14ac:dyDescent="0.35">
      <c r="B7742">
        <v>267.2878</v>
      </c>
      <c r="C7742">
        <v>177.6</v>
      </c>
      <c r="D7742">
        <v>191.27192760000003</v>
      </c>
      <c r="E7742">
        <v>191.53632298909088</v>
      </c>
      <c r="F7742">
        <v>156.27192760000003</v>
      </c>
    </row>
    <row r="7743" spans="2:6" x14ac:dyDescent="0.35">
      <c r="B7743">
        <v>267.31819999999999</v>
      </c>
      <c r="C7743">
        <v>196.36319999999998</v>
      </c>
      <c r="D7743">
        <v>194.94090000000003</v>
      </c>
      <c r="E7743">
        <v>193.65811126909085</v>
      </c>
      <c r="F7743">
        <v>159.94090000000003</v>
      </c>
    </row>
    <row r="7744" spans="2:6" x14ac:dyDescent="0.35">
      <c r="B7744">
        <v>267.34859999999998</v>
      </c>
      <c r="C7744">
        <v>201.6</v>
      </c>
      <c r="D7744">
        <v>198.59802760000002</v>
      </c>
      <c r="E7744">
        <v>195.57963951272723</v>
      </c>
      <c r="F7744">
        <v>163.59802760000002</v>
      </c>
    </row>
    <row r="7745" spans="2:6" x14ac:dyDescent="0.35">
      <c r="B7745">
        <v>267.37900000000002</v>
      </c>
      <c r="C7745">
        <v>196.79999999999998</v>
      </c>
      <c r="D7745">
        <v>201.61173780000001</v>
      </c>
      <c r="E7745">
        <v>197.28282130909085</v>
      </c>
      <c r="F7745">
        <v>166.61173780000001</v>
      </c>
    </row>
    <row r="7746" spans="2:6" x14ac:dyDescent="0.35">
      <c r="B7746">
        <v>267.40949999999998</v>
      </c>
      <c r="C7746">
        <v>207.99959999999999</v>
      </c>
      <c r="D7746">
        <v>203.54979999999998</v>
      </c>
      <c r="E7746">
        <v>198.83498572363635</v>
      </c>
      <c r="F7746">
        <v>168.54979999999998</v>
      </c>
    </row>
    <row r="7747" spans="2:6" x14ac:dyDescent="0.35">
      <c r="B7747">
        <v>267.43979999999999</v>
      </c>
      <c r="C7747">
        <v>208.79999999999998</v>
      </c>
      <c r="D7747">
        <v>204.04603480000003</v>
      </c>
      <c r="E7747">
        <v>200.3022391309091</v>
      </c>
      <c r="F7747">
        <v>169.04603480000003</v>
      </c>
    </row>
    <row r="7748" spans="2:6" x14ac:dyDescent="0.35">
      <c r="B7748">
        <v>267.47030000000001</v>
      </c>
      <c r="C7748">
        <v>216</v>
      </c>
      <c r="D7748">
        <v>203.17502239999999</v>
      </c>
      <c r="E7748">
        <v>201.74716942909092</v>
      </c>
      <c r="F7748">
        <v>168.17502239999999</v>
      </c>
    </row>
    <row r="7749" spans="2:6" x14ac:dyDescent="0.35">
      <c r="B7749">
        <v>267.50069999999999</v>
      </c>
      <c r="C7749">
        <v>213.6</v>
      </c>
      <c r="D7749">
        <v>201.57159999999999</v>
      </c>
      <c r="E7749">
        <v>203.19095961818178</v>
      </c>
      <c r="F7749">
        <v>166.57159999999999</v>
      </c>
    </row>
    <row r="7750" spans="2:6" x14ac:dyDescent="0.35">
      <c r="B7750">
        <v>267.53109999999998</v>
      </c>
      <c r="C7750">
        <v>182.4</v>
      </c>
      <c r="D7750">
        <v>200.31369999999995</v>
      </c>
      <c r="E7750">
        <v>204.61638134181814</v>
      </c>
      <c r="F7750">
        <v>165.31369999999995</v>
      </c>
    </row>
    <row r="7751" spans="2:6" x14ac:dyDescent="0.35">
      <c r="B7751">
        <v>267.56150000000002</v>
      </c>
      <c r="C7751">
        <v>189.6</v>
      </c>
      <c r="D7751">
        <v>200.56158460000003</v>
      </c>
      <c r="E7751">
        <v>206.07100934181815</v>
      </c>
      <c r="F7751">
        <v>165.56158460000003</v>
      </c>
    </row>
    <row r="7752" spans="2:6" x14ac:dyDescent="0.35">
      <c r="B7752">
        <v>267.59190000000001</v>
      </c>
      <c r="C7752">
        <v>174.54600000000002</v>
      </c>
      <c r="D7752">
        <v>202.61154999999999</v>
      </c>
      <c r="E7752">
        <v>207.54191854909092</v>
      </c>
      <c r="F7752">
        <v>167.61154999999999</v>
      </c>
    </row>
    <row r="7753" spans="2:6" x14ac:dyDescent="0.35">
      <c r="B7753">
        <v>267.62240000000003</v>
      </c>
      <c r="C7753">
        <v>235.2</v>
      </c>
      <c r="D7753">
        <v>206.379403</v>
      </c>
      <c r="E7753">
        <v>208.87687492363636</v>
      </c>
      <c r="F7753">
        <v>171.379403</v>
      </c>
    </row>
    <row r="7754" spans="2:6" x14ac:dyDescent="0.35">
      <c r="B7754">
        <v>267.65280000000001</v>
      </c>
      <c r="C7754">
        <v>187.2</v>
      </c>
      <c r="D7754">
        <v>211.27037759999996</v>
      </c>
      <c r="E7754">
        <v>209.92551711272725</v>
      </c>
      <c r="F7754">
        <v>176.27037759999996</v>
      </c>
    </row>
    <row r="7755" spans="2:6" x14ac:dyDescent="0.35">
      <c r="B7755">
        <v>267.6832</v>
      </c>
      <c r="C7755">
        <v>244.79999999999998</v>
      </c>
      <c r="D7755">
        <v>215.89928060000003</v>
      </c>
      <c r="E7755">
        <v>210.6275304763636</v>
      </c>
      <c r="F7755">
        <v>180.89928060000003</v>
      </c>
    </row>
    <row r="7756" spans="2:6" x14ac:dyDescent="0.35">
      <c r="B7756">
        <v>267.71359999999999</v>
      </c>
      <c r="C7756">
        <v>226.9092</v>
      </c>
      <c r="D7756">
        <v>218.99855000000002</v>
      </c>
      <c r="E7756">
        <v>210.89538949090914</v>
      </c>
      <c r="F7756">
        <v>183.99855000000002</v>
      </c>
    </row>
    <row r="7757" spans="2:6" x14ac:dyDescent="0.35">
      <c r="B7757">
        <v>267.74400000000003</v>
      </c>
      <c r="C7757">
        <v>204</v>
      </c>
      <c r="D7757">
        <v>219.8716776</v>
      </c>
      <c r="E7757">
        <v>210.66281968363637</v>
      </c>
      <c r="F7757">
        <v>184.8716776</v>
      </c>
    </row>
    <row r="7758" spans="2:6" x14ac:dyDescent="0.35">
      <c r="B7758">
        <v>267.77440000000001</v>
      </c>
      <c r="C7758">
        <v>242.39999999999998</v>
      </c>
      <c r="D7758">
        <v>218.28517239999999</v>
      </c>
      <c r="E7758">
        <v>209.83584975272731</v>
      </c>
      <c r="F7758">
        <v>183.28517239999999</v>
      </c>
    </row>
    <row r="7759" spans="2:6" x14ac:dyDescent="0.35">
      <c r="B7759">
        <v>267.80489999999998</v>
      </c>
      <c r="C7759">
        <v>211.63679999999999</v>
      </c>
      <c r="D7759">
        <v>214.67069999999998</v>
      </c>
      <c r="E7759">
        <v>208.34945344363629</v>
      </c>
      <c r="F7759">
        <v>179.67069999999998</v>
      </c>
    </row>
    <row r="7760" spans="2:6" x14ac:dyDescent="0.35">
      <c r="B7760">
        <v>267.83530000000002</v>
      </c>
      <c r="C7760">
        <v>206.4</v>
      </c>
      <c r="D7760">
        <v>209.73687240000001</v>
      </c>
      <c r="E7760">
        <v>206.28036883636366</v>
      </c>
      <c r="F7760">
        <v>174.73687240000001</v>
      </c>
    </row>
    <row r="7761" spans="2:6" x14ac:dyDescent="0.35">
      <c r="B7761">
        <v>267.8657</v>
      </c>
      <c r="C7761">
        <v>220.79999999999998</v>
      </c>
      <c r="D7761">
        <v>204.34961939999997</v>
      </c>
      <c r="E7761">
        <v>203.7180143563636</v>
      </c>
      <c r="F7761">
        <v>169.34961939999997</v>
      </c>
    </row>
    <row r="7762" spans="2:6" x14ac:dyDescent="0.35">
      <c r="B7762">
        <v>267.89609999999999</v>
      </c>
      <c r="C7762">
        <v>187.2</v>
      </c>
      <c r="D7762">
        <v>199.30959999999996</v>
      </c>
      <c r="E7762">
        <v>200.87125787999994</v>
      </c>
      <c r="F7762">
        <v>164.30959999999996</v>
      </c>
    </row>
    <row r="7763" spans="2:6" x14ac:dyDescent="0.35">
      <c r="B7763">
        <v>267.92649999999998</v>
      </c>
      <c r="C7763">
        <v>184.79999999999998</v>
      </c>
      <c r="D7763">
        <v>194.53259999999997</v>
      </c>
      <c r="E7763">
        <v>198.07108466181816</v>
      </c>
      <c r="F7763">
        <v>159.53259999999997</v>
      </c>
    </row>
    <row r="7764" spans="2:6" x14ac:dyDescent="0.35">
      <c r="B7764">
        <v>267.95690000000002</v>
      </c>
      <c r="C7764">
        <v>180</v>
      </c>
      <c r="D7764">
        <v>190.34607759999997</v>
      </c>
      <c r="E7764">
        <v>195.6149046327273</v>
      </c>
      <c r="F7764">
        <v>155.34607759999997</v>
      </c>
    </row>
    <row r="7765" spans="2:6" x14ac:dyDescent="0.35">
      <c r="B7765">
        <v>267.98739999999998</v>
      </c>
      <c r="C7765">
        <v>206.4</v>
      </c>
      <c r="D7765">
        <v>187.35549700000001</v>
      </c>
      <c r="E7765">
        <v>193.64244853090912</v>
      </c>
      <c r="F7765">
        <v>152.35549700000001</v>
      </c>
    </row>
    <row r="7766" spans="2:6" x14ac:dyDescent="0.35">
      <c r="B7766">
        <v>268.01780000000002</v>
      </c>
      <c r="C7766">
        <v>175.2</v>
      </c>
      <c r="D7766">
        <v>185.62635</v>
      </c>
      <c r="E7766">
        <v>192.24550372363629</v>
      </c>
      <c r="F7766">
        <v>150.62635</v>
      </c>
    </row>
    <row r="7767" spans="2:6" x14ac:dyDescent="0.35">
      <c r="B7767">
        <v>268.04820000000001</v>
      </c>
      <c r="C7767">
        <v>199.2</v>
      </c>
      <c r="D7767">
        <v>185.37629999999999</v>
      </c>
      <c r="E7767">
        <v>191.4782147236364</v>
      </c>
      <c r="F7767">
        <v>150.37629999999999</v>
      </c>
    </row>
    <row r="7768" spans="2:6" x14ac:dyDescent="0.35">
      <c r="B7768">
        <v>268.07859999999999</v>
      </c>
      <c r="C7768">
        <v>144</v>
      </c>
      <c r="D7768">
        <v>186.66697239999999</v>
      </c>
      <c r="E7768">
        <v>191.30454344727275</v>
      </c>
      <c r="F7768">
        <v>151.66697239999999</v>
      </c>
    </row>
    <row r="7769" spans="2:6" x14ac:dyDescent="0.35">
      <c r="B7769">
        <v>268.10899999999998</v>
      </c>
      <c r="C7769">
        <v>201.6</v>
      </c>
      <c r="D7769">
        <v>189.094503</v>
      </c>
      <c r="E7769">
        <v>191.73141055636361</v>
      </c>
      <c r="F7769">
        <v>154.094503</v>
      </c>
    </row>
    <row r="7770" spans="2:6" x14ac:dyDescent="0.35">
      <c r="B7770">
        <v>268.13940000000002</v>
      </c>
      <c r="C7770">
        <v>198.54600000000002</v>
      </c>
      <c r="D7770">
        <v>192.06179999999995</v>
      </c>
      <c r="E7770">
        <v>192.69346129090908</v>
      </c>
      <c r="F7770">
        <v>157.06179999999995</v>
      </c>
    </row>
    <row r="7771" spans="2:6" x14ac:dyDescent="0.35">
      <c r="B7771">
        <v>268.16989999999998</v>
      </c>
      <c r="C7771">
        <v>189.6</v>
      </c>
      <c r="D7771">
        <v>195.01490299999998</v>
      </c>
      <c r="E7771">
        <v>194.0940984763636</v>
      </c>
      <c r="F7771">
        <v>160.01490299999998</v>
      </c>
    </row>
    <row r="7772" spans="2:6" x14ac:dyDescent="0.35">
      <c r="B7772">
        <v>268.20030000000003</v>
      </c>
      <c r="C7772">
        <v>206.4</v>
      </c>
      <c r="D7772">
        <v>197.3064694</v>
      </c>
      <c r="E7772">
        <v>195.93450813818183</v>
      </c>
      <c r="F7772">
        <v>162.3064694</v>
      </c>
    </row>
    <row r="7773" spans="2:6" x14ac:dyDescent="0.35">
      <c r="B7773">
        <v>268.23070000000001</v>
      </c>
      <c r="C7773">
        <v>220.36319999999998</v>
      </c>
      <c r="D7773">
        <v>198.73384999999999</v>
      </c>
      <c r="E7773">
        <v>198.13989435272731</v>
      </c>
      <c r="F7773">
        <v>163.73384999999999</v>
      </c>
    </row>
    <row r="7774" spans="2:6" x14ac:dyDescent="0.35">
      <c r="B7774">
        <v>268.2611</v>
      </c>
      <c r="C7774">
        <v>182.4</v>
      </c>
      <c r="D7774">
        <v>199.50432759999998</v>
      </c>
      <c r="E7774">
        <v>200.536845</v>
      </c>
      <c r="F7774">
        <v>164.50432759999998</v>
      </c>
    </row>
    <row r="7775" spans="2:6" x14ac:dyDescent="0.35">
      <c r="B7775">
        <v>268.29149999999998</v>
      </c>
      <c r="C7775">
        <v>194.4</v>
      </c>
      <c r="D7775">
        <v>200.375947</v>
      </c>
      <c r="E7775">
        <v>202.9805489345454</v>
      </c>
      <c r="F7775">
        <v>165.375947</v>
      </c>
    </row>
    <row r="7776" spans="2:6" x14ac:dyDescent="0.35">
      <c r="B7776">
        <v>268.322</v>
      </c>
      <c r="C7776">
        <v>192</v>
      </c>
      <c r="D7776">
        <v>202.21365820000003</v>
      </c>
      <c r="E7776">
        <v>205.38546502909094</v>
      </c>
      <c r="F7776">
        <v>167.21365820000003</v>
      </c>
    </row>
    <row r="7777" spans="2:6" x14ac:dyDescent="0.35">
      <c r="B7777">
        <v>268.35239999999999</v>
      </c>
      <c r="C7777">
        <v>207.2724</v>
      </c>
      <c r="D7777">
        <v>205.41679999999997</v>
      </c>
      <c r="E7777">
        <v>207.67699351636364</v>
      </c>
      <c r="F7777">
        <v>170.41679999999997</v>
      </c>
    </row>
    <row r="7778" spans="2:6" x14ac:dyDescent="0.35">
      <c r="B7778">
        <v>268.38279999999997</v>
      </c>
      <c r="C7778">
        <v>211.2</v>
      </c>
      <c r="D7778">
        <v>210.01838060000003</v>
      </c>
      <c r="E7778">
        <v>209.75609020363635</v>
      </c>
      <c r="F7778">
        <v>175.01838060000003</v>
      </c>
    </row>
    <row r="7779" spans="2:6" x14ac:dyDescent="0.35">
      <c r="B7779">
        <v>268.41320000000002</v>
      </c>
      <c r="C7779">
        <v>216</v>
      </c>
      <c r="D7779">
        <v>214.94624999999999</v>
      </c>
      <c r="E7779">
        <v>211.51719901090902</v>
      </c>
      <c r="F7779">
        <v>179.94624999999999</v>
      </c>
    </row>
    <row r="7780" spans="2:6" x14ac:dyDescent="0.35">
      <c r="B7780">
        <v>268.4436</v>
      </c>
      <c r="C7780">
        <v>213.6</v>
      </c>
      <c r="D7780">
        <v>218.57324180000001</v>
      </c>
      <c r="E7780">
        <v>213.02124234545454</v>
      </c>
      <c r="F7780">
        <v>183.57324180000001</v>
      </c>
    </row>
    <row r="7781" spans="2:6" x14ac:dyDescent="0.35">
      <c r="B7781">
        <v>268.47399999999999</v>
      </c>
      <c r="C7781">
        <v>230.39999999999998</v>
      </c>
      <c r="D7781">
        <v>220.1831</v>
      </c>
      <c r="E7781">
        <v>214.36543700727273</v>
      </c>
      <c r="F7781">
        <v>185.1831</v>
      </c>
    </row>
    <row r="7782" spans="2:6" x14ac:dyDescent="0.35">
      <c r="B7782">
        <v>268.50450000000001</v>
      </c>
      <c r="C7782">
        <v>249.6</v>
      </c>
      <c r="D7782">
        <v>220.17524179999998</v>
      </c>
      <c r="E7782">
        <v>215.46789901090906</v>
      </c>
      <c r="F7782">
        <v>185.17524179999998</v>
      </c>
    </row>
    <row r="7783" spans="2:6" x14ac:dyDescent="0.35">
      <c r="B7783">
        <v>268.53489999999999</v>
      </c>
      <c r="C7783">
        <v>218.4</v>
      </c>
      <c r="D7783">
        <v>219.03385</v>
      </c>
      <c r="E7783">
        <v>216.27503537454541</v>
      </c>
      <c r="F7783">
        <v>184.03385</v>
      </c>
    </row>
    <row r="7784" spans="2:6" x14ac:dyDescent="0.35">
      <c r="B7784">
        <v>268.56529999999998</v>
      </c>
      <c r="C7784">
        <v>192</v>
      </c>
      <c r="D7784">
        <v>217.16245820000003</v>
      </c>
      <c r="E7784">
        <v>216.71988957818184</v>
      </c>
      <c r="F7784">
        <v>182.16245820000003</v>
      </c>
    </row>
    <row r="7785" spans="2:6" x14ac:dyDescent="0.35">
      <c r="B7785">
        <v>268.59570000000002</v>
      </c>
      <c r="C7785">
        <v>207.2724</v>
      </c>
      <c r="D7785">
        <v>215.45460000000003</v>
      </c>
      <c r="E7785">
        <v>216.65565922909084</v>
      </c>
      <c r="F7785">
        <v>180.45460000000003</v>
      </c>
    </row>
    <row r="7786" spans="2:6" x14ac:dyDescent="0.35">
      <c r="B7786">
        <v>268.62610000000001</v>
      </c>
      <c r="C7786">
        <v>218.4</v>
      </c>
      <c r="D7786">
        <v>214.78915519999995</v>
      </c>
      <c r="E7786">
        <v>216.14057108727272</v>
      </c>
      <c r="F7786">
        <v>179.78915519999995</v>
      </c>
    </row>
    <row r="7787" spans="2:6" x14ac:dyDescent="0.35">
      <c r="B7787">
        <v>268.65649999999999</v>
      </c>
      <c r="C7787">
        <v>232.79999999999998</v>
      </c>
      <c r="D7787">
        <v>215.17659999999998</v>
      </c>
      <c r="E7787">
        <v>215.41049859272727</v>
      </c>
      <c r="F7787">
        <v>180.17659999999998</v>
      </c>
    </row>
    <row r="7788" spans="2:6" x14ac:dyDescent="0.35">
      <c r="B7788">
        <v>268.68700000000001</v>
      </c>
      <c r="C7788">
        <v>196.79999999999998</v>
      </c>
      <c r="D7788">
        <v>216.11099999999996</v>
      </c>
      <c r="E7788">
        <v>214.68077139272725</v>
      </c>
      <c r="F7788">
        <v>181.11099999999996</v>
      </c>
    </row>
    <row r="7789" spans="2:6" x14ac:dyDescent="0.35">
      <c r="B7789">
        <v>268.7174</v>
      </c>
      <c r="C7789">
        <v>211.2</v>
      </c>
      <c r="D7789">
        <v>216.39201939999998</v>
      </c>
      <c r="E7789">
        <v>214.08508615636364</v>
      </c>
      <c r="F7789">
        <v>181.39201939999998</v>
      </c>
    </row>
    <row r="7790" spans="2:6" x14ac:dyDescent="0.35">
      <c r="B7790">
        <v>268.74779999999998</v>
      </c>
      <c r="C7790">
        <v>242.39999999999998</v>
      </c>
      <c r="D7790">
        <v>214.80699480000001</v>
      </c>
      <c r="E7790">
        <v>213.60843202909092</v>
      </c>
      <c r="F7790">
        <v>179.80699480000001</v>
      </c>
    </row>
    <row r="7791" spans="2:6" x14ac:dyDescent="0.35">
      <c r="B7791">
        <v>268.77820000000003</v>
      </c>
      <c r="C7791">
        <v>222.54600000000002</v>
      </c>
      <c r="D7791">
        <v>212.02169999999998</v>
      </c>
      <c r="E7791">
        <v>213.09505467272729</v>
      </c>
      <c r="F7791">
        <v>177.02169999999998</v>
      </c>
    </row>
    <row r="7792" spans="2:6" x14ac:dyDescent="0.35">
      <c r="B7792">
        <v>268.80860000000001</v>
      </c>
      <c r="C7792">
        <v>192</v>
      </c>
      <c r="D7792">
        <v>209.71035300000003</v>
      </c>
      <c r="E7792">
        <v>212.44935667636358</v>
      </c>
      <c r="F7792">
        <v>174.71035300000003</v>
      </c>
    </row>
    <row r="7793" spans="2:6" x14ac:dyDescent="0.35">
      <c r="B7793">
        <v>268.839</v>
      </c>
      <c r="C7793">
        <v>216</v>
      </c>
      <c r="D7793">
        <v>208.99913360000002</v>
      </c>
      <c r="E7793">
        <v>211.59527017090912</v>
      </c>
      <c r="F7793">
        <v>173.99913360000002</v>
      </c>
    </row>
    <row r="7794" spans="2:6" x14ac:dyDescent="0.35">
      <c r="B7794">
        <v>268.86939999999998</v>
      </c>
      <c r="C7794">
        <v>178.9092</v>
      </c>
      <c r="D7794">
        <v>209.95174999999998</v>
      </c>
      <c r="E7794">
        <v>210.38911954909088</v>
      </c>
      <c r="F7794">
        <v>174.95174999999998</v>
      </c>
    </row>
    <row r="7795" spans="2:6" x14ac:dyDescent="0.35">
      <c r="B7795">
        <v>268.8999</v>
      </c>
      <c r="C7795">
        <v>187.2</v>
      </c>
      <c r="D7795">
        <v>211.80403060000003</v>
      </c>
      <c r="E7795">
        <v>208.78055165454541</v>
      </c>
      <c r="F7795">
        <v>176.80403060000003</v>
      </c>
    </row>
    <row r="7796" spans="2:6" x14ac:dyDescent="0.35">
      <c r="B7796">
        <v>268.93029999999999</v>
      </c>
      <c r="C7796">
        <v>244.79999999999998</v>
      </c>
      <c r="D7796">
        <v>213.09489699999997</v>
      </c>
      <c r="E7796">
        <v>206.86415098909092</v>
      </c>
      <c r="F7796">
        <v>178.09489699999997</v>
      </c>
    </row>
    <row r="7797" spans="2:6" x14ac:dyDescent="0.35">
      <c r="B7797">
        <v>268.96069999999997</v>
      </c>
      <c r="C7797">
        <v>237.6</v>
      </c>
      <c r="D7797">
        <v>212.379997</v>
      </c>
      <c r="E7797">
        <v>204.7815089236363</v>
      </c>
      <c r="F7797">
        <v>177.379997</v>
      </c>
    </row>
    <row r="7798" spans="2:6" x14ac:dyDescent="0.35">
      <c r="B7798">
        <v>268.99110000000002</v>
      </c>
      <c r="C7798">
        <v>233.45399999999998</v>
      </c>
      <c r="D7798">
        <v>208.83995000000002</v>
      </c>
      <c r="E7798">
        <v>202.59692286545453</v>
      </c>
      <c r="F7798">
        <v>173.83995000000002</v>
      </c>
    </row>
    <row r="7799" spans="2:6" x14ac:dyDescent="0.35">
      <c r="B7799">
        <v>269.0215</v>
      </c>
      <c r="C7799">
        <v>206.4</v>
      </c>
      <c r="D7799">
        <v>202.85817459999998</v>
      </c>
      <c r="E7799">
        <v>200.35086395999997</v>
      </c>
      <c r="F7799">
        <v>167.85817459999998</v>
      </c>
    </row>
    <row r="7800" spans="2:6" x14ac:dyDescent="0.35">
      <c r="B7800">
        <v>269.05189999999999</v>
      </c>
      <c r="C7800">
        <v>177.6</v>
      </c>
      <c r="D7800">
        <v>195.81339999999997</v>
      </c>
      <c r="E7800">
        <v>198.0977314363636</v>
      </c>
      <c r="F7800">
        <v>160.81339999999997</v>
      </c>
    </row>
    <row r="7801" spans="2:6" x14ac:dyDescent="0.35">
      <c r="B7801">
        <v>269.08240000000001</v>
      </c>
      <c r="C7801">
        <v>144</v>
      </c>
      <c r="D7801">
        <v>189.55179999999996</v>
      </c>
      <c r="E7801">
        <v>195.84782179636369</v>
      </c>
      <c r="F7801">
        <v>154.55179999999996</v>
      </c>
    </row>
    <row r="7802" spans="2:6" x14ac:dyDescent="0.35">
      <c r="B7802">
        <v>269.11279999999999</v>
      </c>
      <c r="C7802">
        <v>211.2</v>
      </c>
      <c r="D7802">
        <v>186.03139999999999</v>
      </c>
      <c r="E7802">
        <v>193.48725164727276</v>
      </c>
      <c r="F7802">
        <v>151.03139999999999</v>
      </c>
    </row>
    <row r="7803" spans="2:6" x14ac:dyDescent="0.35">
      <c r="B7803">
        <v>269.14319999999998</v>
      </c>
      <c r="C7803">
        <v>163.19999999999999</v>
      </c>
      <c r="D7803">
        <v>185.49844479999999</v>
      </c>
      <c r="E7803">
        <v>190.88955238909091</v>
      </c>
      <c r="F7803">
        <v>150.49844479999999</v>
      </c>
    </row>
    <row r="7804" spans="2:6" x14ac:dyDescent="0.35">
      <c r="B7804">
        <v>269.17360000000002</v>
      </c>
      <c r="C7804">
        <v>200.7276</v>
      </c>
      <c r="D7804">
        <v>186.91739999999996</v>
      </c>
      <c r="E7804">
        <v>188.10289999636367</v>
      </c>
      <c r="F7804">
        <v>151.91739999999996</v>
      </c>
    </row>
    <row r="7805" spans="2:6" x14ac:dyDescent="0.35">
      <c r="B7805">
        <v>269.20400000000001</v>
      </c>
      <c r="C7805">
        <v>187.2</v>
      </c>
      <c r="D7805">
        <v>188.6699806</v>
      </c>
      <c r="E7805">
        <v>185.20597021090907</v>
      </c>
      <c r="F7805">
        <v>153.6699806</v>
      </c>
    </row>
    <row r="7806" spans="2:6" x14ac:dyDescent="0.35">
      <c r="B7806">
        <v>269.23439999999999</v>
      </c>
      <c r="C7806">
        <v>204</v>
      </c>
      <c r="D7806">
        <v>188.88885000000002</v>
      </c>
      <c r="E7806">
        <v>182.33135827636363</v>
      </c>
      <c r="F7806">
        <v>153.88885000000002</v>
      </c>
    </row>
    <row r="7807" spans="2:6" x14ac:dyDescent="0.35">
      <c r="B7807">
        <v>269.26490000000001</v>
      </c>
      <c r="C7807">
        <v>187.2</v>
      </c>
      <c r="D7807">
        <v>186.49710000000002</v>
      </c>
      <c r="E7807">
        <v>179.70955182545453</v>
      </c>
      <c r="F7807">
        <v>151.49710000000002</v>
      </c>
    </row>
    <row r="7808" spans="2:6" x14ac:dyDescent="0.35">
      <c r="B7808">
        <v>269.2953</v>
      </c>
      <c r="C7808">
        <v>182.4</v>
      </c>
      <c r="D7808">
        <v>181.80887240000001</v>
      </c>
      <c r="E7808">
        <v>177.4420608436364</v>
      </c>
      <c r="F7808">
        <v>146.80887240000001</v>
      </c>
    </row>
    <row r="7809" spans="2:6" x14ac:dyDescent="0.35">
      <c r="B7809">
        <v>269.32569999999998</v>
      </c>
      <c r="C7809">
        <v>194.4</v>
      </c>
      <c r="D7809">
        <v>175.75441939999999</v>
      </c>
      <c r="E7809">
        <v>175.55077498909088</v>
      </c>
      <c r="F7809">
        <v>140.75441939999999</v>
      </c>
    </row>
    <row r="7810" spans="2:6" x14ac:dyDescent="0.35">
      <c r="B7810">
        <v>269.35610000000003</v>
      </c>
      <c r="C7810">
        <v>165.81839999999997</v>
      </c>
      <c r="D7810">
        <v>169.44640000000001</v>
      </c>
      <c r="E7810">
        <v>173.95129876363634</v>
      </c>
      <c r="F7810">
        <v>134.44640000000001</v>
      </c>
    </row>
    <row r="7811" spans="2:6" x14ac:dyDescent="0.35">
      <c r="B7811">
        <v>269.38650000000001</v>
      </c>
      <c r="C7811">
        <v>148.79999999999998</v>
      </c>
      <c r="D7811">
        <v>164.29543879999997</v>
      </c>
      <c r="E7811">
        <v>172.55755873090914</v>
      </c>
      <c r="F7811">
        <v>129.29543879999997</v>
      </c>
    </row>
    <row r="7812" spans="2:6" x14ac:dyDescent="0.35">
      <c r="B7812">
        <v>269.41699999999997</v>
      </c>
      <c r="C7812">
        <v>144</v>
      </c>
      <c r="D7812">
        <v>161.42797759999999</v>
      </c>
      <c r="E7812">
        <v>171.47093486181817</v>
      </c>
      <c r="F7812">
        <v>126.42797759999999</v>
      </c>
    </row>
    <row r="7813" spans="2:6" x14ac:dyDescent="0.35">
      <c r="B7813">
        <v>269.44740000000002</v>
      </c>
      <c r="C7813">
        <v>148.36319999999998</v>
      </c>
      <c r="D7813">
        <v>161.3982</v>
      </c>
      <c r="E7813">
        <v>170.90606321454541</v>
      </c>
      <c r="F7813">
        <v>126.3982</v>
      </c>
    </row>
    <row r="7814" spans="2:6" x14ac:dyDescent="0.35">
      <c r="B7814">
        <v>269.4778</v>
      </c>
      <c r="C7814">
        <v>177.6</v>
      </c>
      <c r="D7814">
        <v>164.24097759999998</v>
      </c>
      <c r="E7814">
        <v>170.93149643999999</v>
      </c>
      <c r="F7814">
        <v>129.24097759999998</v>
      </c>
    </row>
    <row r="7815" spans="2:6" x14ac:dyDescent="0.35">
      <c r="B7815">
        <v>269.50819999999999</v>
      </c>
      <c r="C7815">
        <v>151.19999999999999</v>
      </c>
      <c r="D7815">
        <v>168.89936120000002</v>
      </c>
      <c r="E7815">
        <v>171.51669476727272</v>
      </c>
      <c r="F7815">
        <v>133.89936120000002</v>
      </c>
    </row>
    <row r="7816" spans="2:6" x14ac:dyDescent="0.35">
      <c r="B7816">
        <v>269.53859999999997</v>
      </c>
      <c r="C7816">
        <v>187.63679999999999</v>
      </c>
      <c r="D7816">
        <v>173.50959999999998</v>
      </c>
      <c r="E7816">
        <v>172.60495967999998</v>
      </c>
      <c r="F7816">
        <v>138.50959999999998</v>
      </c>
    </row>
    <row r="7817" spans="2:6" x14ac:dyDescent="0.35">
      <c r="B7817">
        <v>269.56900000000002</v>
      </c>
      <c r="C7817">
        <v>177.6</v>
      </c>
      <c r="D7817">
        <v>177.0379806</v>
      </c>
      <c r="E7817">
        <v>174.05281116</v>
      </c>
      <c r="F7817">
        <v>142.0379806</v>
      </c>
    </row>
    <row r="7818" spans="2:6" x14ac:dyDescent="0.35">
      <c r="B7818">
        <v>269.59949999999998</v>
      </c>
      <c r="C7818">
        <v>194.4</v>
      </c>
      <c r="D7818">
        <v>179.3845724</v>
      </c>
      <c r="E7818">
        <v>175.71373316727275</v>
      </c>
      <c r="F7818">
        <v>144.3845724</v>
      </c>
    </row>
    <row r="7819" spans="2:6" x14ac:dyDescent="0.35">
      <c r="B7819">
        <v>269.62990000000002</v>
      </c>
      <c r="C7819">
        <v>199.2</v>
      </c>
      <c r="D7819">
        <v>180.75130000000001</v>
      </c>
      <c r="E7819">
        <v>177.48013049454548</v>
      </c>
      <c r="F7819">
        <v>145.75130000000001</v>
      </c>
    </row>
    <row r="7820" spans="2:6" x14ac:dyDescent="0.35">
      <c r="B7820">
        <v>269.66030000000001</v>
      </c>
      <c r="C7820">
        <v>144</v>
      </c>
      <c r="D7820">
        <v>181.52675000000002</v>
      </c>
      <c r="E7820">
        <v>179.27934293454544</v>
      </c>
      <c r="F7820">
        <v>146.52675000000002</v>
      </c>
    </row>
    <row r="7821" spans="2:6" x14ac:dyDescent="0.35">
      <c r="B7821">
        <v>269.69069999999999</v>
      </c>
      <c r="C7821">
        <v>177.6</v>
      </c>
      <c r="D7821">
        <v>181.85681939999995</v>
      </c>
      <c r="E7821">
        <v>181.02013083272723</v>
      </c>
      <c r="F7821">
        <v>146.85681939999995</v>
      </c>
    </row>
    <row r="7822" spans="2:6" x14ac:dyDescent="0.35">
      <c r="B7822">
        <v>269.72109999999998</v>
      </c>
      <c r="C7822">
        <v>200.7276</v>
      </c>
      <c r="D7822">
        <v>181.9839418</v>
      </c>
      <c r="E7822">
        <v>182.67541437818178</v>
      </c>
      <c r="F7822">
        <v>146.9839418</v>
      </c>
    </row>
    <row r="7823" spans="2:6" x14ac:dyDescent="0.35">
      <c r="B7823">
        <v>269.75150000000002</v>
      </c>
      <c r="C7823">
        <v>189.6</v>
      </c>
      <c r="D7823">
        <v>182.28109179999998</v>
      </c>
      <c r="E7823">
        <v>184.25345533090905</v>
      </c>
      <c r="F7823">
        <v>147.28109179999998</v>
      </c>
    </row>
    <row r="7824" spans="2:6" x14ac:dyDescent="0.35">
      <c r="B7824">
        <v>269.78199999999998</v>
      </c>
      <c r="C7824">
        <v>177.6</v>
      </c>
      <c r="D7824">
        <v>183.12168879999999</v>
      </c>
      <c r="E7824">
        <v>185.72354779636365</v>
      </c>
      <c r="F7824">
        <v>148.12168879999999</v>
      </c>
    </row>
    <row r="7825" spans="2:6" x14ac:dyDescent="0.35">
      <c r="B7825">
        <v>269.81240000000003</v>
      </c>
      <c r="C7825">
        <v>182.4</v>
      </c>
      <c r="D7825">
        <v>184.68465</v>
      </c>
      <c r="E7825">
        <v>187.11718435636359</v>
      </c>
      <c r="F7825">
        <v>149.68465</v>
      </c>
    </row>
    <row r="7826" spans="2:6" x14ac:dyDescent="0.35">
      <c r="B7826">
        <v>269.84280000000001</v>
      </c>
      <c r="C7826">
        <v>175.2</v>
      </c>
      <c r="D7826">
        <v>186.68550819999999</v>
      </c>
      <c r="E7826">
        <v>188.42066216727272</v>
      </c>
      <c r="F7826">
        <v>151.68550819999999</v>
      </c>
    </row>
    <row r="7827" spans="2:6" x14ac:dyDescent="0.35">
      <c r="B7827">
        <v>269.8732</v>
      </c>
      <c r="C7827">
        <v>183.2724</v>
      </c>
      <c r="D7827">
        <v>189.47703579999995</v>
      </c>
      <c r="E7827">
        <v>189.62914948363633</v>
      </c>
      <c r="F7827">
        <v>154.47703579999995</v>
      </c>
    </row>
    <row r="7828" spans="2:6" x14ac:dyDescent="0.35">
      <c r="B7828">
        <v>269.93400000000003</v>
      </c>
      <c r="C7828">
        <v>192</v>
      </c>
      <c r="D7828">
        <v>193.09301939999997</v>
      </c>
      <c r="E7828">
        <v>190.7936959090909</v>
      </c>
      <c r="F7828">
        <v>158.09301939999997</v>
      </c>
    </row>
    <row r="7829" spans="2:6" x14ac:dyDescent="0.35">
      <c r="B7829">
        <v>269.96440000000001</v>
      </c>
      <c r="C7829">
        <v>213.81839999999997</v>
      </c>
      <c r="D7829">
        <v>196.19944999999998</v>
      </c>
      <c r="E7829">
        <v>191.88178338545455</v>
      </c>
      <c r="F7829">
        <v>161.19944999999998</v>
      </c>
    </row>
    <row r="7830" spans="2:6" x14ac:dyDescent="0.35">
      <c r="B7830">
        <v>269.99489999999997</v>
      </c>
      <c r="C7830">
        <v>194.4</v>
      </c>
      <c r="D7830">
        <v>197.78606120000003</v>
      </c>
      <c r="E7830">
        <v>192.87181564363635</v>
      </c>
      <c r="F7830">
        <v>162.78606120000003</v>
      </c>
    </row>
    <row r="7831" spans="2:6" x14ac:dyDescent="0.35">
      <c r="B7831">
        <v>270.02530000000002</v>
      </c>
      <c r="C7831">
        <v>211.2</v>
      </c>
      <c r="D7831">
        <v>197.56157240000002</v>
      </c>
      <c r="E7831">
        <v>193.73578190181817</v>
      </c>
      <c r="F7831">
        <v>162.56157240000002</v>
      </c>
    </row>
    <row r="7832" spans="2:6" x14ac:dyDescent="0.35">
      <c r="B7832">
        <v>270.0557</v>
      </c>
      <c r="C7832">
        <v>211.63679999999999</v>
      </c>
      <c r="D7832">
        <v>195.85434180000004</v>
      </c>
      <c r="E7832">
        <v>194.51054084727272</v>
      </c>
      <c r="F7832">
        <v>160.85434180000004</v>
      </c>
    </row>
    <row r="7833" spans="2:6" x14ac:dyDescent="0.35">
      <c r="B7833">
        <v>270.08609999999999</v>
      </c>
      <c r="C7833">
        <v>180</v>
      </c>
      <c r="D7833">
        <v>193.8182224</v>
      </c>
      <c r="E7833">
        <v>195.24307088727272</v>
      </c>
      <c r="F7833">
        <v>158.8182224</v>
      </c>
    </row>
    <row r="7834" spans="2:6" x14ac:dyDescent="0.35">
      <c r="B7834">
        <v>270.11649999999997</v>
      </c>
      <c r="C7834">
        <v>165.6</v>
      </c>
      <c r="D7834">
        <v>192.44463879999998</v>
      </c>
      <c r="E7834">
        <v>195.91602038181816</v>
      </c>
      <c r="F7834">
        <v>157.44463879999998</v>
      </c>
    </row>
    <row r="7835" spans="2:6" x14ac:dyDescent="0.35">
      <c r="B7835">
        <v>270.14690000000002</v>
      </c>
      <c r="C7835">
        <v>208.79999999999998</v>
      </c>
      <c r="D7835">
        <v>192.46720000000002</v>
      </c>
      <c r="E7835">
        <v>196.53043049454547</v>
      </c>
      <c r="F7835">
        <v>157.46720000000002</v>
      </c>
    </row>
    <row r="7836" spans="2:6" x14ac:dyDescent="0.35">
      <c r="B7836">
        <v>270.17739999999998</v>
      </c>
      <c r="C7836">
        <v>170.4</v>
      </c>
      <c r="D7836">
        <v>194.06460000000001</v>
      </c>
      <c r="E7836">
        <v>197.14203691636365</v>
      </c>
      <c r="F7836">
        <v>159.06460000000001</v>
      </c>
    </row>
    <row r="7837" spans="2:6" x14ac:dyDescent="0.35">
      <c r="B7837">
        <v>270.20780000000002</v>
      </c>
      <c r="C7837">
        <v>213.6</v>
      </c>
      <c r="D7837">
        <v>196.72647759999998</v>
      </c>
      <c r="E7837">
        <v>197.84656336363633</v>
      </c>
      <c r="F7837">
        <v>161.72647759999998</v>
      </c>
    </row>
    <row r="7838" spans="2:6" x14ac:dyDescent="0.35">
      <c r="B7838">
        <v>270.23820000000001</v>
      </c>
      <c r="C7838">
        <v>206.4</v>
      </c>
      <c r="D7838">
        <v>199.47119999999998</v>
      </c>
      <c r="E7838">
        <v>198.72247352727271</v>
      </c>
      <c r="F7838">
        <v>164.47119999999998</v>
      </c>
    </row>
    <row r="7839" spans="2:6" x14ac:dyDescent="0.35">
      <c r="B7839">
        <v>270.26859999999999</v>
      </c>
      <c r="C7839">
        <v>192</v>
      </c>
      <c r="D7839">
        <v>201.32003879999999</v>
      </c>
      <c r="E7839">
        <v>199.71578441454542</v>
      </c>
      <c r="F7839">
        <v>166.32003879999999</v>
      </c>
    </row>
    <row r="7840" spans="2:6" x14ac:dyDescent="0.35">
      <c r="B7840">
        <v>270.29899999999998</v>
      </c>
      <c r="C7840">
        <v>216</v>
      </c>
      <c r="D7840">
        <v>202.09670000000003</v>
      </c>
      <c r="E7840">
        <v>200.80426667999998</v>
      </c>
      <c r="F7840">
        <v>167.09670000000003</v>
      </c>
    </row>
    <row r="7841" spans="2:6" x14ac:dyDescent="0.35">
      <c r="B7841">
        <v>270.32940000000002</v>
      </c>
      <c r="C7841">
        <v>206.4</v>
      </c>
      <c r="D7841">
        <v>202.47699999999998</v>
      </c>
      <c r="E7841">
        <v>202.08633061090913</v>
      </c>
      <c r="F7841">
        <v>167.47699999999998</v>
      </c>
    </row>
    <row r="7842" spans="2:6" x14ac:dyDescent="0.35">
      <c r="B7842">
        <v>270.35989999999998</v>
      </c>
      <c r="C7842">
        <v>194.4</v>
      </c>
      <c r="D7842">
        <v>203.07802240000001</v>
      </c>
      <c r="E7842">
        <v>203.55171580363637</v>
      </c>
      <c r="F7842">
        <v>168.07802240000001</v>
      </c>
    </row>
    <row r="7843" spans="2:6" x14ac:dyDescent="0.35">
      <c r="B7843">
        <v>270.39030000000002</v>
      </c>
      <c r="C7843">
        <v>187.2</v>
      </c>
      <c r="D7843">
        <v>204.32296119999998</v>
      </c>
      <c r="E7843">
        <v>205.0625135236364</v>
      </c>
      <c r="F7843">
        <v>169.32296119999998</v>
      </c>
    </row>
    <row r="7844" spans="2:6" x14ac:dyDescent="0.35">
      <c r="B7844">
        <v>270.42070000000001</v>
      </c>
      <c r="C7844">
        <v>213.81839999999997</v>
      </c>
      <c r="D7844">
        <v>205.69079999999997</v>
      </c>
      <c r="E7844">
        <v>206.49093778909091</v>
      </c>
      <c r="F7844">
        <v>170.69079999999997</v>
      </c>
    </row>
    <row r="7845" spans="2:6" x14ac:dyDescent="0.35">
      <c r="B7845">
        <v>270.4511</v>
      </c>
      <c r="C7845">
        <v>206.4</v>
      </c>
      <c r="D7845">
        <v>206.66918059999998</v>
      </c>
      <c r="E7845">
        <v>207.81475341818177</v>
      </c>
      <c r="F7845">
        <v>171.66918059999998</v>
      </c>
    </row>
    <row r="7846" spans="2:6" x14ac:dyDescent="0.35">
      <c r="B7846">
        <v>270.48149999999998</v>
      </c>
      <c r="C7846">
        <v>218.4</v>
      </c>
      <c r="D7846">
        <v>208.21592759999999</v>
      </c>
      <c r="E7846">
        <v>209.04873169090914</v>
      </c>
      <c r="F7846">
        <v>173.21592759999999</v>
      </c>
    </row>
    <row r="7847" spans="2:6" x14ac:dyDescent="0.35">
      <c r="B7847">
        <v>270.512</v>
      </c>
      <c r="C7847">
        <v>220.36319999999998</v>
      </c>
      <c r="D7847">
        <v>210.47929999999999</v>
      </c>
      <c r="E7847">
        <v>210.13726239272725</v>
      </c>
      <c r="F7847">
        <v>175.47929999999999</v>
      </c>
    </row>
    <row r="7848" spans="2:6" x14ac:dyDescent="0.35">
      <c r="B7848">
        <v>270.54239999999999</v>
      </c>
      <c r="C7848">
        <v>211.2</v>
      </c>
      <c r="D7848">
        <v>212.55598880000005</v>
      </c>
      <c r="E7848">
        <v>211.05006619636362</v>
      </c>
      <c r="F7848">
        <v>177.55598880000005</v>
      </c>
    </row>
    <row r="7849" spans="2:6" x14ac:dyDescent="0.35">
      <c r="B7849">
        <v>270.57279999999997</v>
      </c>
      <c r="C7849">
        <v>156</v>
      </c>
      <c r="D7849">
        <v>214.10111940000002</v>
      </c>
      <c r="E7849">
        <v>211.80612123272724</v>
      </c>
      <c r="F7849">
        <v>179.10111940000002</v>
      </c>
    </row>
    <row r="7850" spans="2:6" x14ac:dyDescent="0.35">
      <c r="B7850">
        <v>270.60320000000002</v>
      </c>
      <c r="C7850">
        <v>250.9092</v>
      </c>
      <c r="D7850">
        <v>215.3708</v>
      </c>
      <c r="E7850">
        <v>212.38392885818178</v>
      </c>
      <c r="F7850">
        <v>180.3708</v>
      </c>
    </row>
    <row r="7851" spans="2:6" x14ac:dyDescent="0.35">
      <c r="B7851">
        <v>270.6336</v>
      </c>
      <c r="C7851">
        <v>256.8</v>
      </c>
      <c r="D7851">
        <v>216.1560806</v>
      </c>
      <c r="E7851">
        <v>212.78017083272726</v>
      </c>
      <c r="F7851">
        <v>181.1560806</v>
      </c>
    </row>
    <row r="7852" spans="2:6" x14ac:dyDescent="0.35">
      <c r="B7852">
        <v>270.66399999999999</v>
      </c>
      <c r="C7852">
        <v>201.6</v>
      </c>
      <c r="D7852">
        <v>216.00321120000001</v>
      </c>
      <c r="E7852">
        <v>212.92775624727273</v>
      </c>
      <c r="F7852">
        <v>181.00321120000001</v>
      </c>
    </row>
    <row r="7853" spans="2:6" x14ac:dyDescent="0.35">
      <c r="B7853">
        <v>270.69450000000001</v>
      </c>
      <c r="C7853">
        <v>194.1816</v>
      </c>
      <c r="D7853">
        <v>214.79230000000007</v>
      </c>
      <c r="E7853">
        <v>212.66898119999996</v>
      </c>
      <c r="F7853">
        <v>179.79230000000007</v>
      </c>
    </row>
    <row r="7854" spans="2:6" x14ac:dyDescent="0.35">
      <c r="B7854">
        <v>270.72489999999999</v>
      </c>
      <c r="C7854">
        <v>225.6</v>
      </c>
      <c r="D7854">
        <v>212.79898879999999</v>
      </c>
      <c r="E7854">
        <v>211.96351556727268</v>
      </c>
      <c r="F7854">
        <v>177.79898879999999</v>
      </c>
    </row>
    <row r="7855" spans="2:6" x14ac:dyDescent="0.35">
      <c r="B7855">
        <v>270.75529999999998</v>
      </c>
      <c r="C7855">
        <v>216</v>
      </c>
      <c r="D7855">
        <v>210.66971940000005</v>
      </c>
      <c r="E7855">
        <v>210.8026028509091</v>
      </c>
      <c r="F7855">
        <v>175.66971940000005</v>
      </c>
    </row>
    <row r="7856" spans="2:6" x14ac:dyDescent="0.35">
      <c r="B7856">
        <v>270.78570000000002</v>
      </c>
      <c r="C7856">
        <v>196.79999999999998</v>
      </c>
      <c r="D7856">
        <v>209.59099999999998</v>
      </c>
      <c r="E7856">
        <v>209.12529098181821</v>
      </c>
      <c r="F7856">
        <v>174.59099999999998</v>
      </c>
    </row>
    <row r="7857" spans="2:6" x14ac:dyDescent="0.35">
      <c r="B7857">
        <v>270.81610000000001</v>
      </c>
      <c r="C7857">
        <v>201.6</v>
      </c>
      <c r="D7857">
        <v>209.64969999999997</v>
      </c>
      <c r="E7857">
        <v>206.90632171636361</v>
      </c>
      <c r="F7857">
        <v>174.64969999999997</v>
      </c>
    </row>
    <row r="7858" spans="2:6" x14ac:dyDescent="0.35">
      <c r="B7858">
        <v>270.84649999999999</v>
      </c>
      <c r="C7858">
        <v>208.79999999999998</v>
      </c>
      <c r="D7858">
        <v>208.99356119999996</v>
      </c>
      <c r="E7858">
        <v>204.02356045090909</v>
      </c>
      <c r="F7858">
        <v>173.99356119999996</v>
      </c>
    </row>
    <row r="7859" spans="2:6" x14ac:dyDescent="0.35">
      <c r="B7859">
        <v>270.87700000000001</v>
      </c>
      <c r="C7859">
        <v>225.6</v>
      </c>
      <c r="D7859">
        <v>206.78040000000001</v>
      </c>
      <c r="E7859">
        <v>200.27862257454547</v>
      </c>
      <c r="F7859">
        <v>171.78040000000001</v>
      </c>
    </row>
    <row r="7860" spans="2:6" x14ac:dyDescent="0.35">
      <c r="B7860">
        <v>270.9074</v>
      </c>
      <c r="C7860">
        <v>216</v>
      </c>
      <c r="D7860">
        <v>203.04727760000003</v>
      </c>
      <c r="E7860">
        <v>195.56477770800004</v>
      </c>
      <c r="F7860">
        <v>168.04727760000003</v>
      </c>
    </row>
    <row r="7861" spans="2:6" x14ac:dyDescent="0.35">
      <c r="B7861">
        <v>270.93779999999998</v>
      </c>
      <c r="C7861">
        <v>206.4</v>
      </c>
      <c r="D7861">
        <v>197.65020000000004</v>
      </c>
      <c r="E7861">
        <v>190.01506451127278</v>
      </c>
      <c r="F7861">
        <v>162.65020000000004</v>
      </c>
    </row>
    <row r="7862" spans="2:6" x14ac:dyDescent="0.35">
      <c r="B7862">
        <v>270.96820000000002</v>
      </c>
      <c r="C7862">
        <v>182.4</v>
      </c>
      <c r="D7862">
        <v>190.81701940000002</v>
      </c>
      <c r="E7862">
        <v>183.78460734327271</v>
      </c>
      <c r="F7862">
        <v>155.81701940000002</v>
      </c>
    </row>
    <row r="7863" spans="2:6" x14ac:dyDescent="0.35">
      <c r="B7863">
        <v>270.99860000000001</v>
      </c>
      <c r="C7863">
        <v>160.79999999999998</v>
      </c>
      <c r="D7863">
        <v>182.67834999999999</v>
      </c>
      <c r="E7863">
        <v>176.92905755890908</v>
      </c>
      <c r="F7863">
        <v>147.67834999999999</v>
      </c>
    </row>
    <row r="7864" spans="2:6" x14ac:dyDescent="0.35">
      <c r="B7864">
        <v>271.029</v>
      </c>
      <c r="C7864">
        <v>206.4</v>
      </c>
      <c r="D7864">
        <v>173.24502240000001</v>
      </c>
      <c r="E7864">
        <v>169.5979822298182</v>
      </c>
      <c r="F7864">
        <v>138.24502240000001</v>
      </c>
    </row>
    <row r="7865" spans="2:6" x14ac:dyDescent="0.35">
      <c r="B7865">
        <v>271.05939999999998</v>
      </c>
      <c r="C7865">
        <v>139.63679999999999</v>
      </c>
      <c r="D7865">
        <v>162.80299582000001</v>
      </c>
      <c r="E7865">
        <v>162.08875727563634</v>
      </c>
      <c r="F7865">
        <v>127.80299582000001</v>
      </c>
    </row>
    <row r="7866" spans="2:6" x14ac:dyDescent="0.35">
      <c r="B7866">
        <v>271.0899</v>
      </c>
      <c r="C7866">
        <v>177.6</v>
      </c>
      <c r="D7866">
        <v>151.88306800000001</v>
      </c>
      <c r="E7866">
        <v>154.69289167745453</v>
      </c>
      <c r="F7866">
        <v>116.88306800000001</v>
      </c>
    </row>
    <row r="7867" spans="2:6" x14ac:dyDescent="0.35">
      <c r="B7867">
        <v>271.12029999999999</v>
      </c>
      <c r="C7867">
        <v>154.9092</v>
      </c>
      <c r="D7867">
        <v>141.24033</v>
      </c>
      <c r="E7867">
        <v>147.58462542763633</v>
      </c>
      <c r="F7867">
        <v>106.24033</v>
      </c>
    </row>
    <row r="7868" spans="2:6" x14ac:dyDescent="0.35">
      <c r="B7868">
        <v>271.15069999999997</v>
      </c>
      <c r="C7868">
        <v>105.6</v>
      </c>
      <c r="D7868">
        <v>131.95827560000001</v>
      </c>
      <c r="E7868">
        <v>141.00466676509089</v>
      </c>
      <c r="F7868">
        <v>96.958275600000007</v>
      </c>
    </row>
    <row r="7869" spans="2:6" x14ac:dyDescent="0.35">
      <c r="B7869">
        <v>271.18110000000001</v>
      </c>
      <c r="C7869">
        <v>98.399999999999991</v>
      </c>
      <c r="D7869">
        <v>124.83596418</v>
      </c>
      <c r="E7869">
        <v>135.22026689563643</v>
      </c>
      <c r="F7869">
        <v>89.835964180000005</v>
      </c>
    </row>
    <row r="7870" spans="2:6" x14ac:dyDescent="0.35">
      <c r="B7870">
        <v>271.2115</v>
      </c>
      <c r="C7870">
        <v>111.27275999999999</v>
      </c>
      <c r="D7870">
        <v>120.5758376</v>
      </c>
      <c r="E7870">
        <v>130.44836838545453</v>
      </c>
      <c r="F7870">
        <v>85.5758376</v>
      </c>
    </row>
    <row r="7871" spans="2:6" x14ac:dyDescent="0.35">
      <c r="B7871">
        <v>271.24189999999999</v>
      </c>
      <c r="C7871">
        <v>120</v>
      </c>
      <c r="D7871">
        <v>118.97986417999999</v>
      </c>
      <c r="E7871">
        <v>126.80779453200002</v>
      </c>
      <c r="F7871">
        <v>83.979864179999993</v>
      </c>
    </row>
    <row r="7872" spans="2:6" x14ac:dyDescent="0.35">
      <c r="B7872">
        <v>271.2724</v>
      </c>
      <c r="C7872">
        <v>127.19999999999999</v>
      </c>
      <c r="D7872">
        <v>118.97011440000001</v>
      </c>
      <c r="E7872">
        <v>124.27518564872724</v>
      </c>
      <c r="F7872">
        <v>83.970114400000014</v>
      </c>
    </row>
    <row r="7873" spans="2:6" x14ac:dyDescent="0.35">
      <c r="B7873">
        <v>271.30279999999999</v>
      </c>
      <c r="C7873">
        <v>136.79999999999998</v>
      </c>
      <c r="D7873">
        <v>119.57992999999999</v>
      </c>
      <c r="E7873">
        <v>122.74327442399999</v>
      </c>
      <c r="F7873">
        <v>84.57992999999999</v>
      </c>
    </row>
    <row r="7874" spans="2:6" x14ac:dyDescent="0.35">
      <c r="B7874">
        <v>271.33319999999998</v>
      </c>
      <c r="C7874">
        <v>100.8</v>
      </c>
      <c r="D7874">
        <v>119.773565</v>
      </c>
      <c r="E7874">
        <v>122.09277977563637</v>
      </c>
      <c r="F7874">
        <v>84.773565000000005</v>
      </c>
    </row>
    <row r="7875" spans="2:6" x14ac:dyDescent="0.35">
      <c r="B7875">
        <v>271.36360000000002</v>
      </c>
      <c r="C7875">
        <v>134.4</v>
      </c>
      <c r="D7875">
        <v>119.64574581999999</v>
      </c>
      <c r="E7875">
        <v>122.22170460654546</v>
      </c>
      <c r="F7875">
        <v>84.645745819999988</v>
      </c>
    </row>
    <row r="7876" spans="2:6" x14ac:dyDescent="0.35">
      <c r="B7876">
        <v>271.39400000000001</v>
      </c>
      <c r="C7876">
        <v>112.8</v>
      </c>
      <c r="D7876">
        <v>120.175303</v>
      </c>
      <c r="E7876">
        <v>122.90564045890909</v>
      </c>
      <c r="F7876">
        <v>85.175303</v>
      </c>
    </row>
    <row r="7877" spans="2:6" x14ac:dyDescent="0.35">
      <c r="B7877">
        <v>271.42439999999999</v>
      </c>
      <c r="C7877">
        <v>98.399999999999991</v>
      </c>
      <c r="D7877">
        <v>121.88805000000002</v>
      </c>
      <c r="E7877">
        <v>123.92329197709091</v>
      </c>
      <c r="F7877">
        <v>86.888050000000021</v>
      </c>
    </row>
    <row r="7878" spans="2:6" x14ac:dyDescent="0.35">
      <c r="B7878">
        <v>271.45490000000001</v>
      </c>
      <c r="C7878">
        <v>132</v>
      </c>
      <c r="D7878">
        <v>124.55649999999999</v>
      </c>
      <c r="E7878">
        <v>125.04734716036366</v>
      </c>
      <c r="F7878">
        <v>89.556499999999986</v>
      </c>
    </row>
    <row r="7879" spans="2:6" x14ac:dyDescent="0.35">
      <c r="B7879">
        <v>271.4853</v>
      </c>
      <c r="C7879">
        <v>122.39999999999999</v>
      </c>
      <c r="D7879">
        <v>127.57255000000002</v>
      </c>
      <c r="E7879">
        <v>125.96942401527271</v>
      </c>
      <c r="F7879">
        <v>92.572550000000021</v>
      </c>
    </row>
    <row r="7880" spans="2:6" x14ac:dyDescent="0.35">
      <c r="B7880">
        <v>271.51569999999998</v>
      </c>
      <c r="C7880">
        <v>151.19999999999999</v>
      </c>
      <c r="D7880">
        <v>130.07489699999999</v>
      </c>
      <c r="E7880">
        <v>126.5378285530909</v>
      </c>
      <c r="F7880">
        <v>95.074896999999993</v>
      </c>
    </row>
    <row r="7881" spans="2:6" x14ac:dyDescent="0.35">
      <c r="B7881">
        <v>271.54610000000002</v>
      </c>
      <c r="C7881">
        <v>137.45400000000001</v>
      </c>
      <c r="D7881">
        <v>131.54365820000001</v>
      </c>
      <c r="E7881">
        <v>126.82471935163635</v>
      </c>
      <c r="F7881">
        <v>96.54365820000001</v>
      </c>
    </row>
    <row r="7882" spans="2:6" x14ac:dyDescent="0.35">
      <c r="B7882">
        <v>271.57650000000001</v>
      </c>
      <c r="C7882">
        <v>132</v>
      </c>
      <c r="D7882">
        <v>131.816947</v>
      </c>
      <c r="E7882">
        <v>126.87212780072728</v>
      </c>
      <c r="F7882">
        <v>96.816946999999999</v>
      </c>
    </row>
    <row r="7883" spans="2:6" x14ac:dyDescent="0.35">
      <c r="B7883">
        <v>271.60700000000003</v>
      </c>
      <c r="C7883">
        <v>120</v>
      </c>
      <c r="D7883">
        <v>130.72399581999997</v>
      </c>
      <c r="E7883">
        <v>126.69698628654545</v>
      </c>
      <c r="F7883">
        <v>95.723995819999971</v>
      </c>
    </row>
    <row r="7884" spans="2:6" x14ac:dyDescent="0.35">
      <c r="B7884">
        <v>271.63740000000001</v>
      </c>
      <c r="C7884">
        <v>136.79999999999998</v>
      </c>
      <c r="D7884">
        <v>128.59421499999999</v>
      </c>
      <c r="E7884">
        <v>126.36990185563633</v>
      </c>
      <c r="F7884">
        <v>93.594214999999991</v>
      </c>
    </row>
    <row r="7885" spans="2:6" x14ac:dyDescent="0.35">
      <c r="B7885">
        <v>271.6678</v>
      </c>
      <c r="C7885">
        <v>122.39999999999999</v>
      </c>
      <c r="D7885">
        <v>125.86432179999997</v>
      </c>
      <c r="E7885">
        <v>125.89202428581817</v>
      </c>
      <c r="F7885">
        <v>90.864321799999971</v>
      </c>
    </row>
    <row r="7886" spans="2:6" x14ac:dyDescent="0.35">
      <c r="B7886">
        <v>271.69819999999999</v>
      </c>
      <c r="C7886">
        <v>128.7276</v>
      </c>
      <c r="D7886">
        <v>123.426598</v>
      </c>
      <c r="E7886">
        <v>125.35477705963635</v>
      </c>
      <c r="F7886">
        <v>88.426597999999998</v>
      </c>
    </row>
    <row r="7887" spans="2:6" x14ac:dyDescent="0.35">
      <c r="B7887">
        <v>271.72859999999997</v>
      </c>
      <c r="C7887">
        <v>127.19999999999999</v>
      </c>
      <c r="D7887">
        <v>121.61245597999999</v>
      </c>
      <c r="E7887">
        <v>124.93019491745457</v>
      </c>
      <c r="F7887">
        <v>86.612455979999993</v>
      </c>
    </row>
    <row r="7888" spans="2:6" x14ac:dyDescent="0.35">
      <c r="B7888">
        <v>271.75900000000001</v>
      </c>
      <c r="C7888">
        <v>111.27275999999999</v>
      </c>
      <c r="D7888">
        <v>120.39200999999998</v>
      </c>
      <c r="E7888">
        <v>124.73040003272727</v>
      </c>
      <c r="F7888">
        <v>85.392009999999985</v>
      </c>
    </row>
    <row r="7889" spans="2:6" x14ac:dyDescent="0.35">
      <c r="B7889">
        <v>271.78949999999998</v>
      </c>
      <c r="C7889">
        <v>103.2</v>
      </c>
      <c r="D7889">
        <v>120.19181417999998</v>
      </c>
      <c r="E7889">
        <v>124.85449636472725</v>
      </c>
      <c r="F7889">
        <v>85.19181417999998</v>
      </c>
    </row>
    <row r="7890" spans="2:6" x14ac:dyDescent="0.35">
      <c r="B7890">
        <v>271.81990000000002</v>
      </c>
      <c r="C7890">
        <v>115.19999999999999</v>
      </c>
      <c r="D7890">
        <v>121.03874499999999</v>
      </c>
      <c r="E7890">
        <v>125.39413428872726</v>
      </c>
      <c r="F7890">
        <v>86.038744999999992</v>
      </c>
    </row>
    <row r="7891" spans="2:6" x14ac:dyDescent="0.35">
      <c r="B7891">
        <v>271.8503</v>
      </c>
      <c r="C7891">
        <v>153.6</v>
      </c>
      <c r="D7891">
        <v>122.81338820000001</v>
      </c>
      <c r="E7891">
        <v>126.41237074036363</v>
      </c>
      <c r="F7891">
        <v>87.813388200000006</v>
      </c>
    </row>
    <row r="7892" spans="2:6" x14ac:dyDescent="0.35">
      <c r="B7892">
        <v>271.88069999999999</v>
      </c>
      <c r="C7892">
        <v>91.2</v>
      </c>
      <c r="D7892">
        <v>125.556068</v>
      </c>
      <c r="E7892">
        <v>127.86116472109089</v>
      </c>
      <c r="F7892">
        <v>90.556067999999996</v>
      </c>
    </row>
    <row r="7893" spans="2:6" x14ac:dyDescent="0.35">
      <c r="B7893">
        <v>271.91109999999998</v>
      </c>
      <c r="C7893">
        <v>151.19999999999999</v>
      </c>
      <c r="D7893">
        <v>128.95139581999999</v>
      </c>
      <c r="E7893">
        <v>129.59316941018184</v>
      </c>
      <c r="F7893">
        <v>93.951395819999988</v>
      </c>
    </row>
    <row r="7894" spans="2:6" x14ac:dyDescent="0.35">
      <c r="B7894">
        <v>271.94150000000002</v>
      </c>
      <c r="C7894">
        <v>127.19999999999999</v>
      </c>
      <c r="D7894">
        <v>132.09889999999999</v>
      </c>
      <c r="E7894">
        <v>131.53453558254546</v>
      </c>
      <c r="F7894">
        <v>97.098899999999986</v>
      </c>
    </row>
    <row r="7895" spans="2:6" x14ac:dyDescent="0.35">
      <c r="B7895">
        <v>271.97199999999998</v>
      </c>
      <c r="C7895">
        <v>122.39999999999999</v>
      </c>
      <c r="D7895">
        <v>134.68174999999999</v>
      </c>
      <c r="E7895">
        <v>133.63885889345457</v>
      </c>
      <c r="F7895">
        <v>99.681749999999994</v>
      </c>
    </row>
    <row r="7896" spans="2:6" x14ac:dyDescent="0.35">
      <c r="B7896">
        <v>272.00240000000002</v>
      </c>
      <c r="C7896">
        <v>144</v>
      </c>
      <c r="D7896">
        <v>137.09649699999997</v>
      </c>
      <c r="E7896">
        <v>135.75214072145454</v>
      </c>
      <c r="F7896">
        <v>102.09649699999997</v>
      </c>
    </row>
    <row r="7897" spans="2:6" x14ac:dyDescent="0.35">
      <c r="B7897">
        <v>272.03280000000001</v>
      </c>
      <c r="C7897">
        <v>161.45399999999998</v>
      </c>
      <c r="D7897">
        <v>139.5266</v>
      </c>
      <c r="E7897">
        <v>137.71956912218181</v>
      </c>
      <c r="F7897">
        <v>104.5266</v>
      </c>
    </row>
    <row r="7898" spans="2:6" x14ac:dyDescent="0.35">
      <c r="B7898">
        <v>272.06319999999999</v>
      </c>
      <c r="C7898">
        <v>127.19999999999999</v>
      </c>
      <c r="D7898">
        <v>141.3578388</v>
      </c>
      <c r="E7898">
        <v>139.47738945709091</v>
      </c>
      <c r="F7898">
        <v>106.3578388</v>
      </c>
    </row>
    <row r="7899" spans="2:6" x14ac:dyDescent="0.35">
      <c r="B7899">
        <v>272.09359999999998</v>
      </c>
      <c r="C7899">
        <v>129.6</v>
      </c>
      <c r="D7899">
        <v>142.77889999999999</v>
      </c>
      <c r="E7899">
        <v>140.96343574909091</v>
      </c>
      <c r="F7899">
        <v>107.77889999999999</v>
      </c>
    </row>
    <row r="7900" spans="2:6" x14ac:dyDescent="0.35">
      <c r="B7900">
        <v>272.12400000000002</v>
      </c>
      <c r="C7900">
        <v>156</v>
      </c>
      <c r="D7900">
        <v>144.18600000000001</v>
      </c>
      <c r="E7900">
        <v>142.12670941090911</v>
      </c>
      <c r="F7900">
        <v>109.18600000000001</v>
      </c>
    </row>
    <row r="7901" spans="2:6" x14ac:dyDescent="0.35">
      <c r="B7901">
        <v>272.15440000000001</v>
      </c>
      <c r="C7901">
        <v>156</v>
      </c>
      <c r="D7901">
        <v>145.06342240000001</v>
      </c>
      <c r="E7901">
        <v>143.00832609818181</v>
      </c>
      <c r="F7901">
        <v>110.06342240000001</v>
      </c>
    </row>
    <row r="7902" spans="2:6" x14ac:dyDescent="0.35">
      <c r="B7902">
        <v>272.18490000000003</v>
      </c>
      <c r="C7902">
        <v>136.79999999999998</v>
      </c>
      <c r="D7902">
        <v>145.38556119999996</v>
      </c>
      <c r="E7902">
        <v>143.74428470181817</v>
      </c>
      <c r="F7902">
        <v>110.38556119999996</v>
      </c>
    </row>
    <row r="7903" spans="2:6" x14ac:dyDescent="0.35">
      <c r="B7903">
        <v>272.21530000000001</v>
      </c>
      <c r="C7903">
        <v>135.2724</v>
      </c>
      <c r="D7903">
        <v>145.46780000000001</v>
      </c>
      <c r="E7903">
        <v>144.31938789818182</v>
      </c>
      <c r="F7903">
        <v>110.46780000000001</v>
      </c>
    </row>
    <row r="7904" spans="2:6" x14ac:dyDescent="0.35">
      <c r="B7904">
        <v>272.2457</v>
      </c>
      <c r="C7904">
        <v>170.4</v>
      </c>
      <c r="D7904">
        <v>145.2274582</v>
      </c>
      <c r="E7904">
        <v>144.69613603636364</v>
      </c>
      <c r="F7904">
        <v>110.2274582</v>
      </c>
    </row>
    <row r="7905" spans="2:6" x14ac:dyDescent="0.35">
      <c r="B7905">
        <v>272.27609999999999</v>
      </c>
      <c r="C7905">
        <v>141.6</v>
      </c>
      <c r="D7905">
        <v>144.58752760000002</v>
      </c>
      <c r="E7905">
        <v>144.79897444363635</v>
      </c>
      <c r="F7905">
        <v>109.58752760000002</v>
      </c>
    </row>
    <row r="7906" spans="2:6" x14ac:dyDescent="0.35">
      <c r="B7906">
        <v>272.30650000000003</v>
      </c>
      <c r="C7906">
        <v>124.36319999999999</v>
      </c>
      <c r="D7906">
        <v>144.06790000000001</v>
      </c>
      <c r="E7906">
        <v>144.50760496363637</v>
      </c>
      <c r="F7906">
        <v>109.06790000000001</v>
      </c>
    </row>
    <row r="7907" spans="2:6" x14ac:dyDescent="0.35">
      <c r="B7907">
        <v>272.33690000000001</v>
      </c>
      <c r="C7907">
        <v>144</v>
      </c>
      <c r="D7907">
        <v>144.31682759999998</v>
      </c>
      <c r="E7907">
        <v>143.85636274909089</v>
      </c>
      <c r="F7907">
        <v>109.31682759999998</v>
      </c>
    </row>
    <row r="7908" spans="2:6" x14ac:dyDescent="0.35">
      <c r="B7908">
        <v>272.36739999999998</v>
      </c>
      <c r="C7908">
        <v>158.4</v>
      </c>
      <c r="D7908">
        <v>145.05314179999999</v>
      </c>
      <c r="E7908">
        <v>142.90183171636363</v>
      </c>
      <c r="F7908">
        <v>110.05314179999999</v>
      </c>
    </row>
    <row r="7909" spans="2:6" x14ac:dyDescent="0.35">
      <c r="B7909">
        <v>272.39780000000002</v>
      </c>
      <c r="C7909">
        <v>141.6</v>
      </c>
      <c r="D7909">
        <v>145.5976</v>
      </c>
      <c r="E7909">
        <v>141.69452342181819</v>
      </c>
      <c r="F7909">
        <v>110.5976</v>
      </c>
    </row>
    <row r="7910" spans="2:6" x14ac:dyDescent="0.35">
      <c r="B7910">
        <v>272.4282</v>
      </c>
      <c r="C7910">
        <v>134.4</v>
      </c>
      <c r="D7910">
        <v>145.2046</v>
      </c>
      <c r="E7910">
        <v>140.30743401818182</v>
      </c>
      <c r="F7910">
        <v>110.2046</v>
      </c>
    </row>
    <row r="7911" spans="2:6" x14ac:dyDescent="0.35">
      <c r="B7911">
        <v>272.45859999999999</v>
      </c>
      <c r="C7911">
        <v>153.6</v>
      </c>
      <c r="D7911">
        <v>142.990903</v>
      </c>
      <c r="E7911">
        <v>138.83255827636364</v>
      </c>
      <c r="F7911">
        <v>107.990903</v>
      </c>
    </row>
    <row r="7912" spans="2:6" x14ac:dyDescent="0.35">
      <c r="B7912">
        <v>272.48899999999998</v>
      </c>
      <c r="C7912">
        <v>177.6</v>
      </c>
      <c r="D7912">
        <v>138.91864999999999</v>
      </c>
      <c r="E7912">
        <v>137.31965432727276</v>
      </c>
      <c r="F7912">
        <v>103.91864999999999</v>
      </c>
    </row>
    <row r="7913" spans="2:6" x14ac:dyDescent="0.35">
      <c r="B7913">
        <v>272.51940000000002</v>
      </c>
      <c r="C7913">
        <v>115.19999999999999</v>
      </c>
      <c r="D7913">
        <v>134.1105</v>
      </c>
      <c r="E7913">
        <v>135.85267541454544</v>
      </c>
      <c r="F7913">
        <v>99.110500000000002</v>
      </c>
    </row>
    <row r="7914" spans="2:6" x14ac:dyDescent="0.35">
      <c r="B7914">
        <v>272.54989999999998</v>
      </c>
      <c r="C7914">
        <v>134.4</v>
      </c>
      <c r="D7914">
        <v>130.10114999999999</v>
      </c>
      <c r="E7914">
        <v>134.53622412000001</v>
      </c>
      <c r="F7914">
        <v>95.10114999999999</v>
      </c>
    </row>
    <row r="7915" spans="2:6" x14ac:dyDescent="0.35">
      <c r="B7915">
        <v>272.58030000000002</v>
      </c>
      <c r="C7915">
        <v>84</v>
      </c>
      <c r="D7915">
        <v>127.6696194</v>
      </c>
      <c r="E7915">
        <v>133.44648261818182</v>
      </c>
      <c r="F7915">
        <v>92.669619400000002</v>
      </c>
    </row>
    <row r="7916" spans="2:6" x14ac:dyDescent="0.35">
      <c r="B7916">
        <v>272.61070000000001</v>
      </c>
      <c r="C7916">
        <v>133.0908</v>
      </c>
      <c r="D7916">
        <v>126.85180000000001</v>
      </c>
      <c r="E7916">
        <v>132.57829834909091</v>
      </c>
      <c r="F7916">
        <v>91.851800000000011</v>
      </c>
    </row>
    <row r="7917" spans="2:6" x14ac:dyDescent="0.35">
      <c r="B7917">
        <v>272.64109999999999</v>
      </c>
      <c r="C7917">
        <v>122.39999999999999</v>
      </c>
      <c r="D7917">
        <v>127.55456120000001</v>
      </c>
      <c r="E7917">
        <v>131.93828117454544</v>
      </c>
      <c r="F7917">
        <v>92.554561200000009</v>
      </c>
    </row>
    <row r="7918" spans="2:6" x14ac:dyDescent="0.35">
      <c r="B7918">
        <v>272.67149999999998</v>
      </c>
      <c r="C7918">
        <v>146.4</v>
      </c>
      <c r="D7918">
        <v>129.62629999999999</v>
      </c>
      <c r="E7918">
        <v>131.66209229454543</v>
      </c>
      <c r="F7918">
        <v>94.626299999999986</v>
      </c>
    </row>
    <row r="7919" spans="2:6" x14ac:dyDescent="0.35">
      <c r="B7919">
        <v>272.702</v>
      </c>
      <c r="C7919">
        <v>144</v>
      </c>
      <c r="D7919">
        <v>131.99305820000004</v>
      </c>
      <c r="E7919">
        <v>131.83910149090909</v>
      </c>
      <c r="F7919">
        <v>96.993058200000036</v>
      </c>
    </row>
    <row r="7920" spans="2:6" x14ac:dyDescent="0.35">
      <c r="B7920">
        <v>272.73239999999998</v>
      </c>
      <c r="C7920">
        <v>132</v>
      </c>
      <c r="D7920">
        <v>133.60894999999999</v>
      </c>
      <c r="E7920">
        <v>132.41927717454544</v>
      </c>
      <c r="F7920">
        <v>98.608949999999993</v>
      </c>
    </row>
    <row r="7921" spans="2:6" x14ac:dyDescent="0.35">
      <c r="B7921">
        <v>272.76280000000003</v>
      </c>
      <c r="C7921">
        <v>112.8</v>
      </c>
      <c r="D7921">
        <v>134.09473879999999</v>
      </c>
      <c r="E7921">
        <v>133.29895057090906</v>
      </c>
      <c r="F7921">
        <v>99.094738799999988</v>
      </c>
    </row>
    <row r="7922" spans="2:6" x14ac:dyDescent="0.35">
      <c r="B7922">
        <v>272.79320000000001</v>
      </c>
      <c r="C7922">
        <v>135.2724</v>
      </c>
      <c r="D7922">
        <v>133.98264700000001</v>
      </c>
      <c r="E7922">
        <v>134.42836352727275</v>
      </c>
      <c r="F7922">
        <v>98.982647000000014</v>
      </c>
    </row>
    <row r="7923" spans="2:6" x14ac:dyDescent="0.35">
      <c r="B7923">
        <v>272.8236</v>
      </c>
      <c r="C7923">
        <v>156</v>
      </c>
      <c r="D7923">
        <v>134.35515000000001</v>
      </c>
      <c r="E7923">
        <v>135.6674404581818</v>
      </c>
      <c r="F7923">
        <v>99.355150000000009</v>
      </c>
    </row>
    <row r="7924" spans="2:6" x14ac:dyDescent="0.35">
      <c r="B7924">
        <v>272.85399999999998</v>
      </c>
      <c r="C7924">
        <v>128.7276</v>
      </c>
      <c r="D7924">
        <v>135.66275000000002</v>
      </c>
      <c r="E7924">
        <v>136.76577126545453</v>
      </c>
      <c r="F7924">
        <v>100.66275000000002</v>
      </c>
    </row>
    <row r="7925" spans="2:6" x14ac:dyDescent="0.35">
      <c r="B7925">
        <v>272.8845</v>
      </c>
      <c r="C7925">
        <v>127.19999999999999</v>
      </c>
      <c r="D7925">
        <v>137.71609179999999</v>
      </c>
      <c r="E7925">
        <v>137.62528641818184</v>
      </c>
      <c r="F7925">
        <v>102.71609179999999</v>
      </c>
    </row>
    <row r="7926" spans="2:6" x14ac:dyDescent="0.35">
      <c r="B7926">
        <v>272.91489999999999</v>
      </c>
      <c r="C7926">
        <v>127.19999999999999</v>
      </c>
      <c r="D7926">
        <v>139.723603</v>
      </c>
      <c r="E7926">
        <v>138.18549140727271</v>
      </c>
      <c r="F7926">
        <v>104.723603</v>
      </c>
    </row>
    <row r="7927" spans="2:6" x14ac:dyDescent="0.35">
      <c r="B7927">
        <v>272.94529999999997</v>
      </c>
      <c r="C7927">
        <v>150.54599999999999</v>
      </c>
      <c r="D7927">
        <v>141.28164179999999</v>
      </c>
      <c r="E7927">
        <v>138.41464828363635</v>
      </c>
      <c r="F7927">
        <v>106.28164179999999</v>
      </c>
    </row>
    <row r="7928" spans="2:6" x14ac:dyDescent="0.35">
      <c r="B7928">
        <v>272.97570000000002</v>
      </c>
      <c r="C7928">
        <v>160.79999999999998</v>
      </c>
      <c r="D7928">
        <v>142.15995299999997</v>
      </c>
      <c r="E7928">
        <v>138.28948685999998</v>
      </c>
      <c r="F7928">
        <v>107.15995299999997</v>
      </c>
    </row>
    <row r="7929" spans="2:6" x14ac:dyDescent="0.35">
      <c r="B7929">
        <v>273.0061</v>
      </c>
      <c r="C7929">
        <v>144</v>
      </c>
      <c r="D7929">
        <v>142.1405082</v>
      </c>
      <c r="E7929">
        <v>137.72971636363636</v>
      </c>
      <c r="F7929">
        <v>107.1405082</v>
      </c>
    </row>
    <row r="7930" spans="2:6" x14ac:dyDescent="0.35">
      <c r="B7930">
        <v>273.03649999999999</v>
      </c>
      <c r="C7930">
        <v>139.19999999999999</v>
      </c>
      <c r="D7930">
        <v>141.1919</v>
      </c>
      <c r="E7930">
        <v>136.66074275127269</v>
      </c>
      <c r="F7930">
        <v>106.1919</v>
      </c>
    </row>
    <row r="7931" spans="2:6" x14ac:dyDescent="0.35">
      <c r="B7931">
        <v>273.06700000000001</v>
      </c>
      <c r="C7931">
        <v>129.6</v>
      </c>
      <c r="D7931">
        <v>139.22954999999999</v>
      </c>
      <c r="E7931">
        <v>134.96862607745453</v>
      </c>
      <c r="F7931">
        <v>104.22954999999999</v>
      </c>
    </row>
    <row r="7932" spans="2:6" x14ac:dyDescent="0.35">
      <c r="B7932">
        <v>273.09739999999999</v>
      </c>
      <c r="C7932">
        <v>158.4</v>
      </c>
      <c r="D7932">
        <v>136.44109699999998</v>
      </c>
      <c r="E7932">
        <v>132.63260794254543</v>
      </c>
      <c r="F7932">
        <v>101.44109699999998</v>
      </c>
    </row>
    <row r="7933" spans="2:6" x14ac:dyDescent="0.35">
      <c r="B7933">
        <v>273.12779999999998</v>
      </c>
      <c r="C7933">
        <v>103.2</v>
      </c>
      <c r="D7933">
        <v>133.13709030000001</v>
      </c>
      <c r="E7933">
        <v>129.74112606436364</v>
      </c>
      <c r="F7933">
        <v>98.137090300000011</v>
      </c>
    </row>
    <row r="7934" spans="2:6" x14ac:dyDescent="0.35">
      <c r="B7934">
        <v>273.15820000000002</v>
      </c>
      <c r="C7934">
        <v>146.4</v>
      </c>
      <c r="D7934">
        <v>129.39952500000001</v>
      </c>
      <c r="E7934">
        <v>126.37581750872727</v>
      </c>
      <c r="F7934">
        <v>94.399525000000011</v>
      </c>
    </row>
    <row r="7935" spans="2:6" x14ac:dyDescent="0.35">
      <c r="B7935">
        <v>273.18860000000001</v>
      </c>
      <c r="C7935">
        <v>141.6</v>
      </c>
      <c r="D7935">
        <v>125.02617776</v>
      </c>
      <c r="E7935">
        <v>122.60415134400002</v>
      </c>
      <c r="F7935">
        <v>90.026177759999996</v>
      </c>
    </row>
    <row r="7936" spans="2:6" x14ac:dyDescent="0.35">
      <c r="B7936">
        <v>273.21899999999999</v>
      </c>
      <c r="C7936">
        <v>112.8</v>
      </c>
      <c r="D7936">
        <v>119.817595</v>
      </c>
      <c r="E7936">
        <v>118.51628618727277</v>
      </c>
      <c r="F7936">
        <v>84.817594999999997</v>
      </c>
    </row>
    <row r="7937" spans="2:6" x14ac:dyDescent="0.35">
      <c r="B7937">
        <v>273.24950000000001</v>
      </c>
      <c r="C7937">
        <v>112.8</v>
      </c>
      <c r="D7937">
        <v>114.12464969999998</v>
      </c>
      <c r="E7937">
        <v>114.24277586509092</v>
      </c>
      <c r="F7937">
        <v>79.124649699999978</v>
      </c>
    </row>
    <row r="7938" spans="2:6" x14ac:dyDescent="0.35">
      <c r="B7938">
        <v>273.2799</v>
      </c>
      <c r="C7938">
        <v>102.54539999999999</v>
      </c>
      <c r="D7938">
        <v>108.60257805999998</v>
      </c>
      <c r="E7938">
        <v>109.96037366400002</v>
      </c>
      <c r="F7938">
        <v>73.602578059999985</v>
      </c>
    </row>
    <row r="7939" spans="2:6" x14ac:dyDescent="0.35">
      <c r="B7939">
        <v>273.34070000000003</v>
      </c>
      <c r="C7939">
        <v>103.2</v>
      </c>
      <c r="D7939">
        <v>103.35290694000001</v>
      </c>
      <c r="E7939">
        <v>105.79780196290912</v>
      </c>
      <c r="F7939">
        <v>68.352906940000011</v>
      </c>
    </row>
    <row r="7940" spans="2:6" x14ac:dyDescent="0.35">
      <c r="B7940">
        <v>273.40159999999997</v>
      </c>
      <c r="C7940">
        <v>100.36367999999999</v>
      </c>
      <c r="D7940">
        <v>98.870944999999992</v>
      </c>
      <c r="E7940">
        <v>101.85419163927273</v>
      </c>
      <c r="F7940">
        <v>63.870944999999992</v>
      </c>
    </row>
    <row r="7941" spans="2:6" x14ac:dyDescent="0.35">
      <c r="B7941">
        <v>273.43189999999998</v>
      </c>
      <c r="C7941">
        <v>81.599999999999994</v>
      </c>
      <c r="D7941">
        <v>95.446437240000009</v>
      </c>
      <c r="E7941">
        <v>98.205285482181822</v>
      </c>
      <c r="F7941">
        <v>60.446437240000009</v>
      </c>
    </row>
    <row r="7942" spans="2:6" x14ac:dyDescent="0.35">
      <c r="B7942">
        <v>273.4624</v>
      </c>
      <c r="C7942">
        <v>108</v>
      </c>
      <c r="D7942">
        <v>92.416546939999989</v>
      </c>
      <c r="E7942">
        <v>94.878760823999997</v>
      </c>
      <c r="F7942">
        <v>57.416546939999989</v>
      </c>
    </row>
    <row r="7943" spans="2:6" x14ac:dyDescent="0.35">
      <c r="B7943">
        <v>273.49279999999999</v>
      </c>
      <c r="C7943">
        <v>82.909080000000003</v>
      </c>
      <c r="D7943">
        <v>89.574510300000028</v>
      </c>
      <c r="E7943">
        <v>91.970407391999998</v>
      </c>
      <c r="F7943">
        <v>54.574510300000028</v>
      </c>
    </row>
    <row r="7944" spans="2:6" x14ac:dyDescent="0.35">
      <c r="B7944">
        <v>273.52319999999997</v>
      </c>
      <c r="C7944">
        <v>81.599999999999994</v>
      </c>
      <c r="D7944">
        <v>86.931781939999965</v>
      </c>
      <c r="E7944">
        <v>89.532446050909073</v>
      </c>
      <c r="F7944">
        <v>51.931781939999965</v>
      </c>
    </row>
    <row r="7945" spans="2:6" x14ac:dyDescent="0.35">
      <c r="B7945">
        <v>273.55360000000002</v>
      </c>
      <c r="C7945">
        <v>98.399999999999991</v>
      </c>
      <c r="D7945">
        <v>84.828762759999989</v>
      </c>
      <c r="E7945">
        <v>87.70705005709091</v>
      </c>
      <c r="F7945">
        <v>49.828762759999989</v>
      </c>
    </row>
    <row r="7946" spans="2:6" x14ac:dyDescent="0.35">
      <c r="B7946">
        <v>273.584</v>
      </c>
      <c r="C7946">
        <v>69.599999999999994</v>
      </c>
      <c r="D7946">
        <v>83.46069</v>
      </c>
      <c r="E7946">
        <v>86.662546653818183</v>
      </c>
      <c r="F7946">
        <v>48.46069</v>
      </c>
    </row>
    <row r="7947" spans="2:6" x14ac:dyDescent="0.35">
      <c r="B7947">
        <v>273.61439999999999</v>
      </c>
      <c r="C7947">
        <v>76.8</v>
      </c>
      <c r="D7947">
        <v>82.449345000000008</v>
      </c>
      <c r="E7947">
        <v>86.379232008000017</v>
      </c>
      <c r="F7947">
        <v>47.449345000000008</v>
      </c>
    </row>
    <row r="7948" spans="2:6" x14ac:dyDescent="0.35">
      <c r="B7948">
        <v>273.64490000000001</v>
      </c>
      <c r="C7948">
        <v>86.399999999999991</v>
      </c>
      <c r="D7948">
        <v>81.98981805999999</v>
      </c>
      <c r="E7948">
        <v>86.831360551636365</v>
      </c>
      <c r="F7948">
        <v>46.98981805999999</v>
      </c>
    </row>
    <row r="7949" spans="2:6" x14ac:dyDescent="0.35">
      <c r="B7949">
        <v>273.67529999999999</v>
      </c>
      <c r="C7949">
        <v>72</v>
      </c>
      <c r="D7949">
        <v>82.188145820000003</v>
      </c>
      <c r="E7949">
        <v>88.009615819636352</v>
      </c>
      <c r="F7949">
        <v>47.188145820000003</v>
      </c>
    </row>
    <row r="7950" spans="2:6" x14ac:dyDescent="0.35">
      <c r="B7950">
        <v>273.70569999999998</v>
      </c>
      <c r="C7950">
        <v>110.39999999999999</v>
      </c>
      <c r="D7950">
        <v>83.442365000000009</v>
      </c>
      <c r="E7950">
        <v>89.882678897454554</v>
      </c>
      <c r="F7950">
        <v>48.442365000000009</v>
      </c>
    </row>
    <row r="7951" spans="2:6" x14ac:dyDescent="0.35">
      <c r="B7951">
        <v>273.73610000000002</v>
      </c>
      <c r="C7951">
        <v>62.4</v>
      </c>
      <c r="D7951">
        <v>86.499529999999993</v>
      </c>
      <c r="E7951">
        <v>92.400938306181828</v>
      </c>
      <c r="F7951">
        <v>51.499529999999993</v>
      </c>
    </row>
    <row r="7952" spans="2:6" x14ac:dyDescent="0.35">
      <c r="B7952">
        <v>273.76650000000001</v>
      </c>
      <c r="C7952">
        <v>74.399999999999991</v>
      </c>
      <c r="D7952">
        <v>91.10389499999998</v>
      </c>
      <c r="E7952">
        <v>95.49226412945454</v>
      </c>
      <c r="F7952">
        <v>56.10389499999998</v>
      </c>
    </row>
    <row r="7953" spans="2:6" x14ac:dyDescent="0.35">
      <c r="B7953">
        <v>273.79700000000003</v>
      </c>
      <c r="C7953">
        <v>100.8</v>
      </c>
      <c r="D7953">
        <v>96.696186420000004</v>
      </c>
      <c r="E7953">
        <v>99.08734215272726</v>
      </c>
      <c r="F7953">
        <v>61.696186420000004</v>
      </c>
    </row>
    <row r="7954" spans="2:6" x14ac:dyDescent="0.35">
      <c r="B7954">
        <v>273.82740000000001</v>
      </c>
      <c r="C7954">
        <v>87.272759999999991</v>
      </c>
      <c r="D7954">
        <v>102.82763999999997</v>
      </c>
      <c r="E7954">
        <v>103.0583698058182</v>
      </c>
      <c r="F7954">
        <v>67.827639999999974</v>
      </c>
    </row>
    <row r="7955" spans="2:6" x14ac:dyDescent="0.35">
      <c r="B7955">
        <v>273.8578</v>
      </c>
      <c r="C7955">
        <v>144</v>
      </c>
      <c r="D7955">
        <v>108.82047418000001</v>
      </c>
      <c r="E7955">
        <v>107.22343357636363</v>
      </c>
      <c r="F7955">
        <v>73.820474180000005</v>
      </c>
    </row>
    <row r="7956" spans="2:6" x14ac:dyDescent="0.35">
      <c r="B7956">
        <v>273.88819999999998</v>
      </c>
      <c r="C7956">
        <v>117.6</v>
      </c>
      <c r="D7956">
        <v>114.227738</v>
      </c>
      <c r="E7956">
        <v>111.44004944072726</v>
      </c>
      <c r="F7956">
        <v>79.227738000000002</v>
      </c>
    </row>
    <row r="7957" spans="2:6" x14ac:dyDescent="0.35">
      <c r="B7957">
        <v>273.91860000000003</v>
      </c>
      <c r="C7957">
        <v>112.8</v>
      </c>
      <c r="D7957">
        <v>118.62662776000002</v>
      </c>
      <c r="E7957">
        <v>115.52739092072726</v>
      </c>
      <c r="F7957">
        <v>83.626627760000019</v>
      </c>
    </row>
    <row r="7958" spans="2:6" x14ac:dyDescent="0.35">
      <c r="B7958">
        <v>273.94900000000001</v>
      </c>
      <c r="C7958">
        <v>115.63632</v>
      </c>
      <c r="D7958">
        <v>122.04398500000001</v>
      </c>
      <c r="E7958">
        <v>119.32137198654546</v>
      </c>
      <c r="F7958">
        <v>87.043985000000006</v>
      </c>
    </row>
    <row r="7959" spans="2:6" x14ac:dyDescent="0.35">
      <c r="B7959">
        <v>273.97949999999997</v>
      </c>
      <c r="C7959">
        <v>124.8</v>
      </c>
      <c r="D7959">
        <v>125.14494358000002</v>
      </c>
      <c r="E7959">
        <v>122.73087051054542</v>
      </c>
      <c r="F7959">
        <v>90.144943580000017</v>
      </c>
    </row>
    <row r="7960" spans="2:6" x14ac:dyDescent="0.35">
      <c r="B7960">
        <v>274.00990000000002</v>
      </c>
      <c r="C7960">
        <v>124.8</v>
      </c>
      <c r="D7960">
        <v>128.11703700000001</v>
      </c>
      <c r="E7960">
        <v>125.6842720909091</v>
      </c>
      <c r="F7960">
        <v>93.11703700000001</v>
      </c>
    </row>
    <row r="7961" spans="2:6" x14ac:dyDescent="0.35">
      <c r="B7961">
        <v>274.0403</v>
      </c>
      <c r="C7961">
        <v>137.45400000000001</v>
      </c>
      <c r="D7961">
        <v>131.09175999999999</v>
      </c>
      <c r="E7961">
        <v>128.14028544327272</v>
      </c>
      <c r="F7961">
        <v>96.091759999999994</v>
      </c>
    </row>
    <row r="7962" spans="2:6" x14ac:dyDescent="0.35">
      <c r="B7962">
        <v>274.07069999999999</v>
      </c>
      <c r="C7962">
        <v>136.79999999999998</v>
      </c>
      <c r="D7962">
        <v>133.664277</v>
      </c>
      <c r="E7962">
        <v>129.98493833454543</v>
      </c>
      <c r="F7962">
        <v>98.664276999999998</v>
      </c>
    </row>
    <row r="7963" spans="2:6" x14ac:dyDescent="0.35">
      <c r="B7963">
        <v>274.10109999999997</v>
      </c>
      <c r="C7963">
        <v>144</v>
      </c>
      <c r="D7963">
        <v>135.11862224000001</v>
      </c>
      <c r="E7963">
        <v>131.19252671345455</v>
      </c>
      <c r="F7963">
        <v>100.11862224000001</v>
      </c>
    </row>
    <row r="7964" spans="2:6" x14ac:dyDescent="0.35">
      <c r="B7964">
        <v>274.13150000000002</v>
      </c>
      <c r="C7964">
        <v>134.4</v>
      </c>
      <c r="D7964">
        <v>135.4401</v>
      </c>
      <c r="E7964">
        <v>131.91639823309092</v>
      </c>
      <c r="F7964">
        <v>100.4401</v>
      </c>
    </row>
    <row r="7965" spans="2:6" x14ac:dyDescent="0.35">
      <c r="B7965">
        <v>274.16199999999998</v>
      </c>
      <c r="C7965">
        <v>132</v>
      </c>
      <c r="D7965">
        <v>135.0492888</v>
      </c>
      <c r="E7965">
        <v>132.2886474741818</v>
      </c>
      <c r="F7965">
        <v>100.0492888</v>
      </c>
    </row>
    <row r="7966" spans="2:6" x14ac:dyDescent="0.35">
      <c r="B7966">
        <v>274.19240000000002</v>
      </c>
      <c r="C7966">
        <v>139.19999999999999</v>
      </c>
      <c r="D7966">
        <v>134.34320299999999</v>
      </c>
      <c r="E7966">
        <v>132.51040075200001</v>
      </c>
      <c r="F7966">
        <v>99.343202999999988</v>
      </c>
    </row>
    <row r="7967" spans="2:6" x14ac:dyDescent="0.35">
      <c r="B7967">
        <v>274.22280000000001</v>
      </c>
      <c r="C7967">
        <v>127.19999999999999</v>
      </c>
      <c r="D7967">
        <v>133.2698</v>
      </c>
      <c r="E7967">
        <v>132.68018738618184</v>
      </c>
      <c r="F7967">
        <v>98.269800000000004</v>
      </c>
    </row>
    <row r="7968" spans="2:6" x14ac:dyDescent="0.35">
      <c r="B7968">
        <v>274.25319999999999</v>
      </c>
      <c r="C7968">
        <v>132</v>
      </c>
      <c r="D7968">
        <v>131.86850000000001</v>
      </c>
      <c r="E7968">
        <v>132.75010989600003</v>
      </c>
      <c r="F7968">
        <v>96.868500000000012</v>
      </c>
    </row>
    <row r="7969" spans="2:6" x14ac:dyDescent="0.35">
      <c r="B7969">
        <v>274.28359999999998</v>
      </c>
      <c r="C7969">
        <v>132</v>
      </c>
      <c r="D7969">
        <v>130.50716120000001</v>
      </c>
      <c r="E7969">
        <v>132.74729641090912</v>
      </c>
      <c r="F7969">
        <v>95.507161200000013</v>
      </c>
    </row>
    <row r="7970" spans="2:6" x14ac:dyDescent="0.35">
      <c r="B7970">
        <v>274.31400000000002</v>
      </c>
      <c r="C7970">
        <v>141.8184</v>
      </c>
      <c r="D7970">
        <v>129.524</v>
      </c>
      <c r="E7970">
        <v>132.79824720000002</v>
      </c>
      <c r="F7970">
        <v>94.524000000000001</v>
      </c>
    </row>
    <row r="7971" spans="2:6" x14ac:dyDescent="0.35">
      <c r="B7971">
        <v>274.34449999999998</v>
      </c>
      <c r="C7971">
        <v>124.8</v>
      </c>
      <c r="D7971">
        <v>129.5794836</v>
      </c>
      <c r="E7971">
        <v>133.03948057090906</v>
      </c>
      <c r="F7971">
        <v>94.579483600000003</v>
      </c>
    </row>
    <row r="7972" spans="2:6" x14ac:dyDescent="0.35">
      <c r="B7972">
        <v>274.37490000000003</v>
      </c>
      <c r="C7972">
        <v>103.2</v>
      </c>
      <c r="D7972">
        <v>130.97509999999997</v>
      </c>
      <c r="E7972">
        <v>133.69388119636366</v>
      </c>
      <c r="F7972">
        <v>95.975099999999969</v>
      </c>
    </row>
    <row r="7973" spans="2:6" x14ac:dyDescent="0.35">
      <c r="B7973">
        <v>274.40530000000001</v>
      </c>
      <c r="C7973">
        <v>136.79999999999998</v>
      </c>
      <c r="D7973">
        <v>133.01580000000001</v>
      </c>
      <c r="E7973">
        <v>134.93287370181818</v>
      </c>
      <c r="F7973">
        <v>98.015800000000013</v>
      </c>
    </row>
    <row r="7974" spans="2:6" x14ac:dyDescent="0.35">
      <c r="B7974">
        <v>274.4357</v>
      </c>
      <c r="C7974">
        <v>136.79999999999998</v>
      </c>
      <c r="D7974">
        <v>134.95715820000001</v>
      </c>
      <c r="E7974">
        <v>136.71681170181816</v>
      </c>
      <c r="F7974">
        <v>99.957158200000009</v>
      </c>
    </row>
    <row r="7975" spans="2:6" x14ac:dyDescent="0.35">
      <c r="B7975">
        <v>274.46609999999998</v>
      </c>
      <c r="C7975">
        <v>141.6</v>
      </c>
      <c r="D7975">
        <v>136.69816639999999</v>
      </c>
      <c r="E7975">
        <v>139.02085633090908</v>
      </c>
      <c r="F7975">
        <v>101.69816639999999</v>
      </c>
    </row>
    <row r="7976" spans="2:6" x14ac:dyDescent="0.35">
      <c r="B7976">
        <v>274.4966</v>
      </c>
      <c r="C7976">
        <v>172.36319999999998</v>
      </c>
      <c r="D7976">
        <v>138.36170000000001</v>
      </c>
      <c r="E7976">
        <v>141.76330056</v>
      </c>
      <c r="F7976">
        <v>103.36170000000001</v>
      </c>
    </row>
    <row r="7977" spans="2:6" x14ac:dyDescent="0.35">
      <c r="B7977">
        <v>274.52690000000001</v>
      </c>
      <c r="C7977">
        <v>122.39999999999999</v>
      </c>
      <c r="D7977">
        <v>140.70542760000001</v>
      </c>
      <c r="E7977">
        <v>144.78546671999999</v>
      </c>
      <c r="F7977">
        <v>105.70542760000001</v>
      </c>
    </row>
    <row r="7978" spans="2:6" x14ac:dyDescent="0.35">
      <c r="B7978">
        <v>274.55739999999997</v>
      </c>
      <c r="C7978">
        <v>120</v>
      </c>
      <c r="D7978">
        <v>144.41174179999999</v>
      </c>
      <c r="E7978">
        <v>147.89774004</v>
      </c>
      <c r="F7978">
        <v>109.41174179999999</v>
      </c>
    </row>
    <row r="7979" spans="2:6" x14ac:dyDescent="0.35">
      <c r="B7979">
        <v>274.58780000000002</v>
      </c>
      <c r="C7979">
        <v>128.7276</v>
      </c>
      <c r="D7979">
        <v>149.37179999999998</v>
      </c>
      <c r="E7979">
        <v>150.88265188363633</v>
      </c>
      <c r="F7979">
        <v>114.37179999999998</v>
      </c>
    </row>
    <row r="7980" spans="2:6" x14ac:dyDescent="0.35">
      <c r="B7980">
        <v>274.6182</v>
      </c>
      <c r="C7980">
        <v>168</v>
      </c>
      <c r="D7980">
        <v>155.43574180000002</v>
      </c>
      <c r="E7980">
        <v>153.48641710909089</v>
      </c>
      <c r="F7980">
        <v>120.43574180000002</v>
      </c>
    </row>
    <row r="7981" spans="2:6" x14ac:dyDescent="0.35">
      <c r="B7981">
        <v>274.64859999999999</v>
      </c>
      <c r="C7981">
        <v>148.79999999999998</v>
      </c>
      <c r="D7981">
        <v>161.6748724</v>
      </c>
      <c r="E7981">
        <v>155.46100470545454</v>
      </c>
      <c r="F7981">
        <v>126.6748724</v>
      </c>
    </row>
    <row r="7982" spans="2:6" x14ac:dyDescent="0.35">
      <c r="B7982">
        <v>274.67899999999997</v>
      </c>
      <c r="C7982">
        <v>232.79999999999998</v>
      </c>
      <c r="D7982">
        <v>166.6593</v>
      </c>
      <c r="E7982">
        <v>156.6295978690909</v>
      </c>
      <c r="F7982">
        <v>131.6593</v>
      </c>
    </row>
    <row r="7983" spans="2:6" x14ac:dyDescent="0.35">
      <c r="B7983">
        <v>274.70940000000002</v>
      </c>
      <c r="C7983">
        <v>151.19999999999999</v>
      </c>
      <c r="D7983">
        <v>168.91877239999999</v>
      </c>
      <c r="E7983">
        <v>156.94544597454549</v>
      </c>
      <c r="F7983">
        <v>133.91877239999999</v>
      </c>
    </row>
    <row r="7984" spans="2:6" x14ac:dyDescent="0.35">
      <c r="B7984">
        <v>274.73989999999998</v>
      </c>
      <c r="C7984">
        <v>156</v>
      </c>
      <c r="D7984">
        <v>167.74125819999998</v>
      </c>
      <c r="E7984">
        <v>156.39594637090909</v>
      </c>
      <c r="F7984">
        <v>132.74125819999998</v>
      </c>
    </row>
    <row r="7985" spans="2:6" x14ac:dyDescent="0.35">
      <c r="B7985">
        <v>274.77030000000002</v>
      </c>
      <c r="C7985">
        <v>189.6</v>
      </c>
      <c r="D7985">
        <v>163.54920000000001</v>
      </c>
      <c r="E7985">
        <v>154.94633314909092</v>
      </c>
      <c r="F7985">
        <v>128.54920000000001</v>
      </c>
    </row>
    <row r="7986" spans="2:6" x14ac:dyDescent="0.35">
      <c r="B7986">
        <v>274.80070000000001</v>
      </c>
      <c r="C7986">
        <v>146.4</v>
      </c>
      <c r="D7986">
        <v>157.42179999999996</v>
      </c>
      <c r="E7986">
        <v>152.64724476000004</v>
      </c>
      <c r="F7986">
        <v>122.42179999999996</v>
      </c>
    </row>
    <row r="7987" spans="2:6" x14ac:dyDescent="0.35">
      <c r="B7987">
        <v>274.83109999999999</v>
      </c>
      <c r="C7987">
        <v>153.6</v>
      </c>
      <c r="D7987">
        <v>150.63607760000002</v>
      </c>
      <c r="E7987">
        <v>149.60204825454545</v>
      </c>
      <c r="F7987">
        <v>115.63607760000002</v>
      </c>
    </row>
    <row r="7988" spans="2:6" x14ac:dyDescent="0.35">
      <c r="B7988">
        <v>274.86149999999998</v>
      </c>
      <c r="C7988">
        <v>148.36319999999998</v>
      </c>
      <c r="D7988">
        <v>144.74159999999998</v>
      </c>
      <c r="E7988">
        <v>145.85811013090913</v>
      </c>
      <c r="F7988">
        <v>109.74159999999998</v>
      </c>
    </row>
    <row r="7989" spans="2:6" x14ac:dyDescent="0.35">
      <c r="B7989">
        <v>274.892</v>
      </c>
      <c r="C7989">
        <v>136.79999999999998</v>
      </c>
      <c r="D7989">
        <v>139.68367759999998</v>
      </c>
      <c r="E7989">
        <v>141.45953793818182</v>
      </c>
      <c r="F7989">
        <v>104.68367759999998</v>
      </c>
    </row>
    <row r="7990" spans="2:6" x14ac:dyDescent="0.35">
      <c r="B7990">
        <v>274.92239999999998</v>
      </c>
      <c r="C7990">
        <v>115.19999999999999</v>
      </c>
      <c r="D7990">
        <v>134.7278</v>
      </c>
      <c r="E7990">
        <v>136.60050356509092</v>
      </c>
      <c r="F7990">
        <v>99.727800000000002</v>
      </c>
    </row>
    <row r="7991" spans="2:6" x14ac:dyDescent="0.35">
      <c r="B7991">
        <v>274.95280000000002</v>
      </c>
      <c r="C7991">
        <v>129.6</v>
      </c>
      <c r="D7991">
        <v>130.42439999999999</v>
      </c>
      <c r="E7991">
        <v>131.60959595345454</v>
      </c>
      <c r="F7991">
        <v>95.424399999999991</v>
      </c>
    </row>
    <row r="7992" spans="2:6" x14ac:dyDescent="0.35">
      <c r="B7992">
        <v>274.98320000000001</v>
      </c>
      <c r="C7992">
        <v>134.4</v>
      </c>
      <c r="D7992">
        <v>126.66739999999999</v>
      </c>
      <c r="E7992">
        <v>126.75693322472725</v>
      </c>
      <c r="F7992">
        <v>91.667399999999986</v>
      </c>
    </row>
    <row r="7993" spans="2:6" x14ac:dyDescent="0.35">
      <c r="B7993">
        <v>275.0136</v>
      </c>
      <c r="C7993">
        <v>158.4</v>
      </c>
      <c r="D7993">
        <v>123.01672239999999</v>
      </c>
      <c r="E7993">
        <v>122.18264328872729</v>
      </c>
      <c r="F7993">
        <v>88.016722399999992</v>
      </c>
    </row>
    <row r="7994" spans="2:6" x14ac:dyDescent="0.35">
      <c r="B7994">
        <v>275.0745</v>
      </c>
      <c r="C7994">
        <v>76.8</v>
      </c>
      <c r="D7994">
        <v>118.81559999999998</v>
      </c>
      <c r="E7994">
        <v>117.8862358341818</v>
      </c>
      <c r="F7994">
        <v>83.815599999999975</v>
      </c>
    </row>
    <row r="7995" spans="2:6" x14ac:dyDescent="0.35">
      <c r="B7995">
        <v>275.13529999999997</v>
      </c>
      <c r="C7995">
        <v>120</v>
      </c>
      <c r="D7995">
        <v>113.53887224</v>
      </c>
      <c r="E7995">
        <v>113.8679881221818</v>
      </c>
      <c r="F7995">
        <v>78.538872240000003</v>
      </c>
    </row>
    <row r="7996" spans="2:6" x14ac:dyDescent="0.35">
      <c r="B7996">
        <v>275.16570000000002</v>
      </c>
      <c r="C7996">
        <v>117.6</v>
      </c>
      <c r="D7996">
        <v>107.80577999999998</v>
      </c>
      <c r="E7996">
        <v>110.19614108945456</v>
      </c>
      <c r="F7996">
        <v>72.805779999999984</v>
      </c>
    </row>
    <row r="7997" spans="2:6" x14ac:dyDescent="0.35">
      <c r="B7997">
        <v>275.1961</v>
      </c>
      <c r="C7997">
        <v>115.19999999999999</v>
      </c>
      <c r="D7997">
        <v>102.83116000000001</v>
      </c>
      <c r="E7997">
        <v>106.83243720436363</v>
      </c>
      <c r="F7997">
        <v>67.831160000000011</v>
      </c>
    </row>
    <row r="7998" spans="2:6" x14ac:dyDescent="0.35">
      <c r="B7998">
        <v>275.22649999999999</v>
      </c>
      <c r="C7998">
        <v>91.2</v>
      </c>
      <c r="D7998">
        <v>99.224540000000005</v>
      </c>
      <c r="E7998">
        <v>103.75738265018184</v>
      </c>
      <c r="F7998">
        <v>64.224540000000005</v>
      </c>
    </row>
    <row r="7999" spans="2:6" x14ac:dyDescent="0.35">
      <c r="B7999">
        <v>275.25700000000001</v>
      </c>
      <c r="C7999">
        <v>62.4</v>
      </c>
      <c r="D7999">
        <v>97.014247759999989</v>
      </c>
      <c r="E7999">
        <v>100.98818985272727</v>
      </c>
      <c r="F7999">
        <v>62.014247759999989</v>
      </c>
    </row>
    <row r="8000" spans="2:6" x14ac:dyDescent="0.35">
      <c r="B8000">
        <v>275.28739999999999</v>
      </c>
      <c r="C8000">
        <v>91.636319999999998</v>
      </c>
      <c r="D8000">
        <v>95.694320000000019</v>
      </c>
      <c r="E8000">
        <v>98.527809004363633</v>
      </c>
      <c r="F8000">
        <v>60.694320000000019</v>
      </c>
    </row>
    <row r="8001" spans="2:6" x14ac:dyDescent="0.35">
      <c r="B8001">
        <v>275.31779999999998</v>
      </c>
      <c r="C8001">
        <v>122.39999999999999</v>
      </c>
      <c r="D8001">
        <v>94.867847759999975</v>
      </c>
      <c r="E8001">
        <v>96.335752317818205</v>
      </c>
      <c r="F8001">
        <v>59.867847759999975</v>
      </c>
    </row>
    <row r="8002" spans="2:6" x14ac:dyDescent="0.35">
      <c r="B8002">
        <v>275.34820000000002</v>
      </c>
      <c r="C8002">
        <v>100.8</v>
      </c>
      <c r="D8002">
        <v>94.381340000000009</v>
      </c>
      <c r="E8002">
        <v>94.378610191636341</v>
      </c>
      <c r="F8002">
        <v>59.381340000000009</v>
      </c>
    </row>
    <row r="8003" spans="2:6" x14ac:dyDescent="0.35">
      <c r="B8003">
        <v>275.37860000000001</v>
      </c>
      <c r="C8003">
        <v>79.2</v>
      </c>
      <c r="D8003">
        <v>93.695160000000001</v>
      </c>
      <c r="E8003">
        <v>92.662049394545463</v>
      </c>
      <c r="F8003">
        <v>58.695160000000001</v>
      </c>
    </row>
    <row r="8004" spans="2:6" x14ac:dyDescent="0.35">
      <c r="B8004">
        <v>275.40899999999999</v>
      </c>
      <c r="C8004">
        <v>100.8</v>
      </c>
      <c r="D8004">
        <v>92.335561940000005</v>
      </c>
      <c r="E8004">
        <v>91.163648746909089</v>
      </c>
      <c r="F8004">
        <v>57.335561940000005</v>
      </c>
    </row>
    <row r="8005" spans="2:6" x14ac:dyDescent="0.35">
      <c r="B8005">
        <v>275.43950000000001</v>
      </c>
      <c r="C8005">
        <v>93.6</v>
      </c>
      <c r="D8005">
        <v>90.384327240000005</v>
      </c>
      <c r="E8005">
        <v>89.783062348363629</v>
      </c>
      <c r="F8005">
        <v>55.384327240000005</v>
      </c>
    </row>
    <row r="8006" spans="2:6" x14ac:dyDescent="0.35">
      <c r="B8006">
        <v>275.4699</v>
      </c>
      <c r="C8006">
        <v>74.399999999999991</v>
      </c>
      <c r="D8006">
        <v>88.390910000000005</v>
      </c>
      <c r="E8006">
        <v>88.452009090545431</v>
      </c>
      <c r="F8006">
        <v>53.390910000000005</v>
      </c>
    </row>
    <row r="8007" spans="2:6" x14ac:dyDescent="0.35">
      <c r="B8007">
        <v>275.50029999999998</v>
      </c>
      <c r="C8007">
        <v>88.8</v>
      </c>
      <c r="D8007">
        <v>86.697164999999984</v>
      </c>
      <c r="E8007">
        <v>87.129151400727267</v>
      </c>
      <c r="F8007">
        <v>51.697164999999984</v>
      </c>
    </row>
    <row r="8008" spans="2:6" x14ac:dyDescent="0.35">
      <c r="B8008">
        <v>275.53070000000002</v>
      </c>
      <c r="C8008">
        <v>88.8</v>
      </c>
      <c r="D8008">
        <v>85.174620000000004</v>
      </c>
      <c r="E8008">
        <v>85.687580810181828</v>
      </c>
      <c r="F8008">
        <v>50.174620000000004</v>
      </c>
    </row>
    <row r="8009" spans="2:6" x14ac:dyDescent="0.35">
      <c r="B8009">
        <v>275.56110000000001</v>
      </c>
      <c r="C8009">
        <v>85.090919999999997</v>
      </c>
      <c r="D8009">
        <v>83.707675000000009</v>
      </c>
      <c r="E8009">
        <v>84.009957127636369</v>
      </c>
      <c r="F8009">
        <v>48.707675000000009</v>
      </c>
    </row>
    <row r="8010" spans="2:6" x14ac:dyDescent="0.35">
      <c r="B8010">
        <v>275.59160000000003</v>
      </c>
      <c r="C8010">
        <v>96</v>
      </c>
      <c r="D8010">
        <v>82.599202239999997</v>
      </c>
      <c r="E8010">
        <v>82.015176210545462</v>
      </c>
      <c r="F8010">
        <v>47.599202239999997</v>
      </c>
    </row>
    <row r="8011" spans="2:6" x14ac:dyDescent="0.35">
      <c r="B8011">
        <v>275.62189999999998</v>
      </c>
      <c r="C8011">
        <v>60</v>
      </c>
      <c r="D8011">
        <v>81.680765000000008</v>
      </c>
      <c r="E8011">
        <v>79.741017241090901</v>
      </c>
      <c r="F8011">
        <v>46.680765000000008</v>
      </c>
    </row>
    <row r="8012" spans="2:6" x14ac:dyDescent="0.35">
      <c r="B8012">
        <v>275.6524</v>
      </c>
      <c r="C8012">
        <v>76.8</v>
      </c>
      <c r="D8012">
        <v>80.314618059999987</v>
      </c>
      <c r="E8012">
        <v>77.256661809818169</v>
      </c>
      <c r="F8012">
        <v>45.314618059999987</v>
      </c>
    </row>
    <row r="8013" spans="2:6" x14ac:dyDescent="0.35">
      <c r="B8013">
        <v>275.68279999999999</v>
      </c>
      <c r="C8013">
        <v>85.090919999999997</v>
      </c>
      <c r="D8013">
        <v>78.223380000000006</v>
      </c>
      <c r="E8013">
        <v>74.505656475272716</v>
      </c>
      <c r="F8013">
        <v>43.223380000000006</v>
      </c>
    </row>
    <row r="8014" spans="2:6" x14ac:dyDescent="0.35">
      <c r="B8014">
        <v>275.71319999999997</v>
      </c>
      <c r="C8014">
        <v>91.2</v>
      </c>
      <c r="D8014">
        <v>75.324505819999999</v>
      </c>
      <c r="E8014">
        <v>71.428602259636364</v>
      </c>
      <c r="F8014">
        <v>40.324505819999999</v>
      </c>
    </row>
    <row r="8015" spans="2:6" x14ac:dyDescent="0.35">
      <c r="B8015">
        <v>275.74360000000001</v>
      </c>
      <c r="C8015">
        <v>80.727239999999995</v>
      </c>
      <c r="D8015">
        <v>71.403304999999989</v>
      </c>
      <c r="E8015">
        <v>68.079822495272737</v>
      </c>
      <c r="F8015">
        <v>36.403304999999989</v>
      </c>
    </row>
    <row r="8016" spans="2:6" x14ac:dyDescent="0.35">
      <c r="B8016">
        <v>275.774</v>
      </c>
      <c r="C8016">
        <v>57.599999999999994</v>
      </c>
      <c r="D8016">
        <v>66.533595819999974</v>
      </c>
      <c r="E8016">
        <v>64.534355861454543</v>
      </c>
      <c r="F8016">
        <v>31.533595819999974</v>
      </c>
    </row>
    <row r="8017" spans="2:6" x14ac:dyDescent="0.35">
      <c r="B8017">
        <v>275.80439999999999</v>
      </c>
      <c r="C8017">
        <v>57.599999999999994</v>
      </c>
      <c r="D8017">
        <v>61.016760000000012</v>
      </c>
      <c r="E8017">
        <v>60.870364997454544</v>
      </c>
      <c r="F8017">
        <v>26.016760000000012</v>
      </c>
    </row>
    <row r="8018" spans="2:6" x14ac:dyDescent="0.35">
      <c r="B8018">
        <v>275.8349</v>
      </c>
      <c r="C8018">
        <v>52.8</v>
      </c>
      <c r="D8018">
        <v>55.419851939999994</v>
      </c>
      <c r="E8018">
        <v>57.206878012363632</v>
      </c>
      <c r="F8018">
        <v>20.419851939999994</v>
      </c>
    </row>
    <row r="8019" spans="2:6" x14ac:dyDescent="0.35">
      <c r="B8019">
        <v>275.86529999999999</v>
      </c>
      <c r="C8019">
        <v>52.8</v>
      </c>
      <c r="D8019">
        <v>50.492434999999979</v>
      </c>
      <c r="E8019">
        <v>53.673451273090926</v>
      </c>
      <c r="F8019">
        <v>15.492434999999979</v>
      </c>
    </row>
    <row r="8020" spans="2:6" x14ac:dyDescent="0.35">
      <c r="B8020">
        <v>275.89569999999998</v>
      </c>
      <c r="C8020">
        <v>36</v>
      </c>
      <c r="D8020">
        <v>46.577854179999996</v>
      </c>
      <c r="E8020">
        <v>50.385255085090918</v>
      </c>
      <c r="F8020">
        <v>11.577854179999996</v>
      </c>
    </row>
    <row r="8021" spans="2:6" x14ac:dyDescent="0.35">
      <c r="B8021">
        <v>275.92610000000002</v>
      </c>
      <c r="C8021">
        <v>50.4</v>
      </c>
      <c r="D8021">
        <v>43.575418060000004</v>
      </c>
      <c r="E8021">
        <v>47.453859722181818</v>
      </c>
      <c r="F8021">
        <v>8.5754180600000041</v>
      </c>
    </row>
    <row r="8022" spans="2:6" x14ac:dyDescent="0.35">
      <c r="B8022">
        <v>275.95650000000001</v>
      </c>
      <c r="C8022">
        <v>40.799999999999997</v>
      </c>
      <c r="D8022">
        <v>41.268945000000002</v>
      </c>
      <c r="E8022">
        <v>44.947020508363636</v>
      </c>
      <c r="F8022">
        <v>6.2689450000000022</v>
      </c>
    </row>
    <row r="8023" spans="2:6" x14ac:dyDescent="0.35">
      <c r="B8023">
        <v>275.98700000000002</v>
      </c>
      <c r="C8023">
        <v>33.6</v>
      </c>
      <c r="D8023">
        <v>39.535890000000002</v>
      </c>
      <c r="E8023">
        <v>42.939067985454543</v>
      </c>
      <c r="F8023">
        <v>4.535890000000002</v>
      </c>
    </row>
    <row r="8024" spans="2:6" x14ac:dyDescent="0.35">
      <c r="B8024">
        <v>276.01740000000001</v>
      </c>
      <c r="C8024">
        <v>36</v>
      </c>
      <c r="D8024">
        <v>38.358435000000007</v>
      </c>
      <c r="E8024">
        <v>41.574428455636365</v>
      </c>
      <c r="F8024">
        <v>3.3584350000000072</v>
      </c>
    </row>
    <row r="8025" spans="2:6" x14ac:dyDescent="0.35">
      <c r="B8025">
        <v>276.0478</v>
      </c>
      <c r="C8025">
        <v>38.4</v>
      </c>
      <c r="D8025">
        <v>37.766907760000002</v>
      </c>
      <c r="E8025">
        <v>40.924484901818182</v>
      </c>
      <c r="F8025">
        <v>2.7669077600000023</v>
      </c>
    </row>
    <row r="8026" spans="2:6" x14ac:dyDescent="0.35">
      <c r="B8026">
        <v>276.07819999999998</v>
      </c>
      <c r="C8026">
        <v>34.909080000000003</v>
      </c>
      <c r="D8026">
        <v>37.742145000000008</v>
      </c>
      <c r="E8026">
        <v>40.952122572</v>
      </c>
      <c r="F8026">
        <v>2.7421450000000078</v>
      </c>
    </row>
    <row r="8027" spans="2:6" x14ac:dyDescent="0.35">
      <c r="B8027">
        <v>276.10860000000002</v>
      </c>
      <c r="C8027">
        <v>45.6</v>
      </c>
      <c r="D8027">
        <v>38.290691940000002</v>
      </c>
      <c r="E8027">
        <v>41.598749792727268</v>
      </c>
      <c r="F8027">
        <v>3.2906919400000021</v>
      </c>
    </row>
    <row r="8028" spans="2:6" x14ac:dyDescent="0.35">
      <c r="B8028">
        <v>276.13900000000001</v>
      </c>
      <c r="C8028">
        <v>26.4</v>
      </c>
      <c r="D8028">
        <v>39.265529999999998</v>
      </c>
      <c r="E8028">
        <v>42.844639038545452</v>
      </c>
      <c r="F8028">
        <v>4.2655299999999983</v>
      </c>
    </row>
    <row r="8029" spans="2:6" x14ac:dyDescent="0.35">
      <c r="B8029">
        <v>276.16950000000003</v>
      </c>
      <c r="C8029">
        <v>45.6</v>
      </c>
      <c r="D8029">
        <v>40.800294479999998</v>
      </c>
      <c r="E8029">
        <v>44.695631658545445</v>
      </c>
      <c r="F8029">
        <v>5.800294479999998</v>
      </c>
    </row>
    <row r="8030" spans="2:6" x14ac:dyDescent="0.35">
      <c r="B8030">
        <v>276.19990000000001</v>
      </c>
      <c r="C8030">
        <v>39.272759999999998</v>
      </c>
      <c r="D8030">
        <v>43.226329999999997</v>
      </c>
      <c r="E8030">
        <v>47.190685045090916</v>
      </c>
      <c r="F8030">
        <v>8.2263299999999973</v>
      </c>
    </row>
    <row r="8031" spans="2:6" x14ac:dyDescent="0.35">
      <c r="B8031">
        <v>276.2303</v>
      </c>
      <c r="C8031">
        <v>50.4</v>
      </c>
      <c r="D8031">
        <v>46.536982240000007</v>
      </c>
      <c r="E8031">
        <v>50.304906675272726</v>
      </c>
      <c r="F8031">
        <v>11.536982240000007</v>
      </c>
    </row>
    <row r="8032" spans="2:6" x14ac:dyDescent="0.35">
      <c r="B8032">
        <v>276.26069999999999</v>
      </c>
      <c r="C8032">
        <v>38.4</v>
      </c>
      <c r="D8032">
        <v>50.595269999999999</v>
      </c>
      <c r="E8032">
        <v>53.893201816363643</v>
      </c>
      <c r="F8032">
        <v>15.595269999999999</v>
      </c>
    </row>
    <row r="8033" spans="2:6" x14ac:dyDescent="0.35">
      <c r="B8033">
        <v>276.29109999999997</v>
      </c>
      <c r="C8033">
        <v>48</v>
      </c>
      <c r="D8033">
        <v>55.236939699999994</v>
      </c>
      <c r="E8033">
        <v>57.776457211636355</v>
      </c>
      <c r="F8033">
        <v>20.236939699999994</v>
      </c>
    </row>
    <row r="8034" spans="2:6" x14ac:dyDescent="0.35">
      <c r="B8034">
        <v>276.32150000000001</v>
      </c>
      <c r="C8034">
        <v>78.545399999999987</v>
      </c>
      <c r="D8034">
        <v>60.248864999999995</v>
      </c>
      <c r="E8034">
        <v>61.782005765454549</v>
      </c>
      <c r="F8034">
        <v>25.248864999999995</v>
      </c>
    </row>
    <row r="8035" spans="2:6" x14ac:dyDescent="0.35">
      <c r="B8035">
        <v>276.35199999999998</v>
      </c>
      <c r="C8035">
        <v>62.4</v>
      </c>
      <c r="D8035">
        <v>65.868755520000008</v>
      </c>
      <c r="E8035">
        <v>65.757193583999992</v>
      </c>
      <c r="F8035">
        <v>30.868755520000008</v>
      </c>
    </row>
    <row r="8036" spans="2:6" x14ac:dyDescent="0.35">
      <c r="B8036">
        <v>276.38240000000002</v>
      </c>
      <c r="C8036">
        <v>64.8</v>
      </c>
      <c r="D8036">
        <v>72.037775000000011</v>
      </c>
      <c r="E8036">
        <v>69.6230765029091</v>
      </c>
      <c r="F8036">
        <v>37.037775000000011</v>
      </c>
    </row>
    <row r="8037" spans="2:6" x14ac:dyDescent="0.35">
      <c r="B8037">
        <v>276.4128</v>
      </c>
      <c r="C8037">
        <v>76.8</v>
      </c>
      <c r="D8037">
        <v>77.797159699999995</v>
      </c>
      <c r="E8037">
        <v>73.371167202545465</v>
      </c>
      <c r="F8037">
        <v>42.797159699999995</v>
      </c>
    </row>
    <row r="8038" spans="2:6" x14ac:dyDescent="0.35">
      <c r="B8038">
        <v>276.44319999999999</v>
      </c>
      <c r="C8038">
        <v>79.2</v>
      </c>
      <c r="D8038">
        <v>82.244399999999999</v>
      </c>
      <c r="E8038">
        <v>76.948953341454526</v>
      </c>
      <c r="F8038">
        <v>47.244399999999999</v>
      </c>
    </row>
    <row r="8039" spans="2:6" x14ac:dyDescent="0.35">
      <c r="B8039">
        <v>276.47359999999998</v>
      </c>
      <c r="C8039">
        <v>93.6</v>
      </c>
      <c r="D8039">
        <v>85.072040299999983</v>
      </c>
      <c r="E8039">
        <v>80.26856917309091</v>
      </c>
      <c r="F8039">
        <v>50.072040299999983</v>
      </c>
    </row>
    <row r="8040" spans="2:6" x14ac:dyDescent="0.35">
      <c r="B8040">
        <v>276.50400000000002</v>
      </c>
      <c r="C8040">
        <v>120</v>
      </c>
      <c r="D8040">
        <v>86.433425</v>
      </c>
      <c r="E8040">
        <v>83.312268478909104</v>
      </c>
      <c r="F8040">
        <v>51.433425</v>
      </c>
    </row>
    <row r="8041" spans="2:6" x14ac:dyDescent="0.35">
      <c r="B8041">
        <v>276.53449999999998</v>
      </c>
      <c r="C8041">
        <v>81.599999999999994</v>
      </c>
      <c r="D8041">
        <v>86.801790299999993</v>
      </c>
      <c r="E8041">
        <v>86.068628329090899</v>
      </c>
      <c r="F8041">
        <v>51.801790299999993</v>
      </c>
    </row>
    <row r="8042" spans="2:6" x14ac:dyDescent="0.35">
      <c r="B8042">
        <v>276.56490000000002</v>
      </c>
      <c r="C8042">
        <v>65.454599999999999</v>
      </c>
      <c r="D8042">
        <v>87.184299999999993</v>
      </c>
      <c r="E8042">
        <v>88.486278686181819</v>
      </c>
      <c r="F8042">
        <v>52.184299999999993</v>
      </c>
    </row>
    <row r="8043" spans="2:6" x14ac:dyDescent="0.35">
      <c r="B8043">
        <v>276.59530000000001</v>
      </c>
      <c r="C8043">
        <v>81.599999999999994</v>
      </c>
      <c r="D8043">
        <v>88.396699999999996</v>
      </c>
      <c r="E8043">
        <v>90.505925549454545</v>
      </c>
      <c r="F8043">
        <v>53.396699999999996</v>
      </c>
    </row>
    <row r="8044" spans="2:6" x14ac:dyDescent="0.35">
      <c r="B8044">
        <v>276.62569999999999</v>
      </c>
      <c r="C8044">
        <v>86.399999999999991</v>
      </c>
      <c r="D8044">
        <v>90.657500000000013</v>
      </c>
      <c r="E8044">
        <v>92.061872288727258</v>
      </c>
      <c r="F8044">
        <v>55.657500000000013</v>
      </c>
    </row>
    <row r="8045" spans="2:6" x14ac:dyDescent="0.35">
      <c r="B8045">
        <v>276.65609999999998</v>
      </c>
      <c r="C8045">
        <v>81.599999999999994</v>
      </c>
      <c r="D8045">
        <v>93.950300000000013</v>
      </c>
      <c r="E8045">
        <v>93.13818362072729</v>
      </c>
      <c r="F8045">
        <v>58.950300000000013</v>
      </c>
    </row>
    <row r="8046" spans="2:6" x14ac:dyDescent="0.35">
      <c r="B8046">
        <v>276.6866</v>
      </c>
      <c r="C8046">
        <v>120</v>
      </c>
      <c r="D8046">
        <v>97.6875</v>
      </c>
      <c r="E8046">
        <v>93.688331333454556</v>
      </c>
      <c r="F8046">
        <v>62.6875</v>
      </c>
    </row>
    <row r="8047" spans="2:6" x14ac:dyDescent="0.35">
      <c r="B8047">
        <v>276.71690000000001</v>
      </c>
      <c r="C8047">
        <v>120</v>
      </c>
      <c r="D8047">
        <v>100.47564582</v>
      </c>
      <c r="E8047">
        <v>93.625445422909081</v>
      </c>
      <c r="F8047">
        <v>65.475645819999997</v>
      </c>
    </row>
    <row r="8048" spans="2:6" x14ac:dyDescent="0.35">
      <c r="B8048">
        <v>276.74740000000003</v>
      </c>
      <c r="C8048">
        <v>89.454599999999999</v>
      </c>
      <c r="D8048">
        <v>101.14866499999998</v>
      </c>
      <c r="E8048">
        <v>92.932202248363623</v>
      </c>
      <c r="F8048">
        <v>66.14866499999998</v>
      </c>
    </row>
    <row r="8049" spans="2:6" x14ac:dyDescent="0.35">
      <c r="B8049">
        <v>276.77780000000001</v>
      </c>
      <c r="C8049">
        <v>100.8</v>
      </c>
      <c r="D8049">
        <v>99.465320300000016</v>
      </c>
      <c r="E8049">
        <v>91.663752320727269</v>
      </c>
      <c r="F8049">
        <v>64.465320300000016</v>
      </c>
    </row>
    <row r="8050" spans="2:6" x14ac:dyDescent="0.35">
      <c r="B8050">
        <v>276.8082</v>
      </c>
      <c r="C8050">
        <v>108</v>
      </c>
      <c r="D8050">
        <v>95.869320000000016</v>
      </c>
      <c r="E8050">
        <v>89.87825706981819</v>
      </c>
      <c r="F8050">
        <v>60.869320000000016</v>
      </c>
    </row>
    <row r="8051" spans="2:6" x14ac:dyDescent="0.35">
      <c r="B8051">
        <v>276.83859999999999</v>
      </c>
      <c r="C8051">
        <v>91.2</v>
      </c>
      <c r="D8051">
        <v>91.109864179999988</v>
      </c>
      <c r="E8051">
        <v>87.66722594727274</v>
      </c>
      <c r="F8051">
        <v>56.109864179999988</v>
      </c>
    </row>
    <row r="8052" spans="2:6" x14ac:dyDescent="0.35">
      <c r="B8052">
        <v>276.86900000000003</v>
      </c>
      <c r="C8052">
        <v>87.272759999999991</v>
      </c>
      <c r="D8052">
        <v>85.899535000000014</v>
      </c>
      <c r="E8052">
        <v>85.107572042181829</v>
      </c>
      <c r="F8052">
        <v>50.899535000000014</v>
      </c>
    </row>
    <row r="8053" spans="2:6" x14ac:dyDescent="0.35">
      <c r="B8053">
        <v>276.89940000000001</v>
      </c>
      <c r="C8053">
        <v>76.8</v>
      </c>
      <c r="D8053">
        <v>80.66982388000001</v>
      </c>
      <c r="E8053">
        <v>82.29261967963636</v>
      </c>
      <c r="F8053">
        <v>45.66982388000001</v>
      </c>
    </row>
    <row r="8054" spans="2:6" x14ac:dyDescent="0.35">
      <c r="B8054">
        <v>276.92989999999998</v>
      </c>
      <c r="C8054">
        <v>64.8</v>
      </c>
      <c r="D8054">
        <v>75.718622759999988</v>
      </c>
      <c r="E8054">
        <v>79.427102668363645</v>
      </c>
      <c r="F8054">
        <v>40.718622759999988</v>
      </c>
    </row>
    <row r="8055" spans="2:6" x14ac:dyDescent="0.35">
      <c r="B8055">
        <v>276.96030000000002</v>
      </c>
      <c r="C8055">
        <v>81.599999999999994</v>
      </c>
      <c r="D8055">
        <v>71.502949999999998</v>
      </c>
      <c r="E8055">
        <v>76.723516140000001</v>
      </c>
      <c r="F8055">
        <v>36.502949999999998</v>
      </c>
    </row>
    <row r="8056" spans="2:6" x14ac:dyDescent="0.35">
      <c r="B8056">
        <v>276.9907</v>
      </c>
      <c r="C8056">
        <v>67.2</v>
      </c>
      <c r="D8056">
        <v>68.636004999999997</v>
      </c>
      <c r="E8056">
        <v>74.37510773127272</v>
      </c>
      <c r="F8056">
        <v>33.636004999999997</v>
      </c>
    </row>
    <row r="8057" spans="2:6" x14ac:dyDescent="0.35">
      <c r="B8057">
        <v>277.02109999999999</v>
      </c>
      <c r="C8057">
        <v>50.4</v>
      </c>
      <c r="D8057">
        <v>67.323205820000013</v>
      </c>
      <c r="E8057">
        <v>72.53177632363635</v>
      </c>
      <c r="F8057">
        <v>32.323205820000013</v>
      </c>
    </row>
    <row r="8058" spans="2:6" x14ac:dyDescent="0.35">
      <c r="B8058">
        <v>277.05149999999998</v>
      </c>
      <c r="C8058">
        <v>64.8</v>
      </c>
      <c r="D8058">
        <v>67.24655224</v>
      </c>
      <c r="E8058">
        <v>71.223875014909098</v>
      </c>
      <c r="F8058">
        <v>32.24655224</v>
      </c>
    </row>
    <row r="8059" spans="2:6" x14ac:dyDescent="0.35">
      <c r="B8059">
        <v>277.08199999999999</v>
      </c>
      <c r="C8059">
        <v>76.363680000000002</v>
      </c>
      <c r="D8059">
        <v>67.934480000000008</v>
      </c>
      <c r="E8059">
        <v>70.416129795272724</v>
      </c>
      <c r="F8059">
        <v>32.934480000000008</v>
      </c>
    </row>
    <row r="8060" spans="2:6" x14ac:dyDescent="0.35">
      <c r="B8060">
        <v>277.11239999999998</v>
      </c>
      <c r="C8060">
        <v>55.199999999999996</v>
      </c>
      <c r="D8060">
        <v>68.898152240000002</v>
      </c>
      <c r="E8060">
        <v>70.148874422181834</v>
      </c>
      <c r="F8060">
        <v>33.898152240000002</v>
      </c>
    </row>
    <row r="8061" spans="2:6" x14ac:dyDescent="0.35">
      <c r="B8061">
        <v>277.14280000000002</v>
      </c>
      <c r="C8061">
        <v>88.8</v>
      </c>
      <c r="D8061">
        <v>70.013459999999995</v>
      </c>
      <c r="E8061">
        <v>70.480763982545454</v>
      </c>
      <c r="F8061">
        <v>35.013459999999995</v>
      </c>
    </row>
    <row r="8062" spans="2:6" x14ac:dyDescent="0.35">
      <c r="B8062">
        <v>277.17320000000001</v>
      </c>
      <c r="C8062">
        <v>69.599999999999994</v>
      </c>
      <c r="D8062">
        <v>70.98124</v>
      </c>
      <c r="E8062">
        <v>71.344689771272741</v>
      </c>
      <c r="F8062">
        <v>35.98124</v>
      </c>
    </row>
    <row r="8063" spans="2:6" x14ac:dyDescent="0.35">
      <c r="B8063">
        <v>277.20359999999999</v>
      </c>
      <c r="C8063">
        <v>69.599999999999994</v>
      </c>
      <c r="D8063">
        <v>71.408619999999999</v>
      </c>
      <c r="E8063">
        <v>72.680072278909094</v>
      </c>
      <c r="F8063">
        <v>36.408619999999999</v>
      </c>
    </row>
    <row r="8064" spans="2:6" x14ac:dyDescent="0.35">
      <c r="B8064">
        <v>277.23399999999998</v>
      </c>
      <c r="C8064">
        <v>64.8</v>
      </c>
      <c r="D8064">
        <v>71.689927760000003</v>
      </c>
      <c r="E8064">
        <v>74.415490324363617</v>
      </c>
      <c r="F8064">
        <v>36.689927760000003</v>
      </c>
    </row>
    <row r="8065" spans="2:6" x14ac:dyDescent="0.35">
      <c r="B8065">
        <v>277.2645</v>
      </c>
      <c r="C8065">
        <v>72</v>
      </c>
      <c r="D8065">
        <v>72.651054180000003</v>
      </c>
      <c r="E8065">
        <v>76.387248148363639</v>
      </c>
      <c r="F8065">
        <v>37.651054180000003</v>
      </c>
    </row>
    <row r="8066" spans="2:6" x14ac:dyDescent="0.35">
      <c r="B8066">
        <v>277.29489999999998</v>
      </c>
      <c r="C8066">
        <v>81.599999999999994</v>
      </c>
      <c r="D8066">
        <v>74.806834999999992</v>
      </c>
      <c r="E8066">
        <v>78.435623008363649</v>
      </c>
      <c r="F8066">
        <v>39.806834999999992</v>
      </c>
    </row>
    <row r="8067" spans="2:6" x14ac:dyDescent="0.35">
      <c r="B8067">
        <v>277.32530000000003</v>
      </c>
      <c r="C8067">
        <v>64.8</v>
      </c>
      <c r="D8067">
        <v>78.200469999999981</v>
      </c>
      <c r="E8067">
        <v>80.371596329454533</v>
      </c>
      <c r="F8067">
        <v>43.200469999999981</v>
      </c>
    </row>
    <row r="8068" spans="2:6" x14ac:dyDescent="0.35">
      <c r="B8068">
        <v>277.35570000000001</v>
      </c>
      <c r="C8068">
        <v>72</v>
      </c>
      <c r="D8068">
        <v>82.590466199999995</v>
      </c>
      <c r="E8068">
        <v>82.009180295999997</v>
      </c>
      <c r="F8068">
        <v>47.590466199999995</v>
      </c>
    </row>
    <row r="8069" spans="2:6" x14ac:dyDescent="0.35">
      <c r="B8069">
        <v>277.3861</v>
      </c>
      <c r="C8069">
        <v>91.2</v>
      </c>
      <c r="D8069">
        <v>87.253185819999985</v>
      </c>
      <c r="E8069">
        <v>83.227405277454537</v>
      </c>
      <c r="F8069">
        <v>52.253185819999985</v>
      </c>
    </row>
    <row r="8070" spans="2:6" x14ac:dyDescent="0.35">
      <c r="B8070">
        <v>277.41649999999998</v>
      </c>
      <c r="C8070">
        <v>104.72723999999999</v>
      </c>
      <c r="D8070">
        <v>91.073539999999994</v>
      </c>
      <c r="E8070">
        <v>83.906019621818189</v>
      </c>
      <c r="F8070">
        <v>56.073539999999994</v>
      </c>
    </row>
    <row r="8071" spans="2:6" x14ac:dyDescent="0.35">
      <c r="B8071">
        <v>277.447</v>
      </c>
      <c r="C8071">
        <v>105.6</v>
      </c>
      <c r="D8071">
        <v>93.108185820000003</v>
      </c>
      <c r="E8071">
        <v>83.88053618072729</v>
      </c>
      <c r="F8071">
        <v>58.108185820000003</v>
      </c>
    </row>
    <row r="8072" spans="2:6" x14ac:dyDescent="0.35">
      <c r="B8072">
        <v>277.47739999999999</v>
      </c>
      <c r="C8072">
        <v>81.599999999999994</v>
      </c>
      <c r="D8072">
        <v>92.784943799999994</v>
      </c>
      <c r="E8072">
        <v>83.047171878545456</v>
      </c>
      <c r="F8072">
        <v>57.784943799999994</v>
      </c>
    </row>
    <row r="8073" spans="2:6" x14ac:dyDescent="0.35">
      <c r="B8073">
        <v>277.50779999999997</v>
      </c>
      <c r="C8073">
        <v>122.18159999999999</v>
      </c>
      <c r="D8073">
        <v>89.949669999999983</v>
      </c>
      <c r="E8073">
        <v>81.36817542981818</v>
      </c>
      <c r="F8073">
        <v>54.949669999999983</v>
      </c>
    </row>
    <row r="8074" spans="2:6" x14ac:dyDescent="0.35">
      <c r="B8074">
        <v>277.53820000000002</v>
      </c>
      <c r="C8074">
        <v>76.8</v>
      </c>
      <c r="D8074">
        <v>85.120473799999985</v>
      </c>
      <c r="E8074">
        <v>78.840954487636381</v>
      </c>
      <c r="F8074">
        <v>50.120473799999985</v>
      </c>
    </row>
    <row r="8075" spans="2:6" x14ac:dyDescent="0.35">
      <c r="B8075">
        <v>277.5686</v>
      </c>
      <c r="C8075">
        <v>74.399999999999991</v>
      </c>
      <c r="D8075">
        <v>79.216554180000003</v>
      </c>
      <c r="E8075">
        <v>75.551589639272706</v>
      </c>
      <c r="F8075">
        <v>44.216554180000003</v>
      </c>
    </row>
    <row r="8076" spans="2:6" x14ac:dyDescent="0.35">
      <c r="B8076">
        <v>277.59899999999999</v>
      </c>
      <c r="C8076">
        <v>67.2</v>
      </c>
      <c r="D8076">
        <v>72.908599999999993</v>
      </c>
      <c r="E8076">
        <v>71.677855289454541</v>
      </c>
      <c r="F8076">
        <v>37.908599999999993</v>
      </c>
    </row>
    <row r="8077" spans="2:6" x14ac:dyDescent="0.35">
      <c r="B8077">
        <v>277.62950000000001</v>
      </c>
      <c r="C8077">
        <v>67.2</v>
      </c>
      <c r="D8077">
        <v>66.530100000000004</v>
      </c>
      <c r="E8077">
        <v>67.482416417454544</v>
      </c>
      <c r="F8077">
        <v>31.530100000000004</v>
      </c>
    </row>
    <row r="8078" spans="2:6" x14ac:dyDescent="0.35">
      <c r="B8078">
        <v>277.65989999999999</v>
      </c>
      <c r="C8078">
        <v>64.8</v>
      </c>
      <c r="D8078">
        <v>60.40432508</v>
      </c>
      <c r="E8078">
        <v>63.254161426909086</v>
      </c>
      <c r="F8078">
        <v>25.40432508</v>
      </c>
    </row>
    <row r="8079" spans="2:6" x14ac:dyDescent="0.35">
      <c r="B8079">
        <v>277.69029999999998</v>
      </c>
      <c r="C8079">
        <v>60</v>
      </c>
      <c r="D8079">
        <v>55.017709999999994</v>
      </c>
      <c r="E8079">
        <v>59.329994498181826</v>
      </c>
      <c r="F8079">
        <v>20.017709999999994</v>
      </c>
    </row>
    <row r="8080" spans="2:6" x14ac:dyDescent="0.35">
      <c r="B8080">
        <v>277.72070000000002</v>
      </c>
      <c r="C8080">
        <v>43.199999999999996</v>
      </c>
      <c r="D8080">
        <v>50.369419999999991</v>
      </c>
      <c r="E8080">
        <v>56.088018531272724</v>
      </c>
      <c r="F8080">
        <v>15.369419999999991</v>
      </c>
    </row>
    <row r="8081" spans="2:6" x14ac:dyDescent="0.35">
      <c r="B8081">
        <v>277.75110000000001</v>
      </c>
      <c r="C8081">
        <v>38.4</v>
      </c>
      <c r="D8081">
        <v>46.447929999999992</v>
      </c>
      <c r="E8081">
        <v>53.796331154181821</v>
      </c>
      <c r="F8081">
        <v>11.447929999999992</v>
      </c>
    </row>
    <row r="8082" spans="2:6" x14ac:dyDescent="0.35">
      <c r="B8082">
        <v>277.78160000000003</v>
      </c>
      <c r="C8082">
        <v>36</v>
      </c>
      <c r="D8082">
        <v>43.831421940000006</v>
      </c>
      <c r="E8082">
        <v>52.607062416000005</v>
      </c>
      <c r="F8082">
        <v>8.8314219400000056</v>
      </c>
    </row>
    <row r="8083" spans="2:6" x14ac:dyDescent="0.35">
      <c r="B8083">
        <v>277.81200000000001</v>
      </c>
      <c r="C8083">
        <v>50.181839999999994</v>
      </c>
      <c r="D8083">
        <v>43.043205</v>
      </c>
      <c r="E8083">
        <v>52.635949680000003</v>
      </c>
      <c r="F8083">
        <v>8.0432050000000004</v>
      </c>
    </row>
    <row r="8084" spans="2:6" x14ac:dyDescent="0.35">
      <c r="B8084">
        <v>277.8424</v>
      </c>
      <c r="C8084">
        <v>33.6</v>
      </c>
      <c r="D8084">
        <v>44.401606119999997</v>
      </c>
      <c r="E8084">
        <v>54.017249978181823</v>
      </c>
      <c r="F8084">
        <v>9.4016061199999967</v>
      </c>
    </row>
    <row r="8085" spans="2:6" x14ac:dyDescent="0.35">
      <c r="B8085">
        <v>277.87279999999998</v>
      </c>
      <c r="C8085">
        <v>40.799999999999997</v>
      </c>
      <c r="D8085">
        <v>47.954370820000001</v>
      </c>
      <c r="E8085">
        <v>56.74150047927273</v>
      </c>
      <c r="F8085">
        <v>12.954370820000001</v>
      </c>
    </row>
    <row r="8086" spans="2:6" x14ac:dyDescent="0.35">
      <c r="B8086">
        <v>277.90320000000003</v>
      </c>
      <c r="C8086">
        <v>45.6</v>
      </c>
      <c r="D8086">
        <v>53.214699180000004</v>
      </c>
      <c r="E8086">
        <v>60.716337240000001</v>
      </c>
      <c r="F8086">
        <v>18.214699180000004</v>
      </c>
    </row>
    <row r="8087" spans="2:6" x14ac:dyDescent="0.35">
      <c r="B8087">
        <v>277.93360000000001</v>
      </c>
      <c r="C8087">
        <v>63.272759999999998</v>
      </c>
      <c r="D8087">
        <v>59.603900000000003</v>
      </c>
      <c r="E8087">
        <v>65.916022708363641</v>
      </c>
      <c r="F8087">
        <v>24.603900000000003</v>
      </c>
    </row>
    <row r="8088" spans="2:6" x14ac:dyDescent="0.35">
      <c r="B8088">
        <v>277.96409999999997</v>
      </c>
      <c r="C8088">
        <v>62.4</v>
      </c>
      <c r="D8088">
        <v>66.963973060000015</v>
      </c>
      <c r="E8088">
        <v>72.223968439636351</v>
      </c>
      <c r="F8088">
        <v>31.963973060000015</v>
      </c>
    </row>
    <row r="8089" spans="2:6" x14ac:dyDescent="0.35">
      <c r="B8089">
        <v>277.99439999999998</v>
      </c>
      <c r="C8089">
        <v>81.599999999999994</v>
      </c>
      <c r="D8089">
        <v>75.412809179999996</v>
      </c>
      <c r="E8089">
        <v>79.407614438181795</v>
      </c>
      <c r="F8089">
        <v>40.412809179999996</v>
      </c>
    </row>
    <row r="8090" spans="2:6" x14ac:dyDescent="0.35">
      <c r="B8090">
        <v>278.0249</v>
      </c>
      <c r="C8090">
        <v>87.272759999999991</v>
      </c>
      <c r="D8090">
        <v>84.618190000000013</v>
      </c>
      <c r="E8090">
        <v>87.132144859636369</v>
      </c>
      <c r="F8090">
        <v>49.618190000000013</v>
      </c>
    </row>
    <row r="8091" spans="2:6" x14ac:dyDescent="0.35">
      <c r="B8091">
        <v>278.05529999999999</v>
      </c>
      <c r="C8091">
        <v>79.2</v>
      </c>
      <c r="D8091">
        <v>94.179279179999995</v>
      </c>
      <c r="E8091">
        <v>95.019803709818177</v>
      </c>
      <c r="F8091">
        <v>59.179279179999995</v>
      </c>
    </row>
    <row r="8092" spans="2:6" x14ac:dyDescent="0.35">
      <c r="B8092">
        <v>278.08569999999997</v>
      </c>
      <c r="C8092">
        <v>98.399999999999991</v>
      </c>
      <c r="D8092">
        <v>104.18684082</v>
      </c>
      <c r="E8092">
        <v>102.70539831490906</v>
      </c>
      <c r="F8092">
        <v>69.18684082</v>
      </c>
    </row>
    <row r="8093" spans="2:6" x14ac:dyDescent="0.35">
      <c r="B8093">
        <v>278.11610000000002</v>
      </c>
      <c r="C8093">
        <v>122.39999999999999</v>
      </c>
      <c r="D8093">
        <v>114.42432999999998</v>
      </c>
      <c r="E8093">
        <v>109.82654658763634</v>
      </c>
      <c r="F8093">
        <v>79.424329999999983</v>
      </c>
    </row>
    <row r="8094" spans="2:6" x14ac:dyDescent="0.35">
      <c r="B8094">
        <v>278.1465</v>
      </c>
      <c r="C8094">
        <v>139.19999999999999</v>
      </c>
      <c r="D8094">
        <v>124.121965</v>
      </c>
      <c r="E8094">
        <v>116.07727429963634</v>
      </c>
      <c r="F8094">
        <v>89.121965000000003</v>
      </c>
    </row>
    <row r="8095" spans="2:6" x14ac:dyDescent="0.35">
      <c r="B8095">
        <v>278.17700000000002</v>
      </c>
      <c r="C8095">
        <v>120</v>
      </c>
      <c r="D8095">
        <v>132.25214581999998</v>
      </c>
      <c r="E8095">
        <v>121.21248388145455</v>
      </c>
      <c r="F8095">
        <v>97.252145819999981</v>
      </c>
    </row>
    <row r="8096" spans="2:6" x14ac:dyDescent="0.35">
      <c r="B8096">
        <v>278.20740000000001</v>
      </c>
      <c r="C8096">
        <v>148.79999999999998</v>
      </c>
      <c r="D8096">
        <v>137.9228</v>
      </c>
      <c r="E8096">
        <v>125.06715452618182</v>
      </c>
      <c r="F8096">
        <v>102.9228</v>
      </c>
    </row>
    <row r="8097" spans="2:6" x14ac:dyDescent="0.35">
      <c r="B8097">
        <v>278.23779999999999</v>
      </c>
      <c r="C8097">
        <v>163.19999999999999</v>
      </c>
      <c r="D8097">
        <v>140.54239999999999</v>
      </c>
      <c r="E8097">
        <v>127.55638382400001</v>
      </c>
      <c r="F8097">
        <v>105.54239999999999</v>
      </c>
    </row>
    <row r="8098" spans="2:6" x14ac:dyDescent="0.35">
      <c r="B8098">
        <v>278.26819999999998</v>
      </c>
      <c r="C8098">
        <v>144</v>
      </c>
      <c r="D8098">
        <v>140.04240000000001</v>
      </c>
      <c r="E8098">
        <v>128.65055269090908</v>
      </c>
      <c r="F8098">
        <v>105.04240000000001</v>
      </c>
    </row>
    <row r="8099" spans="2:6" x14ac:dyDescent="0.35">
      <c r="B8099">
        <v>278.29860000000002</v>
      </c>
      <c r="C8099">
        <v>141.6</v>
      </c>
      <c r="D8099">
        <v>137.04407223999999</v>
      </c>
      <c r="E8099">
        <v>128.38525856727273</v>
      </c>
      <c r="F8099">
        <v>102.04407223999999</v>
      </c>
    </row>
    <row r="8100" spans="2:6" x14ac:dyDescent="0.35">
      <c r="B8100">
        <v>278.32900000000001</v>
      </c>
      <c r="C8100">
        <v>124.8</v>
      </c>
      <c r="D8100">
        <v>132.43577999999999</v>
      </c>
      <c r="E8100">
        <v>126.8832228490909</v>
      </c>
      <c r="F8100">
        <v>97.435779999999994</v>
      </c>
    </row>
    <row r="8101" spans="2:6" x14ac:dyDescent="0.35">
      <c r="B8101">
        <v>278.35950000000003</v>
      </c>
      <c r="C8101">
        <v>134.4</v>
      </c>
      <c r="D8101">
        <v>126.98497806000002</v>
      </c>
      <c r="E8101">
        <v>124.30650509454544</v>
      </c>
      <c r="F8101">
        <v>91.984978060000017</v>
      </c>
    </row>
    <row r="8102" spans="2:6" x14ac:dyDescent="0.35">
      <c r="B8102">
        <v>278.38990000000001</v>
      </c>
      <c r="C8102">
        <v>117.6</v>
      </c>
      <c r="D8102">
        <v>121.46988500000002</v>
      </c>
      <c r="E8102">
        <v>120.83059089600002</v>
      </c>
      <c r="F8102">
        <v>86.469885000000019</v>
      </c>
    </row>
    <row r="8103" spans="2:6" x14ac:dyDescent="0.35">
      <c r="B8103">
        <v>278.4203</v>
      </c>
      <c r="C8103">
        <v>105.6</v>
      </c>
      <c r="D8103">
        <v>116.37693775999999</v>
      </c>
      <c r="E8103">
        <v>116.76673045309089</v>
      </c>
      <c r="F8103">
        <v>81.37693775999999</v>
      </c>
    </row>
    <row r="8104" spans="2:6" x14ac:dyDescent="0.35">
      <c r="B8104">
        <v>278.45069999999998</v>
      </c>
      <c r="C8104">
        <v>115.63632</v>
      </c>
      <c r="D8104">
        <v>111.55330082000002</v>
      </c>
      <c r="E8104">
        <v>112.48855814181816</v>
      </c>
      <c r="F8104">
        <v>76.553300820000018</v>
      </c>
    </row>
    <row r="8105" spans="2:6" x14ac:dyDescent="0.35">
      <c r="B8105">
        <v>278.48110000000003</v>
      </c>
      <c r="C8105">
        <v>112.8</v>
      </c>
      <c r="D8105">
        <v>106.88097469999998</v>
      </c>
      <c r="E8105">
        <v>108.38232914836361</v>
      </c>
      <c r="F8105">
        <v>71.880974699999982</v>
      </c>
    </row>
    <row r="8106" spans="2:6" x14ac:dyDescent="0.35">
      <c r="B8106">
        <v>278.51150000000001</v>
      </c>
      <c r="C8106">
        <v>106.90908</v>
      </c>
      <c r="D8106">
        <v>102.27225</v>
      </c>
      <c r="E8106">
        <v>104.83802161963639</v>
      </c>
      <c r="F8106">
        <v>67.27225</v>
      </c>
    </row>
    <row r="8107" spans="2:6" x14ac:dyDescent="0.35">
      <c r="B8107">
        <v>278.54199999999997</v>
      </c>
      <c r="C8107">
        <v>91.2</v>
      </c>
      <c r="D8107">
        <v>97.675816940000004</v>
      </c>
      <c r="E8107">
        <v>102.22653270000001</v>
      </c>
      <c r="F8107">
        <v>62.675816940000004</v>
      </c>
    </row>
    <row r="8108" spans="2:6" x14ac:dyDescent="0.35">
      <c r="B8108">
        <v>278.57240000000002</v>
      </c>
      <c r="C8108">
        <v>88.8</v>
      </c>
      <c r="D8108">
        <v>93.465929179999989</v>
      </c>
      <c r="E8108">
        <v>100.84832051672728</v>
      </c>
      <c r="F8108">
        <v>58.465929179999989</v>
      </c>
    </row>
    <row r="8109" spans="2:6" x14ac:dyDescent="0.35">
      <c r="B8109">
        <v>278.6028</v>
      </c>
      <c r="C8109">
        <v>87.272759999999991</v>
      </c>
      <c r="D8109">
        <v>90.207822239999999</v>
      </c>
      <c r="E8109">
        <v>100.80931743054545</v>
      </c>
      <c r="F8109">
        <v>55.207822239999999</v>
      </c>
    </row>
    <row r="8110" spans="2:6" x14ac:dyDescent="0.35">
      <c r="B8110">
        <v>278.63319999999999</v>
      </c>
      <c r="C8110">
        <v>93.6</v>
      </c>
      <c r="D8110">
        <v>88.989059180000012</v>
      </c>
      <c r="E8110">
        <v>102.09468827127272</v>
      </c>
      <c r="F8110">
        <v>53.989059180000012</v>
      </c>
    </row>
    <row r="8111" spans="2:6" x14ac:dyDescent="0.35">
      <c r="B8111">
        <v>278.66359999999997</v>
      </c>
      <c r="C8111">
        <v>72</v>
      </c>
      <c r="D8111">
        <v>90.93491306</v>
      </c>
      <c r="E8111">
        <v>104.639686728</v>
      </c>
      <c r="F8111">
        <v>55.93491306</v>
      </c>
    </row>
    <row r="8112" spans="2:6" x14ac:dyDescent="0.35">
      <c r="B8112">
        <v>278.69400000000002</v>
      </c>
      <c r="C8112">
        <v>79.2</v>
      </c>
      <c r="D8112">
        <v>96.376729999999995</v>
      </c>
      <c r="E8112">
        <v>108.31334248363638</v>
      </c>
      <c r="F8112">
        <v>61.376729999999995</v>
      </c>
    </row>
    <row r="8113" spans="2:6" x14ac:dyDescent="0.35">
      <c r="B8113">
        <v>278.72449999999998</v>
      </c>
      <c r="C8113">
        <v>103.2</v>
      </c>
      <c r="D8113">
        <v>104.94036499999999</v>
      </c>
      <c r="E8113">
        <v>112.87579275490909</v>
      </c>
      <c r="F8113">
        <v>69.940364999999986</v>
      </c>
    </row>
    <row r="8114" spans="2:6" x14ac:dyDescent="0.35">
      <c r="B8114">
        <v>278.75490000000002</v>
      </c>
      <c r="C8114">
        <v>98.399999999999991</v>
      </c>
      <c r="D8114">
        <v>115.57086822000001</v>
      </c>
      <c r="E8114">
        <v>118.08720437236367</v>
      </c>
      <c r="F8114">
        <v>80.570868220000008</v>
      </c>
    </row>
    <row r="8115" spans="2:6" x14ac:dyDescent="0.35">
      <c r="B8115">
        <v>278.78530000000001</v>
      </c>
      <c r="C8115">
        <v>144</v>
      </c>
      <c r="D8115">
        <v>126.72819999999997</v>
      </c>
      <c r="E8115">
        <v>123.70863878181821</v>
      </c>
      <c r="F8115">
        <v>91.728199999999973</v>
      </c>
    </row>
    <row r="8116" spans="2:6" x14ac:dyDescent="0.35">
      <c r="B8116">
        <v>278.81569999999999</v>
      </c>
      <c r="C8116">
        <v>148.79999999999998</v>
      </c>
      <c r="D8116">
        <v>136.88640000000001</v>
      </c>
      <c r="E8116">
        <v>129.30127143927274</v>
      </c>
      <c r="F8116">
        <v>101.88640000000001</v>
      </c>
    </row>
    <row r="8117" spans="2:6" x14ac:dyDescent="0.35">
      <c r="B8117">
        <v>278.84609999999998</v>
      </c>
      <c r="C8117">
        <v>156</v>
      </c>
      <c r="D8117">
        <v>144.73419999999999</v>
      </c>
      <c r="E8117">
        <v>134.332247376</v>
      </c>
      <c r="F8117">
        <v>109.73419999999999</v>
      </c>
    </row>
    <row r="8118" spans="2:6" x14ac:dyDescent="0.35">
      <c r="B8118">
        <v>278.8766</v>
      </c>
      <c r="C8118">
        <v>160.79999999999998</v>
      </c>
      <c r="D8118">
        <v>149.56207760000004</v>
      </c>
      <c r="E8118">
        <v>138.30265265672728</v>
      </c>
      <c r="F8118">
        <v>114.56207760000004</v>
      </c>
    </row>
    <row r="8119" spans="2:6" x14ac:dyDescent="0.35">
      <c r="B8119">
        <v>278.90699999999998</v>
      </c>
      <c r="C8119">
        <v>148.36319999999998</v>
      </c>
      <c r="D8119">
        <v>151.99098059999997</v>
      </c>
      <c r="E8119">
        <v>140.81844927163635</v>
      </c>
      <c r="F8119">
        <v>116.99098059999997</v>
      </c>
    </row>
    <row r="8120" spans="2:6" x14ac:dyDescent="0.35">
      <c r="B8120">
        <v>278.93740000000003</v>
      </c>
      <c r="C8120">
        <v>148.79999999999998</v>
      </c>
      <c r="D8120">
        <v>152.9363276</v>
      </c>
      <c r="E8120">
        <v>141.60463510909088</v>
      </c>
      <c r="F8120">
        <v>117.9363276</v>
      </c>
    </row>
    <row r="8121" spans="2:6" x14ac:dyDescent="0.35">
      <c r="B8121">
        <v>278.96780000000001</v>
      </c>
      <c r="C8121">
        <v>158.4</v>
      </c>
      <c r="D8121">
        <v>152.46630000000002</v>
      </c>
      <c r="E8121">
        <v>140.51581180363635</v>
      </c>
      <c r="F8121">
        <v>117.46630000000002</v>
      </c>
    </row>
    <row r="8122" spans="2:6" x14ac:dyDescent="0.35">
      <c r="B8122">
        <v>278.9982</v>
      </c>
      <c r="C8122">
        <v>148.79999999999998</v>
      </c>
      <c r="D8122">
        <v>150.06395000000001</v>
      </c>
      <c r="E8122">
        <v>137.52912565090907</v>
      </c>
      <c r="F8122">
        <v>115.06395000000001</v>
      </c>
    </row>
    <row r="8123" spans="2:6" x14ac:dyDescent="0.35">
      <c r="B8123">
        <v>279.02859999999998</v>
      </c>
      <c r="C8123">
        <v>141.6</v>
      </c>
      <c r="D8123">
        <v>145.00621939999999</v>
      </c>
      <c r="E8123">
        <v>132.78444485454546</v>
      </c>
      <c r="F8123">
        <v>110.00621939999999</v>
      </c>
    </row>
    <row r="8124" spans="2:6" x14ac:dyDescent="0.35">
      <c r="B8124">
        <v>279.0591</v>
      </c>
      <c r="C8124">
        <v>181.09079999999997</v>
      </c>
      <c r="D8124">
        <v>137.01412239999999</v>
      </c>
      <c r="E8124">
        <v>126.6132963490909</v>
      </c>
      <c r="F8124">
        <v>102.01412239999999</v>
      </c>
    </row>
    <row r="8125" spans="2:6" x14ac:dyDescent="0.35">
      <c r="B8125">
        <v>279.08940000000001</v>
      </c>
      <c r="C8125">
        <v>141.6</v>
      </c>
      <c r="D8125">
        <v>126.2728194</v>
      </c>
      <c r="E8125">
        <v>119.36575038327268</v>
      </c>
      <c r="F8125">
        <v>91.272819400000003</v>
      </c>
    </row>
    <row r="8126" spans="2:6" x14ac:dyDescent="0.35">
      <c r="B8126">
        <v>279.11989999999997</v>
      </c>
      <c r="C8126">
        <v>88.8</v>
      </c>
      <c r="D8126">
        <v>113.68274999999998</v>
      </c>
      <c r="E8126">
        <v>111.4047597861818</v>
      </c>
      <c r="F8126">
        <v>78.682749999999984</v>
      </c>
    </row>
    <row r="8127" spans="2:6" x14ac:dyDescent="0.35">
      <c r="B8127">
        <v>279.15030000000002</v>
      </c>
      <c r="C8127">
        <v>96</v>
      </c>
      <c r="D8127">
        <v>100.63929999999999</v>
      </c>
      <c r="E8127">
        <v>103.07448409745456</v>
      </c>
      <c r="F8127">
        <v>65.639299999999992</v>
      </c>
    </row>
    <row r="8128" spans="2:6" x14ac:dyDescent="0.35">
      <c r="B8128">
        <v>279.1807</v>
      </c>
      <c r="C8128">
        <v>74.399999999999991</v>
      </c>
      <c r="D8128">
        <v>88.440249999999992</v>
      </c>
      <c r="E8128">
        <v>94.6392085069091</v>
      </c>
      <c r="F8128">
        <v>53.440249999999992</v>
      </c>
    </row>
    <row r="8129" spans="2:6" x14ac:dyDescent="0.35">
      <c r="B8129">
        <v>279.21109999999999</v>
      </c>
      <c r="C8129">
        <v>84</v>
      </c>
      <c r="D8129">
        <v>78.291380599999997</v>
      </c>
      <c r="E8129">
        <v>86.322953812363636</v>
      </c>
      <c r="F8129">
        <v>43.291380599999997</v>
      </c>
    </row>
    <row r="8130" spans="2:6" x14ac:dyDescent="0.35">
      <c r="B8130">
        <v>279.24149999999997</v>
      </c>
      <c r="C8130">
        <v>57.599999999999994</v>
      </c>
      <c r="D8130">
        <v>70.799672239999992</v>
      </c>
      <c r="E8130">
        <v>78.312116456727253</v>
      </c>
      <c r="F8130">
        <v>35.799672239999992</v>
      </c>
    </row>
    <row r="8131" spans="2:6" x14ac:dyDescent="0.35">
      <c r="B8131">
        <v>279.27199999999999</v>
      </c>
      <c r="C8131">
        <v>74.399999999999991</v>
      </c>
      <c r="D8131">
        <v>65.259380000000007</v>
      </c>
      <c r="E8131">
        <v>70.776307682181837</v>
      </c>
      <c r="F8131">
        <v>30.259380000000007</v>
      </c>
    </row>
    <row r="8132" spans="2:6" x14ac:dyDescent="0.35">
      <c r="B8132">
        <v>279.30239999999998</v>
      </c>
      <c r="C8132">
        <v>45.6</v>
      </c>
      <c r="D8132">
        <v>60.436360000000001</v>
      </c>
      <c r="E8132">
        <v>63.862443931636378</v>
      </c>
      <c r="F8132">
        <v>25.436360000000001</v>
      </c>
    </row>
    <row r="8133" spans="2:6" x14ac:dyDescent="0.35">
      <c r="B8133">
        <v>279.33280000000002</v>
      </c>
      <c r="C8133">
        <v>64.8</v>
      </c>
      <c r="D8133">
        <v>55.827739999999999</v>
      </c>
      <c r="E8133">
        <v>57.635247792000001</v>
      </c>
      <c r="F8133">
        <v>20.827739999999999</v>
      </c>
    </row>
    <row r="8134" spans="2:6" x14ac:dyDescent="0.35">
      <c r="B8134">
        <v>279.36320000000001</v>
      </c>
      <c r="C8134">
        <v>57.599999999999994</v>
      </c>
      <c r="D8134">
        <v>51.221447759999997</v>
      </c>
      <c r="E8134">
        <v>52.104815085818196</v>
      </c>
      <c r="F8134">
        <v>16.221447759999997</v>
      </c>
    </row>
    <row r="8135" spans="2:6" x14ac:dyDescent="0.35">
      <c r="B8135">
        <v>279.39359999999999</v>
      </c>
      <c r="C8135">
        <v>43.636319999999998</v>
      </c>
      <c r="D8135">
        <v>46.538719999999991</v>
      </c>
      <c r="E8135">
        <v>47.275900245818185</v>
      </c>
      <c r="F8135">
        <v>11.538719999999991</v>
      </c>
    </row>
    <row r="8136" spans="2:6" x14ac:dyDescent="0.35">
      <c r="B8136">
        <v>279.42399999999998</v>
      </c>
      <c r="C8136">
        <v>36</v>
      </c>
      <c r="D8136">
        <v>41.801847760000001</v>
      </c>
      <c r="E8136">
        <v>43.051521717818176</v>
      </c>
      <c r="F8136">
        <v>6.8018477600000011</v>
      </c>
    </row>
    <row r="8137" spans="2:6" x14ac:dyDescent="0.35">
      <c r="B8137">
        <v>279.4545</v>
      </c>
      <c r="C8137">
        <v>43.199999999999996</v>
      </c>
      <c r="D8137">
        <v>37.20814</v>
      </c>
      <c r="E8137">
        <v>39.281080669090905</v>
      </c>
      <c r="F8137">
        <v>2.2081400000000002</v>
      </c>
    </row>
    <row r="8138" spans="2:6" x14ac:dyDescent="0.35">
      <c r="B8138">
        <v>279.48489999999998</v>
      </c>
      <c r="C8138">
        <v>26.4</v>
      </c>
      <c r="D8138">
        <v>32.943559999999998</v>
      </c>
      <c r="E8138">
        <v>35.962845500727269</v>
      </c>
      <c r="F8138">
        <v>-2.056440000000002</v>
      </c>
    </row>
    <row r="8139" spans="2:6" x14ac:dyDescent="0.35">
      <c r="B8139">
        <v>279.51530000000002</v>
      </c>
      <c r="C8139">
        <v>28.799999999999997</v>
      </c>
      <c r="D8139">
        <v>29.23978</v>
      </c>
      <c r="E8139">
        <v>33.12434079054546</v>
      </c>
      <c r="F8139">
        <v>-5.7602200000000003</v>
      </c>
    </row>
    <row r="8140" spans="2:6" x14ac:dyDescent="0.35">
      <c r="B8140">
        <v>279.54570000000001</v>
      </c>
      <c r="C8140">
        <v>24</v>
      </c>
      <c r="D8140">
        <v>26.414400000000001</v>
      </c>
      <c r="E8140">
        <v>30.788019344727275</v>
      </c>
      <c r="F8140">
        <v>-8.5855999999999995</v>
      </c>
    </row>
    <row r="8141" spans="2:6" x14ac:dyDescent="0.35">
      <c r="B8141">
        <v>279.5761</v>
      </c>
      <c r="C8141">
        <v>24</v>
      </c>
      <c r="D8141">
        <v>24.496220000000005</v>
      </c>
      <c r="E8141">
        <v>28.997467842545451</v>
      </c>
      <c r="F8141">
        <v>-10.503779999999995</v>
      </c>
    </row>
    <row r="8142" spans="2:6" x14ac:dyDescent="0.35">
      <c r="B8142">
        <v>279.60649999999998</v>
      </c>
      <c r="C8142">
        <v>21.599999999999998</v>
      </c>
      <c r="D8142">
        <v>23.485240000000001</v>
      </c>
      <c r="E8142">
        <v>27.760370151272721</v>
      </c>
      <c r="F8142">
        <v>-11.514759999999999</v>
      </c>
    </row>
    <row r="8143" spans="2:6" x14ac:dyDescent="0.35">
      <c r="B8143">
        <v>279.637</v>
      </c>
      <c r="C8143">
        <v>16.8</v>
      </c>
      <c r="D8143">
        <v>23.47204194</v>
      </c>
      <c r="E8143">
        <v>27.093436922181812</v>
      </c>
      <c r="F8143">
        <v>-11.52795806</v>
      </c>
    </row>
    <row r="8144" spans="2:6" x14ac:dyDescent="0.35">
      <c r="B8144">
        <v>279.66739999999999</v>
      </c>
      <c r="C8144">
        <v>21.599999999999998</v>
      </c>
      <c r="D8144">
        <v>24.177607239999997</v>
      </c>
      <c r="E8144">
        <v>27.028082289818187</v>
      </c>
      <c r="F8144">
        <v>-10.822392760000003</v>
      </c>
    </row>
    <row r="8145" spans="2:6" x14ac:dyDescent="0.35">
      <c r="B8145">
        <v>279.69779999999997</v>
      </c>
      <c r="C8145">
        <v>28.363679999999999</v>
      </c>
      <c r="D8145">
        <v>25.278989999999997</v>
      </c>
      <c r="E8145">
        <v>27.517000409454546</v>
      </c>
      <c r="F8145">
        <v>-9.7210100000000033</v>
      </c>
    </row>
    <row r="8146" spans="2:6" x14ac:dyDescent="0.35">
      <c r="B8146">
        <v>279.72820000000002</v>
      </c>
      <c r="C8146">
        <v>28.799999999999997</v>
      </c>
      <c r="D8146">
        <v>26.748917239999997</v>
      </c>
      <c r="E8146">
        <v>28.471952568000006</v>
      </c>
      <c r="F8146">
        <v>-8.2510827600000027</v>
      </c>
    </row>
    <row r="8147" spans="2:6" x14ac:dyDescent="0.35">
      <c r="B8147">
        <v>279.7586</v>
      </c>
      <c r="C8147">
        <v>26.4</v>
      </c>
      <c r="D8147">
        <v>28.354298060000001</v>
      </c>
      <c r="E8147">
        <v>29.827518011999995</v>
      </c>
      <c r="F8147">
        <v>-6.6457019399999986</v>
      </c>
    </row>
    <row r="8148" spans="2:6" x14ac:dyDescent="0.35">
      <c r="B8148">
        <v>279.78899999999999</v>
      </c>
      <c r="C8148">
        <v>37.090919999999997</v>
      </c>
      <c r="D8148">
        <v>30.093859999999992</v>
      </c>
      <c r="E8148">
        <v>31.532229647999994</v>
      </c>
      <c r="F8148">
        <v>-4.9061400000000077</v>
      </c>
    </row>
    <row r="8149" spans="2:6" x14ac:dyDescent="0.35">
      <c r="B8149">
        <v>279.81950000000001</v>
      </c>
      <c r="C8149">
        <v>16.8</v>
      </c>
      <c r="D8149">
        <v>32.197858059999994</v>
      </c>
      <c r="E8149">
        <v>33.540806769818182</v>
      </c>
      <c r="F8149">
        <v>-2.8021419400000056</v>
      </c>
    </row>
    <row r="8150" spans="2:6" x14ac:dyDescent="0.35">
      <c r="B8150">
        <v>279.84989999999999</v>
      </c>
      <c r="C8150">
        <v>40.799999999999997</v>
      </c>
      <c r="D8150">
        <v>34.585092759999995</v>
      </c>
      <c r="E8150">
        <v>35.796740345454545</v>
      </c>
      <c r="F8150">
        <v>-0.41490724000000512</v>
      </c>
    </row>
    <row r="8151" spans="2:6" x14ac:dyDescent="0.35">
      <c r="B8151">
        <v>279.88029999999998</v>
      </c>
      <c r="C8151">
        <v>38.4</v>
      </c>
      <c r="D8151">
        <v>37.258909999999993</v>
      </c>
      <c r="E8151">
        <v>38.267886320727271</v>
      </c>
      <c r="F8151">
        <v>2.2589099999999931</v>
      </c>
    </row>
    <row r="8152" spans="2:6" x14ac:dyDescent="0.35">
      <c r="B8152">
        <v>279.91070000000002</v>
      </c>
      <c r="C8152">
        <v>28.799999999999997</v>
      </c>
      <c r="D8152">
        <v>40.150654999999993</v>
      </c>
      <c r="E8152">
        <v>40.981705885090911</v>
      </c>
      <c r="F8152">
        <v>5.1506549999999933</v>
      </c>
    </row>
    <row r="8153" spans="2:6" x14ac:dyDescent="0.35">
      <c r="B8153">
        <v>279.94110000000001</v>
      </c>
      <c r="C8153">
        <v>57.599999999999994</v>
      </c>
      <c r="D8153">
        <v>43.085054180000007</v>
      </c>
      <c r="E8153">
        <v>44.03112668290909</v>
      </c>
      <c r="F8153">
        <v>8.0850541800000073</v>
      </c>
    </row>
    <row r="8154" spans="2:6" x14ac:dyDescent="0.35">
      <c r="B8154">
        <v>279.97160000000002</v>
      </c>
      <c r="C8154">
        <v>50.4</v>
      </c>
      <c r="D8154">
        <v>46.110979999999991</v>
      </c>
      <c r="E8154">
        <v>47.53520072509091</v>
      </c>
      <c r="F8154">
        <v>11.110979999999991</v>
      </c>
    </row>
    <row r="8155" spans="2:6" x14ac:dyDescent="0.35">
      <c r="B8155">
        <v>280.00200000000001</v>
      </c>
      <c r="C8155">
        <v>31.2</v>
      </c>
      <c r="D8155">
        <v>49.129160000000013</v>
      </c>
      <c r="E8155">
        <v>51.572662003636374</v>
      </c>
      <c r="F8155">
        <v>14.129160000000013</v>
      </c>
    </row>
    <row r="8156" spans="2:6" x14ac:dyDescent="0.35">
      <c r="B8156">
        <v>280.0324</v>
      </c>
      <c r="C8156">
        <v>64.8</v>
      </c>
      <c r="D8156">
        <v>52.256540000000001</v>
      </c>
      <c r="E8156">
        <v>56.096262411272711</v>
      </c>
      <c r="F8156">
        <v>17.256540000000001</v>
      </c>
    </row>
    <row r="8157" spans="2:6" x14ac:dyDescent="0.35">
      <c r="B8157">
        <v>280.06279999999998</v>
      </c>
      <c r="C8157">
        <v>43.199999999999996</v>
      </c>
      <c r="D8157">
        <v>55.984901939999993</v>
      </c>
      <c r="E8157">
        <v>60.93640530763637</v>
      </c>
      <c r="F8157">
        <v>20.984901939999993</v>
      </c>
    </row>
    <row r="8158" spans="2:6" x14ac:dyDescent="0.35">
      <c r="B8158">
        <v>280.09320000000002</v>
      </c>
      <c r="C8158">
        <v>67.636319999999998</v>
      </c>
      <c r="D8158">
        <v>60.859954999999985</v>
      </c>
      <c r="E8158">
        <v>65.830415618181803</v>
      </c>
      <c r="F8158">
        <v>25.859954999999985</v>
      </c>
    </row>
    <row r="8159" spans="2:6" x14ac:dyDescent="0.35">
      <c r="B8159">
        <v>280.12360000000001</v>
      </c>
      <c r="C8159">
        <v>62.4</v>
      </c>
      <c r="D8159">
        <v>67.557917759999995</v>
      </c>
      <c r="E8159">
        <v>70.518091711636373</v>
      </c>
      <c r="F8159">
        <v>32.557917759999995</v>
      </c>
    </row>
    <row r="8160" spans="2:6" x14ac:dyDescent="0.35">
      <c r="B8160">
        <v>280.15410000000003</v>
      </c>
      <c r="C8160">
        <v>64.8</v>
      </c>
      <c r="D8160">
        <v>75.945444999999992</v>
      </c>
      <c r="E8160">
        <v>74.792476227272743</v>
      </c>
      <c r="F8160">
        <v>40.945444999999992</v>
      </c>
    </row>
    <row r="8161" spans="2:6" x14ac:dyDescent="0.35">
      <c r="B8161">
        <v>280.18439999999998</v>
      </c>
      <c r="C8161">
        <v>72</v>
      </c>
      <c r="D8161">
        <v>84.695991640000003</v>
      </c>
      <c r="E8161">
        <v>78.532682523272726</v>
      </c>
      <c r="F8161">
        <v>49.695991640000003</v>
      </c>
    </row>
    <row r="8162" spans="2:6" x14ac:dyDescent="0.35">
      <c r="B8162">
        <v>280.2149</v>
      </c>
      <c r="C8162">
        <v>104.72723999999999</v>
      </c>
      <c r="D8162">
        <v>92.305084999999977</v>
      </c>
      <c r="E8162">
        <v>81.620688064363648</v>
      </c>
      <c r="F8162">
        <v>57.305084999999977</v>
      </c>
    </row>
    <row r="8163" spans="2:6" x14ac:dyDescent="0.35">
      <c r="B8163">
        <v>280.24529999999999</v>
      </c>
      <c r="C8163">
        <v>112.8</v>
      </c>
      <c r="D8163">
        <v>97.082288059999996</v>
      </c>
      <c r="E8163">
        <v>83.949722630181796</v>
      </c>
      <c r="F8163">
        <v>62.082288059999996</v>
      </c>
    </row>
    <row r="8164" spans="2:6" x14ac:dyDescent="0.35">
      <c r="B8164">
        <v>280.27569999999997</v>
      </c>
      <c r="C8164">
        <v>132</v>
      </c>
      <c r="D8164">
        <v>97.988799999999969</v>
      </c>
      <c r="E8164">
        <v>85.543903250181813</v>
      </c>
      <c r="F8164">
        <v>62.988799999999969</v>
      </c>
    </row>
    <row r="8165" spans="2:6" x14ac:dyDescent="0.35">
      <c r="B8165">
        <v>280.30610000000001</v>
      </c>
      <c r="C8165">
        <v>103.2</v>
      </c>
      <c r="D8165">
        <v>95.297966119999998</v>
      </c>
      <c r="E8165">
        <v>86.456188403999988</v>
      </c>
      <c r="F8165">
        <v>60.297966119999998</v>
      </c>
    </row>
    <row r="8166" spans="2:6" x14ac:dyDescent="0.35">
      <c r="B8166">
        <v>280.3365</v>
      </c>
      <c r="C8166">
        <v>87.272759999999991</v>
      </c>
      <c r="D8166">
        <v>90.247349999999997</v>
      </c>
      <c r="E8166">
        <v>86.777414913818191</v>
      </c>
      <c r="F8166">
        <v>55.247349999999997</v>
      </c>
    </row>
    <row r="8167" spans="2:6" x14ac:dyDescent="0.35">
      <c r="B8167">
        <v>280.36700000000002</v>
      </c>
      <c r="C8167">
        <v>69.599999999999994</v>
      </c>
      <c r="D8167">
        <v>84.538478359999999</v>
      </c>
      <c r="E8167">
        <v>86.753895249818186</v>
      </c>
      <c r="F8167">
        <v>49.538478359999999</v>
      </c>
    </row>
    <row r="8168" spans="2:6" x14ac:dyDescent="0.35">
      <c r="B8168">
        <v>280.3974</v>
      </c>
      <c r="C8168">
        <v>57.599999999999994</v>
      </c>
      <c r="D8168">
        <v>79.922769700000003</v>
      </c>
      <c r="E8168">
        <v>86.705602141090921</v>
      </c>
      <c r="F8168">
        <v>44.922769700000003</v>
      </c>
    </row>
    <row r="8169" spans="2:6" x14ac:dyDescent="0.35">
      <c r="B8169">
        <v>280.42779999999999</v>
      </c>
      <c r="C8169">
        <v>72</v>
      </c>
      <c r="D8169">
        <v>77.707643060000009</v>
      </c>
      <c r="E8169">
        <v>87.011908268727268</v>
      </c>
      <c r="F8169">
        <v>42.707643060000009</v>
      </c>
    </row>
    <row r="8170" spans="2:6" x14ac:dyDescent="0.35">
      <c r="B8170">
        <v>280.45819999999998</v>
      </c>
      <c r="C8170">
        <v>85.090919999999997</v>
      </c>
      <c r="D8170">
        <v>78.126007239999993</v>
      </c>
      <c r="E8170">
        <v>88.06205629636365</v>
      </c>
      <c r="F8170">
        <v>43.126007239999993</v>
      </c>
    </row>
    <row r="8171" spans="2:6" x14ac:dyDescent="0.35">
      <c r="B8171">
        <v>280.48860000000002</v>
      </c>
      <c r="C8171">
        <v>91.2</v>
      </c>
      <c r="D8171">
        <v>80.53498888</v>
      </c>
      <c r="E8171">
        <v>90.171022094181808</v>
      </c>
      <c r="F8171">
        <v>45.53498888</v>
      </c>
    </row>
    <row r="8172" spans="2:6" x14ac:dyDescent="0.35">
      <c r="B8172">
        <v>280.51900000000001</v>
      </c>
      <c r="C8172">
        <v>67.2</v>
      </c>
      <c r="D8172">
        <v>84.230437699999996</v>
      </c>
      <c r="E8172">
        <v>93.547739389090893</v>
      </c>
      <c r="F8172">
        <v>49.230437699999996</v>
      </c>
    </row>
    <row r="8173" spans="2:6" x14ac:dyDescent="0.35">
      <c r="B8173">
        <v>280.54950000000002</v>
      </c>
      <c r="C8173">
        <v>89.454599999999999</v>
      </c>
      <c r="D8173">
        <v>89.091949999999997</v>
      </c>
      <c r="E8173">
        <v>98.269805377090876</v>
      </c>
      <c r="F8173">
        <v>54.091949999999997</v>
      </c>
    </row>
    <row r="8174" spans="2:6" x14ac:dyDescent="0.35">
      <c r="B8174">
        <v>280.57990000000001</v>
      </c>
      <c r="C8174">
        <v>93.6</v>
      </c>
      <c r="D8174">
        <v>95.548693059999991</v>
      </c>
      <c r="E8174">
        <v>104.20346915127271</v>
      </c>
      <c r="F8174">
        <v>60.548693059999991</v>
      </c>
    </row>
    <row r="8175" spans="2:6" x14ac:dyDescent="0.35">
      <c r="B8175">
        <v>280.6103</v>
      </c>
      <c r="C8175">
        <v>91.636319999999998</v>
      </c>
      <c r="D8175">
        <v>104.20172694000001</v>
      </c>
      <c r="E8175">
        <v>110.99401197163637</v>
      </c>
      <c r="F8175">
        <v>69.201726940000015</v>
      </c>
    </row>
    <row r="8176" spans="2:6" x14ac:dyDescent="0.35">
      <c r="B8176">
        <v>280.64069999999998</v>
      </c>
      <c r="C8176">
        <v>105.6</v>
      </c>
      <c r="D8176">
        <v>115.15869476</v>
      </c>
      <c r="E8176">
        <v>118.28196766800001</v>
      </c>
      <c r="F8176">
        <v>80.158694760000003</v>
      </c>
    </row>
    <row r="8177" spans="2:6" x14ac:dyDescent="0.35">
      <c r="B8177">
        <v>280.67110000000002</v>
      </c>
      <c r="C8177">
        <v>124.36319999999999</v>
      </c>
      <c r="D8177">
        <v>127.4565844</v>
      </c>
      <c r="E8177">
        <v>125.69129900072726</v>
      </c>
      <c r="F8177">
        <v>92.456584399999997</v>
      </c>
    </row>
    <row r="8178" spans="2:6" x14ac:dyDescent="0.35">
      <c r="B8178">
        <v>280.70150000000001</v>
      </c>
      <c r="C8178">
        <v>144</v>
      </c>
      <c r="D8178">
        <v>139.48611970000002</v>
      </c>
      <c r="E8178">
        <v>132.85455486545456</v>
      </c>
      <c r="F8178">
        <v>104.48611970000002</v>
      </c>
    </row>
    <row r="8179" spans="2:6" x14ac:dyDescent="0.35">
      <c r="B8179">
        <v>280.73200000000003</v>
      </c>
      <c r="C8179">
        <v>168</v>
      </c>
      <c r="D8179">
        <v>149.73860759999999</v>
      </c>
      <c r="E8179">
        <v>139.44002501018178</v>
      </c>
      <c r="F8179">
        <v>114.73860759999999</v>
      </c>
    </row>
    <row r="8180" spans="2:6" x14ac:dyDescent="0.35">
      <c r="B8180">
        <v>280.76240000000001</v>
      </c>
      <c r="C8180">
        <v>168</v>
      </c>
      <c r="D8180">
        <v>156.91150284000003</v>
      </c>
      <c r="E8180">
        <v>145.19220093818177</v>
      </c>
      <c r="F8180">
        <v>121.91150284000003</v>
      </c>
    </row>
    <row r="8181" spans="2:6" x14ac:dyDescent="0.35">
      <c r="B8181">
        <v>280.7928</v>
      </c>
      <c r="C8181">
        <v>178.9092</v>
      </c>
      <c r="D8181">
        <v>160.92458059999998</v>
      </c>
      <c r="E8181">
        <v>149.92294048145453</v>
      </c>
      <c r="F8181">
        <v>125.92458059999998</v>
      </c>
    </row>
    <row r="8182" spans="2:6" x14ac:dyDescent="0.35">
      <c r="B8182">
        <v>280.82319999999999</v>
      </c>
      <c r="C8182">
        <v>154.9092</v>
      </c>
      <c r="D8182">
        <v>162.56547760000001</v>
      </c>
      <c r="E8182">
        <v>153.46999159418181</v>
      </c>
      <c r="F8182">
        <v>127.56547760000001</v>
      </c>
    </row>
    <row r="8183" spans="2:6" x14ac:dyDescent="0.35">
      <c r="B8183">
        <v>280.85359999999997</v>
      </c>
      <c r="C8183">
        <v>172.36319999999998</v>
      </c>
      <c r="D8183">
        <v>162.72270299999997</v>
      </c>
      <c r="E8183">
        <v>155.76120919745452</v>
      </c>
      <c r="F8183">
        <v>127.72270299999997</v>
      </c>
    </row>
    <row r="8184" spans="2:6" x14ac:dyDescent="0.35">
      <c r="B8184">
        <v>280.91449999999998</v>
      </c>
      <c r="C8184">
        <v>139.63679999999999</v>
      </c>
      <c r="D8184">
        <v>162.05512760000002</v>
      </c>
      <c r="E8184">
        <v>156.80803416436359</v>
      </c>
      <c r="F8184">
        <v>127.05512760000002</v>
      </c>
    </row>
    <row r="8185" spans="2:6" x14ac:dyDescent="0.35">
      <c r="B8185">
        <v>280.94490000000002</v>
      </c>
      <c r="C8185">
        <v>146.4</v>
      </c>
      <c r="D8185">
        <v>160.84671939999998</v>
      </c>
      <c r="E8185">
        <v>156.74179441963636</v>
      </c>
      <c r="F8185">
        <v>125.84671939999998</v>
      </c>
    </row>
    <row r="8186" spans="2:6" x14ac:dyDescent="0.35">
      <c r="B8186">
        <v>280.9753</v>
      </c>
      <c r="C8186">
        <v>201.6</v>
      </c>
      <c r="D8186">
        <v>159.06562239999997</v>
      </c>
      <c r="E8186">
        <v>155.83022293090912</v>
      </c>
      <c r="F8186">
        <v>124.06562239999997</v>
      </c>
    </row>
    <row r="8187" spans="2:6" x14ac:dyDescent="0.35">
      <c r="B8187">
        <v>281.00569999999999</v>
      </c>
      <c r="C8187">
        <v>150.54599999999999</v>
      </c>
      <c r="D8187">
        <v>156.54084179999998</v>
      </c>
      <c r="E8187">
        <v>154.41209536363635</v>
      </c>
      <c r="F8187">
        <v>121.54084179999998</v>
      </c>
    </row>
    <row r="8188" spans="2:6" x14ac:dyDescent="0.35">
      <c r="B8188">
        <v>281.03609999999998</v>
      </c>
      <c r="C8188">
        <v>165.6</v>
      </c>
      <c r="D8188">
        <v>153.34047539999997</v>
      </c>
      <c r="E8188">
        <v>152.82600617454545</v>
      </c>
      <c r="F8188">
        <v>118.34047539999997</v>
      </c>
    </row>
    <row r="8189" spans="2:6" x14ac:dyDescent="0.35">
      <c r="B8189">
        <v>281.06659999999999</v>
      </c>
      <c r="C8189">
        <v>127.19999999999999</v>
      </c>
      <c r="D8189">
        <v>149.56619179999998</v>
      </c>
      <c r="E8189">
        <v>151.37298661090915</v>
      </c>
      <c r="F8189">
        <v>114.56619179999998</v>
      </c>
    </row>
    <row r="8190" spans="2:6" x14ac:dyDescent="0.35">
      <c r="B8190">
        <v>281.09699999999998</v>
      </c>
      <c r="C8190">
        <v>150.54599999999999</v>
      </c>
      <c r="D8190">
        <v>145.62839999999997</v>
      </c>
      <c r="E8190">
        <v>150.30145128000004</v>
      </c>
      <c r="F8190">
        <v>110.62839999999997</v>
      </c>
    </row>
    <row r="8191" spans="2:6" x14ac:dyDescent="0.35">
      <c r="B8191">
        <v>281.12740000000002</v>
      </c>
      <c r="C8191">
        <v>129.6</v>
      </c>
      <c r="D8191">
        <v>142.73522759999997</v>
      </c>
      <c r="E8191">
        <v>149.72630977090907</v>
      </c>
      <c r="F8191">
        <v>107.73522759999997</v>
      </c>
    </row>
    <row r="8192" spans="2:6" x14ac:dyDescent="0.35">
      <c r="B8192">
        <v>281.15780000000001</v>
      </c>
      <c r="C8192">
        <v>148.36319999999998</v>
      </c>
      <c r="D8192">
        <v>142.1466164</v>
      </c>
      <c r="E8192">
        <v>149.67481466181815</v>
      </c>
      <c r="F8192">
        <v>107.1466164</v>
      </c>
    </row>
    <row r="8193" spans="2:6" x14ac:dyDescent="0.35">
      <c r="B8193">
        <v>281.18819999999999</v>
      </c>
      <c r="C8193">
        <v>144</v>
      </c>
      <c r="D8193">
        <v>143.68686639999999</v>
      </c>
      <c r="E8193">
        <v>150.1445079054545</v>
      </c>
      <c r="F8193">
        <v>108.68686639999999</v>
      </c>
    </row>
    <row r="8194" spans="2:6" x14ac:dyDescent="0.35">
      <c r="B8194">
        <v>281.21859999999998</v>
      </c>
      <c r="C8194">
        <v>122.18159999999999</v>
      </c>
      <c r="D8194">
        <v>146.63600299999999</v>
      </c>
      <c r="E8194">
        <v>151.11217015636365</v>
      </c>
      <c r="F8194">
        <v>111.63600299999999</v>
      </c>
    </row>
    <row r="8195" spans="2:6" x14ac:dyDescent="0.35">
      <c r="B8195">
        <v>281.2491</v>
      </c>
      <c r="C8195">
        <v>151.19999999999999</v>
      </c>
      <c r="D8195">
        <v>150.45019700000003</v>
      </c>
      <c r="E8195">
        <v>152.51993953090908</v>
      </c>
      <c r="F8195">
        <v>115.45019700000003</v>
      </c>
    </row>
    <row r="8196" spans="2:6" x14ac:dyDescent="0.35">
      <c r="B8196">
        <v>281.27940000000001</v>
      </c>
      <c r="C8196">
        <v>174.54600000000002</v>
      </c>
      <c r="D8196">
        <v>154.4992306</v>
      </c>
      <c r="E8196">
        <v>154.26766434545459</v>
      </c>
      <c r="F8196">
        <v>119.4992306</v>
      </c>
    </row>
    <row r="8197" spans="2:6" x14ac:dyDescent="0.35">
      <c r="B8197">
        <v>281.30990000000003</v>
      </c>
      <c r="C8197">
        <v>154.9092</v>
      </c>
      <c r="D8197">
        <v>158.23437239999998</v>
      </c>
      <c r="E8197">
        <v>156.25987278545455</v>
      </c>
      <c r="F8197">
        <v>123.23437239999998</v>
      </c>
    </row>
    <row r="8198" spans="2:6" x14ac:dyDescent="0.35">
      <c r="B8198">
        <v>281.34030000000001</v>
      </c>
      <c r="C8198">
        <v>163.19999999999999</v>
      </c>
      <c r="D8198">
        <v>161.35132759999999</v>
      </c>
      <c r="E8198">
        <v>158.24229112363636</v>
      </c>
      <c r="F8198">
        <v>126.35132759999999</v>
      </c>
    </row>
    <row r="8199" spans="2:6" x14ac:dyDescent="0.35">
      <c r="B8199">
        <v>281.3707</v>
      </c>
      <c r="C8199">
        <v>161.45399999999998</v>
      </c>
      <c r="D8199">
        <v>163.73585</v>
      </c>
      <c r="E8199">
        <v>159.98438620363635</v>
      </c>
      <c r="F8199">
        <v>128.73585</v>
      </c>
    </row>
    <row r="8200" spans="2:6" x14ac:dyDescent="0.35">
      <c r="B8200">
        <v>281.40109999999999</v>
      </c>
      <c r="C8200">
        <v>176.7276</v>
      </c>
      <c r="D8200">
        <v>165.25594699999999</v>
      </c>
      <c r="E8200">
        <v>161.37732074181815</v>
      </c>
      <c r="F8200">
        <v>130.25594699999999</v>
      </c>
    </row>
    <row r="8201" spans="2:6" x14ac:dyDescent="0.35">
      <c r="B8201">
        <v>281.43150000000003</v>
      </c>
      <c r="C8201">
        <v>151.19999999999999</v>
      </c>
      <c r="D8201">
        <v>166.10812239999998</v>
      </c>
      <c r="E8201">
        <v>162.38991885818183</v>
      </c>
      <c r="F8201">
        <v>131.10812239999998</v>
      </c>
    </row>
    <row r="8202" spans="2:6" x14ac:dyDescent="0.35">
      <c r="B8202">
        <v>281.46199999999999</v>
      </c>
      <c r="C8202">
        <v>174.54600000000002</v>
      </c>
      <c r="D8202">
        <v>166.48076940000001</v>
      </c>
      <c r="E8202">
        <v>163.10041449818181</v>
      </c>
      <c r="F8202">
        <v>131.48076940000001</v>
      </c>
    </row>
    <row r="8203" spans="2:6" x14ac:dyDescent="0.35">
      <c r="B8203">
        <v>281.49239999999998</v>
      </c>
      <c r="C8203">
        <v>168</v>
      </c>
      <c r="D8203">
        <v>165.95965599999997</v>
      </c>
      <c r="E8203">
        <v>163.58496207272725</v>
      </c>
      <c r="F8203">
        <v>130.95965599999997</v>
      </c>
    </row>
    <row r="8204" spans="2:6" x14ac:dyDescent="0.35">
      <c r="B8204">
        <v>281.5532</v>
      </c>
      <c r="C8204">
        <v>174.54600000000002</v>
      </c>
      <c r="D8204">
        <v>164.51411420000002</v>
      </c>
      <c r="E8204">
        <v>163.91897840727273</v>
      </c>
      <c r="F8204">
        <v>129.51411420000002</v>
      </c>
    </row>
    <row r="8205" spans="2:6" x14ac:dyDescent="0.35">
      <c r="B8205">
        <v>281.58359999999999</v>
      </c>
      <c r="C8205">
        <v>163.19999999999999</v>
      </c>
      <c r="D8205">
        <v>162.70178059999998</v>
      </c>
      <c r="E8205">
        <v>164.11807880727272</v>
      </c>
      <c r="F8205">
        <v>127.70178059999998</v>
      </c>
    </row>
    <row r="8206" spans="2:6" x14ac:dyDescent="0.35">
      <c r="B8206">
        <v>281.61399999999998</v>
      </c>
      <c r="C8206">
        <v>157.09079999999997</v>
      </c>
      <c r="D8206">
        <v>161.15449700000002</v>
      </c>
      <c r="E8206">
        <v>164.25008571272727</v>
      </c>
      <c r="F8206">
        <v>126.15449700000002</v>
      </c>
    </row>
    <row r="8207" spans="2:6" x14ac:dyDescent="0.35">
      <c r="B8207">
        <v>281.64449999999999</v>
      </c>
      <c r="C8207">
        <v>153.6</v>
      </c>
      <c r="D8207">
        <v>160.57930519999999</v>
      </c>
      <c r="E8207">
        <v>164.37555498545456</v>
      </c>
      <c r="F8207">
        <v>125.57930519999999</v>
      </c>
    </row>
    <row r="8208" spans="2:6" x14ac:dyDescent="0.35">
      <c r="B8208">
        <v>281.67489999999998</v>
      </c>
      <c r="C8208">
        <v>144</v>
      </c>
      <c r="D8208">
        <v>161.4101388</v>
      </c>
      <c r="E8208">
        <v>164.3972865054545</v>
      </c>
      <c r="F8208">
        <v>126.4101388</v>
      </c>
    </row>
    <row r="8209" spans="2:6" x14ac:dyDescent="0.35">
      <c r="B8209">
        <v>281.70530000000002</v>
      </c>
      <c r="C8209">
        <v>170.1816</v>
      </c>
      <c r="D8209">
        <v>163.58310519999998</v>
      </c>
      <c r="E8209">
        <v>164.30182074545453</v>
      </c>
      <c r="F8209">
        <v>128.58310519999998</v>
      </c>
    </row>
    <row r="8210" spans="2:6" x14ac:dyDescent="0.35">
      <c r="B8210">
        <v>281.73570000000001</v>
      </c>
      <c r="C8210">
        <v>163.19999999999999</v>
      </c>
      <c r="D8210">
        <v>166.21834180000002</v>
      </c>
      <c r="E8210">
        <v>164.06352277090912</v>
      </c>
      <c r="F8210">
        <v>131.21834180000002</v>
      </c>
    </row>
    <row r="8211" spans="2:6" x14ac:dyDescent="0.35">
      <c r="B8211">
        <v>281.76609999999999</v>
      </c>
      <c r="C8211">
        <v>174.54600000000002</v>
      </c>
      <c r="D8211">
        <v>168.26426419999999</v>
      </c>
      <c r="E8211">
        <v>163.57929998181817</v>
      </c>
      <c r="F8211">
        <v>133.26426419999999</v>
      </c>
    </row>
    <row r="8212" spans="2:6" x14ac:dyDescent="0.35">
      <c r="B8212">
        <v>281.79649999999998</v>
      </c>
      <c r="C8212">
        <v>189.81839999999997</v>
      </c>
      <c r="D8212">
        <v>168.88493059999999</v>
      </c>
      <c r="E8212">
        <v>162.77801093454545</v>
      </c>
      <c r="F8212">
        <v>133.88493059999999</v>
      </c>
    </row>
    <row r="8213" spans="2:6" x14ac:dyDescent="0.35">
      <c r="B8213">
        <v>281.827</v>
      </c>
      <c r="C8213">
        <v>163.19999999999999</v>
      </c>
      <c r="D8213">
        <v>167.45125300000001</v>
      </c>
      <c r="E8213">
        <v>161.64224247272725</v>
      </c>
      <c r="F8213">
        <v>132.45125300000001</v>
      </c>
    </row>
    <row r="8214" spans="2:6" x14ac:dyDescent="0.35">
      <c r="B8214">
        <v>281.85739999999998</v>
      </c>
      <c r="C8214">
        <v>176.7276</v>
      </c>
      <c r="D8214">
        <v>164.47930299999999</v>
      </c>
      <c r="E8214">
        <v>160.13950867090909</v>
      </c>
      <c r="F8214">
        <v>129.47930299999999</v>
      </c>
    </row>
    <row r="8215" spans="2:6" x14ac:dyDescent="0.35">
      <c r="B8215">
        <v>281.88780000000003</v>
      </c>
      <c r="C8215">
        <v>139.19999999999999</v>
      </c>
      <c r="D8215">
        <v>160.80111939999998</v>
      </c>
      <c r="E8215">
        <v>158.22824321454547</v>
      </c>
      <c r="F8215">
        <v>125.80111939999998</v>
      </c>
    </row>
    <row r="8216" spans="2:6" x14ac:dyDescent="0.35">
      <c r="B8216">
        <v>281.91820000000001</v>
      </c>
      <c r="C8216">
        <v>172.36319999999998</v>
      </c>
      <c r="D8216">
        <v>156.767447</v>
      </c>
      <c r="E8216">
        <v>155.94051585818184</v>
      </c>
      <c r="F8216">
        <v>121.767447</v>
      </c>
    </row>
    <row r="8217" spans="2:6" x14ac:dyDescent="0.35">
      <c r="B8217">
        <v>281.9486</v>
      </c>
      <c r="C8217">
        <v>139.63679999999999</v>
      </c>
      <c r="D8217">
        <v>152.84946640000001</v>
      </c>
      <c r="E8217">
        <v>153.31784965636362</v>
      </c>
      <c r="F8217">
        <v>117.84946640000001</v>
      </c>
    </row>
    <row r="8218" spans="2:6" x14ac:dyDescent="0.35">
      <c r="B8218">
        <v>281.97899999999998</v>
      </c>
      <c r="C8218">
        <v>139.19999999999999</v>
      </c>
      <c r="D8218">
        <v>149.48823059999998</v>
      </c>
      <c r="E8218">
        <v>150.41827372690906</v>
      </c>
      <c r="F8218">
        <v>114.48823059999998</v>
      </c>
    </row>
    <row r="8219" spans="2:6" x14ac:dyDescent="0.35">
      <c r="B8219">
        <v>282.0095</v>
      </c>
      <c r="C8219">
        <v>183.2724</v>
      </c>
      <c r="D8219">
        <v>146.39096790000002</v>
      </c>
      <c r="E8219">
        <v>147.31355679709091</v>
      </c>
      <c r="F8219">
        <v>111.39096790000002</v>
      </c>
    </row>
    <row r="8220" spans="2:6" x14ac:dyDescent="0.35">
      <c r="B8220">
        <v>282.03989999999999</v>
      </c>
      <c r="C8220">
        <v>117.6</v>
      </c>
      <c r="D8220">
        <v>143.29345560000002</v>
      </c>
      <c r="E8220">
        <v>144.17942905199999</v>
      </c>
      <c r="F8220">
        <v>108.29345560000002</v>
      </c>
    </row>
    <row r="8221" spans="2:6" x14ac:dyDescent="0.35">
      <c r="B8221">
        <v>282.07029999999997</v>
      </c>
      <c r="C8221">
        <v>139.63679999999999</v>
      </c>
      <c r="D8221">
        <v>140.29790299999999</v>
      </c>
      <c r="E8221">
        <v>141.23602307236359</v>
      </c>
      <c r="F8221">
        <v>105.29790299999999</v>
      </c>
    </row>
    <row r="8222" spans="2:6" x14ac:dyDescent="0.35">
      <c r="B8222">
        <v>282.10070000000002</v>
      </c>
      <c r="C8222">
        <v>139.19999999999999</v>
      </c>
      <c r="D8222">
        <v>137.58517499999999</v>
      </c>
      <c r="E8222">
        <v>138.58953288763638</v>
      </c>
      <c r="F8222">
        <v>102.58517499999999</v>
      </c>
    </row>
    <row r="8223" spans="2:6" x14ac:dyDescent="0.35">
      <c r="B8223">
        <v>282.1311</v>
      </c>
      <c r="C8223">
        <v>144</v>
      </c>
      <c r="D8223">
        <v>135.04222223999997</v>
      </c>
      <c r="E8223">
        <v>136.32164912618182</v>
      </c>
      <c r="F8223">
        <v>100.04222223999997</v>
      </c>
    </row>
    <row r="8224" spans="2:6" x14ac:dyDescent="0.35">
      <c r="B8224">
        <v>282.16160000000002</v>
      </c>
      <c r="C8224">
        <v>113.4546</v>
      </c>
      <c r="D8224">
        <v>132.34424680000001</v>
      </c>
      <c r="E8224">
        <v>134.50048221272729</v>
      </c>
      <c r="F8224">
        <v>97.344246800000008</v>
      </c>
    </row>
    <row r="8225" spans="2:6" x14ac:dyDescent="0.35">
      <c r="B8225">
        <v>282.19200000000001</v>
      </c>
      <c r="C8225">
        <v>141.6</v>
      </c>
      <c r="D8225">
        <v>129.96811970000002</v>
      </c>
      <c r="E8225">
        <v>133.18605480872725</v>
      </c>
      <c r="F8225">
        <v>94.968119700000017</v>
      </c>
    </row>
    <row r="8226" spans="2:6" x14ac:dyDescent="0.35">
      <c r="B8226">
        <v>282.22239999999999</v>
      </c>
      <c r="C8226">
        <v>133.0908</v>
      </c>
      <c r="D8226">
        <v>128.24606759999998</v>
      </c>
      <c r="E8226">
        <v>132.39813911999997</v>
      </c>
      <c r="F8226">
        <v>93.246067599999975</v>
      </c>
    </row>
    <row r="8227" spans="2:6" x14ac:dyDescent="0.35">
      <c r="B8227">
        <v>282.25279999999998</v>
      </c>
      <c r="C8227">
        <v>127.19999999999999</v>
      </c>
      <c r="D8227">
        <v>127.21075327999999</v>
      </c>
      <c r="E8227">
        <v>132.18457588690907</v>
      </c>
      <c r="F8227">
        <v>92.210753279999992</v>
      </c>
    </row>
    <row r="8228" spans="2:6" x14ac:dyDescent="0.35">
      <c r="B8228">
        <v>282.28320000000002</v>
      </c>
      <c r="C8228">
        <v>109.09092</v>
      </c>
      <c r="D8228">
        <v>127.22501</v>
      </c>
      <c r="E8228">
        <v>132.67528414472727</v>
      </c>
      <c r="F8228">
        <v>92.225009999999997</v>
      </c>
    </row>
    <row r="8229" spans="2:6" x14ac:dyDescent="0.35">
      <c r="B8229">
        <v>282.31360000000001</v>
      </c>
      <c r="C8229">
        <v>112.8</v>
      </c>
      <c r="D8229">
        <v>128.54290016000002</v>
      </c>
      <c r="E8229">
        <v>134.05218785345454</v>
      </c>
      <c r="F8229">
        <v>93.542900160000016</v>
      </c>
    </row>
    <row r="8230" spans="2:6" x14ac:dyDescent="0.35">
      <c r="B8230">
        <v>282.34410000000003</v>
      </c>
      <c r="C8230">
        <v>144</v>
      </c>
      <c r="D8230">
        <v>131.0600906</v>
      </c>
      <c r="E8230">
        <v>136.48688833527271</v>
      </c>
      <c r="F8230">
        <v>96.060090599999995</v>
      </c>
    </row>
    <row r="8231" spans="2:6" x14ac:dyDescent="0.35">
      <c r="B8231">
        <v>282.37450000000001</v>
      </c>
      <c r="C8231">
        <v>151.19999999999999</v>
      </c>
      <c r="D8231">
        <v>134.49159657999999</v>
      </c>
      <c r="E8231">
        <v>139.98881772000001</v>
      </c>
      <c r="F8231">
        <v>99.491596579999992</v>
      </c>
    </row>
    <row r="8232" spans="2:6" x14ac:dyDescent="0.35">
      <c r="B8232">
        <v>282.4049</v>
      </c>
      <c r="C8232">
        <v>111.27275999999999</v>
      </c>
      <c r="D8232">
        <v>138.50996499999997</v>
      </c>
      <c r="E8232">
        <v>144.59619422945454</v>
      </c>
      <c r="F8232">
        <v>103.50996499999997</v>
      </c>
    </row>
    <row r="8233" spans="2:6" x14ac:dyDescent="0.35">
      <c r="B8233">
        <v>282.43529999999998</v>
      </c>
      <c r="C8233">
        <v>153.6</v>
      </c>
      <c r="D8233">
        <v>143.12502372</v>
      </c>
      <c r="E8233">
        <v>150.29767461054544</v>
      </c>
      <c r="F8233">
        <v>108.12502372</v>
      </c>
    </row>
    <row r="8234" spans="2:6" x14ac:dyDescent="0.35">
      <c r="B8234">
        <v>282.46570000000003</v>
      </c>
      <c r="C8234">
        <v>148.36319999999998</v>
      </c>
      <c r="D8234">
        <v>149.02426740000001</v>
      </c>
      <c r="E8234">
        <v>156.94492968109091</v>
      </c>
      <c r="F8234">
        <v>114.02426740000001</v>
      </c>
    </row>
    <row r="8235" spans="2:6" x14ac:dyDescent="0.35">
      <c r="B8235">
        <v>282.49610000000001</v>
      </c>
      <c r="C8235">
        <v>157.09079999999997</v>
      </c>
      <c r="D8235">
        <v>156.8195158</v>
      </c>
      <c r="E8235">
        <v>164.30912563090908</v>
      </c>
      <c r="F8235">
        <v>121.8195158</v>
      </c>
    </row>
    <row r="8236" spans="2:6" x14ac:dyDescent="0.35">
      <c r="B8236">
        <v>282.52659999999997</v>
      </c>
      <c r="C8236">
        <v>135.2724</v>
      </c>
      <c r="D8236">
        <v>166.79936199999997</v>
      </c>
      <c r="E8236">
        <v>172.11919680763637</v>
      </c>
      <c r="F8236">
        <v>131.79936199999997</v>
      </c>
    </row>
    <row r="8237" spans="2:6" x14ac:dyDescent="0.35">
      <c r="B8237">
        <v>282.55700000000002</v>
      </c>
      <c r="C8237">
        <v>172.79999999999998</v>
      </c>
      <c r="D8237">
        <v>178.73290401999998</v>
      </c>
      <c r="E8237">
        <v>180.03722031272727</v>
      </c>
      <c r="F8237">
        <v>143.73290401999998</v>
      </c>
    </row>
    <row r="8238" spans="2:6" x14ac:dyDescent="0.35">
      <c r="B8238">
        <v>282.5874</v>
      </c>
      <c r="C8238">
        <v>199.2</v>
      </c>
      <c r="D8238">
        <v>191.19104700000003</v>
      </c>
      <c r="E8238">
        <v>187.63975547672726</v>
      </c>
      <c r="F8238">
        <v>156.19104700000003</v>
      </c>
    </row>
    <row r="8239" spans="2:6" x14ac:dyDescent="0.35">
      <c r="B8239">
        <v>282.61779999999999</v>
      </c>
      <c r="C8239">
        <v>233.45399999999998</v>
      </c>
      <c r="D8239">
        <v>202.92095000000003</v>
      </c>
      <c r="E8239">
        <v>194.56440077345454</v>
      </c>
      <c r="F8239">
        <v>167.92095000000003</v>
      </c>
    </row>
    <row r="8240" spans="2:6" x14ac:dyDescent="0.35">
      <c r="B8240">
        <v>282.64819999999997</v>
      </c>
      <c r="C8240">
        <v>199.2</v>
      </c>
      <c r="D8240">
        <v>212.86434999999997</v>
      </c>
      <c r="E8240">
        <v>200.62789631781814</v>
      </c>
      <c r="F8240">
        <v>177.86434999999997</v>
      </c>
    </row>
    <row r="8241" spans="2:6" x14ac:dyDescent="0.35">
      <c r="B8241">
        <v>282.67860000000002</v>
      </c>
      <c r="C8241">
        <v>235.63679999999999</v>
      </c>
      <c r="D8241">
        <v>219.83345299999999</v>
      </c>
      <c r="E8241">
        <v>205.78649224581812</v>
      </c>
      <c r="F8241">
        <v>184.83345299999999</v>
      </c>
    </row>
    <row r="8242" spans="2:6" x14ac:dyDescent="0.35">
      <c r="B8242">
        <v>282.709</v>
      </c>
      <c r="C8242">
        <v>240</v>
      </c>
      <c r="D8242">
        <v>223.18352240000002</v>
      </c>
      <c r="E8242">
        <v>209.98285198799994</v>
      </c>
      <c r="F8242">
        <v>188.18352240000002</v>
      </c>
    </row>
    <row r="8243" spans="2:6" x14ac:dyDescent="0.35">
      <c r="B8243">
        <v>282.73950000000002</v>
      </c>
      <c r="C8243">
        <v>213.6</v>
      </c>
      <c r="D8243">
        <v>223.14229480000003</v>
      </c>
      <c r="E8243">
        <v>213.18705872727267</v>
      </c>
      <c r="F8243">
        <v>188.14229480000003</v>
      </c>
    </row>
    <row r="8244" spans="2:6" x14ac:dyDescent="0.35">
      <c r="B8244">
        <v>282.76990000000001</v>
      </c>
      <c r="C8244">
        <v>235.63679999999999</v>
      </c>
      <c r="D8244">
        <v>220.724603</v>
      </c>
      <c r="E8244">
        <v>215.53606866545451</v>
      </c>
      <c r="F8244">
        <v>185.724603</v>
      </c>
    </row>
    <row r="8245" spans="2:6" x14ac:dyDescent="0.35">
      <c r="B8245">
        <v>282.80029999999999</v>
      </c>
      <c r="C8245">
        <v>216</v>
      </c>
      <c r="D8245">
        <v>217.35496119999996</v>
      </c>
      <c r="E8245">
        <v>217.15551764727269</v>
      </c>
      <c r="F8245">
        <v>182.35496119999996</v>
      </c>
    </row>
    <row r="8246" spans="2:6" x14ac:dyDescent="0.35">
      <c r="B8246">
        <v>282.83069999999998</v>
      </c>
      <c r="C8246">
        <v>218.1816</v>
      </c>
      <c r="D8246">
        <v>214.29473580000001</v>
      </c>
      <c r="E8246">
        <v>218.14686147272724</v>
      </c>
      <c r="F8246">
        <v>179.29473580000001</v>
      </c>
    </row>
    <row r="8247" spans="2:6" x14ac:dyDescent="0.35">
      <c r="B8247">
        <v>282.86110000000002</v>
      </c>
      <c r="C8247">
        <v>196.79999999999998</v>
      </c>
      <c r="D8247">
        <v>212.58776639999999</v>
      </c>
      <c r="E8247">
        <v>218.67157825090908</v>
      </c>
      <c r="F8247">
        <v>177.58776639999999</v>
      </c>
    </row>
    <row r="8248" spans="2:6" x14ac:dyDescent="0.35">
      <c r="B8248">
        <v>282.89150000000001</v>
      </c>
      <c r="C8248">
        <v>196.36319999999998</v>
      </c>
      <c r="D8248">
        <v>213.01307760000006</v>
      </c>
      <c r="E8248">
        <v>218.87872867636361</v>
      </c>
      <c r="F8248">
        <v>178.01307760000006</v>
      </c>
    </row>
    <row r="8249" spans="2:6" x14ac:dyDescent="0.35">
      <c r="B8249">
        <v>282.92200000000003</v>
      </c>
      <c r="C8249">
        <v>201.6</v>
      </c>
      <c r="D8249">
        <v>215.4810664</v>
      </c>
      <c r="E8249">
        <v>218.93588517818179</v>
      </c>
      <c r="F8249">
        <v>180.4810664</v>
      </c>
    </row>
    <row r="8250" spans="2:6" x14ac:dyDescent="0.35">
      <c r="B8250">
        <v>282.95240000000001</v>
      </c>
      <c r="C8250">
        <v>240</v>
      </c>
      <c r="D8250">
        <v>219.14034180000002</v>
      </c>
      <c r="E8250">
        <v>218.98731395999997</v>
      </c>
      <c r="F8250">
        <v>184.14034180000002</v>
      </c>
    </row>
    <row r="8251" spans="2:6" x14ac:dyDescent="0.35">
      <c r="B8251">
        <v>282.9828</v>
      </c>
      <c r="C8251">
        <v>224.7276</v>
      </c>
      <c r="D8251">
        <v>222.77186419999998</v>
      </c>
      <c r="E8251">
        <v>219.06897490909085</v>
      </c>
      <c r="F8251">
        <v>187.77186419999998</v>
      </c>
    </row>
    <row r="8252" spans="2:6" x14ac:dyDescent="0.35">
      <c r="B8252">
        <v>283.01319999999998</v>
      </c>
      <c r="C8252">
        <v>228</v>
      </c>
      <c r="D8252">
        <v>225.24401419999995</v>
      </c>
      <c r="E8252">
        <v>219.19410525818185</v>
      </c>
      <c r="F8252">
        <v>190.24401419999995</v>
      </c>
    </row>
    <row r="8253" spans="2:6" x14ac:dyDescent="0.35">
      <c r="B8253">
        <v>283.04360000000003</v>
      </c>
      <c r="C8253">
        <v>235.63679999999999</v>
      </c>
      <c r="D8253">
        <v>225.46821120000001</v>
      </c>
      <c r="E8253">
        <v>219.34740410181814</v>
      </c>
      <c r="F8253">
        <v>190.46821120000001</v>
      </c>
    </row>
    <row r="8254" spans="2:6" x14ac:dyDescent="0.35">
      <c r="B8254">
        <v>283.07400000000001</v>
      </c>
      <c r="C8254">
        <v>242.1816</v>
      </c>
      <c r="D8254">
        <v>223.30657240000002</v>
      </c>
      <c r="E8254">
        <v>219.43503906545456</v>
      </c>
      <c r="F8254">
        <v>188.30657240000002</v>
      </c>
    </row>
    <row r="8255" spans="2:6" x14ac:dyDescent="0.35">
      <c r="B8255">
        <v>283.10449999999997</v>
      </c>
      <c r="C8255">
        <v>194.4</v>
      </c>
      <c r="D8255">
        <v>220.01278580000005</v>
      </c>
      <c r="E8255">
        <v>219.36082432363639</v>
      </c>
      <c r="F8255">
        <v>185.01278580000005</v>
      </c>
    </row>
    <row r="8256" spans="2:6" x14ac:dyDescent="0.35">
      <c r="B8256">
        <v>283.13490000000002</v>
      </c>
      <c r="C8256">
        <v>233.45399999999998</v>
      </c>
      <c r="D8256">
        <v>217.09075820000001</v>
      </c>
      <c r="E8256">
        <v>218.98701523636362</v>
      </c>
      <c r="F8256">
        <v>182.09075820000001</v>
      </c>
    </row>
    <row r="8257" spans="2:6" x14ac:dyDescent="0.35">
      <c r="B8257">
        <v>283.1653</v>
      </c>
      <c r="C8257">
        <v>204</v>
      </c>
      <c r="D8257">
        <v>215.35009700000001</v>
      </c>
      <c r="E8257">
        <v>218.30802754909089</v>
      </c>
      <c r="F8257">
        <v>180.35009700000001</v>
      </c>
    </row>
    <row r="8258" spans="2:6" x14ac:dyDescent="0.35">
      <c r="B8258">
        <v>283.19569999999999</v>
      </c>
      <c r="C8258">
        <v>192</v>
      </c>
      <c r="D8258">
        <v>214.8919276</v>
      </c>
      <c r="E8258">
        <v>217.44074958545454</v>
      </c>
      <c r="F8258">
        <v>179.8919276</v>
      </c>
    </row>
    <row r="8259" spans="2:6" x14ac:dyDescent="0.35">
      <c r="B8259">
        <v>283.22609999999997</v>
      </c>
      <c r="C8259">
        <v>216</v>
      </c>
      <c r="D8259">
        <v>215.59548059999997</v>
      </c>
      <c r="E8259">
        <v>216.48916694181818</v>
      </c>
      <c r="F8259">
        <v>180.59548059999997</v>
      </c>
    </row>
    <row r="8260" spans="2:6" x14ac:dyDescent="0.35">
      <c r="B8260">
        <v>283.25659999999999</v>
      </c>
      <c r="C8260">
        <v>237.6</v>
      </c>
      <c r="D8260">
        <v>216.6264194</v>
      </c>
      <c r="E8260">
        <v>215.58095812363635</v>
      </c>
      <c r="F8260">
        <v>181.6264194</v>
      </c>
    </row>
    <row r="8261" spans="2:6" x14ac:dyDescent="0.35">
      <c r="B8261">
        <v>283.28699999999998</v>
      </c>
      <c r="C8261">
        <v>216</v>
      </c>
      <c r="D8261">
        <v>216.515353</v>
      </c>
      <c r="E8261">
        <v>214.79114849454547</v>
      </c>
      <c r="F8261">
        <v>181.515353</v>
      </c>
    </row>
    <row r="8262" spans="2:6" x14ac:dyDescent="0.35">
      <c r="B8262">
        <v>283.31740000000002</v>
      </c>
      <c r="C8262">
        <v>228</v>
      </c>
      <c r="D8262">
        <v>215.24074999999996</v>
      </c>
      <c r="E8262">
        <v>214.04403394909087</v>
      </c>
      <c r="F8262">
        <v>180.24074999999996</v>
      </c>
    </row>
    <row r="8263" spans="2:6" x14ac:dyDescent="0.35">
      <c r="B8263">
        <v>283.34780000000001</v>
      </c>
      <c r="C8263">
        <v>204</v>
      </c>
      <c r="D8263">
        <v>213.59203060000002</v>
      </c>
      <c r="E8263">
        <v>213.24309632727275</v>
      </c>
      <c r="F8263">
        <v>178.59203060000002</v>
      </c>
    </row>
    <row r="8264" spans="2:6" x14ac:dyDescent="0.35">
      <c r="B8264">
        <v>283.37819999999999</v>
      </c>
      <c r="C8264">
        <v>226.9092</v>
      </c>
      <c r="D8264">
        <v>211.96276120000002</v>
      </c>
      <c r="E8264">
        <v>212.3749990363637</v>
      </c>
      <c r="F8264">
        <v>176.96276120000002</v>
      </c>
    </row>
    <row r="8265" spans="2:6" x14ac:dyDescent="0.35">
      <c r="B8265">
        <v>283.40859999999998</v>
      </c>
      <c r="C8265">
        <v>178.9092</v>
      </c>
      <c r="D8265">
        <v>211.0692306</v>
      </c>
      <c r="E8265">
        <v>211.4334000763636</v>
      </c>
      <c r="F8265">
        <v>176.0692306</v>
      </c>
    </row>
    <row r="8266" spans="2:6" x14ac:dyDescent="0.35">
      <c r="B8266">
        <v>283.4391</v>
      </c>
      <c r="C8266">
        <v>192</v>
      </c>
      <c r="D8266">
        <v>211.0437306</v>
      </c>
      <c r="E8266">
        <v>210.37530957818183</v>
      </c>
      <c r="F8266">
        <v>176.0437306</v>
      </c>
    </row>
    <row r="8267" spans="2:6" x14ac:dyDescent="0.35">
      <c r="B8267">
        <v>283.46949999999998</v>
      </c>
      <c r="C8267">
        <v>240</v>
      </c>
      <c r="D8267">
        <v>210.91164179999998</v>
      </c>
      <c r="E8267">
        <v>209.20782187636362</v>
      </c>
      <c r="F8267">
        <v>175.91164179999998</v>
      </c>
    </row>
    <row r="8268" spans="2:6" x14ac:dyDescent="0.35">
      <c r="B8268">
        <v>283.49990000000003</v>
      </c>
      <c r="C8268">
        <v>228</v>
      </c>
      <c r="D8268">
        <v>209.88234180000003</v>
      </c>
      <c r="E8268">
        <v>207.92716072363638</v>
      </c>
      <c r="F8268">
        <v>174.88234180000003</v>
      </c>
    </row>
    <row r="8269" spans="2:6" x14ac:dyDescent="0.35">
      <c r="B8269">
        <v>283.53030000000001</v>
      </c>
      <c r="C8269">
        <v>205.09079999999997</v>
      </c>
      <c r="D8269">
        <v>207.85186939999997</v>
      </c>
      <c r="E8269">
        <v>206.5421074909091</v>
      </c>
      <c r="F8269">
        <v>172.85186939999997</v>
      </c>
    </row>
    <row r="8270" spans="2:6" x14ac:dyDescent="0.35">
      <c r="B8270">
        <v>283.5607</v>
      </c>
      <c r="C8270">
        <v>216</v>
      </c>
      <c r="D8270">
        <v>205.25688880000004</v>
      </c>
      <c r="E8270">
        <v>205.20662451272722</v>
      </c>
      <c r="F8270">
        <v>170.25688880000004</v>
      </c>
    </row>
    <row r="8271" spans="2:6" x14ac:dyDescent="0.35">
      <c r="B8271">
        <v>283.59109999999998</v>
      </c>
      <c r="C8271">
        <v>182.4</v>
      </c>
      <c r="D8271">
        <v>202.59060819999999</v>
      </c>
      <c r="E8271">
        <v>204.1143534109091</v>
      </c>
      <c r="F8271">
        <v>167.59060819999999</v>
      </c>
    </row>
    <row r="8272" spans="2:6" x14ac:dyDescent="0.35">
      <c r="B8272">
        <v>283.6216</v>
      </c>
      <c r="C8272">
        <v>183.2724</v>
      </c>
      <c r="D8272">
        <v>200.43361640000001</v>
      </c>
      <c r="E8272">
        <v>203.34103195636359</v>
      </c>
      <c r="F8272">
        <v>165.43361640000001</v>
      </c>
    </row>
    <row r="8273" spans="2:6" x14ac:dyDescent="0.35">
      <c r="B8273">
        <v>283.65199999999999</v>
      </c>
      <c r="C8273">
        <v>196.36319999999998</v>
      </c>
      <c r="D8273">
        <v>199.4050082</v>
      </c>
      <c r="E8273">
        <v>202.87591753090908</v>
      </c>
      <c r="F8273">
        <v>164.4050082</v>
      </c>
    </row>
    <row r="8274" spans="2:6" x14ac:dyDescent="0.35">
      <c r="B8274">
        <v>283.68239999999997</v>
      </c>
      <c r="C8274">
        <v>213.6</v>
      </c>
      <c r="D8274">
        <v>199.26176640000003</v>
      </c>
      <c r="E8274">
        <v>202.69845882545454</v>
      </c>
      <c r="F8274">
        <v>164.26176640000003</v>
      </c>
    </row>
    <row r="8275" spans="2:6" x14ac:dyDescent="0.35">
      <c r="B8275">
        <v>283.71280000000002</v>
      </c>
      <c r="C8275">
        <v>208.79999999999998</v>
      </c>
      <c r="D8275">
        <v>199.49665000000002</v>
      </c>
      <c r="E8275">
        <v>202.76093275636367</v>
      </c>
      <c r="F8275">
        <v>164.49665000000002</v>
      </c>
    </row>
    <row r="8276" spans="2:6" x14ac:dyDescent="0.35">
      <c r="B8276">
        <v>283.7432</v>
      </c>
      <c r="C8276">
        <v>204</v>
      </c>
      <c r="D8276">
        <v>200.28048879999997</v>
      </c>
      <c r="E8276">
        <v>202.99907754545458</v>
      </c>
      <c r="F8276">
        <v>165.28048879999997</v>
      </c>
    </row>
    <row r="8277" spans="2:6" x14ac:dyDescent="0.35">
      <c r="B8277">
        <v>283.77359999999999</v>
      </c>
      <c r="C8277">
        <v>189.81839999999997</v>
      </c>
      <c r="D8277">
        <v>201.6906918</v>
      </c>
      <c r="E8277">
        <v>203.42839784727269</v>
      </c>
      <c r="F8277">
        <v>166.6906918</v>
      </c>
    </row>
    <row r="8278" spans="2:6" x14ac:dyDescent="0.35">
      <c r="B8278">
        <v>283.80399999999997</v>
      </c>
      <c r="C8278">
        <v>184.79999999999998</v>
      </c>
      <c r="D8278">
        <v>203.52484479999998</v>
      </c>
      <c r="E8278">
        <v>204.09013321090913</v>
      </c>
      <c r="F8278">
        <v>168.52484479999998</v>
      </c>
    </row>
    <row r="8279" spans="2:6" x14ac:dyDescent="0.35">
      <c r="B8279">
        <v>283.83449999999999</v>
      </c>
      <c r="C8279">
        <v>200.7276</v>
      </c>
      <c r="D8279">
        <v>205.80544999999998</v>
      </c>
      <c r="E8279">
        <v>204.89506471636361</v>
      </c>
      <c r="F8279">
        <v>170.80544999999998</v>
      </c>
    </row>
    <row r="8280" spans="2:6" x14ac:dyDescent="0.35">
      <c r="B8280">
        <v>283.86489999999998</v>
      </c>
      <c r="C8280">
        <v>218.4</v>
      </c>
      <c r="D8280">
        <v>208.13320299999998</v>
      </c>
      <c r="E8280">
        <v>205.68295701818187</v>
      </c>
      <c r="F8280">
        <v>173.13320299999998</v>
      </c>
    </row>
    <row r="8281" spans="2:6" x14ac:dyDescent="0.35">
      <c r="B8281">
        <v>283.89530000000002</v>
      </c>
      <c r="C8281">
        <v>235.63679999999999</v>
      </c>
      <c r="D8281">
        <v>209.75800000000004</v>
      </c>
      <c r="E8281">
        <v>206.2852884654545</v>
      </c>
      <c r="F8281">
        <v>174.75800000000004</v>
      </c>
    </row>
    <row r="8282" spans="2:6" x14ac:dyDescent="0.35">
      <c r="B8282">
        <v>283.92570000000001</v>
      </c>
      <c r="C8282">
        <v>211.2</v>
      </c>
      <c r="D8282">
        <v>210.27104180000001</v>
      </c>
      <c r="E8282">
        <v>206.5579949890909</v>
      </c>
      <c r="F8282">
        <v>175.27104180000001</v>
      </c>
    </row>
    <row r="8283" spans="2:6" x14ac:dyDescent="0.35">
      <c r="B8283">
        <v>283.95609999999999</v>
      </c>
      <c r="C8283">
        <v>202.9092</v>
      </c>
      <c r="D8283">
        <v>209.53007240000002</v>
      </c>
      <c r="E8283">
        <v>206.52703989818181</v>
      </c>
      <c r="F8283">
        <v>174.53007240000002</v>
      </c>
    </row>
    <row r="8284" spans="2:6" x14ac:dyDescent="0.35">
      <c r="B8284">
        <v>283.98649999999998</v>
      </c>
      <c r="C8284">
        <v>208.79999999999998</v>
      </c>
      <c r="D8284">
        <v>207.94079999999997</v>
      </c>
      <c r="E8284">
        <v>206.32376367272727</v>
      </c>
      <c r="F8284">
        <v>172.94079999999997</v>
      </c>
    </row>
    <row r="8285" spans="2:6" x14ac:dyDescent="0.35">
      <c r="B8285">
        <v>284.017</v>
      </c>
      <c r="C8285">
        <v>189.81839999999997</v>
      </c>
      <c r="D8285">
        <v>206.39890819999997</v>
      </c>
      <c r="E8285">
        <v>205.99614469090903</v>
      </c>
      <c r="F8285">
        <v>171.39890819999997</v>
      </c>
    </row>
    <row r="8286" spans="2:6" x14ac:dyDescent="0.35">
      <c r="B8286">
        <v>284.04739999999998</v>
      </c>
      <c r="C8286">
        <v>208.79999999999998</v>
      </c>
      <c r="D8286">
        <v>205.21058879999998</v>
      </c>
      <c r="E8286">
        <v>205.49652216000001</v>
      </c>
      <c r="F8286">
        <v>170.21058879999998</v>
      </c>
    </row>
    <row r="8287" spans="2:6" x14ac:dyDescent="0.35">
      <c r="B8287">
        <v>284.07780000000002</v>
      </c>
      <c r="C8287">
        <v>216</v>
      </c>
      <c r="D8287">
        <v>204.13878880000001</v>
      </c>
      <c r="E8287">
        <v>204.84092916</v>
      </c>
      <c r="F8287">
        <v>169.13878880000001</v>
      </c>
    </row>
    <row r="8288" spans="2:6" x14ac:dyDescent="0.35">
      <c r="B8288">
        <v>284.10820000000001</v>
      </c>
      <c r="C8288">
        <v>196.36319999999998</v>
      </c>
      <c r="D8288">
        <v>203.14186939999999</v>
      </c>
      <c r="E8288">
        <v>204.10628343272728</v>
      </c>
      <c r="F8288">
        <v>168.14186939999999</v>
      </c>
    </row>
    <row r="8289" spans="2:6" x14ac:dyDescent="0.35">
      <c r="B8289">
        <v>284.1386</v>
      </c>
      <c r="C8289">
        <v>216</v>
      </c>
      <c r="D8289">
        <v>202.36029999999997</v>
      </c>
      <c r="E8289">
        <v>203.3300444945454</v>
      </c>
      <c r="F8289">
        <v>167.36029999999997</v>
      </c>
    </row>
    <row r="8290" spans="2:6" x14ac:dyDescent="0.35">
      <c r="B8290">
        <v>284.16899999999998</v>
      </c>
      <c r="C8290">
        <v>200.7276</v>
      </c>
      <c r="D8290">
        <v>201.81338880000001</v>
      </c>
      <c r="E8290">
        <v>202.55295433090905</v>
      </c>
      <c r="F8290">
        <v>166.81338880000001</v>
      </c>
    </row>
    <row r="8291" spans="2:6" x14ac:dyDescent="0.35">
      <c r="B8291">
        <v>284.1995</v>
      </c>
      <c r="C8291">
        <v>175.2</v>
      </c>
      <c r="D8291">
        <v>201.1776806</v>
      </c>
      <c r="E8291">
        <v>201.84912950181817</v>
      </c>
      <c r="F8291">
        <v>166.1776806</v>
      </c>
    </row>
    <row r="8292" spans="2:6" x14ac:dyDescent="0.35">
      <c r="B8292">
        <v>284.22989999999999</v>
      </c>
      <c r="C8292">
        <v>194.1816</v>
      </c>
      <c r="D8292">
        <v>200.73804180000002</v>
      </c>
      <c r="E8292">
        <v>201.28612690909094</v>
      </c>
      <c r="F8292">
        <v>165.73804180000002</v>
      </c>
    </row>
    <row r="8293" spans="2:6" x14ac:dyDescent="0.35">
      <c r="B8293">
        <v>284.26029999999997</v>
      </c>
      <c r="C8293">
        <v>230.39999999999998</v>
      </c>
      <c r="D8293">
        <v>200.91403059999996</v>
      </c>
      <c r="E8293">
        <v>200.85111725454544</v>
      </c>
      <c r="F8293">
        <v>165.91403059999996</v>
      </c>
    </row>
    <row r="8294" spans="2:6" x14ac:dyDescent="0.35">
      <c r="B8294">
        <v>284.29070000000002</v>
      </c>
      <c r="C8294">
        <v>205.09079999999997</v>
      </c>
      <c r="D8294">
        <v>201.18132759999995</v>
      </c>
      <c r="E8294">
        <v>200.47311358909093</v>
      </c>
      <c r="F8294">
        <v>166.18132759999995</v>
      </c>
    </row>
    <row r="8295" spans="2:6" x14ac:dyDescent="0.35">
      <c r="B8295">
        <v>284.3211</v>
      </c>
      <c r="C8295">
        <v>192</v>
      </c>
      <c r="D8295">
        <v>200.91532760000004</v>
      </c>
      <c r="E8295">
        <v>200.16057109090909</v>
      </c>
      <c r="F8295">
        <v>165.91532760000004</v>
      </c>
    </row>
    <row r="8296" spans="2:6" x14ac:dyDescent="0.35">
      <c r="B8296">
        <v>284.35160000000002</v>
      </c>
      <c r="C8296">
        <v>177.6</v>
      </c>
      <c r="D8296">
        <v>199.95090819999996</v>
      </c>
      <c r="E8296">
        <v>200.01679056</v>
      </c>
      <c r="F8296">
        <v>164.95090819999996</v>
      </c>
    </row>
    <row r="8297" spans="2:6" x14ac:dyDescent="0.35">
      <c r="B8297">
        <v>284.38200000000001</v>
      </c>
      <c r="C8297">
        <v>231.2724</v>
      </c>
      <c r="D8297">
        <v>198.6368612</v>
      </c>
      <c r="E8297">
        <v>200.13949270909094</v>
      </c>
      <c r="F8297">
        <v>163.6368612</v>
      </c>
    </row>
    <row r="8298" spans="2:6" x14ac:dyDescent="0.35">
      <c r="B8298">
        <v>284.41239999999999</v>
      </c>
      <c r="C8298">
        <v>194.4</v>
      </c>
      <c r="D8298">
        <v>197.84626939999998</v>
      </c>
      <c r="E8298">
        <v>200.59975060363638</v>
      </c>
      <c r="F8298">
        <v>162.84626939999998</v>
      </c>
    </row>
    <row r="8299" spans="2:6" x14ac:dyDescent="0.35">
      <c r="B8299">
        <v>284.44279999999998</v>
      </c>
      <c r="C8299">
        <v>187.63679999999999</v>
      </c>
      <c r="D8299">
        <v>198.01033059999997</v>
      </c>
      <c r="E8299">
        <v>201.39761270181813</v>
      </c>
      <c r="F8299">
        <v>163.01033059999997</v>
      </c>
    </row>
    <row r="8300" spans="2:6" x14ac:dyDescent="0.35">
      <c r="B8300">
        <v>284.47320000000002</v>
      </c>
      <c r="C8300">
        <v>175.2</v>
      </c>
      <c r="D8300">
        <v>198.8342418</v>
      </c>
      <c r="E8300">
        <v>202.4960447454545</v>
      </c>
      <c r="F8300">
        <v>163.8342418</v>
      </c>
    </row>
    <row r="8301" spans="2:6" x14ac:dyDescent="0.35">
      <c r="B8301">
        <v>284.50360000000001</v>
      </c>
      <c r="C8301">
        <v>216</v>
      </c>
      <c r="D8301">
        <v>200.30181939999997</v>
      </c>
      <c r="E8301">
        <v>203.8286996509091</v>
      </c>
      <c r="F8301">
        <v>165.30181939999997</v>
      </c>
    </row>
    <row r="8302" spans="2:6" x14ac:dyDescent="0.35">
      <c r="B8302">
        <v>284.53410000000002</v>
      </c>
      <c r="C8302">
        <v>208.79999999999998</v>
      </c>
      <c r="D8302">
        <v>202.55815299999998</v>
      </c>
      <c r="E8302">
        <v>205.34385296727271</v>
      </c>
      <c r="F8302">
        <v>167.55815299999998</v>
      </c>
    </row>
    <row r="8303" spans="2:6" x14ac:dyDescent="0.35">
      <c r="B8303">
        <v>284.56450000000001</v>
      </c>
      <c r="C8303">
        <v>213.81839999999997</v>
      </c>
      <c r="D8303">
        <v>205.81960819999998</v>
      </c>
      <c r="E8303">
        <v>207.03253221818179</v>
      </c>
      <c r="F8303">
        <v>170.81960819999998</v>
      </c>
    </row>
    <row r="8304" spans="2:6" x14ac:dyDescent="0.35">
      <c r="B8304">
        <v>284.5949</v>
      </c>
      <c r="C8304">
        <v>175.2</v>
      </c>
      <c r="D8304">
        <v>209.61644180000005</v>
      </c>
      <c r="E8304">
        <v>208.87650817090906</v>
      </c>
      <c r="F8304">
        <v>174.61644180000005</v>
      </c>
    </row>
    <row r="8305" spans="2:6" x14ac:dyDescent="0.35">
      <c r="B8305">
        <v>284.62529999999998</v>
      </c>
      <c r="C8305">
        <v>226.9092</v>
      </c>
      <c r="D8305">
        <v>212.9437806</v>
      </c>
      <c r="E8305">
        <v>210.77402395636361</v>
      </c>
      <c r="F8305">
        <v>177.9437806</v>
      </c>
    </row>
    <row r="8306" spans="2:6" x14ac:dyDescent="0.35">
      <c r="B8306">
        <v>284.65570000000002</v>
      </c>
      <c r="C8306">
        <v>226.9092</v>
      </c>
      <c r="D8306">
        <v>215.38733060000001</v>
      </c>
      <c r="E8306">
        <v>212.56904833090906</v>
      </c>
      <c r="F8306">
        <v>180.38733060000001</v>
      </c>
    </row>
    <row r="8307" spans="2:6" x14ac:dyDescent="0.35">
      <c r="B8307">
        <v>284.68610000000001</v>
      </c>
      <c r="C8307">
        <v>218.4</v>
      </c>
      <c r="D8307">
        <v>217.23745299999999</v>
      </c>
      <c r="E8307">
        <v>214.13094571636367</v>
      </c>
      <c r="F8307">
        <v>182.23745299999999</v>
      </c>
    </row>
    <row r="8308" spans="2:6" x14ac:dyDescent="0.35">
      <c r="B8308">
        <v>284.71660000000003</v>
      </c>
      <c r="C8308">
        <v>224.7276</v>
      </c>
      <c r="D8308">
        <v>218.51971639999999</v>
      </c>
      <c r="E8308">
        <v>215.4117138872727</v>
      </c>
      <c r="F8308">
        <v>183.51971639999999</v>
      </c>
    </row>
    <row r="8309" spans="2:6" x14ac:dyDescent="0.35">
      <c r="B8309">
        <v>284.74700000000001</v>
      </c>
      <c r="C8309">
        <v>220.36319999999998</v>
      </c>
      <c r="D8309">
        <v>218.98794999999998</v>
      </c>
      <c r="E8309">
        <v>216.33055129090906</v>
      </c>
      <c r="F8309">
        <v>183.98794999999998</v>
      </c>
    </row>
    <row r="8310" spans="2:6" x14ac:dyDescent="0.35">
      <c r="B8310">
        <v>284.7774</v>
      </c>
      <c r="C8310">
        <v>206.4</v>
      </c>
      <c r="D8310">
        <v>218.82619700000001</v>
      </c>
      <c r="E8310">
        <v>216.75629415272726</v>
      </c>
      <c r="F8310">
        <v>183.82619700000001</v>
      </c>
    </row>
    <row r="8311" spans="2:6" x14ac:dyDescent="0.35">
      <c r="B8311">
        <v>284.80779999999999</v>
      </c>
      <c r="C8311">
        <v>218.4</v>
      </c>
      <c r="D8311">
        <v>218.58423880000001</v>
      </c>
      <c r="E8311">
        <v>216.63251840727273</v>
      </c>
      <c r="F8311">
        <v>183.58423880000001</v>
      </c>
    </row>
    <row r="8312" spans="2:6" x14ac:dyDescent="0.35">
      <c r="B8312">
        <v>284.83819999999997</v>
      </c>
      <c r="C8312">
        <v>229.09079999999997</v>
      </c>
      <c r="D8312">
        <v>218.3611224</v>
      </c>
      <c r="E8312">
        <v>216.0248259163636</v>
      </c>
      <c r="F8312">
        <v>183.3611224</v>
      </c>
    </row>
    <row r="8313" spans="2:6" x14ac:dyDescent="0.35">
      <c r="B8313">
        <v>284.86860000000001</v>
      </c>
      <c r="C8313">
        <v>208.79999999999998</v>
      </c>
      <c r="D8313">
        <v>217.7538194</v>
      </c>
      <c r="E8313">
        <v>215.01448495636359</v>
      </c>
      <c r="F8313">
        <v>182.7538194</v>
      </c>
    </row>
    <row r="8314" spans="2:6" x14ac:dyDescent="0.35">
      <c r="B8314">
        <v>284.899</v>
      </c>
      <c r="C8314">
        <v>224.7276</v>
      </c>
      <c r="D8314">
        <v>216.65465299999994</v>
      </c>
      <c r="E8314">
        <v>213.68105722909092</v>
      </c>
      <c r="F8314">
        <v>181.65465299999994</v>
      </c>
    </row>
    <row r="8315" spans="2:6" x14ac:dyDescent="0.35">
      <c r="B8315">
        <v>284.92950000000002</v>
      </c>
      <c r="C8315">
        <v>225.6</v>
      </c>
      <c r="D8315">
        <v>214.81729179999999</v>
      </c>
      <c r="E8315">
        <v>212.08128597818185</v>
      </c>
      <c r="F8315">
        <v>179.81729179999999</v>
      </c>
    </row>
    <row r="8316" spans="2:6" x14ac:dyDescent="0.35">
      <c r="B8316">
        <v>284.9599</v>
      </c>
      <c r="C8316">
        <v>208.79999999999998</v>
      </c>
      <c r="D8316">
        <v>211.90355820000002</v>
      </c>
      <c r="E8316">
        <v>210.27558081818185</v>
      </c>
      <c r="F8316">
        <v>176.90355820000002</v>
      </c>
    </row>
    <row r="8317" spans="2:6" x14ac:dyDescent="0.35">
      <c r="B8317">
        <v>284.99029999999999</v>
      </c>
      <c r="C8317">
        <v>196.36319999999998</v>
      </c>
      <c r="D8317">
        <v>208.31415819999998</v>
      </c>
      <c r="E8317">
        <v>208.3246283127273</v>
      </c>
      <c r="F8317">
        <v>173.31415819999998</v>
      </c>
    </row>
    <row r="8318" spans="2:6" x14ac:dyDescent="0.35">
      <c r="B8318">
        <v>285.02069999999998</v>
      </c>
      <c r="C8318">
        <v>216</v>
      </c>
      <c r="D8318">
        <v>204.828047</v>
      </c>
      <c r="E8318">
        <v>206.21361339272724</v>
      </c>
      <c r="F8318">
        <v>169.828047</v>
      </c>
    </row>
    <row r="8319" spans="2:6" x14ac:dyDescent="0.35">
      <c r="B8319">
        <v>285.05110000000002</v>
      </c>
      <c r="C8319">
        <v>205.09079999999997</v>
      </c>
      <c r="D8319">
        <v>202.11402759999999</v>
      </c>
      <c r="E8319">
        <v>204.07750976727266</v>
      </c>
      <c r="F8319">
        <v>167.11402759999999</v>
      </c>
    </row>
    <row r="8320" spans="2:6" x14ac:dyDescent="0.35">
      <c r="B8320">
        <v>285.08150000000001</v>
      </c>
      <c r="C8320">
        <v>189.6</v>
      </c>
      <c r="D8320">
        <v>200.41918880000003</v>
      </c>
      <c r="E8320">
        <v>202.05820829454544</v>
      </c>
      <c r="F8320">
        <v>165.41918880000003</v>
      </c>
    </row>
    <row r="8321" spans="2:6" x14ac:dyDescent="0.35">
      <c r="B8321">
        <v>285.11200000000002</v>
      </c>
      <c r="C8321">
        <v>181.09079999999997</v>
      </c>
      <c r="D8321">
        <v>199.27951419999999</v>
      </c>
      <c r="E8321">
        <v>200.20385189454538</v>
      </c>
      <c r="F8321">
        <v>164.27951419999999</v>
      </c>
    </row>
    <row r="8322" spans="2:6" x14ac:dyDescent="0.35">
      <c r="B8322">
        <v>285.14240000000001</v>
      </c>
      <c r="C8322">
        <v>211.63679999999999</v>
      </c>
      <c r="D8322">
        <v>197.94316419999996</v>
      </c>
      <c r="E8322">
        <v>198.58561619999998</v>
      </c>
      <c r="F8322">
        <v>162.94316419999996</v>
      </c>
    </row>
    <row r="8323" spans="2:6" x14ac:dyDescent="0.35">
      <c r="B8323">
        <v>285.1728</v>
      </c>
      <c r="C8323">
        <v>196.79999999999998</v>
      </c>
      <c r="D8323">
        <v>195.93748059999996</v>
      </c>
      <c r="E8323">
        <v>197.23256890909096</v>
      </c>
      <c r="F8323">
        <v>160.93748059999996</v>
      </c>
    </row>
    <row r="8324" spans="2:6" x14ac:dyDescent="0.35">
      <c r="B8324">
        <v>285.20319999999998</v>
      </c>
      <c r="C8324">
        <v>226.9092</v>
      </c>
      <c r="D8324">
        <v>194.02433059999998</v>
      </c>
      <c r="E8324">
        <v>196.07979408</v>
      </c>
      <c r="F8324">
        <v>159.02433059999998</v>
      </c>
    </row>
    <row r="8325" spans="2:6" x14ac:dyDescent="0.35">
      <c r="B8325">
        <v>285.23360000000002</v>
      </c>
      <c r="C8325">
        <v>168</v>
      </c>
      <c r="D8325">
        <v>192.88128879999999</v>
      </c>
      <c r="E8325">
        <v>195.04777336363634</v>
      </c>
      <c r="F8325">
        <v>157.88128879999999</v>
      </c>
    </row>
    <row r="8326" spans="2:6" x14ac:dyDescent="0.35">
      <c r="B8326">
        <v>285.26400000000001</v>
      </c>
      <c r="C8326">
        <v>183.2724</v>
      </c>
      <c r="D8326">
        <v>192.37450820000001</v>
      </c>
      <c r="E8326">
        <v>194.11754377090909</v>
      </c>
      <c r="F8326">
        <v>157.37450820000001</v>
      </c>
    </row>
    <row r="8327" spans="2:6" x14ac:dyDescent="0.35">
      <c r="B8327">
        <v>285.29450000000003</v>
      </c>
      <c r="C8327">
        <v>172.36319999999998</v>
      </c>
      <c r="D8327">
        <v>192.51995819999999</v>
      </c>
      <c r="E8327">
        <v>193.26394226181813</v>
      </c>
      <c r="F8327">
        <v>157.51995819999999</v>
      </c>
    </row>
    <row r="8328" spans="2:6" x14ac:dyDescent="0.35">
      <c r="B8328">
        <v>285.32490000000001</v>
      </c>
      <c r="C8328">
        <v>187.63679999999999</v>
      </c>
      <c r="D8328">
        <v>193.2664776</v>
      </c>
      <c r="E8328">
        <v>192.53448866181819</v>
      </c>
      <c r="F8328">
        <v>158.2664776</v>
      </c>
    </row>
    <row r="8329" spans="2:6" x14ac:dyDescent="0.35">
      <c r="B8329">
        <v>285.3553</v>
      </c>
      <c r="C8329">
        <v>237.6</v>
      </c>
      <c r="D8329">
        <v>193.96133880000002</v>
      </c>
      <c r="E8329">
        <v>192.09302362909091</v>
      </c>
      <c r="F8329">
        <v>158.96133880000002</v>
      </c>
    </row>
    <row r="8330" spans="2:6" x14ac:dyDescent="0.35">
      <c r="B8330">
        <v>285.38569999999999</v>
      </c>
      <c r="C8330">
        <v>189.6</v>
      </c>
      <c r="D8330">
        <v>193.7089</v>
      </c>
      <c r="E8330">
        <v>191.96187961090902</v>
      </c>
      <c r="F8330">
        <v>158.7089</v>
      </c>
    </row>
    <row r="8331" spans="2:6" x14ac:dyDescent="0.35">
      <c r="B8331">
        <v>285.41609999999997</v>
      </c>
      <c r="C8331">
        <v>192</v>
      </c>
      <c r="D8331">
        <v>192.05384179999999</v>
      </c>
      <c r="E8331">
        <v>192.07989436363638</v>
      </c>
      <c r="F8331">
        <v>157.05384179999999</v>
      </c>
    </row>
    <row r="8332" spans="2:6" x14ac:dyDescent="0.35">
      <c r="B8332">
        <v>285.44659999999999</v>
      </c>
      <c r="C8332">
        <v>192</v>
      </c>
      <c r="D8332">
        <v>189.45361119999998</v>
      </c>
      <c r="E8332">
        <v>192.51410561454543</v>
      </c>
      <c r="F8332">
        <v>154.45361119999998</v>
      </c>
    </row>
    <row r="8333" spans="2:6" x14ac:dyDescent="0.35">
      <c r="B8333">
        <v>285.47699999999998</v>
      </c>
      <c r="C8333">
        <v>177.6</v>
      </c>
      <c r="D8333">
        <v>187.40188060000003</v>
      </c>
      <c r="E8333">
        <v>193.37100830181816</v>
      </c>
      <c r="F8333">
        <v>152.40188060000003</v>
      </c>
    </row>
    <row r="8334" spans="2:6" x14ac:dyDescent="0.35">
      <c r="B8334">
        <v>285.50740000000002</v>
      </c>
      <c r="C8334">
        <v>174.54600000000002</v>
      </c>
      <c r="D8334">
        <v>187.63458060000005</v>
      </c>
      <c r="E8334">
        <v>194.58457125818177</v>
      </c>
      <c r="F8334">
        <v>152.63458060000005</v>
      </c>
    </row>
    <row r="8335" spans="2:6" x14ac:dyDescent="0.35">
      <c r="B8335">
        <v>285.5378</v>
      </c>
      <c r="C8335">
        <v>170.4</v>
      </c>
      <c r="D8335">
        <v>190.6005112</v>
      </c>
      <c r="E8335">
        <v>195.9777911781818</v>
      </c>
      <c r="F8335">
        <v>155.6005112</v>
      </c>
    </row>
    <row r="8336" spans="2:6" x14ac:dyDescent="0.35">
      <c r="B8336">
        <v>285.56819999999999</v>
      </c>
      <c r="C8336">
        <v>206.4</v>
      </c>
      <c r="D8336">
        <v>195.00876119999998</v>
      </c>
      <c r="E8336">
        <v>197.38210171636365</v>
      </c>
      <c r="F8336">
        <v>160.00876119999998</v>
      </c>
    </row>
    <row r="8337" spans="2:6" x14ac:dyDescent="0.35">
      <c r="B8337">
        <v>285.59859999999998</v>
      </c>
      <c r="C8337">
        <v>189.81839999999997</v>
      </c>
      <c r="D8337">
        <v>199.79205300000001</v>
      </c>
      <c r="E8337">
        <v>198.65209827272727</v>
      </c>
      <c r="F8337">
        <v>164.79205300000001</v>
      </c>
    </row>
    <row r="8338" spans="2:6" x14ac:dyDescent="0.35">
      <c r="B8338">
        <v>285.62909999999999</v>
      </c>
      <c r="C8338">
        <v>232.79999999999998</v>
      </c>
      <c r="D8338">
        <v>204.3997306</v>
      </c>
      <c r="E8338">
        <v>199.65193601454547</v>
      </c>
      <c r="F8338">
        <v>169.3997306</v>
      </c>
    </row>
    <row r="8339" spans="2:6" x14ac:dyDescent="0.35">
      <c r="B8339">
        <v>285.65949999999998</v>
      </c>
      <c r="C8339">
        <v>229.09079999999997</v>
      </c>
      <c r="D8339">
        <v>207.71641940000004</v>
      </c>
      <c r="E8339">
        <v>200.29966109454546</v>
      </c>
      <c r="F8339">
        <v>172.71641940000004</v>
      </c>
    </row>
    <row r="8340" spans="2:6" x14ac:dyDescent="0.35">
      <c r="B8340">
        <v>285.68990000000002</v>
      </c>
      <c r="C8340">
        <v>176.7276</v>
      </c>
      <c r="D8340">
        <v>208.81932239999995</v>
      </c>
      <c r="E8340">
        <v>200.58315931636363</v>
      </c>
      <c r="F8340">
        <v>173.81932239999995</v>
      </c>
    </row>
    <row r="8341" spans="2:6" x14ac:dyDescent="0.35">
      <c r="B8341">
        <v>285.72030000000001</v>
      </c>
      <c r="C8341">
        <v>204</v>
      </c>
      <c r="D8341">
        <v>207.85643879999998</v>
      </c>
      <c r="E8341">
        <v>200.38353157090907</v>
      </c>
      <c r="F8341">
        <v>172.85643879999998</v>
      </c>
    </row>
    <row r="8342" spans="2:6" x14ac:dyDescent="0.35">
      <c r="B8342">
        <v>285.75069999999999</v>
      </c>
      <c r="C8342">
        <v>233.45399999999998</v>
      </c>
      <c r="D8342">
        <v>205.46286119999999</v>
      </c>
      <c r="E8342">
        <v>199.60640158909089</v>
      </c>
      <c r="F8342">
        <v>170.46286119999999</v>
      </c>
    </row>
    <row r="8343" spans="2:6" x14ac:dyDescent="0.35">
      <c r="B8343">
        <v>285.78109999999998</v>
      </c>
      <c r="C8343">
        <v>213.6</v>
      </c>
      <c r="D8343">
        <v>201.79321640000001</v>
      </c>
      <c r="E8343">
        <v>198.29080113818182</v>
      </c>
      <c r="F8343">
        <v>166.79321640000001</v>
      </c>
    </row>
    <row r="8344" spans="2:6" x14ac:dyDescent="0.35">
      <c r="B8344">
        <v>285.8116</v>
      </c>
      <c r="C8344">
        <v>181.09079999999997</v>
      </c>
      <c r="D8344">
        <v>197.37267759999997</v>
      </c>
      <c r="E8344">
        <v>196.48957273090909</v>
      </c>
      <c r="F8344">
        <v>162.37267759999997</v>
      </c>
    </row>
    <row r="8345" spans="2:6" x14ac:dyDescent="0.35">
      <c r="B8345">
        <v>285.84199999999998</v>
      </c>
      <c r="C8345">
        <v>185.45399999999998</v>
      </c>
      <c r="D8345">
        <v>192.93245519999996</v>
      </c>
      <c r="E8345">
        <v>194.2996232727273</v>
      </c>
      <c r="F8345">
        <v>157.93245519999996</v>
      </c>
    </row>
    <row r="8346" spans="2:6" x14ac:dyDescent="0.35">
      <c r="B8346">
        <v>285.87240000000003</v>
      </c>
      <c r="C8346">
        <v>206.4</v>
      </c>
      <c r="D8346">
        <v>188.66397459999999</v>
      </c>
      <c r="E8346">
        <v>191.88230117454549</v>
      </c>
      <c r="F8346">
        <v>153.66397459999999</v>
      </c>
    </row>
    <row r="8347" spans="2:6" x14ac:dyDescent="0.35">
      <c r="B8347">
        <v>285.90280000000001</v>
      </c>
      <c r="C8347">
        <v>172.36319999999998</v>
      </c>
      <c r="D8347">
        <v>185.28929480000002</v>
      </c>
      <c r="E8347">
        <v>189.46387746545452</v>
      </c>
      <c r="F8347">
        <v>150.28929480000002</v>
      </c>
    </row>
    <row r="8348" spans="2:6" x14ac:dyDescent="0.35">
      <c r="B8348">
        <v>285.9332</v>
      </c>
      <c r="C8348">
        <v>160.79999999999998</v>
      </c>
      <c r="D8348">
        <v>183.57137759999998</v>
      </c>
      <c r="E8348">
        <v>187.24598646545454</v>
      </c>
      <c r="F8348">
        <v>148.57137759999998</v>
      </c>
    </row>
    <row r="8349" spans="2:6" x14ac:dyDescent="0.35">
      <c r="B8349">
        <v>285.96359999999999</v>
      </c>
      <c r="C8349">
        <v>194.4</v>
      </c>
      <c r="D8349">
        <v>183.04981419999999</v>
      </c>
      <c r="E8349">
        <v>185.4089810727273</v>
      </c>
      <c r="F8349">
        <v>148.04981419999999</v>
      </c>
    </row>
    <row r="8350" spans="2:6" x14ac:dyDescent="0.35">
      <c r="B8350">
        <v>285.99400000000003</v>
      </c>
      <c r="C8350">
        <v>187.63679999999999</v>
      </c>
      <c r="D8350">
        <v>182.70245299999999</v>
      </c>
      <c r="E8350">
        <v>184.03717368</v>
      </c>
      <c r="F8350">
        <v>147.70245299999999</v>
      </c>
    </row>
    <row r="8351" spans="2:6" x14ac:dyDescent="0.35">
      <c r="B8351">
        <v>286.02449999999999</v>
      </c>
      <c r="C8351">
        <v>184.79999999999998</v>
      </c>
      <c r="D8351">
        <v>182.04514180000001</v>
      </c>
      <c r="E8351">
        <v>183.02612635636362</v>
      </c>
      <c r="F8351">
        <v>147.04514180000001</v>
      </c>
    </row>
    <row r="8352" spans="2:6" x14ac:dyDescent="0.35">
      <c r="B8352">
        <v>286.05489999999998</v>
      </c>
      <c r="C8352">
        <v>183.2724</v>
      </c>
      <c r="D8352">
        <v>181.20512240000002</v>
      </c>
      <c r="E8352">
        <v>182.30711258181816</v>
      </c>
      <c r="F8352">
        <v>146.20512240000002</v>
      </c>
    </row>
    <row r="8353" spans="2:6" x14ac:dyDescent="0.35">
      <c r="B8353">
        <v>286.08530000000002</v>
      </c>
      <c r="C8353">
        <v>184.79999999999998</v>
      </c>
      <c r="D8353">
        <v>180.27117459999999</v>
      </c>
      <c r="E8353">
        <v>181.93546056</v>
      </c>
      <c r="F8353">
        <v>145.27117459999999</v>
      </c>
    </row>
    <row r="8354" spans="2:6" x14ac:dyDescent="0.35">
      <c r="B8354">
        <v>286.1157</v>
      </c>
      <c r="C8354">
        <v>170.1816</v>
      </c>
      <c r="D8354">
        <v>179.69095000000002</v>
      </c>
      <c r="E8354">
        <v>181.91255769818179</v>
      </c>
      <c r="F8354">
        <v>144.69095000000002</v>
      </c>
    </row>
    <row r="8355" spans="2:6" x14ac:dyDescent="0.35">
      <c r="B8355">
        <v>286.14609999999999</v>
      </c>
      <c r="C8355">
        <v>172.79999999999998</v>
      </c>
      <c r="D8355">
        <v>180.22867459999998</v>
      </c>
      <c r="E8355">
        <v>182.28218636727274</v>
      </c>
      <c r="F8355">
        <v>145.22867459999998</v>
      </c>
    </row>
    <row r="8356" spans="2:6" x14ac:dyDescent="0.35">
      <c r="B8356">
        <v>286.17649999999998</v>
      </c>
      <c r="C8356">
        <v>170.1816</v>
      </c>
      <c r="D8356">
        <v>181.62343880000003</v>
      </c>
      <c r="E8356">
        <v>183.19699516363633</v>
      </c>
      <c r="F8356">
        <v>146.62343880000003</v>
      </c>
    </row>
    <row r="8357" spans="2:6" x14ac:dyDescent="0.35">
      <c r="B8357">
        <v>286.20699999999999</v>
      </c>
      <c r="C8357">
        <v>192</v>
      </c>
      <c r="D8357">
        <v>182.85610300000005</v>
      </c>
      <c r="E8357">
        <v>184.72127718545457</v>
      </c>
      <c r="F8357">
        <v>147.85610300000005</v>
      </c>
    </row>
    <row r="8358" spans="2:6" x14ac:dyDescent="0.35">
      <c r="B8358">
        <v>286.23739999999998</v>
      </c>
      <c r="C8358">
        <v>187.63679999999999</v>
      </c>
      <c r="D8358">
        <v>183.66697239999999</v>
      </c>
      <c r="E8358">
        <v>186.85464663272725</v>
      </c>
      <c r="F8358">
        <v>148.66697239999999</v>
      </c>
    </row>
    <row r="8359" spans="2:6" x14ac:dyDescent="0.35">
      <c r="B8359">
        <v>286.26780000000002</v>
      </c>
      <c r="C8359">
        <v>208.79999999999998</v>
      </c>
      <c r="D8359">
        <v>184.44036419999998</v>
      </c>
      <c r="E8359">
        <v>189.57870383999997</v>
      </c>
      <c r="F8359">
        <v>149.44036419999998</v>
      </c>
    </row>
    <row r="8360" spans="2:6" x14ac:dyDescent="0.35">
      <c r="B8360">
        <v>286.29820000000001</v>
      </c>
      <c r="C8360">
        <v>178.9092</v>
      </c>
      <c r="D8360">
        <v>186.10678359999997</v>
      </c>
      <c r="E8360">
        <v>192.86055648000001</v>
      </c>
      <c r="F8360">
        <v>151.10678359999997</v>
      </c>
    </row>
    <row r="8361" spans="2:6" x14ac:dyDescent="0.35">
      <c r="B8361">
        <v>286.32859999999999</v>
      </c>
      <c r="C8361">
        <v>165.81839999999997</v>
      </c>
      <c r="D8361">
        <v>189.77114179999998</v>
      </c>
      <c r="E8361">
        <v>196.55307738545451</v>
      </c>
      <c r="F8361">
        <v>154.77114179999998</v>
      </c>
    </row>
    <row r="8362" spans="2:6" x14ac:dyDescent="0.35">
      <c r="B8362">
        <v>286.35899999999998</v>
      </c>
      <c r="C8362">
        <v>158.4</v>
      </c>
      <c r="D8362">
        <v>195.55268879999997</v>
      </c>
      <c r="E8362">
        <v>200.33922649090908</v>
      </c>
      <c r="F8362">
        <v>160.55268879999997</v>
      </c>
    </row>
    <row r="8363" spans="2:6" x14ac:dyDescent="0.35">
      <c r="B8363">
        <v>286.3895</v>
      </c>
      <c r="C8363">
        <v>220.36319999999998</v>
      </c>
      <c r="D8363">
        <v>203.1910776</v>
      </c>
      <c r="E8363">
        <v>203.87758483636364</v>
      </c>
      <c r="F8363">
        <v>168.1910776</v>
      </c>
    </row>
    <row r="8364" spans="2:6" x14ac:dyDescent="0.35">
      <c r="B8364">
        <v>286.41989999999998</v>
      </c>
      <c r="C8364">
        <v>201.6</v>
      </c>
      <c r="D8364">
        <v>211.7669052</v>
      </c>
      <c r="E8364">
        <v>206.93682385090906</v>
      </c>
      <c r="F8364">
        <v>176.7669052</v>
      </c>
    </row>
    <row r="8365" spans="2:6" x14ac:dyDescent="0.35">
      <c r="B8365">
        <v>286.45030000000003</v>
      </c>
      <c r="C8365">
        <v>268.36320000000001</v>
      </c>
      <c r="D8365">
        <v>219.59675819999998</v>
      </c>
      <c r="E8365">
        <v>209.32209678545453</v>
      </c>
      <c r="F8365">
        <v>184.59675819999998</v>
      </c>
    </row>
    <row r="8366" spans="2:6" x14ac:dyDescent="0.35">
      <c r="B8366">
        <v>286.48070000000001</v>
      </c>
      <c r="C8366">
        <v>225.6</v>
      </c>
      <c r="D8366">
        <v>224.84761640000002</v>
      </c>
      <c r="E8366">
        <v>210.86392953818176</v>
      </c>
      <c r="F8366">
        <v>189.84761640000002</v>
      </c>
    </row>
    <row r="8367" spans="2:6" x14ac:dyDescent="0.35">
      <c r="B8367">
        <v>286.5111</v>
      </c>
      <c r="C8367">
        <v>216</v>
      </c>
      <c r="D8367">
        <v>225.93983879999999</v>
      </c>
      <c r="E8367">
        <v>211.55327389090914</v>
      </c>
      <c r="F8367">
        <v>190.93983879999999</v>
      </c>
    </row>
    <row r="8368" spans="2:6" x14ac:dyDescent="0.35">
      <c r="B8368">
        <v>286.54160000000002</v>
      </c>
      <c r="C8368">
        <v>242.39999999999998</v>
      </c>
      <c r="D8368">
        <v>222.6735224</v>
      </c>
      <c r="E8368">
        <v>211.46177945454545</v>
      </c>
      <c r="F8368">
        <v>187.6735224</v>
      </c>
    </row>
    <row r="8369" spans="2:6" x14ac:dyDescent="0.35">
      <c r="B8369">
        <v>286.572</v>
      </c>
      <c r="C8369">
        <v>220.79999999999998</v>
      </c>
      <c r="D8369">
        <v>216.75643879999996</v>
      </c>
      <c r="E8369">
        <v>210.72877172727269</v>
      </c>
      <c r="F8369">
        <v>181.75643879999996</v>
      </c>
    </row>
    <row r="8370" spans="2:6" x14ac:dyDescent="0.35">
      <c r="B8370">
        <v>286.60239999999999</v>
      </c>
      <c r="C8370">
        <v>213.81839999999997</v>
      </c>
      <c r="D8370">
        <v>209.97182239999995</v>
      </c>
      <c r="E8370">
        <v>209.50989357818182</v>
      </c>
      <c r="F8370">
        <v>174.97182239999995</v>
      </c>
    </row>
    <row r="8371" spans="2:6" x14ac:dyDescent="0.35">
      <c r="B8371">
        <v>286.63279999999997</v>
      </c>
      <c r="C8371">
        <v>206.4</v>
      </c>
      <c r="D8371">
        <v>203.53566420000001</v>
      </c>
      <c r="E8371">
        <v>208.03656119999997</v>
      </c>
      <c r="F8371">
        <v>168.53566420000001</v>
      </c>
    </row>
    <row r="8372" spans="2:6" x14ac:dyDescent="0.35">
      <c r="B8372">
        <v>286.66320000000002</v>
      </c>
      <c r="C8372">
        <v>165.81839999999997</v>
      </c>
      <c r="D8372">
        <v>198.456547</v>
      </c>
      <c r="E8372">
        <v>206.75430121090906</v>
      </c>
      <c r="F8372">
        <v>163.456547</v>
      </c>
    </row>
    <row r="8373" spans="2:6" x14ac:dyDescent="0.35">
      <c r="B8373">
        <v>286.6936</v>
      </c>
      <c r="C8373">
        <v>187.2</v>
      </c>
      <c r="D8373">
        <v>195.18193359999998</v>
      </c>
      <c r="E8373">
        <v>206.25494468727274</v>
      </c>
      <c r="F8373">
        <v>160.18193359999998</v>
      </c>
    </row>
    <row r="8374" spans="2:6" x14ac:dyDescent="0.35">
      <c r="B8374">
        <v>286.72410000000002</v>
      </c>
      <c r="C8374">
        <v>211.63679999999999</v>
      </c>
      <c r="D8374">
        <v>194.50407240000001</v>
      </c>
      <c r="E8374">
        <v>207.03625325454547</v>
      </c>
      <c r="F8374">
        <v>159.50407240000001</v>
      </c>
    </row>
    <row r="8375" spans="2:6" x14ac:dyDescent="0.35">
      <c r="B8375">
        <v>286.75450000000001</v>
      </c>
      <c r="C8375">
        <v>184.79999999999998</v>
      </c>
      <c r="D8375">
        <v>196.30954699999995</v>
      </c>
      <c r="E8375">
        <v>209.19352580727272</v>
      </c>
      <c r="F8375">
        <v>161.30954699999995</v>
      </c>
    </row>
    <row r="8376" spans="2:6" x14ac:dyDescent="0.35">
      <c r="B8376">
        <v>286.78489999999999</v>
      </c>
      <c r="C8376">
        <v>183.2724</v>
      </c>
      <c r="D8376">
        <v>200.17360299999999</v>
      </c>
      <c r="E8376">
        <v>212.49179457818184</v>
      </c>
      <c r="F8376">
        <v>165.17360299999999</v>
      </c>
    </row>
    <row r="8377" spans="2:6" x14ac:dyDescent="0.35">
      <c r="B8377">
        <v>286.81529999999998</v>
      </c>
      <c r="C8377">
        <v>222.54600000000002</v>
      </c>
      <c r="D8377">
        <v>206.50977459999999</v>
      </c>
      <c r="E8377">
        <v>216.52199972727269</v>
      </c>
      <c r="F8377">
        <v>171.50977459999999</v>
      </c>
    </row>
    <row r="8378" spans="2:6" x14ac:dyDescent="0.35">
      <c r="B8378">
        <v>286.84570000000002</v>
      </c>
      <c r="C8378">
        <v>189.6</v>
      </c>
      <c r="D8378">
        <v>215.73963060000003</v>
      </c>
      <c r="E8378">
        <v>220.75404203999997</v>
      </c>
      <c r="F8378">
        <v>180.73963060000003</v>
      </c>
    </row>
    <row r="8379" spans="2:6" x14ac:dyDescent="0.35">
      <c r="B8379">
        <v>286.87610000000001</v>
      </c>
      <c r="C8379">
        <v>244.36319999999998</v>
      </c>
      <c r="D8379">
        <v>227.631247</v>
      </c>
      <c r="E8379">
        <v>224.7173194472727</v>
      </c>
      <c r="F8379">
        <v>192.631247</v>
      </c>
    </row>
    <row r="8380" spans="2:6" x14ac:dyDescent="0.35">
      <c r="B8380">
        <v>286.90660000000003</v>
      </c>
      <c r="C8380">
        <v>187.63679999999999</v>
      </c>
      <c r="D8380">
        <v>240.24727760000005</v>
      </c>
      <c r="E8380">
        <v>227.91379037454544</v>
      </c>
      <c r="F8380">
        <v>205.24727760000005</v>
      </c>
    </row>
    <row r="8381" spans="2:6" x14ac:dyDescent="0.35">
      <c r="B8381">
        <v>286.93700000000001</v>
      </c>
      <c r="C8381">
        <v>280.8</v>
      </c>
      <c r="D8381">
        <v>250.09603659999996</v>
      </c>
      <c r="E8381">
        <v>229.82564071636361</v>
      </c>
      <c r="F8381">
        <v>215.09603659999996</v>
      </c>
    </row>
    <row r="8382" spans="2:6" x14ac:dyDescent="0.35">
      <c r="B8382">
        <v>286.9674</v>
      </c>
      <c r="C8382">
        <v>283.63679999999999</v>
      </c>
      <c r="D8382">
        <v>254.499044</v>
      </c>
      <c r="E8382">
        <v>230.15923579636365</v>
      </c>
      <c r="F8382">
        <v>219.499044</v>
      </c>
    </row>
    <row r="8383" spans="2:6" x14ac:dyDescent="0.35">
      <c r="B8383">
        <v>286.99779999999998</v>
      </c>
      <c r="C8383">
        <v>326.39999999999998</v>
      </c>
      <c r="D8383">
        <v>252.44717540000002</v>
      </c>
      <c r="E8383">
        <v>228.74728075636366</v>
      </c>
      <c r="F8383">
        <v>217.44717540000002</v>
      </c>
    </row>
    <row r="8384" spans="2:6" x14ac:dyDescent="0.35">
      <c r="B8384">
        <v>287.02820000000003</v>
      </c>
      <c r="C8384">
        <v>246.54599999999999</v>
      </c>
      <c r="D8384">
        <v>244.11769999999999</v>
      </c>
      <c r="E8384">
        <v>225.60603937090903</v>
      </c>
      <c r="F8384">
        <v>209.11769999999999</v>
      </c>
    </row>
    <row r="8385" spans="2:6" x14ac:dyDescent="0.35">
      <c r="B8385">
        <v>287.05860000000001</v>
      </c>
      <c r="C8385">
        <v>218.4</v>
      </c>
      <c r="D8385">
        <v>231.19163060000002</v>
      </c>
      <c r="E8385">
        <v>221.00430597818183</v>
      </c>
      <c r="F8385">
        <v>196.19163060000002</v>
      </c>
    </row>
    <row r="8386" spans="2:6" x14ac:dyDescent="0.35">
      <c r="B8386">
        <v>287.08909999999997</v>
      </c>
      <c r="C8386">
        <v>170.4</v>
      </c>
      <c r="D8386">
        <v>215.87591420000001</v>
      </c>
      <c r="E8386">
        <v>215.23504929818185</v>
      </c>
      <c r="F8386">
        <v>180.87591420000001</v>
      </c>
    </row>
    <row r="8387" spans="2:6" x14ac:dyDescent="0.35">
      <c r="B8387">
        <v>287.11950000000002</v>
      </c>
      <c r="C8387">
        <v>222.54600000000002</v>
      </c>
      <c r="D8387">
        <v>201.46807759999999</v>
      </c>
      <c r="E8387">
        <v>208.67206216363635</v>
      </c>
      <c r="F8387">
        <v>166.46807759999999</v>
      </c>
    </row>
    <row r="8388" spans="2:6" x14ac:dyDescent="0.35">
      <c r="B8388">
        <v>287.1499</v>
      </c>
      <c r="C8388">
        <v>160.79999999999998</v>
      </c>
      <c r="D8388">
        <v>190.4445948</v>
      </c>
      <c r="E8388">
        <v>201.83460396000001</v>
      </c>
      <c r="F8388">
        <v>155.4445948</v>
      </c>
    </row>
    <row r="8389" spans="2:6" x14ac:dyDescent="0.35">
      <c r="B8389">
        <v>287.18029999999999</v>
      </c>
      <c r="C8389">
        <v>211.63679999999999</v>
      </c>
      <c r="D8389">
        <v>183.00979700000002</v>
      </c>
      <c r="E8389">
        <v>195.21100862181819</v>
      </c>
      <c r="F8389">
        <v>148.00979700000002</v>
      </c>
    </row>
    <row r="8390" spans="2:6" x14ac:dyDescent="0.35">
      <c r="B8390">
        <v>287.21069999999997</v>
      </c>
      <c r="C8390">
        <v>151.19999999999999</v>
      </c>
      <c r="D8390">
        <v>178.3832582</v>
      </c>
      <c r="E8390">
        <v>189.31435646181819</v>
      </c>
      <c r="F8390">
        <v>143.3832582</v>
      </c>
    </row>
    <row r="8391" spans="2:6" x14ac:dyDescent="0.35">
      <c r="B8391">
        <v>287.24110000000002</v>
      </c>
      <c r="C8391">
        <v>170.1816</v>
      </c>
      <c r="D8391">
        <v>175.36654999999999</v>
      </c>
      <c r="E8391">
        <v>184.63459068</v>
      </c>
      <c r="F8391">
        <v>140.36654999999999</v>
      </c>
    </row>
    <row r="8392" spans="2:6" x14ac:dyDescent="0.35">
      <c r="B8392">
        <v>287.2715</v>
      </c>
      <c r="C8392">
        <v>189.6</v>
      </c>
      <c r="D8392">
        <v>173.43825519999999</v>
      </c>
      <c r="E8392">
        <v>181.66698015272729</v>
      </c>
      <c r="F8392">
        <v>138.43825519999999</v>
      </c>
    </row>
    <row r="8393" spans="2:6" x14ac:dyDescent="0.35">
      <c r="B8393">
        <v>287.30200000000002</v>
      </c>
      <c r="C8393">
        <v>154.9092</v>
      </c>
      <c r="D8393">
        <v>172.81717239999998</v>
      </c>
      <c r="E8393">
        <v>180.6418924909091</v>
      </c>
      <c r="F8393">
        <v>137.81717239999998</v>
      </c>
    </row>
    <row r="8394" spans="2:6" x14ac:dyDescent="0.35">
      <c r="B8394">
        <v>287.33240000000001</v>
      </c>
      <c r="C8394">
        <v>163.19999999999999</v>
      </c>
      <c r="D8394">
        <v>173.4049612</v>
      </c>
      <c r="E8394">
        <v>181.40964556363636</v>
      </c>
      <c r="F8394">
        <v>138.4049612</v>
      </c>
    </row>
    <row r="8395" spans="2:6" x14ac:dyDescent="0.35">
      <c r="B8395">
        <v>287.36279999999999</v>
      </c>
      <c r="C8395">
        <v>198.54600000000002</v>
      </c>
      <c r="D8395">
        <v>175.22626940000001</v>
      </c>
      <c r="E8395">
        <v>183.56493306545454</v>
      </c>
      <c r="F8395">
        <v>140.22626940000001</v>
      </c>
    </row>
    <row r="8396" spans="2:6" x14ac:dyDescent="0.35">
      <c r="B8396">
        <v>287.39319999999998</v>
      </c>
      <c r="C8396">
        <v>156</v>
      </c>
      <c r="D8396">
        <v>178.55327539999999</v>
      </c>
      <c r="E8396">
        <v>186.76336097454549</v>
      </c>
      <c r="F8396">
        <v>143.55327539999999</v>
      </c>
    </row>
    <row r="8397" spans="2:6" x14ac:dyDescent="0.35">
      <c r="B8397">
        <v>287.42360000000002</v>
      </c>
      <c r="C8397">
        <v>189.81839999999997</v>
      </c>
      <c r="D8397">
        <v>183.97088060000002</v>
      </c>
      <c r="E8397">
        <v>190.90505168727276</v>
      </c>
      <c r="F8397">
        <v>148.97088060000002</v>
      </c>
    </row>
    <row r="8398" spans="2:6" x14ac:dyDescent="0.35">
      <c r="B8398">
        <v>287.45400000000001</v>
      </c>
      <c r="C8398">
        <v>172.36319999999998</v>
      </c>
      <c r="D8398">
        <v>191.61738059999996</v>
      </c>
      <c r="E8398">
        <v>195.83320105090905</v>
      </c>
      <c r="F8398">
        <v>156.61738059999996</v>
      </c>
    </row>
    <row r="8399" spans="2:6" x14ac:dyDescent="0.35">
      <c r="B8399">
        <v>287.48450000000003</v>
      </c>
      <c r="C8399">
        <v>196.79999999999998</v>
      </c>
      <c r="D8399">
        <v>200.30460819999999</v>
      </c>
      <c r="E8399">
        <v>201.24054331636361</v>
      </c>
      <c r="F8399">
        <v>165.30460819999999</v>
      </c>
    </row>
    <row r="8400" spans="2:6" x14ac:dyDescent="0.35">
      <c r="B8400">
        <v>287.51490000000001</v>
      </c>
      <c r="C8400">
        <v>202.9092</v>
      </c>
      <c r="D8400">
        <v>208.59820819999996</v>
      </c>
      <c r="E8400">
        <v>206.82808377818182</v>
      </c>
      <c r="F8400">
        <v>173.59820819999996</v>
      </c>
    </row>
    <row r="8401" spans="2:6" x14ac:dyDescent="0.35">
      <c r="B8401">
        <v>287.5453</v>
      </c>
      <c r="C8401">
        <v>237.6</v>
      </c>
      <c r="D8401">
        <v>216.08127759999999</v>
      </c>
      <c r="E8401">
        <v>212.3432796654545</v>
      </c>
      <c r="F8401">
        <v>181.08127759999999</v>
      </c>
    </row>
    <row r="8402" spans="2:6" x14ac:dyDescent="0.35">
      <c r="B8402">
        <v>287.57569999999998</v>
      </c>
      <c r="C8402">
        <v>257.45399999999995</v>
      </c>
      <c r="D8402">
        <v>222.87024999999997</v>
      </c>
      <c r="E8402">
        <v>217.51903742181813</v>
      </c>
      <c r="F8402">
        <v>187.87024999999997</v>
      </c>
    </row>
    <row r="8403" spans="2:6" x14ac:dyDescent="0.35">
      <c r="B8403">
        <v>287.60610000000003</v>
      </c>
      <c r="C8403">
        <v>206.4</v>
      </c>
      <c r="D8403">
        <v>228.62431939999996</v>
      </c>
      <c r="E8403">
        <v>222.19933221818181</v>
      </c>
      <c r="F8403">
        <v>193.62431939999996</v>
      </c>
    </row>
    <row r="8404" spans="2:6" x14ac:dyDescent="0.35">
      <c r="B8404">
        <v>287.63659999999999</v>
      </c>
      <c r="C8404">
        <v>230.39999999999998</v>
      </c>
      <c r="D8404">
        <v>232.86686120000002</v>
      </c>
      <c r="E8404">
        <v>226.2365192181818</v>
      </c>
      <c r="F8404">
        <v>197.86686120000002</v>
      </c>
    </row>
    <row r="8405" spans="2:6" x14ac:dyDescent="0.35">
      <c r="B8405">
        <v>287.66699999999997</v>
      </c>
      <c r="C8405">
        <v>194.1816</v>
      </c>
      <c r="D8405">
        <v>235.55641939999998</v>
      </c>
      <c r="E8405">
        <v>229.57388577818182</v>
      </c>
      <c r="F8405">
        <v>200.55641939999998</v>
      </c>
    </row>
    <row r="8406" spans="2:6" x14ac:dyDescent="0.35">
      <c r="B8406">
        <v>287.69740000000002</v>
      </c>
      <c r="C8406">
        <v>285.59999999999997</v>
      </c>
      <c r="D8406">
        <v>237.21052759999995</v>
      </c>
      <c r="E8406">
        <v>232.24985712</v>
      </c>
      <c r="F8406">
        <v>202.21052759999995</v>
      </c>
    </row>
    <row r="8407" spans="2:6" x14ac:dyDescent="0.35">
      <c r="B8407">
        <v>287.7278</v>
      </c>
      <c r="C8407">
        <v>266.1816</v>
      </c>
      <c r="D8407">
        <v>238.06740299999998</v>
      </c>
      <c r="E8407">
        <v>234.24017476363636</v>
      </c>
      <c r="F8407">
        <v>203.06740299999998</v>
      </c>
    </row>
    <row r="8408" spans="2:6" x14ac:dyDescent="0.35">
      <c r="B8408">
        <v>287.75819999999999</v>
      </c>
      <c r="C8408">
        <v>220.79999999999998</v>
      </c>
      <c r="D8408">
        <v>238.1730388</v>
      </c>
      <c r="E8408">
        <v>235.55447275636359</v>
      </c>
      <c r="F8408">
        <v>203.1730388</v>
      </c>
    </row>
    <row r="8409" spans="2:6" x14ac:dyDescent="0.35">
      <c r="B8409">
        <v>287.78859999999997</v>
      </c>
      <c r="C8409">
        <v>220.36319999999998</v>
      </c>
      <c r="D8409">
        <v>237.37980000000002</v>
      </c>
      <c r="E8409">
        <v>236.28159715636363</v>
      </c>
      <c r="F8409">
        <v>202.37980000000002</v>
      </c>
    </row>
    <row r="8410" spans="2:6" x14ac:dyDescent="0.35">
      <c r="B8410">
        <v>287.81909999999999</v>
      </c>
      <c r="C8410">
        <v>240</v>
      </c>
      <c r="D8410">
        <v>236.21423879999998</v>
      </c>
      <c r="E8410">
        <v>236.50799290909089</v>
      </c>
      <c r="F8410">
        <v>201.21423879999998</v>
      </c>
    </row>
    <row r="8411" spans="2:6" x14ac:dyDescent="0.35">
      <c r="B8411">
        <v>287.84949999999998</v>
      </c>
      <c r="C8411">
        <v>240</v>
      </c>
      <c r="D8411">
        <v>235.53220299999998</v>
      </c>
      <c r="E8411">
        <v>236.31004869818182</v>
      </c>
      <c r="F8411">
        <v>200.53220299999998</v>
      </c>
    </row>
    <row r="8412" spans="2:6" x14ac:dyDescent="0.35">
      <c r="B8412">
        <v>287.87990000000002</v>
      </c>
      <c r="C8412">
        <v>220.79999999999998</v>
      </c>
      <c r="D8412">
        <v>235.98859179999997</v>
      </c>
      <c r="E8412">
        <v>235.74544137818177</v>
      </c>
      <c r="F8412">
        <v>200.98859179999997</v>
      </c>
    </row>
    <row r="8413" spans="2:6" x14ac:dyDescent="0.35">
      <c r="B8413">
        <v>287.91030000000001</v>
      </c>
      <c r="C8413">
        <v>244.36319999999998</v>
      </c>
      <c r="D8413">
        <v>237.09595000000002</v>
      </c>
      <c r="E8413">
        <v>234.67888770545451</v>
      </c>
      <c r="F8413">
        <v>202.09595000000002</v>
      </c>
    </row>
    <row r="8414" spans="2:6" x14ac:dyDescent="0.35">
      <c r="B8414">
        <v>287.94069999999999</v>
      </c>
      <c r="C8414">
        <v>240</v>
      </c>
      <c r="D8414">
        <v>237.4370888</v>
      </c>
      <c r="E8414">
        <v>232.72384599272726</v>
      </c>
      <c r="F8414">
        <v>202.4370888</v>
      </c>
    </row>
    <row r="8415" spans="2:6" x14ac:dyDescent="0.35">
      <c r="B8415">
        <v>287.97109999999998</v>
      </c>
      <c r="C8415">
        <v>252</v>
      </c>
      <c r="D8415">
        <v>236.41634699999997</v>
      </c>
      <c r="E8415">
        <v>229.60625608363642</v>
      </c>
      <c r="F8415">
        <v>201.41634699999997</v>
      </c>
    </row>
    <row r="8416" spans="2:6" x14ac:dyDescent="0.35">
      <c r="B8416">
        <v>288.0016</v>
      </c>
      <c r="C8416">
        <v>233.45399999999998</v>
      </c>
      <c r="D8416">
        <v>234.07089699999997</v>
      </c>
      <c r="E8416">
        <v>225.16256359636361</v>
      </c>
      <c r="F8416">
        <v>199.07089699999997</v>
      </c>
    </row>
    <row r="8417" spans="2:6" x14ac:dyDescent="0.35">
      <c r="B8417">
        <v>288.03199999999998</v>
      </c>
      <c r="C8417">
        <v>233.45399999999998</v>
      </c>
      <c r="D8417">
        <v>230.61513879999998</v>
      </c>
      <c r="E8417">
        <v>219.31473639818185</v>
      </c>
      <c r="F8417">
        <v>195.61513879999998</v>
      </c>
    </row>
    <row r="8418" spans="2:6" x14ac:dyDescent="0.35">
      <c r="B8418">
        <v>288.06240000000003</v>
      </c>
      <c r="C8418">
        <v>213.6</v>
      </c>
      <c r="D8418">
        <v>225.43048059999998</v>
      </c>
      <c r="E8418">
        <v>211.99586533090906</v>
      </c>
      <c r="F8418">
        <v>190.43048059999998</v>
      </c>
    </row>
    <row r="8419" spans="2:6" x14ac:dyDescent="0.35">
      <c r="B8419">
        <v>288.09280000000001</v>
      </c>
      <c r="C8419">
        <v>237.81839999999997</v>
      </c>
      <c r="D8419">
        <v>217.41454999999996</v>
      </c>
      <c r="E8419">
        <v>203.09904243163635</v>
      </c>
      <c r="F8419">
        <v>182.41454999999996</v>
      </c>
    </row>
    <row r="8420" spans="2:6" x14ac:dyDescent="0.35">
      <c r="B8420">
        <v>288.1232</v>
      </c>
      <c r="C8420">
        <v>204</v>
      </c>
      <c r="D8420">
        <v>206.08665819999999</v>
      </c>
      <c r="E8420">
        <v>192.75058994945456</v>
      </c>
      <c r="F8420">
        <v>171.08665819999999</v>
      </c>
    </row>
    <row r="8421" spans="2:6" x14ac:dyDescent="0.35">
      <c r="B8421">
        <v>288.15359999999998</v>
      </c>
      <c r="C8421">
        <v>216</v>
      </c>
      <c r="D8421">
        <v>191.42506119999999</v>
      </c>
      <c r="E8421">
        <v>181.23367139672729</v>
      </c>
      <c r="F8421">
        <v>156.42506119999999</v>
      </c>
    </row>
    <row r="8422" spans="2:6" x14ac:dyDescent="0.35">
      <c r="B8422">
        <v>288.1841</v>
      </c>
      <c r="C8422">
        <v>207.2724</v>
      </c>
      <c r="D8422">
        <v>173.94829330000002</v>
      </c>
      <c r="E8422">
        <v>168.88771739672725</v>
      </c>
      <c r="F8422">
        <v>138.94829330000002</v>
      </c>
    </row>
    <row r="8423" spans="2:6" x14ac:dyDescent="0.35">
      <c r="B8423">
        <v>288.21449999999999</v>
      </c>
      <c r="C8423">
        <v>134.4</v>
      </c>
      <c r="D8423">
        <v>155.00173320000002</v>
      </c>
      <c r="E8423">
        <v>156.08865158727272</v>
      </c>
      <c r="F8423">
        <v>120.00173320000002</v>
      </c>
    </row>
    <row r="8424" spans="2:6" x14ac:dyDescent="0.35">
      <c r="B8424">
        <v>288.24489999999997</v>
      </c>
      <c r="C8424">
        <v>103.2</v>
      </c>
      <c r="D8424">
        <v>136.36178762</v>
      </c>
      <c r="E8424">
        <v>143.25775767709089</v>
      </c>
      <c r="F8424">
        <v>101.36178762</v>
      </c>
    </row>
    <row r="8425" spans="2:6" x14ac:dyDescent="0.35">
      <c r="B8425">
        <v>288.27530000000002</v>
      </c>
      <c r="C8425">
        <v>126.54599999999999</v>
      </c>
      <c r="D8425">
        <v>119.86343999999997</v>
      </c>
      <c r="E8425">
        <v>130.85898091745455</v>
      </c>
      <c r="F8425">
        <v>84.863439999999969</v>
      </c>
    </row>
    <row r="8426" spans="2:6" x14ac:dyDescent="0.35">
      <c r="B8426">
        <v>288.3057</v>
      </c>
      <c r="C8426">
        <v>84</v>
      </c>
      <c r="D8426">
        <v>106.45133851999999</v>
      </c>
      <c r="E8426">
        <v>119.31888440181818</v>
      </c>
      <c r="F8426">
        <v>71.451338519999993</v>
      </c>
    </row>
    <row r="8427" spans="2:6" x14ac:dyDescent="0.35">
      <c r="B8427">
        <v>288.33620000000002</v>
      </c>
      <c r="C8427">
        <v>102.54539999999999</v>
      </c>
      <c r="D8427">
        <v>96.32151567999999</v>
      </c>
      <c r="E8427">
        <v>108.96924474218184</v>
      </c>
      <c r="F8427">
        <v>61.32151567999999</v>
      </c>
    </row>
    <row r="8428" spans="2:6" x14ac:dyDescent="0.35">
      <c r="B8428">
        <v>288.36649999999997</v>
      </c>
      <c r="C8428">
        <v>84</v>
      </c>
      <c r="D8428">
        <v>89.077063879999983</v>
      </c>
      <c r="E8428">
        <v>100.07338240363637</v>
      </c>
      <c r="F8428">
        <v>54.077063879999983</v>
      </c>
    </row>
    <row r="8429" spans="2:6" x14ac:dyDescent="0.35">
      <c r="B8429">
        <v>288.39699999999999</v>
      </c>
      <c r="C8429">
        <v>87.272759999999991</v>
      </c>
      <c r="D8429">
        <v>83.341918059999998</v>
      </c>
      <c r="E8429">
        <v>92.853666391636338</v>
      </c>
      <c r="F8429">
        <v>48.341918059999998</v>
      </c>
    </row>
    <row r="8430" spans="2:6" x14ac:dyDescent="0.35">
      <c r="B8430">
        <v>288.42739999999998</v>
      </c>
      <c r="C8430">
        <v>76.8</v>
      </c>
      <c r="D8430">
        <v>78.543286479999992</v>
      </c>
      <c r="E8430">
        <v>87.444368995636353</v>
      </c>
      <c r="F8430">
        <v>43.543286479999992</v>
      </c>
    </row>
    <row r="8431" spans="2:6" x14ac:dyDescent="0.35">
      <c r="B8431">
        <v>288.45780000000002</v>
      </c>
      <c r="C8431">
        <v>63.272759999999998</v>
      </c>
      <c r="D8431">
        <v>75.218736120000003</v>
      </c>
      <c r="E8431">
        <v>83.813050269818177</v>
      </c>
      <c r="F8431">
        <v>40.218736120000003</v>
      </c>
    </row>
    <row r="8432" spans="2:6" x14ac:dyDescent="0.35">
      <c r="B8432">
        <v>288.48820000000001</v>
      </c>
      <c r="C8432">
        <v>74.181839999999994</v>
      </c>
      <c r="D8432">
        <v>73.5263353</v>
      </c>
      <c r="E8432">
        <v>81.851424401454551</v>
      </c>
      <c r="F8432">
        <v>38.5263353</v>
      </c>
    </row>
    <row r="8433" spans="2:6" x14ac:dyDescent="0.35">
      <c r="B8433">
        <v>288.51859999999999</v>
      </c>
      <c r="C8433">
        <v>67.2</v>
      </c>
      <c r="D8433">
        <v>73.50753306</v>
      </c>
      <c r="E8433">
        <v>81.328219039636366</v>
      </c>
      <c r="F8433">
        <v>38.50753306</v>
      </c>
    </row>
    <row r="8434" spans="2:6" x14ac:dyDescent="0.35">
      <c r="B8434">
        <v>288.54899999999998</v>
      </c>
      <c r="C8434">
        <v>58.909079999999996</v>
      </c>
      <c r="D8434">
        <v>75.267421639999995</v>
      </c>
      <c r="E8434">
        <v>81.87627098072727</v>
      </c>
      <c r="F8434">
        <v>40.267421639999995</v>
      </c>
    </row>
    <row r="8435" spans="2:6" x14ac:dyDescent="0.35">
      <c r="B8435">
        <v>288.5795</v>
      </c>
      <c r="C8435">
        <v>93.818159999999992</v>
      </c>
      <c r="D8435">
        <v>78.514656940000009</v>
      </c>
      <c r="E8435">
        <v>83.198427570545448</v>
      </c>
      <c r="F8435">
        <v>43.514656940000009</v>
      </c>
    </row>
    <row r="8436" spans="2:6" x14ac:dyDescent="0.35">
      <c r="B8436">
        <v>288.60989999999998</v>
      </c>
      <c r="C8436">
        <v>76.8</v>
      </c>
      <c r="D8436">
        <v>82.656729179999999</v>
      </c>
      <c r="E8436">
        <v>85.082975422909101</v>
      </c>
      <c r="F8436">
        <v>47.656729179999999</v>
      </c>
    </row>
    <row r="8437" spans="2:6" x14ac:dyDescent="0.35">
      <c r="B8437">
        <v>288.64030000000002</v>
      </c>
      <c r="C8437">
        <v>87.272759999999991</v>
      </c>
      <c r="D8437">
        <v>87.236873880000005</v>
      </c>
      <c r="E8437">
        <v>87.279442982181806</v>
      </c>
      <c r="F8437">
        <v>52.236873880000005</v>
      </c>
    </row>
    <row r="8438" spans="2:6" x14ac:dyDescent="0.35">
      <c r="B8438">
        <v>288.67070000000001</v>
      </c>
      <c r="C8438">
        <v>86.399999999999991</v>
      </c>
      <c r="D8438">
        <v>91.79472724</v>
      </c>
      <c r="E8438">
        <v>89.520651805090907</v>
      </c>
      <c r="F8438">
        <v>56.79472724</v>
      </c>
    </row>
    <row r="8439" spans="2:6" x14ac:dyDescent="0.35">
      <c r="B8439">
        <v>288.73160000000001</v>
      </c>
      <c r="C8439">
        <v>109.09092</v>
      </c>
      <c r="D8439">
        <v>95.808543880000002</v>
      </c>
      <c r="E8439">
        <v>91.524155726181803</v>
      </c>
      <c r="F8439">
        <v>60.808543880000002</v>
      </c>
    </row>
    <row r="8440" spans="2:6" x14ac:dyDescent="0.35">
      <c r="B8440">
        <v>288.762</v>
      </c>
      <c r="C8440">
        <v>93.6</v>
      </c>
      <c r="D8440">
        <v>98.911378879999987</v>
      </c>
      <c r="E8440">
        <v>93.033712157454545</v>
      </c>
      <c r="F8440">
        <v>63.911378879999987</v>
      </c>
    </row>
    <row r="8441" spans="2:6" x14ac:dyDescent="0.35">
      <c r="B8441">
        <v>288.79239999999999</v>
      </c>
      <c r="C8441">
        <v>102.54539999999999</v>
      </c>
      <c r="D8441">
        <v>100.88330582000002</v>
      </c>
      <c r="E8441">
        <v>93.865631757818178</v>
      </c>
      <c r="F8441">
        <v>65.883305820000018</v>
      </c>
    </row>
    <row r="8442" spans="2:6" x14ac:dyDescent="0.35">
      <c r="B8442">
        <v>288.82279999999997</v>
      </c>
      <c r="C8442">
        <v>120</v>
      </c>
      <c r="D8442">
        <v>101.45672551999998</v>
      </c>
      <c r="E8442">
        <v>93.888519343636347</v>
      </c>
      <c r="F8442">
        <v>66.456725519999978</v>
      </c>
    </row>
    <row r="8443" spans="2:6" x14ac:dyDescent="0.35">
      <c r="B8443">
        <v>288.85320000000002</v>
      </c>
      <c r="C8443">
        <v>88.8</v>
      </c>
      <c r="D8443">
        <v>100.39243806000002</v>
      </c>
      <c r="E8443">
        <v>93.089319582545443</v>
      </c>
      <c r="F8443">
        <v>65.392438060000018</v>
      </c>
    </row>
    <row r="8444" spans="2:6" x14ac:dyDescent="0.35">
      <c r="B8444">
        <v>288.8836</v>
      </c>
      <c r="C8444">
        <v>111.27275999999999</v>
      </c>
      <c r="D8444">
        <v>97.605751119999994</v>
      </c>
      <c r="E8444">
        <v>91.556461466181815</v>
      </c>
      <c r="F8444">
        <v>62.605751119999994</v>
      </c>
    </row>
    <row r="8445" spans="2:6" x14ac:dyDescent="0.35">
      <c r="B8445">
        <v>288.91410000000002</v>
      </c>
      <c r="C8445">
        <v>93.6</v>
      </c>
      <c r="D8445">
        <v>93.421608359999993</v>
      </c>
      <c r="E8445">
        <v>89.491378357090909</v>
      </c>
      <c r="F8445">
        <v>58.421608359999993</v>
      </c>
    </row>
    <row r="8446" spans="2:6" x14ac:dyDescent="0.35">
      <c r="B8446">
        <v>288.94450000000001</v>
      </c>
      <c r="C8446">
        <v>87.272759999999991</v>
      </c>
      <c r="D8446">
        <v>88.320663359999983</v>
      </c>
      <c r="E8446">
        <v>87.16928681563634</v>
      </c>
      <c r="F8446">
        <v>53.320663359999983</v>
      </c>
    </row>
    <row r="8447" spans="2:6" x14ac:dyDescent="0.35">
      <c r="B8447">
        <v>288.97489999999999</v>
      </c>
      <c r="C8447">
        <v>88.8</v>
      </c>
      <c r="D8447">
        <v>82.844006419999999</v>
      </c>
      <c r="E8447">
        <v>84.864284777454543</v>
      </c>
      <c r="F8447">
        <v>47.844006419999999</v>
      </c>
    </row>
    <row r="8448" spans="2:6" x14ac:dyDescent="0.35">
      <c r="B8448">
        <v>289.00529999999998</v>
      </c>
      <c r="C8448">
        <v>74.181839999999994</v>
      </c>
      <c r="D8448">
        <v>77.771965819999991</v>
      </c>
      <c r="E8448">
        <v>82.863572974909104</v>
      </c>
      <c r="F8448">
        <v>42.771965819999991</v>
      </c>
    </row>
    <row r="8449" spans="2:6" x14ac:dyDescent="0.35">
      <c r="B8449">
        <v>289.03570000000002</v>
      </c>
      <c r="C8449">
        <v>56.727240000000002</v>
      </c>
      <c r="D8449">
        <v>73.652688879999999</v>
      </c>
      <c r="E8449">
        <v>81.444779910545478</v>
      </c>
      <c r="F8449">
        <v>38.652688879999999</v>
      </c>
    </row>
    <row r="8450" spans="2:6" x14ac:dyDescent="0.35">
      <c r="B8450">
        <v>289.06610000000001</v>
      </c>
      <c r="C8450">
        <v>79.2</v>
      </c>
      <c r="D8450">
        <v>71.307267760000002</v>
      </c>
      <c r="E8450">
        <v>80.849865320727289</v>
      </c>
      <c r="F8450">
        <v>36.307267760000002</v>
      </c>
    </row>
    <row r="8451" spans="2:6" x14ac:dyDescent="0.35">
      <c r="B8451">
        <v>289.09660000000002</v>
      </c>
      <c r="C8451">
        <v>58.909079999999996</v>
      </c>
      <c r="D8451">
        <v>71.193484699999999</v>
      </c>
      <c r="E8451">
        <v>81.230534585454564</v>
      </c>
      <c r="F8451">
        <v>36.193484699999999</v>
      </c>
    </row>
    <row r="8452" spans="2:6" x14ac:dyDescent="0.35">
      <c r="B8452">
        <v>289.12700000000001</v>
      </c>
      <c r="C8452">
        <v>69.818160000000006</v>
      </c>
      <c r="D8452">
        <v>73.27886694</v>
      </c>
      <c r="E8452">
        <v>82.647168150545454</v>
      </c>
      <c r="F8452">
        <v>38.27886694</v>
      </c>
    </row>
    <row r="8453" spans="2:6" x14ac:dyDescent="0.35">
      <c r="B8453">
        <v>289.1574</v>
      </c>
      <c r="C8453">
        <v>64.8</v>
      </c>
      <c r="D8453">
        <v>77.503595820000001</v>
      </c>
      <c r="E8453">
        <v>85.17090736472727</v>
      </c>
      <c r="F8453">
        <v>42.503595820000001</v>
      </c>
    </row>
    <row r="8454" spans="2:6" x14ac:dyDescent="0.35">
      <c r="B8454">
        <v>289.18779999999998</v>
      </c>
      <c r="C8454">
        <v>85.090919999999997</v>
      </c>
      <c r="D8454">
        <v>83.296143879999988</v>
      </c>
      <c r="E8454">
        <v>88.727080724727287</v>
      </c>
      <c r="F8454">
        <v>48.296143879999988</v>
      </c>
    </row>
    <row r="8455" spans="2:6" x14ac:dyDescent="0.35">
      <c r="B8455">
        <v>289.21820000000002</v>
      </c>
      <c r="C8455">
        <v>98.399999999999991</v>
      </c>
      <c r="D8455">
        <v>89.99843805999997</v>
      </c>
      <c r="E8455">
        <v>93.110169644727279</v>
      </c>
      <c r="F8455">
        <v>54.99843805999997</v>
      </c>
    </row>
    <row r="8456" spans="2:6" x14ac:dyDescent="0.35">
      <c r="B8456">
        <v>289.24860000000001</v>
      </c>
      <c r="C8456">
        <v>86.399999999999991</v>
      </c>
      <c r="D8456">
        <v>97.16378426</v>
      </c>
      <c r="E8456">
        <v>98.017481295272731</v>
      </c>
      <c r="F8456">
        <v>62.16378426</v>
      </c>
    </row>
    <row r="8457" spans="2:6" x14ac:dyDescent="0.35">
      <c r="B8457">
        <v>289.30950000000001</v>
      </c>
      <c r="C8457">
        <v>112.8</v>
      </c>
      <c r="D8457">
        <v>104.16607112000001</v>
      </c>
      <c r="E8457">
        <v>103.13444513236362</v>
      </c>
      <c r="F8457">
        <v>69.166071120000012</v>
      </c>
    </row>
    <row r="8458" spans="2:6" x14ac:dyDescent="0.35">
      <c r="B8458">
        <v>289.3399</v>
      </c>
      <c r="C8458">
        <v>112.8</v>
      </c>
      <c r="D8458">
        <v>110.90944529999997</v>
      </c>
      <c r="E8458">
        <v>108.24794536472727</v>
      </c>
      <c r="F8458">
        <v>75.909445299999973</v>
      </c>
    </row>
    <row r="8459" spans="2:6" x14ac:dyDescent="0.35">
      <c r="B8459">
        <v>289.37029999999999</v>
      </c>
      <c r="C8459">
        <v>113.4546</v>
      </c>
      <c r="D8459">
        <v>117.41878193999999</v>
      </c>
      <c r="E8459">
        <v>113.11890839236365</v>
      </c>
      <c r="F8459">
        <v>82.418781939999988</v>
      </c>
    </row>
    <row r="8460" spans="2:6" x14ac:dyDescent="0.35">
      <c r="B8460">
        <v>289.40069999999997</v>
      </c>
      <c r="C8460">
        <v>129.6</v>
      </c>
      <c r="D8460">
        <v>123.27768729999998</v>
      </c>
      <c r="E8460">
        <v>117.63349546799999</v>
      </c>
      <c r="F8460">
        <v>88.277687299999982</v>
      </c>
    </row>
    <row r="8461" spans="2:6" x14ac:dyDescent="0.35">
      <c r="B8461">
        <v>289.43119999999999</v>
      </c>
      <c r="C8461">
        <v>122.18159999999999</v>
      </c>
      <c r="D8461">
        <v>127.80020276</v>
      </c>
      <c r="E8461">
        <v>121.77807777818181</v>
      </c>
      <c r="F8461">
        <v>92.800202760000005</v>
      </c>
    </row>
    <row r="8462" spans="2:6" x14ac:dyDescent="0.35">
      <c r="B8462">
        <v>289.4615</v>
      </c>
      <c r="C8462">
        <v>129.6</v>
      </c>
      <c r="D8462">
        <v>130.5081088</v>
      </c>
      <c r="E8462">
        <v>125.51781649963641</v>
      </c>
      <c r="F8462">
        <v>95.508108800000002</v>
      </c>
    </row>
    <row r="8463" spans="2:6" x14ac:dyDescent="0.35">
      <c r="B8463">
        <v>289.49200000000002</v>
      </c>
      <c r="C8463">
        <v>168</v>
      </c>
      <c r="D8463">
        <v>131.8570038</v>
      </c>
      <c r="E8463">
        <v>128.91701386363636</v>
      </c>
      <c r="F8463">
        <v>96.857003800000001</v>
      </c>
    </row>
    <row r="8464" spans="2:6" x14ac:dyDescent="0.35">
      <c r="B8464">
        <v>289.5224</v>
      </c>
      <c r="C8464">
        <v>124.8</v>
      </c>
      <c r="D8464">
        <v>132.29161150000002</v>
      </c>
      <c r="E8464">
        <v>132.11151522218182</v>
      </c>
      <c r="F8464">
        <v>97.291611500000016</v>
      </c>
    </row>
    <row r="8465" spans="2:6" x14ac:dyDescent="0.35">
      <c r="B8465">
        <v>289.55279999999999</v>
      </c>
      <c r="C8465">
        <v>128.7276</v>
      </c>
      <c r="D8465">
        <v>132.69475524000001</v>
      </c>
      <c r="E8465">
        <v>135.22245860509091</v>
      </c>
      <c r="F8465">
        <v>97.694755240000006</v>
      </c>
    </row>
    <row r="8466" spans="2:6" x14ac:dyDescent="0.35">
      <c r="B8466">
        <v>289.58319999999998</v>
      </c>
      <c r="C8466">
        <v>100.36367999999999</v>
      </c>
      <c r="D8466">
        <v>134.03663599999999</v>
      </c>
      <c r="E8466">
        <v>138.36201710727272</v>
      </c>
      <c r="F8466">
        <v>99.036635999999987</v>
      </c>
    </row>
    <row r="8467" spans="2:6" x14ac:dyDescent="0.35">
      <c r="B8467">
        <v>289.61360000000002</v>
      </c>
      <c r="C8467">
        <v>148.79999999999998</v>
      </c>
      <c r="D8467">
        <v>136.57481343999999</v>
      </c>
      <c r="E8467">
        <v>141.60887692145459</v>
      </c>
      <c r="F8467">
        <v>101.57481343999999</v>
      </c>
    </row>
    <row r="8468" spans="2:6" x14ac:dyDescent="0.35">
      <c r="B8468">
        <v>289.64400000000001</v>
      </c>
      <c r="C8468">
        <v>141.8184</v>
      </c>
      <c r="D8468">
        <v>140.59581</v>
      </c>
      <c r="E8468">
        <v>144.96843363709093</v>
      </c>
      <c r="F8468">
        <v>105.59581</v>
      </c>
    </row>
    <row r="8469" spans="2:6" x14ac:dyDescent="0.35">
      <c r="B8469">
        <v>289.67450000000002</v>
      </c>
      <c r="C8469">
        <v>129.6</v>
      </c>
      <c r="D8469">
        <v>146.14259519999999</v>
      </c>
      <c r="E8469">
        <v>148.34492584472727</v>
      </c>
      <c r="F8469">
        <v>111.14259519999999</v>
      </c>
    </row>
    <row r="8470" spans="2:6" x14ac:dyDescent="0.35">
      <c r="B8470">
        <v>289.70490000000001</v>
      </c>
      <c r="C8470">
        <v>185.45399999999998</v>
      </c>
      <c r="D8470">
        <v>152.20442519999997</v>
      </c>
      <c r="E8470">
        <v>151.5942866050909</v>
      </c>
      <c r="F8470">
        <v>117.20442519999997</v>
      </c>
    </row>
    <row r="8471" spans="2:6" x14ac:dyDescent="0.35">
      <c r="B8471">
        <v>289.7353</v>
      </c>
      <c r="C8471">
        <v>137.45400000000001</v>
      </c>
      <c r="D8471">
        <v>157.78246655999999</v>
      </c>
      <c r="E8471">
        <v>154.60713712145454</v>
      </c>
      <c r="F8471">
        <v>122.78246655999999</v>
      </c>
    </row>
    <row r="8472" spans="2:6" x14ac:dyDescent="0.35">
      <c r="B8472">
        <v>289.76569999999998</v>
      </c>
      <c r="C8472">
        <v>160.79999999999998</v>
      </c>
      <c r="D8472">
        <v>162.60794699999997</v>
      </c>
      <c r="E8472">
        <v>157.24260499854543</v>
      </c>
      <c r="F8472">
        <v>127.60794699999997</v>
      </c>
    </row>
    <row r="8473" spans="2:6" x14ac:dyDescent="0.35">
      <c r="B8473">
        <v>289.79610000000002</v>
      </c>
      <c r="C8473">
        <v>177.6</v>
      </c>
      <c r="D8473">
        <v>166.52729180000003</v>
      </c>
      <c r="E8473">
        <v>159.39588351490909</v>
      </c>
      <c r="F8473">
        <v>131.52729180000003</v>
      </c>
    </row>
    <row r="8474" spans="2:6" x14ac:dyDescent="0.35">
      <c r="B8474">
        <v>289.82659999999998</v>
      </c>
      <c r="C8474">
        <v>174.54600000000002</v>
      </c>
      <c r="D8474">
        <v>169.00460000000001</v>
      </c>
      <c r="E8474">
        <v>161.03612938254548</v>
      </c>
      <c r="F8474">
        <v>134.00460000000001</v>
      </c>
    </row>
    <row r="8475" spans="2:6" x14ac:dyDescent="0.35">
      <c r="B8475">
        <v>289.85700000000003</v>
      </c>
      <c r="C8475">
        <v>165.6</v>
      </c>
      <c r="D8475">
        <v>169.42731420000001</v>
      </c>
      <c r="E8475">
        <v>162.09955225745455</v>
      </c>
      <c r="F8475">
        <v>134.42731420000001</v>
      </c>
    </row>
    <row r="8476" spans="2:6" x14ac:dyDescent="0.35">
      <c r="B8476">
        <v>289.88740000000001</v>
      </c>
      <c r="C8476">
        <v>183.2724</v>
      </c>
      <c r="D8476">
        <v>168.11789480000002</v>
      </c>
      <c r="E8476">
        <v>162.58373751490907</v>
      </c>
      <c r="F8476">
        <v>133.11789480000002</v>
      </c>
    </row>
    <row r="8477" spans="2:6" x14ac:dyDescent="0.35">
      <c r="B8477">
        <v>289.9178</v>
      </c>
      <c r="C8477">
        <v>180</v>
      </c>
      <c r="D8477">
        <v>165.24230820000002</v>
      </c>
      <c r="E8477">
        <v>162.55835826545456</v>
      </c>
      <c r="F8477">
        <v>130.24230820000002</v>
      </c>
    </row>
    <row r="8478" spans="2:6" x14ac:dyDescent="0.35">
      <c r="B8478">
        <v>289.94819999999999</v>
      </c>
      <c r="C8478">
        <v>151.19999999999999</v>
      </c>
      <c r="D8478">
        <v>161.44442239999998</v>
      </c>
      <c r="E8478">
        <v>162.14088229090908</v>
      </c>
      <c r="F8478">
        <v>126.44442239999998</v>
      </c>
    </row>
    <row r="8479" spans="2:6" x14ac:dyDescent="0.35">
      <c r="B8479">
        <v>289.97859999999997</v>
      </c>
      <c r="C8479">
        <v>144</v>
      </c>
      <c r="D8479">
        <v>158.09002760000001</v>
      </c>
      <c r="E8479">
        <v>161.44812309818181</v>
      </c>
      <c r="F8479">
        <v>123.09002760000001</v>
      </c>
    </row>
    <row r="8480" spans="2:6" x14ac:dyDescent="0.35">
      <c r="B8480">
        <v>290.00909999999999</v>
      </c>
      <c r="C8480">
        <v>151.19999999999999</v>
      </c>
      <c r="D8480">
        <v>156.03665819999998</v>
      </c>
      <c r="E8480">
        <v>160.6102663309091</v>
      </c>
      <c r="F8480">
        <v>121.03665819999998</v>
      </c>
    </row>
    <row r="8481" spans="2:6" x14ac:dyDescent="0.35">
      <c r="B8481">
        <v>290.03949999999998</v>
      </c>
      <c r="C8481">
        <v>159.2724</v>
      </c>
      <c r="D8481">
        <v>155.68834479999998</v>
      </c>
      <c r="E8481">
        <v>159.79542091636361</v>
      </c>
      <c r="F8481">
        <v>120.68834479999998</v>
      </c>
    </row>
    <row r="8482" spans="2:6" x14ac:dyDescent="0.35">
      <c r="B8482">
        <v>290.06990000000002</v>
      </c>
      <c r="C8482">
        <v>139.19999999999999</v>
      </c>
      <c r="D8482">
        <v>156.8240328</v>
      </c>
      <c r="E8482">
        <v>159.12145340727275</v>
      </c>
      <c r="F8482">
        <v>121.8240328</v>
      </c>
    </row>
    <row r="8483" spans="2:6" x14ac:dyDescent="0.35">
      <c r="B8483">
        <v>290.1003</v>
      </c>
      <c r="C8483">
        <v>172.36319999999998</v>
      </c>
      <c r="D8483">
        <v>158.50631940000002</v>
      </c>
      <c r="E8483">
        <v>158.69296371272728</v>
      </c>
      <c r="F8483">
        <v>123.50631940000002</v>
      </c>
    </row>
    <row r="8484" spans="2:6" x14ac:dyDescent="0.35">
      <c r="B8484">
        <v>290.13069999999999</v>
      </c>
      <c r="C8484">
        <v>157.09079999999997</v>
      </c>
      <c r="D8484">
        <v>159.51448579999999</v>
      </c>
      <c r="E8484">
        <v>158.57222146909092</v>
      </c>
      <c r="F8484">
        <v>124.51448579999999</v>
      </c>
    </row>
    <row r="8485" spans="2:6" x14ac:dyDescent="0.35">
      <c r="B8485">
        <v>290.16109999999998</v>
      </c>
      <c r="C8485">
        <v>177.6</v>
      </c>
      <c r="D8485">
        <v>159.56896639999999</v>
      </c>
      <c r="E8485">
        <v>158.76702089454548</v>
      </c>
      <c r="F8485">
        <v>124.56896639999999</v>
      </c>
    </row>
    <row r="8486" spans="2:6" x14ac:dyDescent="0.35">
      <c r="B8486">
        <v>290.19159999999999</v>
      </c>
      <c r="C8486">
        <v>161.45399999999998</v>
      </c>
      <c r="D8486">
        <v>159.00309480000001</v>
      </c>
      <c r="E8486">
        <v>159.15079285090906</v>
      </c>
      <c r="F8486">
        <v>124.00309480000001</v>
      </c>
    </row>
    <row r="8487" spans="2:6" x14ac:dyDescent="0.35">
      <c r="B8487">
        <v>290.22199999999998</v>
      </c>
      <c r="C8487">
        <v>150.54599999999999</v>
      </c>
      <c r="D8487">
        <v>158.50230819999999</v>
      </c>
      <c r="E8487">
        <v>159.56094450545453</v>
      </c>
      <c r="F8487">
        <v>123.50230819999999</v>
      </c>
    </row>
    <row r="8488" spans="2:6" x14ac:dyDescent="0.35">
      <c r="B8488">
        <v>290.25240000000002</v>
      </c>
      <c r="C8488">
        <v>141.6</v>
      </c>
      <c r="D8488">
        <v>158.64386719999999</v>
      </c>
      <c r="E8488">
        <v>159.87545851636361</v>
      </c>
      <c r="F8488">
        <v>123.64386719999999</v>
      </c>
    </row>
    <row r="8489" spans="2:6" x14ac:dyDescent="0.35">
      <c r="B8489">
        <v>290.28280000000001</v>
      </c>
      <c r="C8489">
        <v>152.7276</v>
      </c>
      <c r="D8489">
        <v>159.55311120000002</v>
      </c>
      <c r="E8489">
        <v>159.95105523272724</v>
      </c>
      <c r="F8489">
        <v>124.55311120000002</v>
      </c>
    </row>
    <row r="8490" spans="2:6" x14ac:dyDescent="0.35">
      <c r="B8490">
        <v>290.31319999999999</v>
      </c>
      <c r="C8490">
        <v>177.6</v>
      </c>
      <c r="D8490">
        <v>161.27164179999997</v>
      </c>
      <c r="E8490">
        <v>159.72346396363633</v>
      </c>
      <c r="F8490">
        <v>126.27164179999997</v>
      </c>
    </row>
    <row r="8491" spans="2:6" x14ac:dyDescent="0.35">
      <c r="B8491">
        <v>290.34359999999998</v>
      </c>
      <c r="C8491">
        <v>148.79999999999998</v>
      </c>
      <c r="D8491">
        <v>162.9291418</v>
      </c>
      <c r="E8491">
        <v>159.21621244363638</v>
      </c>
      <c r="F8491">
        <v>127.9291418</v>
      </c>
    </row>
    <row r="8492" spans="2:6" x14ac:dyDescent="0.35">
      <c r="B8492">
        <v>290.3741</v>
      </c>
      <c r="C8492">
        <v>194.1816</v>
      </c>
      <c r="D8492">
        <v>163.3345664</v>
      </c>
      <c r="E8492">
        <v>158.48878283999997</v>
      </c>
      <c r="F8492">
        <v>128.3345664</v>
      </c>
    </row>
    <row r="8493" spans="2:6" x14ac:dyDescent="0.35">
      <c r="B8493">
        <v>290.40449999999998</v>
      </c>
      <c r="C8493">
        <v>156</v>
      </c>
      <c r="D8493">
        <v>161.95705819999998</v>
      </c>
      <c r="E8493">
        <v>157.6309812763636</v>
      </c>
      <c r="F8493">
        <v>126.95705819999998</v>
      </c>
    </row>
    <row r="8494" spans="2:6" x14ac:dyDescent="0.35">
      <c r="B8494">
        <v>290.43490000000003</v>
      </c>
      <c r="C8494">
        <v>157.09079999999997</v>
      </c>
      <c r="D8494">
        <v>159.0225164</v>
      </c>
      <c r="E8494">
        <v>156.76152223636359</v>
      </c>
      <c r="F8494">
        <v>124.0225164</v>
      </c>
    </row>
    <row r="8495" spans="2:6" x14ac:dyDescent="0.35">
      <c r="B8495">
        <v>290.46530000000001</v>
      </c>
      <c r="C8495">
        <v>180</v>
      </c>
      <c r="D8495">
        <v>155.39511940000003</v>
      </c>
      <c r="E8495">
        <v>155.9377948581818</v>
      </c>
      <c r="F8495">
        <v>120.39511940000003</v>
      </c>
    </row>
    <row r="8496" spans="2:6" x14ac:dyDescent="0.35">
      <c r="B8496">
        <v>290.52620000000002</v>
      </c>
      <c r="C8496">
        <v>112.8</v>
      </c>
      <c r="D8496">
        <v>152.09998879999998</v>
      </c>
      <c r="E8496">
        <v>155.17135138909089</v>
      </c>
      <c r="F8496">
        <v>117.09998879999998</v>
      </c>
    </row>
    <row r="8497" spans="2:6" x14ac:dyDescent="0.35">
      <c r="B8497">
        <v>290.55650000000003</v>
      </c>
      <c r="C8497">
        <v>154.9092</v>
      </c>
      <c r="D8497">
        <v>149.72606120000003</v>
      </c>
      <c r="E8497">
        <v>154.40907224727277</v>
      </c>
      <c r="F8497">
        <v>114.72606120000003</v>
      </c>
    </row>
    <row r="8498" spans="2:6" x14ac:dyDescent="0.35">
      <c r="B8498">
        <v>290.58699999999999</v>
      </c>
      <c r="C8498">
        <v>146.4</v>
      </c>
      <c r="D8498">
        <v>148.92573059999998</v>
      </c>
      <c r="E8498">
        <v>153.5984308145454</v>
      </c>
      <c r="F8498">
        <v>113.92573059999998</v>
      </c>
    </row>
    <row r="8499" spans="2:6" x14ac:dyDescent="0.35">
      <c r="B8499">
        <v>290.61739999999998</v>
      </c>
      <c r="C8499">
        <v>152.7276</v>
      </c>
      <c r="D8499">
        <v>149.71415300000001</v>
      </c>
      <c r="E8499">
        <v>152.84904816000002</v>
      </c>
      <c r="F8499">
        <v>114.71415300000001</v>
      </c>
    </row>
    <row r="8500" spans="2:6" x14ac:dyDescent="0.35">
      <c r="B8500">
        <v>290.64780000000002</v>
      </c>
      <c r="C8500">
        <v>146.4</v>
      </c>
      <c r="D8500">
        <v>151.36848359999996</v>
      </c>
      <c r="E8500">
        <v>152.37704574545452</v>
      </c>
      <c r="F8500">
        <v>116.36848359999996</v>
      </c>
    </row>
    <row r="8501" spans="2:6" x14ac:dyDescent="0.35">
      <c r="B8501">
        <v>290.6782</v>
      </c>
      <c r="C8501">
        <v>152.7276</v>
      </c>
      <c r="D8501">
        <v>153.29905000000002</v>
      </c>
      <c r="E8501">
        <v>152.35701414545454</v>
      </c>
      <c r="F8501">
        <v>118.29905000000002</v>
      </c>
    </row>
    <row r="8502" spans="2:6" x14ac:dyDescent="0.35">
      <c r="B8502">
        <v>290.70859999999999</v>
      </c>
      <c r="C8502">
        <v>151.19999999999999</v>
      </c>
      <c r="D8502">
        <v>154.25320299999998</v>
      </c>
      <c r="E8502">
        <v>152.91580976727272</v>
      </c>
      <c r="F8502">
        <v>119.25320299999998</v>
      </c>
    </row>
    <row r="8503" spans="2:6" x14ac:dyDescent="0.35">
      <c r="B8503">
        <v>290.73899999999998</v>
      </c>
      <c r="C8503">
        <v>176.7276</v>
      </c>
      <c r="D8503">
        <v>153.8071746</v>
      </c>
      <c r="E8503">
        <v>154.08510950181818</v>
      </c>
      <c r="F8503">
        <v>118.8071746</v>
      </c>
    </row>
    <row r="8504" spans="2:6" x14ac:dyDescent="0.35">
      <c r="B8504">
        <v>290.76949999999999</v>
      </c>
      <c r="C8504">
        <v>148.36319999999998</v>
      </c>
      <c r="D8504">
        <v>152.83545000000001</v>
      </c>
      <c r="E8504">
        <v>155.78457029454543</v>
      </c>
      <c r="F8504">
        <v>117.83545000000001</v>
      </c>
    </row>
    <row r="8505" spans="2:6" x14ac:dyDescent="0.35">
      <c r="B8505">
        <v>290.79989999999998</v>
      </c>
      <c r="C8505">
        <v>156</v>
      </c>
      <c r="D8505">
        <v>152.44137760000001</v>
      </c>
      <c r="E8505">
        <v>157.93163284363632</v>
      </c>
      <c r="F8505">
        <v>117.44137760000001</v>
      </c>
    </row>
    <row r="8506" spans="2:6" x14ac:dyDescent="0.35">
      <c r="B8506">
        <v>290.83030000000002</v>
      </c>
      <c r="C8506">
        <v>144</v>
      </c>
      <c r="D8506">
        <v>153.50746639999997</v>
      </c>
      <c r="E8506">
        <v>160.44081616363636</v>
      </c>
      <c r="F8506">
        <v>118.50746639999997</v>
      </c>
    </row>
    <row r="8507" spans="2:6" x14ac:dyDescent="0.35">
      <c r="B8507">
        <v>290.86070000000001</v>
      </c>
      <c r="C8507">
        <v>127.19999999999999</v>
      </c>
      <c r="D8507">
        <v>156.84680299999999</v>
      </c>
      <c r="E8507">
        <v>163.19098729090908</v>
      </c>
      <c r="F8507">
        <v>121.84680299999999</v>
      </c>
    </row>
    <row r="8508" spans="2:6" x14ac:dyDescent="0.35">
      <c r="B8508">
        <v>290.89109999999999</v>
      </c>
      <c r="C8508">
        <v>150.54599999999999</v>
      </c>
      <c r="D8508">
        <v>162.3462806</v>
      </c>
      <c r="E8508">
        <v>166.10193802909089</v>
      </c>
      <c r="F8508">
        <v>127.3462806</v>
      </c>
    </row>
    <row r="8509" spans="2:6" x14ac:dyDescent="0.35">
      <c r="B8509">
        <v>290.92160000000001</v>
      </c>
      <c r="C8509">
        <v>184.79999999999998</v>
      </c>
      <c r="D8509">
        <v>169.04657539999997</v>
      </c>
      <c r="E8509">
        <v>169.21088192727271</v>
      </c>
      <c r="F8509">
        <v>134.04657539999997</v>
      </c>
    </row>
    <row r="8510" spans="2:6" x14ac:dyDescent="0.35">
      <c r="B8510">
        <v>290.952</v>
      </c>
      <c r="C8510">
        <v>192</v>
      </c>
      <c r="D8510">
        <v>175.7392112</v>
      </c>
      <c r="E8510">
        <v>172.56577197818183</v>
      </c>
      <c r="F8510">
        <v>140.7392112</v>
      </c>
    </row>
    <row r="8511" spans="2:6" x14ac:dyDescent="0.35">
      <c r="B8511">
        <v>290.98239999999998</v>
      </c>
      <c r="C8511">
        <v>176.7276</v>
      </c>
      <c r="D8511">
        <v>181.03525000000002</v>
      </c>
      <c r="E8511">
        <v>176.15147472000001</v>
      </c>
      <c r="F8511">
        <v>146.03525000000002</v>
      </c>
    </row>
    <row r="8512" spans="2:6" x14ac:dyDescent="0.35">
      <c r="B8512">
        <v>291.01280000000003</v>
      </c>
      <c r="C8512">
        <v>220.79999999999998</v>
      </c>
      <c r="D8512">
        <v>184.37096640000001</v>
      </c>
      <c r="E8512">
        <v>179.96322752727272</v>
      </c>
      <c r="F8512">
        <v>149.37096640000001</v>
      </c>
    </row>
    <row r="8513" spans="2:6" x14ac:dyDescent="0.35">
      <c r="B8513">
        <v>291.04320000000001</v>
      </c>
      <c r="C8513">
        <v>148.36319999999998</v>
      </c>
      <c r="D8513">
        <v>185.64844700000003</v>
      </c>
      <c r="E8513">
        <v>183.98754331636363</v>
      </c>
      <c r="F8513">
        <v>150.64844700000003</v>
      </c>
    </row>
    <row r="8514" spans="2:6" x14ac:dyDescent="0.35">
      <c r="B8514">
        <v>291.0736</v>
      </c>
      <c r="C8514">
        <v>201.6</v>
      </c>
      <c r="D8514">
        <v>186.13161939999998</v>
      </c>
      <c r="E8514">
        <v>188.1748570581818</v>
      </c>
      <c r="F8514">
        <v>151.13161939999998</v>
      </c>
    </row>
    <row r="8515" spans="2:6" x14ac:dyDescent="0.35">
      <c r="B8515">
        <v>291.10410000000002</v>
      </c>
      <c r="C8515">
        <v>178.9092</v>
      </c>
      <c r="D8515">
        <v>187.77749700000001</v>
      </c>
      <c r="E8515">
        <v>192.40634175272726</v>
      </c>
      <c r="F8515">
        <v>152.77749700000001</v>
      </c>
    </row>
    <row r="8516" spans="2:6" x14ac:dyDescent="0.35">
      <c r="B8516">
        <v>291.1345</v>
      </c>
      <c r="C8516">
        <v>182.4</v>
      </c>
      <c r="D8516">
        <v>191.2978918</v>
      </c>
      <c r="E8516">
        <v>196.52548648363643</v>
      </c>
      <c r="F8516">
        <v>156.2978918</v>
      </c>
    </row>
    <row r="8517" spans="2:6" x14ac:dyDescent="0.35">
      <c r="B8517">
        <v>291.16489999999999</v>
      </c>
      <c r="C8517">
        <v>198.54600000000002</v>
      </c>
      <c r="D8517">
        <v>196.60948879999998</v>
      </c>
      <c r="E8517">
        <v>200.46236347636361</v>
      </c>
      <c r="F8517">
        <v>161.60948879999998</v>
      </c>
    </row>
    <row r="8518" spans="2:6" x14ac:dyDescent="0.35">
      <c r="B8518">
        <v>291.19529999999997</v>
      </c>
      <c r="C8518">
        <v>172.79999999999998</v>
      </c>
      <c r="D8518">
        <v>203.31141120000004</v>
      </c>
      <c r="E8518">
        <v>204.30733305818183</v>
      </c>
      <c r="F8518">
        <v>168.31141120000004</v>
      </c>
    </row>
    <row r="8519" spans="2:6" x14ac:dyDescent="0.35">
      <c r="B8519">
        <v>291.22570000000002</v>
      </c>
      <c r="C8519">
        <v>242.1816</v>
      </c>
      <c r="D8519">
        <v>210.22765300000003</v>
      </c>
      <c r="E8519">
        <v>208.23515056363641</v>
      </c>
      <c r="F8519">
        <v>175.22765300000003</v>
      </c>
    </row>
    <row r="8520" spans="2:6" x14ac:dyDescent="0.35">
      <c r="B8520">
        <v>291.2561</v>
      </c>
      <c r="C8520">
        <v>222.54600000000002</v>
      </c>
      <c r="D8520">
        <v>216.39315820000002</v>
      </c>
      <c r="E8520">
        <v>212.27762170909091</v>
      </c>
      <c r="F8520">
        <v>181.39315820000002</v>
      </c>
    </row>
    <row r="8521" spans="2:6" x14ac:dyDescent="0.35">
      <c r="B8521">
        <v>291.28660000000002</v>
      </c>
      <c r="C8521">
        <v>216</v>
      </c>
      <c r="D8521">
        <v>221.00170600000001</v>
      </c>
      <c r="E8521">
        <v>216.35963500363633</v>
      </c>
      <c r="F8521">
        <v>186.00170600000001</v>
      </c>
    </row>
    <row r="8522" spans="2:6" x14ac:dyDescent="0.35">
      <c r="B8522">
        <v>291.31700000000001</v>
      </c>
      <c r="C8522">
        <v>237.81839999999997</v>
      </c>
      <c r="D8522">
        <v>223.56380000000001</v>
      </c>
      <c r="E8522">
        <v>220.38233620363636</v>
      </c>
      <c r="F8522">
        <v>188.56380000000001</v>
      </c>
    </row>
    <row r="8523" spans="2:6" x14ac:dyDescent="0.35">
      <c r="B8523">
        <v>291.34739999999999</v>
      </c>
      <c r="C8523">
        <v>222.54600000000002</v>
      </c>
      <c r="D8523">
        <v>225.20006120000002</v>
      </c>
      <c r="E8523">
        <v>224.23775138181819</v>
      </c>
      <c r="F8523">
        <v>190.20006120000002</v>
      </c>
    </row>
    <row r="8524" spans="2:6" x14ac:dyDescent="0.35">
      <c r="B8524">
        <v>291.37779999999998</v>
      </c>
      <c r="C8524">
        <v>230.39999999999998</v>
      </c>
      <c r="D8524">
        <v>227.18238360000001</v>
      </c>
      <c r="E8524">
        <v>227.73574762909092</v>
      </c>
      <c r="F8524">
        <v>192.18238360000001</v>
      </c>
    </row>
    <row r="8525" spans="2:6" x14ac:dyDescent="0.35">
      <c r="B8525">
        <v>291.40820000000002</v>
      </c>
      <c r="C8525">
        <v>218.4</v>
      </c>
      <c r="D8525">
        <v>230.0729552</v>
      </c>
      <c r="E8525">
        <v>230.76049294909089</v>
      </c>
      <c r="F8525">
        <v>195.0729552</v>
      </c>
    </row>
    <row r="8526" spans="2:6" x14ac:dyDescent="0.35">
      <c r="B8526">
        <v>291.43860000000001</v>
      </c>
      <c r="C8526">
        <v>207.2724</v>
      </c>
      <c r="D8526">
        <v>233.72848059999998</v>
      </c>
      <c r="E8526">
        <v>233.25636165818176</v>
      </c>
      <c r="F8526">
        <v>198.72848059999998</v>
      </c>
    </row>
    <row r="8527" spans="2:6" x14ac:dyDescent="0.35">
      <c r="B8527">
        <v>291.46910000000003</v>
      </c>
      <c r="C8527">
        <v>240</v>
      </c>
      <c r="D8527">
        <v>237.59314700000002</v>
      </c>
      <c r="E8527">
        <v>235.07101805454539</v>
      </c>
      <c r="F8527">
        <v>202.59314700000002</v>
      </c>
    </row>
    <row r="8528" spans="2:6" x14ac:dyDescent="0.35">
      <c r="B8528">
        <v>291.49950000000001</v>
      </c>
      <c r="C8528">
        <v>283.2</v>
      </c>
      <c r="D8528">
        <v>241.17706639999997</v>
      </c>
      <c r="E8528">
        <v>236.08656811636362</v>
      </c>
      <c r="F8528">
        <v>206.17706639999997</v>
      </c>
    </row>
    <row r="8529" spans="2:6" x14ac:dyDescent="0.35">
      <c r="B8529">
        <v>291.5299</v>
      </c>
      <c r="C8529">
        <v>250.9092</v>
      </c>
      <c r="D8529">
        <v>243.62715</v>
      </c>
      <c r="E8529">
        <v>236.31244775999997</v>
      </c>
      <c r="F8529">
        <v>208.62715</v>
      </c>
    </row>
    <row r="8530" spans="2:6" x14ac:dyDescent="0.35">
      <c r="B8530">
        <v>291.56029999999998</v>
      </c>
      <c r="C8530">
        <v>218.4</v>
      </c>
      <c r="D8530">
        <v>244.29662760000005</v>
      </c>
      <c r="E8530">
        <v>235.88612769818181</v>
      </c>
      <c r="F8530">
        <v>209.29662760000005</v>
      </c>
    </row>
    <row r="8531" spans="2:6" x14ac:dyDescent="0.35">
      <c r="B8531">
        <v>291.59070000000003</v>
      </c>
      <c r="C8531">
        <v>253.09079999999997</v>
      </c>
      <c r="D8531">
        <v>242.99149180000003</v>
      </c>
      <c r="E8531">
        <v>234.8542299709091</v>
      </c>
      <c r="F8531">
        <v>207.99149180000003</v>
      </c>
    </row>
    <row r="8532" spans="2:6" x14ac:dyDescent="0.35">
      <c r="B8532">
        <v>291.62119999999999</v>
      </c>
      <c r="C8532">
        <v>249.6</v>
      </c>
      <c r="D8532">
        <v>239.60588060000001</v>
      </c>
      <c r="E8532">
        <v>233.27191355999994</v>
      </c>
      <c r="F8532">
        <v>204.60588060000001</v>
      </c>
    </row>
    <row r="8533" spans="2:6" x14ac:dyDescent="0.35">
      <c r="B8533">
        <v>291.65159999999997</v>
      </c>
      <c r="C8533">
        <v>237.81839999999997</v>
      </c>
      <c r="D8533">
        <v>234.50880299999997</v>
      </c>
      <c r="E8533">
        <v>231.39556822909091</v>
      </c>
      <c r="F8533">
        <v>199.50880299999997</v>
      </c>
    </row>
    <row r="8534" spans="2:6" x14ac:dyDescent="0.35">
      <c r="B8534">
        <v>291.68200000000002</v>
      </c>
      <c r="C8534">
        <v>225.6</v>
      </c>
      <c r="D8534">
        <v>228.87585299999998</v>
      </c>
      <c r="E8534">
        <v>229.51794150545456</v>
      </c>
      <c r="F8534">
        <v>193.87585299999998</v>
      </c>
    </row>
    <row r="8535" spans="2:6" x14ac:dyDescent="0.35">
      <c r="B8535">
        <v>291.7124</v>
      </c>
      <c r="C8535">
        <v>235.63679999999999</v>
      </c>
      <c r="D8535">
        <v>223.47092759999998</v>
      </c>
      <c r="E8535">
        <v>227.82684136363639</v>
      </c>
      <c r="F8535">
        <v>188.47092759999998</v>
      </c>
    </row>
    <row r="8536" spans="2:6" x14ac:dyDescent="0.35">
      <c r="B8536">
        <v>291.74279999999999</v>
      </c>
      <c r="C8536">
        <v>216</v>
      </c>
      <c r="D8536">
        <v>218.48075600000004</v>
      </c>
      <c r="E8536">
        <v>226.45368769090911</v>
      </c>
      <c r="F8536">
        <v>183.48075600000004</v>
      </c>
    </row>
    <row r="8537" spans="2:6" x14ac:dyDescent="0.35">
      <c r="B8537">
        <v>291.77319999999997</v>
      </c>
      <c r="C8537">
        <v>192</v>
      </c>
      <c r="D8537">
        <v>215.02064699999997</v>
      </c>
      <c r="E8537">
        <v>225.5418581236363</v>
      </c>
      <c r="F8537">
        <v>180.02064699999997</v>
      </c>
    </row>
    <row r="8538" spans="2:6" x14ac:dyDescent="0.35">
      <c r="B8538">
        <v>291.80360000000002</v>
      </c>
      <c r="C8538">
        <v>185.45399999999998</v>
      </c>
      <c r="D8538">
        <v>214.42926120000001</v>
      </c>
      <c r="E8538">
        <v>225.23018758909083</v>
      </c>
      <c r="F8538">
        <v>179.42926120000001</v>
      </c>
    </row>
    <row r="8539" spans="2:6" x14ac:dyDescent="0.35">
      <c r="B8539">
        <v>291.834</v>
      </c>
      <c r="C8539">
        <v>244.79999999999998</v>
      </c>
      <c r="D8539">
        <v>217.16976939999998</v>
      </c>
      <c r="E8539">
        <v>225.50532006545453</v>
      </c>
      <c r="F8539">
        <v>182.16976939999998</v>
      </c>
    </row>
    <row r="8540" spans="2:6" x14ac:dyDescent="0.35">
      <c r="B8540">
        <v>291.86450000000002</v>
      </c>
      <c r="C8540">
        <v>211.63679999999999</v>
      </c>
      <c r="D8540">
        <v>222.42472460000002</v>
      </c>
      <c r="E8540">
        <v>226.13502476727271</v>
      </c>
      <c r="F8540">
        <v>187.42472460000002</v>
      </c>
    </row>
    <row r="8541" spans="2:6" x14ac:dyDescent="0.35">
      <c r="B8541">
        <v>291.89490000000001</v>
      </c>
      <c r="C8541">
        <v>209.45399999999998</v>
      </c>
      <c r="D8541">
        <v>228.63296419999995</v>
      </c>
      <c r="E8541">
        <v>226.90023711272727</v>
      </c>
      <c r="F8541">
        <v>193.63296419999995</v>
      </c>
    </row>
    <row r="8542" spans="2:6" x14ac:dyDescent="0.35">
      <c r="B8542">
        <v>291.92529999999999</v>
      </c>
      <c r="C8542">
        <v>240</v>
      </c>
      <c r="D8542">
        <v>234.1891746</v>
      </c>
      <c r="E8542">
        <v>227.73729135272723</v>
      </c>
      <c r="F8542">
        <v>199.1891746</v>
      </c>
    </row>
    <row r="8543" spans="2:6" x14ac:dyDescent="0.35">
      <c r="B8543">
        <v>291.95569999999998</v>
      </c>
      <c r="C8543">
        <v>268.36320000000001</v>
      </c>
      <c r="D8543">
        <v>237.70695299999997</v>
      </c>
      <c r="E8543">
        <v>228.50082329454546</v>
      </c>
      <c r="F8543">
        <v>202.70695299999997</v>
      </c>
    </row>
    <row r="8544" spans="2:6" x14ac:dyDescent="0.35">
      <c r="B8544">
        <v>291.98610000000002</v>
      </c>
      <c r="C8544">
        <v>261.59999999999997</v>
      </c>
      <c r="D8544">
        <v>238.44848580000004</v>
      </c>
      <c r="E8544">
        <v>228.97638426545453</v>
      </c>
      <c r="F8544">
        <v>203.44848580000004</v>
      </c>
    </row>
    <row r="8545" spans="2:6" x14ac:dyDescent="0.35">
      <c r="B8545">
        <v>292.01659999999998</v>
      </c>
      <c r="C8545">
        <v>218.4</v>
      </c>
      <c r="D8545">
        <v>236.57283580000004</v>
      </c>
      <c r="E8545">
        <v>229.07646802909088</v>
      </c>
      <c r="F8545">
        <v>201.57283580000004</v>
      </c>
    </row>
    <row r="8546" spans="2:6" x14ac:dyDescent="0.35">
      <c r="B8546">
        <v>292.04700000000003</v>
      </c>
      <c r="C8546">
        <v>231.2724</v>
      </c>
      <c r="D8546">
        <v>232.71690599999999</v>
      </c>
      <c r="E8546">
        <v>228.79496376</v>
      </c>
      <c r="F8546">
        <v>197.71690599999999</v>
      </c>
    </row>
    <row r="8547" spans="2:6" x14ac:dyDescent="0.35">
      <c r="B8547">
        <v>292.07740000000001</v>
      </c>
      <c r="C8547">
        <v>235.2</v>
      </c>
      <c r="D8547">
        <v>228.0500582</v>
      </c>
      <c r="E8547">
        <v>228.13822388727269</v>
      </c>
      <c r="F8547">
        <v>193.0500582</v>
      </c>
    </row>
    <row r="8548" spans="2:6" x14ac:dyDescent="0.35">
      <c r="B8548">
        <v>292.1078</v>
      </c>
      <c r="C8548">
        <v>225.6</v>
      </c>
      <c r="D8548">
        <v>223.91537540000002</v>
      </c>
      <c r="E8548">
        <v>227.13053979272721</v>
      </c>
      <c r="F8548">
        <v>188.91537540000002</v>
      </c>
    </row>
    <row r="8549" spans="2:6" x14ac:dyDescent="0.35">
      <c r="B8549">
        <v>292.13819999999998</v>
      </c>
      <c r="C8549">
        <v>200.7276</v>
      </c>
      <c r="D8549">
        <v>221.08954999999995</v>
      </c>
      <c r="E8549">
        <v>225.79324749818181</v>
      </c>
      <c r="F8549">
        <v>186.08954999999995</v>
      </c>
    </row>
    <row r="8550" spans="2:6" x14ac:dyDescent="0.35">
      <c r="B8550">
        <v>292.16860000000003</v>
      </c>
      <c r="C8550">
        <v>208.79999999999998</v>
      </c>
      <c r="D8550">
        <v>219.80346640000002</v>
      </c>
      <c r="E8550">
        <v>224.17358885454541</v>
      </c>
      <c r="F8550">
        <v>184.80346640000002</v>
      </c>
    </row>
    <row r="8551" spans="2:6" x14ac:dyDescent="0.35">
      <c r="B8551">
        <v>292.19909999999999</v>
      </c>
      <c r="C8551">
        <v>233.45399999999998</v>
      </c>
      <c r="D8551">
        <v>219.66139180000002</v>
      </c>
      <c r="E8551">
        <v>222.24917575636363</v>
      </c>
      <c r="F8551">
        <v>184.66139180000002</v>
      </c>
    </row>
    <row r="8552" spans="2:6" x14ac:dyDescent="0.35">
      <c r="B8552">
        <v>292.22949999999997</v>
      </c>
      <c r="C8552">
        <v>235.2</v>
      </c>
      <c r="D8552">
        <v>220.39689400000006</v>
      </c>
      <c r="E8552">
        <v>219.93609110181816</v>
      </c>
      <c r="F8552">
        <v>185.39689400000006</v>
      </c>
    </row>
    <row r="8553" spans="2:6" x14ac:dyDescent="0.35">
      <c r="B8553">
        <v>292.25990000000002</v>
      </c>
      <c r="C8553">
        <v>194.1816</v>
      </c>
      <c r="D8553">
        <v>221.6641276</v>
      </c>
      <c r="E8553">
        <v>217.22745897818183</v>
      </c>
      <c r="F8553">
        <v>186.6641276</v>
      </c>
    </row>
    <row r="8554" spans="2:6" x14ac:dyDescent="0.35">
      <c r="B8554">
        <v>292.32069999999999</v>
      </c>
      <c r="C8554">
        <v>225.6</v>
      </c>
      <c r="D8554">
        <v>222.10061940000006</v>
      </c>
      <c r="E8554">
        <v>214.11878659636366</v>
      </c>
      <c r="F8554">
        <v>187.10061940000006</v>
      </c>
    </row>
    <row r="8555" spans="2:6" x14ac:dyDescent="0.35">
      <c r="B8555">
        <v>292.35109999999997</v>
      </c>
      <c r="C8555">
        <v>235.63679999999999</v>
      </c>
      <c r="D8555">
        <v>220.28868059999999</v>
      </c>
      <c r="E8555">
        <v>210.5096245418182</v>
      </c>
      <c r="F8555">
        <v>185.28868059999999</v>
      </c>
    </row>
    <row r="8556" spans="2:6" x14ac:dyDescent="0.35">
      <c r="B8556">
        <v>292.38159999999999</v>
      </c>
      <c r="C8556">
        <v>228</v>
      </c>
      <c r="D8556">
        <v>215.82461720000001</v>
      </c>
      <c r="E8556">
        <v>206.27319699272729</v>
      </c>
      <c r="F8556">
        <v>180.82461720000001</v>
      </c>
    </row>
    <row r="8557" spans="2:6" x14ac:dyDescent="0.35">
      <c r="B8557">
        <v>292.41199999999998</v>
      </c>
      <c r="C8557">
        <v>224.7276</v>
      </c>
      <c r="D8557">
        <v>208.97652239999999</v>
      </c>
      <c r="E8557">
        <v>201.41629647272723</v>
      </c>
      <c r="F8557">
        <v>173.97652239999999</v>
      </c>
    </row>
    <row r="8558" spans="2:6" x14ac:dyDescent="0.35">
      <c r="B8558">
        <v>292.44240000000002</v>
      </c>
      <c r="C8558">
        <v>211.63679999999999</v>
      </c>
      <c r="D8558">
        <v>200.16647239999998</v>
      </c>
      <c r="E8558">
        <v>196.10284593818179</v>
      </c>
      <c r="F8558">
        <v>165.16647239999998</v>
      </c>
    </row>
    <row r="8559" spans="2:6" x14ac:dyDescent="0.35">
      <c r="B8559">
        <v>292.47280000000001</v>
      </c>
      <c r="C8559">
        <v>163.19999999999999</v>
      </c>
      <c r="D8559">
        <v>190.18164180000005</v>
      </c>
      <c r="E8559">
        <v>190.52002098545455</v>
      </c>
      <c r="F8559">
        <v>155.18164180000005</v>
      </c>
    </row>
    <row r="8560" spans="2:6" x14ac:dyDescent="0.35">
      <c r="B8560">
        <v>292.50319999999999</v>
      </c>
      <c r="C8560">
        <v>181.09079999999997</v>
      </c>
      <c r="D8560">
        <v>180.44047760000001</v>
      </c>
      <c r="E8560">
        <v>184.81420751999997</v>
      </c>
      <c r="F8560">
        <v>145.44047760000001</v>
      </c>
    </row>
    <row r="8561" spans="2:6" x14ac:dyDescent="0.35">
      <c r="B8561">
        <v>292.53359999999998</v>
      </c>
      <c r="C8561">
        <v>165.6</v>
      </c>
      <c r="D8561">
        <v>172.24251939999999</v>
      </c>
      <c r="E8561">
        <v>179.22533911636364</v>
      </c>
      <c r="F8561">
        <v>137.24251939999999</v>
      </c>
    </row>
    <row r="8562" spans="2:6" x14ac:dyDescent="0.35">
      <c r="B8562">
        <v>292.5641</v>
      </c>
      <c r="C8562">
        <v>160.79999999999998</v>
      </c>
      <c r="D8562">
        <v>165.9575888</v>
      </c>
      <c r="E8562">
        <v>173.96606961818185</v>
      </c>
      <c r="F8562">
        <v>130.9575888</v>
      </c>
    </row>
    <row r="8563" spans="2:6" x14ac:dyDescent="0.35">
      <c r="B8563">
        <v>292.59449999999998</v>
      </c>
      <c r="C8563">
        <v>154.9092</v>
      </c>
      <c r="D8563">
        <v>161.71808059999998</v>
      </c>
      <c r="E8563">
        <v>169.09878698181819</v>
      </c>
      <c r="F8563">
        <v>126.71808059999998</v>
      </c>
    </row>
    <row r="8564" spans="2:6" x14ac:dyDescent="0.35">
      <c r="B8564">
        <v>292.62490000000003</v>
      </c>
      <c r="C8564">
        <v>172.79999999999998</v>
      </c>
      <c r="D8564">
        <v>159.33708060000001</v>
      </c>
      <c r="E8564">
        <v>164.67068619272729</v>
      </c>
      <c r="F8564">
        <v>124.33708060000001</v>
      </c>
    </row>
    <row r="8565" spans="2:6" x14ac:dyDescent="0.35">
      <c r="B8565">
        <v>292.65530000000001</v>
      </c>
      <c r="C8565">
        <v>144</v>
      </c>
      <c r="D8565">
        <v>157.87429179999998</v>
      </c>
      <c r="E8565">
        <v>160.83456555272727</v>
      </c>
      <c r="F8565">
        <v>122.87429179999998</v>
      </c>
    </row>
    <row r="8566" spans="2:6" x14ac:dyDescent="0.35">
      <c r="B8566">
        <v>292.6857</v>
      </c>
      <c r="C8566">
        <v>158.4</v>
      </c>
      <c r="D8566">
        <v>156.94709179999998</v>
      </c>
      <c r="E8566">
        <v>157.71082759636363</v>
      </c>
      <c r="F8566">
        <v>121.94709179999998</v>
      </c>
    </row>
    <row r="8567" spans="2:6" x14ac:dyDescent="0.35">
      <c r="B8567">
        <v>292.71620000000001</v>
      </c>
      <c r="C8567">
        <v>139.19999999999999</v>
      </c>
      <c r="D8567">
        <v>156.07759699999997</v>
      </c>
      <c r="E8567">
        <v>155.28835654909088</v>
      </c>
      <c r="F8567">
        <v>121.07759699999997</v>
      </c>
    </row>
    <row r="8568" spans="2:6" x14ac:dyDescent="0.35">
      <c r="B8568">
        <v>292.7466</v>
      </c>
      <c r="C8568">
        <v>185.45399999999998</v>
      </c>
      <c r="D8568">
        <v>154.35694179999999</v>
      </c>
      <c r="E8568">
        <v>153.54471037090909</v>
      </c>
      <c r="F8568">
        <v>119.35694179999999</v>
      </c>
    </row>
    <row r="8569" spans="2:6" x14ac:dyDescent="0.35">
      <c r="B8569">
        <v>292.77699999999999</v>
      </c>
      <c r="C8569">
        <v>148.79999999999998</v>
      </c>
      <c r="D8569">
        <v>151.73178579999998</v>
      </c>
      <c r="E8569">
        <v>152.4650912509091</v>
      </c>
      <c r="F8569">
        <v>116.73178579999998</v>
      </c>
    </row>
    <row r="8570" spans="2:6" x14ac:dyDescent="0.35">
      <c r="B8570">
        <v>292.80739999999997</v>
      </c>
      <c r="C8570">
        <v>146.1816</v>
      </c>
      <c r="D8570">
        <v>148.92511119999998</v>
      </c>
      <c r="E8570">
        <v>152.00532714545454</v>
      </c>
      <c r="F8570">
        <v>113.92511119999998</v>
      </c>
    </row>
    <row r="8571" spans="2:6" x14ac:dyDescent="0.35">
      <c r="B8571">
        <v>292.83780000000002</v>
      </c>
      <c r="C8571">
        <v>159.2724</v>
      </c>
      <c r="D8571">
        <v>146.56240820000002</v>
      </c>
      <c r="E8571">
        <v>152.12066772</v>
      </c>
      <c r="F8571">
        <v>111.56240820000002</v>
      </c>
    </row>
    <row r="8572" spans="2:6" x14ac:dyDescent="0.35">
      <c r="B8572">
        <v>292.8682</v>
      </c>
      <c r="C8572">
        <v>120</v>
      </c>
      <c r="D8572">
        <v>145.29113579999998</v>
      </c>
      <c r="E8572">
        <v>152.74486831636361</v>
      </c>
      <c r="F8572">
        <v>110.29113579999998</v>
      </c>
    </row>
    <row r="8573" spans="2:6" x14ac:dyDescent="0.35">
      <c r="B8573">
        <v>292.89870000000002</v>
      </c>
      <c r="C8573">
        <v>124.36319999999999</v>
      </c>
      <c r="D8573">
        <v>145.91998359999999</v>
      </c>
      <c r="E8573">
        <v>153.86167654909093</v>
      </c>
      <c r="F8573">
        <v>110.91998359999999</v>
      </c>
    </row>
    <row r="8574" spans="2:6" x14ac:dyDescent="0.35">
      <c r="B8574">
        <v>292.92899999999997</v>
      </c>
      <c r="C8574">
        <v>156</v>
      </c>
      <c r="D8574">
        <v>149.0692746</v>
      </c>
      <c r="E8574">
        <v>155.54777525454548</v>
      </c>
      <c r="F8574">
        <v>114.0692746</v>
      </c>
    </row>
    <row r="8575" spans="2:6" x14ac:dyDescent="0.35">
      <c r="B8575">
        <v>292.95949999999999</v>
      </c>
      <c r="C8575">
        <v>161.45399999999998</v>
      </c>
      <c r="D8575">
        <v>154.34359179999998</v>
      </c>
      <c r="E8575">
        <v>157.84193641090908</v>
      </c>
      <c r="F8575">
        <v>119.34359179999998</v>
      </c>
    </row>
    <row r="8576" spans="2:6" x14ac:dyDescent="0.35">
      <c r="B8576">
        <v>292.98989999999998</v>
      </c>
      <c r="C8576">
        <v>154.9092</v>
      </c>
      <c r="D8576">
        <v>160.28584699999999</v>
      </c>
      <c r="E8576">
        <v>160.64226205090907</v>
      </c>
      <c r="F8576">
        <v>125.28584699999999</v>
      </c>
    </row>
    <row r="8577" spans="2:6" x14ac:dyDescent="0.35">
      <c r="B8577">
        <v>293.02030000000002</v>
      </c>
      <c r="C8577">
        <v>163.19999999999999</v>
      </c>
      <c r="D8577">
        <v>165.51079999999999</v>
      </c>
      <c r="E8577">
        <v>163.80852142909092</v>
      </c>
      <c r="F8577">
        <v>130.51079999999999</v>
      </c>
    </row>
    <row r="8578" spans="2:6" x14ac:dyDescent="0.35">
      <c r="B8578">
        <v>293.05070000000001</v>
      </c>
      <c r="C8578">
        <v>181.09079999999997</v>
      </c>
      <c r="D8578">
        <v>169.28117239999997</v>
      </c>
      <c r="E8578">
        <v>167.19470414181816</v>
      </c>
      <c r="F8578">
        <v>134.28117239999997</v>
      </c>
    </row>
    <row r="8579" spans="2:6" x14ac:dyDescent="0.35">
      <c r="B8579">
        <v>293.08109999999999</v>
      </c>
      <c r="C8579">
        <v>187.2</v>
      </c>
      <c r="D8579">
        <v>172.13335819999998</v>
      </c>
      <c r="E8579">
        <v>170.68856505818178</v>
      </c>
      <c r="F8579">
        <v>137.13335819999998</v>
      </c>
    </row>
    <row r="8580" spans="2:6" x14ac:dyDescent="0.35">
      <c r="B8580">
        <v>293.11160000000001</v>
      </c>
      <c r="C8580">
        <v>177.6</v>
      </c>
      <c r="D8580">
        <v>175.15924480000001</v>
      </c>
      <c r="E8580">
        <v>174.15215111999998</v>
      </c>
      <c r="F8580">
        <v>140.15924480000001</v>
      </c>
    </row>
    <row r="8581" spans="2:6" x14ac:dyDescent="0.35">
      <c r="B8581">
        <v>293.142</v>
      </c>
      <c r="C8581">
        <v>152.7276</v>
      </c>
      <c r="D8581">
        <v>178.58817759999997</v>
      </c>
      <c r="E8581">
        <v>177.50967420000001</v>
      </c>
      <c r="F8581">
        <v>143.58817759999997</v>
      </c>
    </row>
    <row r="8582" spans="2:6" x14ac:dyDescent="0.35">
      <c r="B8582">
        <v>293.17239999999998</v>
      </c>
      <c r="C8582">
        <v>160.79999999999998</v>
      </c>
      <c r="D8582">
        <v>182.02034180000001</v>
      </c>
      <c r="E8582">
        <v>180.78531867272727</v>
      </c>
      <c r="F8582">
        <v>147.02034180000001</v>
      </c>
    </row>
    <row r="8583" spans="2:6" x14ac:dyDescent="0.35">
      <c r="B8583">
        <v>293.20280000000002</v>
      </c>
      <c r="C8583">
        <v>204</v>
      </c>
      <c r="D8583">
        <v>185.04268879999998</v>
      </c>
      <c r="E8583">
        <v>183.94494603272727</v>
      </c>
      <c r="F8583">
        <v>150.04268879999998</v>
      </c>
    </row>
    <row r="8584" spans="2:6" x14ac:dyDescent="0.35">
      <c r="B8584">
        <v>293.23320000000001</v>
      </c>
      <c r="C8584">
        <v>213.81839999999997</v>
      </c>
      <c r="D8584">
        <v>187.6054776</v>
      </c>
      <c r="E8584">
        <v>187.07995531636359</v>
      </c>
      <c r="F8584">
        <v>152.6054776</v>
      </c>
    </row>
    <row r="8585" spans="2:6" x14ac:dyDescent="0.35">
      <c r="B8585">
        <v>293.2636</v>
      </c>
      <c r="C8585">
        <v>196.79999999999998</v>
      </c>
      <c r="D8585">
        <v>189.68445299999999</v>
      </c>
      <c r="E8585">
        <v>190.32077492727274</v>
      </c>
      <c r="F8585">
        <v>154.68445299999999</v>
      </c>
    </row>
    <row r="8586" spans="2:6" x14ac:dyDescent="0.35">
      <c r="B8586">
        <v>293.29410000000001</v>
      </c>
      <c r="C8586">
        <v>176.7276</v>
      </c>
      <c r="D8586">
        <v>191.58018879999997</v>
      </c>
      <c r="E8586">
        <v>193.69312933090913</v>
      </c>
      <c r="F8586">
        <v>156.58018879999997</v>
      </c>
    </row>
    <row r="8587" spans="2:6" x14ac:dyDescent="0.35">
      <c r="B8587">
        <v>293.3245</v>
      </c>
      <c r="C8587">
        <v>187.2</v>
      </c>
      <c r="D8587">
        <v>193.8027142</v>
      </c>
      <c r="E8587">
        <v>197.18556537818179</v>
      </c>
      <c r="F8587">
        <v>158.8027142</v>
      </c>
    </row>
    <row r="8588" spans="2:6" x14ac:dyDescent="0.35">
      <c r="B8588">
        <v>293.35489999999999</v>
      </c>
      <c r="C8588">
        <v>174.54600000000002</v>
      </c>
      <c r="D8588">
        <v>196.87962240000002</v>
      </c>
      <c r="E8588">
        <v>200.71494838909092</v>
      </c>
      <c r="F8588">
        <v>161.87962240000002</v>
      </c>
    </row>
    <row r="8589" spans="2:6" x14ac:dyDescent="0.35">
      <c r="B8589">
        <v>293.38529999999997</v>
      </c>
      <c r="C8589">
        <v>211.63679999999999</v>
      </c>
      <c r="D8589">
        <v>201.71109179999996</v>
      </c>
      <c r="E8589">
        <v>204.18061039636362</v>
      </c>
      <c r="F8589">
        <v>166.71109179999996</v>
      </c>
    </row>
    <row r="8590" spans="2:6" x14ac:dyDescent="0.35">
      <c r="B8590">
        <v>293.41570000000002</v>
      </c>
      <c r="C8590">
        <v>192</v>
      </c>
      <c r="D8590">
        <v>207.99349180000002</v>
      </c>
      <c r="E8590">
        <v>207.53439855272725</v>
      </c>
      <c r="F8590">
        <v>172.99349180000002</v>
      </c>
    </row>
    <row r="8591" spans="2:6" x14ac:dyDescent="0.35">
      <c r="B8591">
        <v>293.4461</v>
      </c>
      <c r="C8591">
        <v>253.09079999999997</v>
      </c>
      <c r="D8591">
        <v>214.24883580000002</v>
      </c>
      <c r="E8591">
        <v>210.6395142872727</v>
      </c>
      <c r="F8591">
        <v>179.24883580000002</v>
      </c>
    </row>
    <row r="8592" spans="2:6" x14ac:dyDescent="0.35">
      <c r="B8592">
        <v>293.47660000000002</v>
      </c>
      <c r="C8592">
        <v>202.9092</v>
      </c>
      <c r="D8592">
        <v>219.3533194</v>
      </c>
      <c r="E8592">
        <v>213.32164165090907</v>
      </c>
      <c r="F8592">
        <v>184.3533194</v>
      </c>
    </row>
    <row r="8593" spans="2:6" x14ac:dyDescent="0.35">
      <c r="B8593">
        <v>293.50700000000001</v>
      </c>
      <c r="C8593">
        <v>228</v>
      </c>
      <c r="D8593">
        <v>222.51192760000004</v>
      </c>
      <c r="E8593">
        <v>215.4927109090909</v>
      </c>
      <c r="F8593">
        <v>187.51192760000004</v>
      </c>
    </row>
    <row r="8594" spans="2:6" x14ac:dyDescent="0.35">
      <c r="B8594">
        <v>293.53739999999999</v>
      </c>
      <c r="C8594">
        <v>240</v>
      </c>
      <c r="D8594">
        <v>223.48741939999999</v>
      </c>
      <c r="E8594">
        <v>217.1160714654545</v>
      </c>
      <c r="F8594">
        <v>188.48741939999999</v>
      </c>
    </row>
    <row r="8595" spans="2:6" x14ac:dyDescent="0.35">
      <c r="B8595">
        <v>293.56779999999998</v>
      </c>
      <c r="C8595">
        <v>213.6</v>
      </c>
      <c r="D8595">
        <v>223.240803</v>
      </c>
      <c r="E8595">
        <v>218.12969690181819</v>
      </c>
      <c r="F8595">
        <v>188.240803</v>
      </c>
    </row>
    <row r="8596" spans="2:6" x14ac:dyDescent="0.35">
      <c r="B8596">
        <v>293.59820000000002</v>
      </c>
      <c r="C8596">
        <v>222.54600000000002</v>
      </c>
      <c r="D8596">
        <v>222.4474888</v>
      </c>
      <c r="E8596">
        <v>218.38424166545454</v>
      </c>
      <c r="F8596">
        <v>187.4474888</v>
      </c>
    </row>
    <row r="8597" spans="2:6" x14ac:dyDescent="0.35">
      <c r="B8597">
        <v>293.62860000000001</v>
      </c>
      <c r="C8597">
        <v>237.6</v>
      </c>
      <c r="D8597">
        <v>221.35882240000001</v>
      </c>
      <c r="E8597">
        <v>217.70942248363642</v>
      </c>
      <c r="F8597">
        <v>186.35882240000001</v>
      </c>
    </row>
    <row r="8598" spans="2:6" x14ac:dyDescent="0.35">
      <c r="B8598">
        <v>293.65910000000002</v>
      </c>
      <c r="C8598">
        <v>187.2</v>
      </c>
      <c r="D8598">
        <v>219.77200819999996</v>
      </c>
      <c r="E8598">
        <v>216.04469032363639</v>
      </c>
      <c r="F8598">
        <v>184.77200819999996</v>
      </c>
    </row>
    <row r="8599" spans="2:6" x14ac:dyDescent="0.35">
      <c r="B8599">
        <v>293.68950000000001</v>
      </c>
      <c r="C8599">
        <v>231.2724</v>
      </c>
      <c r="D8599">
        <v>217.3598112</v>
      </c>
      <c r="E8599">
        <v>213.4550750509091</v>
      </c>
      <c r="F8599">
        <v>182.3598112</v>
      </c>
    </row>
    <row r="8600" spans="2:6" x14ac:dyDescent="0.35">
      <c r="B8600">
        <v>293.7199</v>
      </c>
      <c r="C8600">
        <v>240</v>
      </c>
      <c r="D8600">
        <v>214.45645000000002</v>
      </c>
      <c r="E8600">
        <v>210.02180718545449</v>
      </c>
      <c r="F8600">
        <v>179.45645000000002</v>
      </c>
    </row>
    <row r="8601" spans="2:6" x14ac:dyDescent="0.35">
      <c r="B8601">
        <v>293.75029999999998</v>
      </c>
      <c r="C8601">
        <v>200.7276</v>
      </c>
      <c r="D8601">
        <v>210.87046939999996</v>
      </c>
      <c r="E8601">
        <v>205.76673119999998</v>
      </c>
      <c r="F8601">
        <v>175.87046939999996</v>
      </c>
    </row>
    <row r="8602" spans="2:6" x14ac:dyDescent="0.35">
      <c r="B8602">
        <v>293.78070000000002</v>
      </c>
      <c r="C8602">
        <v>206.4</v>
      </c>
      <c r="D8602">
        <v>206.1769224</v>
      </c>
      <c r="E8602">
        <v>200.71803576000002</v>
      </c>
      <c r="F8602">
        <v>171.1769224</v>
      </c>
    </row>
    <row r="8603" spans="2:6" x14ac:dyDescent="0.35">
      <c r="B8603">
        <v>293.81119999999999</v>
      </c>
      <c r="C8603">
        <v>194.4</v>
      </c>
      <c r="D8603">
        <v>200.23238879999997</v>
      </c>
      <c r="E8603">
        <v>194.94555661090911</v>
      </c>
      <c r="F8603">
        <v>165.23238879999997</v>
      </c>
    </row>
    <row r="8604" spans="2:6" x14ac:dyDescent="0.35">
      <c r="B8604">
        <v>293.84160000000003</v>
      </c>
      <c r="C8604">
        <v>194.1816</v>
      </c>
      <c r="D8604">
        <v>193.13206420000003</v>
      </c>
      <c r="E8604">
        <v>188.67269333454544</v>
      </c>
      <c r="F8604">
        <v>158.13206420000003</v>
      </c>
    </row>
    <row r="8605" spans="2:6" x14ac:dyDescent="0.35">
      <c r="B8605">
        <v>293.87200000000001</v>
      </c>
      <c r="C8605">
        <v>208.79999999999998</v>
      </c>
      <c r="D8605">
        <v>185.29951639999999</v>
      </c>
      <c r="E8605">
        <v>182.24859094909093</v>
      </c>
      <c r="F8605">
        <v>150.29951639999999</v>
      </c>
    </row>
    <row r="8606" spans="2:6" x14ac:dyDescent="0.35">
      <c r="B8606">
        <v>293.9024</v>
      </c>
      <c r="C8606">
        <v>172.36319999999998</v>
      </c>
      <c r="D8606">
        <v>176.91407460000002</v>
      </c>
      <c r="E8606">
        <v>176.04986020363634</v>
      </c>
      <c r="F8606">
        <v>141.91407460000002</v>
      </c>
    </row>
    <row r="8607" spans="2:6" x14ac:dyDescent="0.35">
      <c r="B8607">
        <v>293.93279999999999</v>
      </c>
      <c r="C8607">
        <v>157.09079999999997</v>
      </c>
      <c r="D8607">
        <v>167.55302759999998</v>
      </c>
      <c r="E8607">
        <v>170.49105518181815</v>
      </c>
      <c r="F8607">
        <v>132.55302759999998</v>
      </c>
    </row>
    <row r="8608" spans="2:6" x14ac:dyDescent="0.35">
      <c r="B8608">
        <v>293.96319999999997</v>
      </c>
      <c r="C8608">
        <v>153.6</v>
      </c>
      <c r="D8608">
        <v>157.71251639999997</v>
      </c>
      <c r="E8608">
        <v>165.89854554545454</v>
      </c>
      <c r="F8608">
        <v>122.71251639999997</v>
      </c>
    </row>
    <row r="8609" spans="2:6" x14ac:dyDescent="0.35">
      <c r="B8609">
        <v>293.99369999999999</v>
      </c>
      <c r="C8609">
        <v>172.36319999999998</v>
      </c>
      <c r="D8609">
        <v>149.08911119999999</v>
      </c>
      <c r="E8609">
        <v>162.44165118545453</v>
      </c>
      <c r="F8609">
        <v>114.08911119999999</v>
      </c>
    </row>
    <row r="8610" spans="2:6" x14ac:dyDescent="0.35">
      <c r="B8610">
        <v>294.024</v>
      </c>
      <c r="C8610">
        <v>120</v>
      </c>
      <c r="D8610">
        <v>143.37698059999997</v>
      </c>
      <c r="E8610">
        <v>160.28451280363637</v>
      </c>
      <c r="F8610">
        <v>108.37698059999997</v>
      </c>
    </row>
    <row r="8611" spans="2:6" x14ac:dyDescent="0.35">
      <c r="B8611">
        <v>294.05450000000002</v>
      </c>
      <c r="C8611">
        <v>126.54599999999999</v>
      </c>
      <c r="D8611">
        <v>142.11429999999999</v>
      </c>
      <c r="E8611">
        <v>159.55058864727269</v>
      </c>
      <c r="F8611">
        <v>107.11429999999999</v>
      </c>
    </row>
    <row r="8612" spans="2:6" x14ac:dyDescent="0.35">
      <c r="B8612">
        <v>294.11529999999999</v>
      </c>
      <c r="C8612">
        <v>105.6</v>
      </c>
      <c r="D8612">
        <v>145.67306420000003</v>
      </c>
      <c r="E8612">
        <v>160.22478536727274</v>
      </c>
      <c r="F8612">
        <v>110.67306420000003</v>
      </c>
    </row>
    <row r="8613" spans="2:6" x14ac:dyDescent="0.35">
      <c r="B8613">
        <v>294.14569999999998</v>
      </c>
      <c r="C8613">
        <v>154.9092</v>
      </c>
      <c r="D8613">
        <v>152.96374699999998</v>
      </c>
      <c r="E8613">
        <v>162.29473819636362</v>
      </c>
      <c r="F8613">
        <v>117.96374699999998</v>
      </c>
    </row>
    <row r="8614" spans="2:6" x14ac:dyDescent="0.35">
      <c r="B8614">
        <v>294.17610000000002</v>
      </c>
      <c r="C8614">
        <v>168</v>
      </c>
      <c r="D8614">
        <v>162.259153</v>
      </c>
      <c r="E8614">
        <v>165.58973354181816</v>
      </c>
      <c r="F8614">
        <v>127.259153</v>
      </c>
    </row>
    <row r="8615" spans="2:6" x14ac:dyDescent="0.35">
      <c r="B8615">
        <v>294.20659999999998</v>
      </c>
      <c r="C8615">
        <v>177.6</v>
      </c>
      <c r="D8615">
        <v>171.64582239999996</v>
      </c>
      <c r="E8615">
        <v>169.73664664363636</v>
      </c>
      <c r="F8615">
        <v>136.64582239999996</v>
      </c>
    </row>
    <row r="8616" spans="2:6" x14ac:dyDescent="0.35">
      <c r="B8616">
        <v>294.23700000000002</v>
      </c>
      <c r="C8616">
        <v>211.63679999999999</v>
      </c>
      <c r="D8616">
        <v>179.32506640000005</v>
      </c>
      <c r="E8616">
        <v>174.39261850909091</v>
      </c>
      <c r="F8616">
        <v>144.32506640000005</v>
      </c>
    </row>
    <row r="8617" spans="2:6" x14ac:dyDescent="0.35">
      <c r="B8617">
        <v>294.26740000000001</v>
      </c>
      <c r="C8617">
        <v>194.4</v>
      </c>
      <c r="D8617">
        <v>184.78572540000002</v>
      </c>
      <c r="E8617">
        <v>179.13656642181817</v>
      </c>
      <c r="F8617">
        <v>149.78572540000002</v>
      </c>
    </row>
    <row r="8618" spans="2:6" x14ac:dyDescent="0.35">
      <c r="B8618">
        <v>294.2978</v>
      </c>
      <c r="C8618">
        <v>174.54600000000002</v>
      </c>
      <c r="D8618">
        <v>188.988597</v>
      </c>
      <c r="E8618">
        <v>183.53425429090913</v>
      </c>
      <c r="F8618">
        <v>153.988597</v>
      </c>
    </row>
    <row r="8619" spans="2:6" x14ac:dyDescent="0.35">
      <c r="B8619">
        <v>294.32819999999998</v>
      </c>
      <c r="C8619">
        <v>175.2</v>
      </c>
      <c r="D8619">
        <v>192.74611419999999</v>
      </c>
      <c r="E8619">
        <v>187.29588475636365</v>
      </c>
      <c r="F8619">
        <v>157.74611419999999</v>
      </c>
    </row>
    <row r="8620" spans="2:6" x14ac:dyDescent="0.35">
      <c r="B8620">
        <v>294.35860000000002</v>
      </c>
      <c r="C8620">
        <v>187.2</v>
      </c>
      <c r="D8620">
        <v>195.97253060000003</v>
      </c>
      <c r="E8620">
        <v>190.33475474181816</v>
      </c>
      <c r="F8620">
        <v>160.97253060000003</v>
      </c>
    </row>
    <row r="8621" spans="2:6" x14ac:dyDescent="0.35">
      <c r="B8621">
        <v>294.38909999999998</v>
      </c>
      <c r="C8621">
        <v>202.9092</v>
      </c>
      <c r="D8621">
        <v>198.49025519999998</v>
      </c>
      <c r="E8621">
        <v>192.67771630909098</v>
      </c>
      <c r="F8621">
        <v>163.49025519999998</v>
      </c>
    </row>
    <row r="8622" spans="2:6" x14ac:dyDescent="0.35">
      <c r="B8622">
        <v>294.41950000000003</v>
      </c>
      <c r="C8622">
        <v>228</v>
      </c>
      <c r="D8622">
        <v>200.00435300000004</v>
      </c>
      <c r="E8622">
        <v>194.31743468727274</v>
      </c>
      <c r="F8622">
        <v>165.00435300000004</v>
      </c>
    </row>
    <row r="8623" spans="2:6" x14ac:dyDescent="0.35">
      <c r="B8623">
        <v>294.44990000000001</v>
      </c>
      <c r="C8623">
        <v>235.63679999999999</v>
      </c>
      <c r="D8623">
        <v>199.71008880000002</v>
      </c>
      <c r="E8623">
        <v>195.34760949818184</v>
      </c>
      <c r="F8623">
        <v>164.71008880000002</v>
      </c>
    </row>
    <row r="8624" spans="2:6" x14ac:dyDescent="0.35">
      <c r="B8624">
        <v>294.4803</v>
      </c>
      <c r="C8624">
        <v>170.1816</v>
      </c>
      <c r="D8624">
        <v>197.24505299999998</v>
      </c>
      <c r="E8624">
        <v>195.98294999999996</v>
      </c>
      <c r="F8624">
        <v>162.24505299999998</v>
      </c>
    </row>
    <row r="8625" spans="2:6" x14ac:dyDescent="0.35">
      <c r="B8625">
        <v>294.51069999999999</v>
      </c>
      <c r="C8625">
        <v>172.79999999999998</v>
      </c>
      <c r="D8625">
        <v>193.93266119999998</v>
      </c>
      <c r="E8625">
        <v>196.3787413418182</v>
      </c>
      <c r="F8625">
        <v>158.93266119999998</v>
      </c>
    </row>
    <row r="8626" spans="2:6" x14ac:dyDescent="0.35">
      <c r="B8626">
        <v>294.54109999999997</v>
      </c>
      <c r="C8626">
        <v>211.63679999999999</v>
      </c>
      <c r="D8626">
        <v>192.04858880000003</v>
      </c>
      <c r="E8626">
        <v>196.66899288000002</v>
      </c>
      <c r="F8626">
        <v>157.04858880000003</v>
      </c>
    </row>
    <row r="8627" spans="2:6" x14ac:dyDescent="0.35">
      <c r="B8627">
        <v>294.57159999999999</v>
      </c>
      <c r="C8627">
        <v>168</v>
      </c>
      <c r="D8627">
        <v>192.43371939999997</v>
      </c>
      <c r="E8627">
        <v>197.04217429090906</v>
      </c>
      <c r="F8627">
        <v>157.43371939999997</v>
      </c>
    </row>
    <row r="8628" spans="2:6" x14ac:dyDescent="0.35">
      <c r="B8628">
        <v>294.60199999999998</v>
      </c>
      <c r="C8628">
        <v>185.45399999999998</v>
      </c>
      <c r="D8628">
        <v>194.7443164</v>
      </c>
      <c r="E8628">
        <v>197.57093852727269</v>
      </c>
      <c r="F8628">
        <v>159.7443164</v>
      </c>
    </row>
    <row r="8629" spans="2:6" x14ac:dyDescent="0.35">
      <c r="B8629">
        <v>294.63240000000002</v>
      </c>
      <c r="C8629">
        <v>181.09079999999997</v>
      </c>
      <c r="D8629">
        <v>197.9584582</v>
      </c>
      <c r="E8629">
        <v>198.23224585090909</v>
      </c>
      <c r="F8629">
        <v>162.9584582</v>
      </c>
    </row>
    <row r="8630" spans="2:6" x14ac:dyDescent="0.35">
      <c r="B8630">
        <v>294.6628</v>
      </c>
      <c r="C8630">
        <v>247.2</v>
      </c>
      <c r="D8630">
        <v>200.19264999999999</v>
      </c>
      <c r="E8630">
        <v>199.00311908727272</v>
      </c>
      <c r="F8630">
        <v>165.19264999999999</v>
      </c>
    </row>
    <row r="8631" spans="2:6" x14ac:dyDescent="0.35">
      <c r="B8631">
        <v>294.69319999999999</v>
      </c>
      <c r="C8631">
        <v>226.9092</v>
      </c>
      <c r="D8631">
        <v>200.93328059999999</v>
      </c>
      <c r="E8631">
        <v>199.84100211272732</v>
      </c>
      <c r="F8631">
        <v>165.93328059999999</v>
      </c>
    </row>
    <row r="8632" spans="2:6" x14ac:dyDescent="0.35">
      <c r="B8632">
        <v>294.75409999999999</v>
      </c>
      <c r="C8632">
        <v>165.6</v>
      </c>
      <c r="D8632">
        <v>201.30416119999998</v>
      </c>
      <c r="E8632">
        <v>200.64611528727272</v>
      </c>
      <c r="F8632">
        <v>166.30416119999998</v>
      </c>
    </row>
    <row r="8633" spans="2:6" x14ac:dyDescent="0.35">
      <c r="B8633">
        <v>294.78449999999998</v>
      </c>
      <c r="C8633">
        <v>202.9092</v>
      </c>
      <c r="D8633">
        <v>201.87150299999999</v>
      </c>
      <c r="E8633">
        <v>201.23117409818187</v>
      </c>
      <c r="F8633">
        <v>166.87150299999999</v>
      </c>
    </row>
    <row r="8634" spans="2:6" x14ac:dyDescent="0.35">
      <c r="B8634">
        <v>294.81490000000002</v>
      </c>
      <c r="C8634">
        <v>192</v>
      </c>
      <c r="D8634">
        <v>202.90661120000001</v>
      </c>
      <c r="E8634">
        <v>201.37530378545452</v>
      </c>
      <c r="F8634">
        <v>167.90661120000001</v>
      </c>
    </row>
    <row r="8635" spans="2:6" x14ac:dyDescent="0.35">
      <c r="B8635">
        <v>294.84530000000001</v>
      </c>
      <c r="C8635">
        <v>180</v>
      </c>
      <c r="D8635">
        <v>204.48323880000001</v>
      </c>
      <c r="E8635">
        <v>200.86312041818181</v>
      </c>
      <c r="F8635">
        <v>169.48323880000001</v>
      </c>
    </row>
    <row r="8636" spans="2:6" x14ac:dyDescent="0.35">
      <c r="B8636">
        <v>294.87569999999999</v>
      </c>
      <c r="C8636">
        <v>233.45399999999998</v>
      </c>
      <c r="D8636">
        <v>206.11546940000002</v>
      </c>
      <c r="E8636">
        <v>199.51793191636364</v>
      </c>
      <c r="F8636">
        <v>171.11546940000002</v>
      </c>
    </row>
    <row r="8637" spans="2:6" x14ac:dyDescent="0.35">
      <c r="B8637">
        <v>294.90620000000001</v>
      </c>
      <c r="C8637">
        <v>228</v>
      </c>
      <c r="D8637">
        <v>206.44254700000002</v>
      </c>
      <c r="E8637">
        <v>197.31534476727273</v>
      </c>
      <c r="F8637">
        <v>171.44254700000002</v>
      </c>
    </row>
    <row r="8638" spans="2:6" x14ac:dyDescent="0.35">
      <c r="B8638">
        <v>294.9366</v>
      </c>
      <c r="C8638">
        <v>216</v>
      </c>
      <c r="D8638">
        <v>203.6892388</v>
      </c>
      <c r="E8638">
        <v>194.29314806181819</v>
      </c>
      <c r="F8638">
        <v>168.6892388</v>
      </c>
    </row>
    <row r="8639" spans="2:6" x14ac:dyDescent="0.35">
      <c r="B8639">
        <v>294.96699999999998</v>
      </c>
      <c r="C8639">
        <v>201.6</v>
      </c>
      <c r="D8639">
        <v>197.97670820000005</v>
      </c>
      <c r="E8639">
        <v>190.54644646909085</v>
      </c>
      <c r="F8639">
        <v>162.97670820000005</v>
      </c>
    </row>
    <row r="8640" spans="2:6" x14ac:dyDescent="0.35">
      <c r="B8640">
        <v>294.99740000000003</v>
      </c>
      <c r="C8640">
        <v>183.2724</v>
      </c>
      <c r="D8640">
        <v>190.65771119999999</v>
      </c>
      <c r="E8640">
        <v>186.25893389454549</v>
      </c>
      <c r="F8640">
        <v>155.65771119999999</v>
      </c>
    </row>
    <row r="8641" spans="2:6" x14ac:dyDescent="0.35">
      <c r="B8641">
        <v>295.02780000000001</v>
      </c>
      <c r="C8641">
        <v>177.6</v>
      </c>
      <c r="D8641">
        <v>182.49751119999999</v>
      </c>
      <c r="E8641">
        <v>181.61649739636363</v>
      </c>
      <c r="F8641">
        <v>147.49751119999999</v>
      </c>
    </row>
    <row r="8642" spans="2:6" x14ac:dyDescent="0.35">
      <c r="B8642">
        <v>295.0582</v>
      </c>
      <c r="C8642">
        <v>168</v>
      </c>
      <c r="D8642">
        <v>174.5474888</v>
      </c>
      <c r="E8642">
        <v>176.76123771272725</v>
      </c>
      <c r="F8642">
        <v>139.5474888</v>
      </c>
    </row>
    <row r="8643" spans="2:6" x14ac:dyDescent="0.35">
      <c r="B8643">
        <v>295.08870000000002</v>
      </c>
      <c r="C8643">
        <v>154.9092</v>
      </c>
      <c r="D8643">
        <v>167.75626940000001</v>
      </c>
      <c r="E8643">
        <v>171.84137268000001</v>
      </c>
      <c r="F8643">
        <v>132.75626940000001</v>
      </c>
    </row>
    <row r="8644" spans="2:6" x14ac:dyDescent="0.35">
      <c r="B8644">
        <v>295.11900000000003</v>
      </c>
      <c r="C8644">
        <v>182.4</v>
      </c>
      <c r="D8644">
        <v>162.12901939999998</v>
      </c>
      <c r="E8644">
        <v>167.21248370181817</v>
      </c>
      <c r="F8644">
        <v>127.12901939999998</v>
      </c>
    </row>
    <row r="8645" spans="2:6" x14ac:dyDescent="0.35">
      <c r="B8645">
        <v>295.14949999999999</v>
      </c>
      <c r="C8645">
        <v>170.1816</v>
      </c>
      <c r="D8645">
        <v>157.43184180000003</v>
      </c>
      <c r="E8645">
        <v>163.22443789090906</v>
      </c>
      <c r="F8645">
        <v>122.43184180000003</v>
      </c>
    </row>
    <row r="8646" spans="2:6" x14ac:dyDescent="0.35">
      <c r="B8646">
        <v>295.17989999999998</v>
      </c>
      <c r="C8646">
        <v>117.6</v>
      </c>
      <c r="D8646">
        <v>153.37887240000001</v>
      </c>
      <c r="E8646">
        <v>160.16330897454543</v>
      </c>
      <c r="F8646">
        <v>118.37887240000001</v>
      </c>
    </row>
    <row r="8647" spans="2:6" x14ac:dyDescent="0.35">
      <c r="B8647">
        <v>295.21030000000002</v>
      </c>
      <c r="C8647">
        <v>152.7276</v>
      </c>
      <c r="D8647">
        <v>150.1185806</v>
      </c>
      <c r="E8647">
        <v>158.29054433454542</v>
      </c>
      <c r="F8647">
        <v>115.1185806</v>
      </c>
    </row>
    <row r="8648" spans="2:6" x14ac:dyDescent="0.35">
      <c r="B8648">
        <v>295.2407</v>
      </c>
      <c r="C8648">
        <v>154.9092</v>
      </c>
      <c r="D8648">
        <v>148.30006119999999</v>
      </c>
      <c r="E8648">
        <v>157.57461086181817</v>
      </c>
      <c r="F8648">
        <v>113.30006119999999</v>
      </c>
    </row>
    <row r="8649" spans="2:6" x14ac:dyDescent="0.35">
      <c r="B8649">
        <v>295.27109999999999</v>
      </c>
      <c r="C8649">
        <v>144</v>
      </c>
      <c r="D8649">
        <v>148.67644179999996</v>
      </c>
      <c r="E8649">
        <v>157.87338921818184</v>
      </c>
      <c r="F8649">
        <v>113.67644179999996</v>
      </c>
    </row>
    <row r="8650" spans="2:6" x14ac:dyDescent="0.35">
      <c r="B8650">
        <v>295.30160000000001</v>
      </c>
      <c r="C8650">
        <v>144</v>
      </c>
      <c r="D8650">
        <v>151.50466939999998</v>
      </c>
      <c r="E8650">
        <v>159.10094919272726</v>
      </c>
      <c r="F8650">
        <v>116.50466939999998</v>
      </c>
    </row>
    <row r="8651" spans="2:6" x14ac:dyDescent="0.35">
      <c r="B8651">
        <v>295.33199999999999</v>
      </c>
      <c r="C8651">
        <v>135.2724</v>
      </c>
      <c r="D8651">
        <v>156.44358880000001</v>
      </c>
      <c r="E8651">
        <v>161.13457731272726</v>
      </c>
      <c r="F8651">
        <v>121.44358880000001</v>
      </c>
    </row>
    <row r="8652" spans="2:6" x14ac:dyDescent="0.35">
      <c r="B8652">
        <v>295.36239999999998</v>
      </c>
      <c r="C8652">
        <v>165.6</v>
      </c>
      <c r="D8652">
        <v>162.46946640000002</v>
      </c>
      <c r="E8652">
        <v>163.90879217454543</v>
      </c>
      <c r="F8652">
        <v>127.46946640000002</v>
      </c>
    </row>
    <row r="8653" spans="2:6" x14ac:dyDescent="0.35">
      <c r="B8653">
        <v>295.39280000000002</v>
      </c>
      <c r="C8653">
        <v>175.2</v>
      </c>
      <c r="D8653">
        <v>168.25983060000002</v>
      </c>
      <c r="E8653">
        <v>167.27987530909095</v>
      </c>
      <c r="F8653">
        <v>133.25983060000002</v>
      </c>
    </row>
    <row r="8654" spans="2:6" x14ac:dyDescent="0.35">
      <c r="B8654">
        <v>295.42320000000001</v>
      </c>
      <c r="C8654">
        <v>194.1816</v>
      </c>
      <c r="D8654">
        <v>173.17939999999996</v>
      </c>
      <c r="E8654">
        <v>170.96024292000001</v>
      </c>
      <c r="F8654">
        <v>138.17939999999996</v>
      </c>
    </row>
    <row r="8655" spans="2:6" x14ac:dyDescent="0.35">
      <c r="B8655">
        <v>295.45359999999999</v>
      </c>
      <c r="C8655">
        <v>160.79999999999998</v>
      </c>
      <c r="D8655">
        <v>177.06649179999999</v>
      </c>
      <c r="E8655">
        <v>174.76354125818182</v>
      </c>
      <c r="F8655">
        <v>142.06649179999999</v>
      </c>
    </row>
    <row r="8656" spans="2:6" x14ac:dyDescent="0.35">
      <c r="B8656">
        <v>295.48410000000001</v>
      </c>
      <c r="C8656">
        <v>213.81839999999997</v>
      </c>
      <c r="D8656">
        <v>180.05419180000001</v>
      </c>
      <c r="E8656">
        <v>178.53959484000003</v>
      </c>
      <c r="F8656">
        <v>145.05419180000001</v>
      </c>
    </row>
    <row r="8657" spans="2:6" x14ac:dyDescent="0.35">
      <c r="B8657">
        <v>295.5145</v>
      </c>
      <c r="C8657">
        <v>165.6</v>
      </c>
      <c r="D8657">
        <v>183.0273</v>
      </c>
      <c r="E8657">
        <v>182.10046215272729</v>
      </c>
      <c r="F8657">
        <v>148.0273</v>
      </c>
    </row>
    <row r="8658" spans="2:6" x14ac:dyDescent="0.35">
      <c r="B8658">
        <v>295.54489999999998</v>
      </c>
      <c r="C8658">
        <v>148.36319999999998</v>
      </c>
      <c r="D8658">
        <v>186.60182760000001</v>
      </c>
      <c r="E8658">
        <v>185.31719570181815</v>
      </c>
      <c r="F8658">
        <v>151.60182760000001</v>
      </c>
    </row>
    <row r="8659" spans="2:6" x14ac:dyDescent="0.35">
      <c r="B8659">
        <v>295.57530000000003</v>
      </c>
      <c r="C8659">
        <v>204</v>
      </c>
      <c r="D8659">
        <v>190.21749700000001</v>
      </c>
      <c r="E8659">
        <v>188.10045079636359</v>
      </c>
      <c r="F8659">
        <v>155.21749700000001</v>
      </c>
    </row>
    <row r="8660" spans="2:6" x14ac:dyDescent="0.35">
      <c r="B8660">
        <v>295.60570000000001</v>
      </c>
      <c r="C8660">
        <v>207.2724</v>
      </c>
      <c r="D8660">
        <v>193.39227759999997</v>
      </c>
      <c r="E8660">
        <v>190.30857715636358</v>
      </c>
      <c r="F8660">
        <v>158.39227759999997</v>
      </c>
    </row>
    <row r="8661" spans="2:6" x14ac:dyDescent="0.35">
      <c r="B8661">
        <v>295.6361</v>
      </c>
      <c r="C8661">
        <v>196.79999999999998</v>
      </c>
      <c r="D8661">
        <v>195.87253580000004</v>
      </c>
      <c r="E8661">
        <v>191.84145100363637</v>
      </c>
      <c r="F8661">
        <v>160.87253580000004</v>
      </c>
    </row>
    <row r="8662" spans="2:6" x14ac:dyDescent="0.35">
      <c r="B8662">
        <v>295.66660000000002</v>
      </c>
      <c r="C8662">
        <v>242.1816</v>
      </c>
      <c r="D8662">
        <v>197.67815299999995</v>
      </c>
      <c r="E8662">
        <v>192.76100045454544</v>
      </c>
      <c r="F8662">
        <v>162.67815299999995</v>
      </c>
    </row>
    <row r="8663" spans="2:6" x14ac:dyDescent="0.35">
      <c r="B8663">
        <v>295.697</v>
      </c>
      <c r="C8663">
        <v>163.63679999999999</v>
      </c>
      <c r="D8663">
        <v>198.33471119999999</v>
      </c>
      <c r="E8663">
        <v>193.27948577454546</v>
      </c>
      <c r="F8663">
        <v>163.33471119999999</v>
      </c>
    </row>
    <row r="8664" spans="2:6" x14ac:dyDescent="0.35">
      <c r="B8664">
        <v>295.72739999999999</v>
      </c>
      <c r="C8664">
        <v>172.79999999999998</v>
      </c>
      <c r="D8664">
        <v>197.47699479999997</v>
      </c>
      <c r="E8664">
        <v>193.55780457818182</v>
      </c>
      <c r="F8664">
        <v>162.47699479999997</v>
      </c>
    </row>
    <row r="8665" spans="2:6" x14ac:dyDescent="0.35">
      <c r="B8665">
        <v>295.75779999999997</v>
      </c>
      <c r="C8665">
        <v>211.63679999999999</v>
      </c>
      <c r="D8665">
        <v>195.77499480000003</v>
      </c>
      <c r="E8665">
        <v>193.64174900727269</v>
      </c>
      <c r="F8665">
        <v>160.77499480000003</v>
      </c>
    </row>
    <row r="8666" spans="2:6" x14ac:dyDescent="0.35">
      <c r="B8666">
        <v>295.78820000000002</v>
      </c>
      <c r="C8666">
        <v>211.2</v>
      </c>
      <c r="D8666">
        <v>193.56329179999997</v>
      </c>
      <c r="E8666">
        <v>193.63663394181819</v>
      </c>
      <c r="F8666">
        <v>158.56329179999997</v>
      </c>
    </row>
    <row r="8667" spans="2:6" x14ac:dyDescent="0.35">
      <c r="B8667">
        <v>295.8186</v>
      </c>
      <c r="C8667">
        <v>205.09079999999997</v>
      </c>
      <c r="D8667">
        <v>191.1911642</v>
      </c>
      <c r="E8667">
        <v>193.63906668000001</v>
      </c>
      <c r="F8667">
        <v>156.1911642</v>
      </c>
    </row>
    <row r="8668" spans="2:6" x14ac:dyDescent="0.35">
      <c r="B8668">
        <v>295.84910000000002</v>
      </c>
      <c r="C8668">
        <v>170.4</v>
      </c>
      <c r="D8668">
        <v>189.63949699999998</v>
      </c>
      <c r="E8668">
        <v>193.60141661454546</v>
      </c>
      <c r="F8668">
        <v>154.63949699999998</v>
      </c>
    </row>
    <row r="8669" spans="2:6" x14ac:dyDescent="0.35">
      <c r="B8669">
        <v>295.87950000000001</v>
      </c>
      <c r="C8669">
        <v>192</v>
      </c>
      <c r="D8669">
        <v>189.00554700000001</v>
      </c>
      <c r="E8669">
        <v>193.57921246909092</v>
      </c>
      <c r="F8669">
        <v>154.00554700000001</v>
      </c>
    </row>
    <row r="8670" spans="2:6" x14ac:dyDescent="0.35">
      <c r="B8670">
        <v>295.90989999999999</v>
      </c>
      <c r="C8670">
        <v>161.45399999999998</v>
      </c>
      <c r="D8670">
        <v>189.15928880000001</v>
      </c>
      <c r="E8670">
        <v>193.72789709454548</v>
      </c>
      <c r="F8670">
        <v>154.15928880000001</v>
      </c>
    </row>
    <row r="8671" spans="2:6" x14ac:dyDescent="0.35">
      <c r="B8671">
        <v>295.94029999999998</v>
      </c>
      <c r="C8671">
        <v>180</v>
      </c>
      <c r="D8671">
        <v>191.09734399999999</v>
      </c>
      <c r="E8671">
        <v>194.03080331999999</v>
      </c>
      <c r="F8671">
        <v>156.09734399999999</v>
      </c>
    </row>
    <row r="8672" spans="2:6" x14ac:dyDescent="0.35">
      <c r="B8672">
        <v>295.97070000000002</v>
      </c>
      <c r="C8672">
        <v>209.45399999999998</v>
      </c>
      <c r="D8672">
        <v>194.55825300000001</v>
      </c>
      <c r="E8672">
        <v>194.37864931636361</v>
      </c>
      <c r="F8672">
        <v>159.55825300000001</v>
      </c>
    </row>
    <row r="8673" spans="2:6" x14ac:dyDescent="0.35">
      <c r="B8673">
        <v>296.00119999999998</v>
      </c>
      <c r="C8673">
        <v>225.6</v>
      </c>
      <c r="D8673">
        <v>197.79175519999998</v>
      </c>
      <c r="E8673">
        <v>194.63316015272724</v>
      </c>
      <c r="F8673">
        <v>162.79175519999998</v>
      </c>
    </row>
    <row r="8674" spans="2:6" x14ac:dyDescent="0.35">
      <c r="B8674">
        <v>296.03160000000003</v>
      </c>
      <c r="C8674">
        <v>184.79999999999998</v>
      </c>
      <c r="D8674">
        <v>199.82908879999999</v>
      </c>
      <c r="E8674">
        <v>194.63594982545456</v>
      </c>
      <c r="F8674">
        <v>164.82908879999999</v>
      </c>
    </row>
    <row r="8675" spans="2:6" x14ac:dyDescent="0.35">
      <c r="B8675">
        <v>296.06200000000001</v>
      </c>
      <c r="C8675">
        <v>194.1816</v>
      </c>
      <c r="D8675">
        <v>200.37970300000003</v>
      </c>
      <c r="E8675">
        <v>194.38626633818183</v>
      </c>
      <c r="F8675">
        <v>165.37970300000003</v>
      </c>
    </row>
    <row r="8676" spans="2:6" x14ac:dyDescent="0.35">
      <c r="B8676">
        <v>296.0924</v>
      </c>
      <c r="C8676">
        <v>235.2</v>
      </c>
      <c r="D8676">
        <v>199.14809700000001</v>
      </c>
      <c r="E8676">
        <v>193.99611523636366</v>
      </c>
      <c r="F8676">
        <v>164.14809700000001</v>
      </c>
    </row>
    <row r="8677" spans="2:6" x14ac:dyDescent="0.35">
      <c r="B8677">
        <v>296.12279999999998</v>
      </c>
      <c r="C8677">
        <v>172.36319999999998</v>
      </c>
      <c r="D8677">
        <v>196.60259479999999</v>
      </c>
      <c r="E8677">
        <v>193.38028501090912</v>
      </c>
      <c r="F8677">
        <v>161.60259479999999</v>
      </c>
    </row>
    <row r="8678" spans="2:6" x14ac:dyDescent="0.35">
      <c r="B8678">
        <v>296.15320000000003</v>
      </c>
      <c r="C8678">
        <v>176.7276</v>
      </c>
      <c r="D8678">
        <v>193.45471940000004</v>
      </c>
      <c r="E8678">
        <v>192.40413728727273</v>
      </c>
      <c r="F8678">
        <v>158.45471940000004</v>
      </c>
    </row>
    <row r="8679" spans="2:6" x14ac:dyDescent="0.35">
      <c r="B8679">
        <v>296.18369999999999</v>
      </c>
      <c r="C8679">
        <v>230.39999999999998</v>
      </c>
      <c r="D8679">
        <v>190.25574179999998</v>
      </c>
      <c r="E8679">
        <v>190.99240393090912</v>
      </c>
      <c r="F8679">
        <v>155.25574179999998</v>
      </c>
    </row>
    <row r="8680" spans="2:6" x14ac:dyDescent="0.35">
      <c r="B8680">
        <v>296.21409999999997</v>
      </c>
      <c r="C8680">
        <v>168</v>
      </c>
      <c r="D8680">
        <v>187.54825000000002</v>
      </c>
      <c r="E8680">
        <v>189.15501318545449</v>
      </c>
      <c r="F8680">
        <v>152.54825000000002</v>
      </c>
    </row>
    <row r="8681" spans="2:6" x14ac:dyDescent="0.35">
      <c r="B8681">
        <v>296.24450000000002</v>
      </c>
      <c r="C8681">
        <v>181.09079999999997</v>
      </c>
      <c r="D8681">
        <v>185.77809999999999</v>
      </c>
      <c r="E8681">
        <v>186.91657494545458</v>
      </c>
      <c r="F8681">
        <v>150.77809999999999</v>
      </c>
    </row>
    <row r="8682" spans="2:6" x14ac:dyDescent="0.35">
      <c r="B8682">
        <v>296.2749</v>
      </c>
      <c r="C8682">
        <v>184.79999999999998</v>
      </c>
      <c r="D8682">
        <v>184.77834999999996</v>
      </c>
      <c r="E8682">
        <v>184.30563955636364</v>
      </c>
      <c r="F8682">
        <v>149.77834999999996</v>
      </c>
    </row>
    <row r="8683" spans="2:6" x14ac:dyDescent="0.35">
      <c r="B8683">
        <v>296.30529999999999</v>
      </c>
      <c r="C8683">
        <v>159.2724</v>
      </c>
      <c r="D8683">
        <v>183.62379999999999</v>
      </c>
      <c r="E8683">
        <v>181.47244954909087</v>
      </c>
      <c r="F8683">
        <v>148.62379999999999</v>
      </c>
    </row>
    <row r="8684" spans="2:6" x14ac:dyDescent="0.35">
      <c r="B8684">
        <v>296.33569999999997</v>
      </c>
      <c r="C8684">
        <v>204</v>
      </c>
      <c r="D8684">
        <v>181.78088879999996</v>
      </c>
      <c r="E8684">
        <v>178.50106856727271</v>
      </c>
      <c r="F8684">
        <v>146.78088879999996</v>
      </c>
    </row>
    <row r="8685" spans="2:6" x14ac:dyDescent="0.35">
      <c r="B8685">
        <v>296.36610000000002</v>
      </c>
      <c r="C8685">
        <v>202.9092</v>
      </c>
      <c r="D8685">
        <v>179.40696119999998</v>
      </c>
      <c r="E8685">
        <v>175.46208460363638</v>
      </c>
      <c r="F8685">
        <v>144.40696119999998</v>
      </c>
    </row>
    <row r="8686" spans="2:6" x14ac:dyDescent="0.35">
      <c r="B8686">
        <v>296.39659999999998</v>
      </c>
      <c r="C8686">
        <v>182.4</v>
      </c>
      <c r="D8686">
        <v>175.8864112</v>
      </c>
      <c r="E8686">
        <v>172.5456400254545</v>
      </c>
      <c r="F8686">
        <v>140.8864112</v>
      </c>
    </row>
    <row r="8687" spans="2:6" x14ac:dyDescent="0.35">
      <c r="B8687">
        <v>296.42700000000002</v>
      </c>
      <c r="C8687">
        <v>139.19999999999999</v>
      </c>
      <c r="D8687">
        <v>170.73981940000002</v>
      </c>
      <c r="E8687">
        <v>169.94411274545453</v>
      </c>
      <c r="F8687">
        <v>135.73981940000002</v>
      </c>
    </row>
    <row r="8688" spans="2:6" x14ac:dyDescent="0.35">
      <c r="B8688">
        <v>296.45740000000001</v>
      </c>
      <c r="C8688">
        <v>183.2724</v>
      </c>
      <c r="D8688">
        <v>164.8762418</v>
      </c>
      <c r="E8688">
        <v>167.74181216727271</v>
      </c>
      <c r="F8688">
        <v>129.8762418</v>
      </c>
    </row>
    <row r="8689" spans="2:6" x14ac:dyDescent="0.35">
      <c r="B8689">
        <v>296.48779999999999</v>
      </c>
      <c r="C8689">
        <v>148.79999999999998</v>
      </c>
      <c r="D8689">
        <v>159.257544</v>
      </c>
      <c r="E8689">
        <v>166.09689025090907</v>
      </c>
      <c r="F8689">
        <v>124.257544</v>
      </c>
    </row>
    <row r="8690" spans="2:6" x14ac:dyDescent="0.35">
      <c r="B8690">
        <v>296.51819999999998</v>
      </c>
      <c r="C8690">
        <v>170.1816</v>
      </c>
      <c r="D8690">
        <v>155.37271939999999</v>
      </c>
      <c r="E8690">
        <v>165.1115939127273</v>
      </c>
      <c r="F8690">
        <v>120.37271939999999</v>
      </c>
    </row>
    <row r="8691" spans="2:6" x14ac:dyDescent="0.35">
      <c r="B8691">
        <v>296.54860000000002</v>
      </c>
      <c r="C8691">
        <v>124.8</v>
      </c>
      <c r="D8691">
        <v>154.4447552</v>
      </c>
      <c r="E8691">
        <v>164.59159496727273</v>
      </c>
      <c r="F8691">
        <v>119.4447552</v>
      </c>
    </row>
    <row r="8692" spans="2:6" x14ac:dyDescent="0.35">
      <c r="B8692">
        <v>296.57909999999998</v>
      </c>
      <c r="C8692">
        <v>146.1816</v>
      </c>
      <c r="D8692">
        <v>156.15029999999999</v>
      </c>
      <c r="E8692">
        <v>164.33410622181816</v>
      </c>
      <c r="F8692">
        <v>121.15029999999999</v>
      </c>
    </row>
    <row r="8693" spans="2:6" x14ac:dyDescent="0.35">
      <c r="B8693">
        <v>296.60950000000003</v>
      </c>
      <c r="C8693">
        <v>160.79999999999998</v>
      </c>
      <c r="D8693">
        <v>159.7498836</v>
      </c>
      <c r="E8693">
        <v>164.19013780363636</v>
      </c>
      <c r="F8693">
        <v>124.7498836</v>
      </c>
    </row>
    <row r="8694" spans="2:6" x14ac:dyDescent="0.35">
      <c r="B8694">
        <v>296.63990000000001</v>
      </c>
      <c r="C8694">
        <v>150.54599999999999</v>
      </c>
      <c r="D8694">
        <v>165.12138059999998</v>
      </c>
      <c r="E8694">
        <v>163.9826814654545</v>
      </c>
      <c r="F8694">
        <v>130.12138059999998</v>
      </c>
    </row>
    <row r="8695" spans="2:6" x14ac:dyDescent="0.35">
      <c r="B8695">
        <v>296.6703</v>
      </c>
      <c r="C8695">
        <v>192</v>
      </c>
      <c r="D8695">
        <v>170.9354366</v>
      </c>
      <c r="E8695">
        <v>163.57198749818181</v>
      </c>
      <c r="F8695">
        <v>135.9354366</v>
      </c>
    </row>
    <row r="8696" spans="2:6" x14ac:dyDescent="0.35">
      <c r="B8696">
        <v>296.70069999999998</v>
      </c>
      <c r="C8696">
        <v>187.63679999999999</v>
      </c>
      <c r="D8696">
        <v>174.8082694</v>
      </c>
      <c r="E8696">
        <v>162.79239937090912</v>
      </c>
      <c r="F8696">
        <v>139.8082694</v>
      </c>
    </row>
    <row r="8697" spans="2:6" x14ac:dyDescent="0.35">
      <c r="B8697">
        <v>296.73110000000003</v>
      </c>
      <c r="C8697">
        <v>168</v>
      </c>
      <c r="D8697">
        <v>175.10308359999999</v>
      </c>
      <c r="E8697">
        <v>161.45906204727274</v>
      </c>
      <c r="F8697">
        <v>140.10308359999999</v>
      </c>
    </row>
    <row r="8698" spans="2:6" x14ac:dyDescent="0.35">
      <c r="B8698">
        <v>296.76159999999999</v>
      </c>
      <c r="C8698">
        <v>192</v>
      </c>
      <c r="D8698">
        <v>171.31203059999999</v>
      </c>
      <c r="E8698">
        <v>159.46041321818183</v>
      </c>
      <c r="F8698">
        <v>136.31203059999999</v>
      </c>
    </row>
    <row r="8699" spans="2:6" x14ac:dyDescent="0.35">
      <c r="B8699">
        <v>296.79199999999997</v>
      </c>
      <c r="C8699">
        <v>205.09079999999997</v>
      </c>
      <c r="D8699">
        <v>164.37064700000002</v>
      </c>
      <c r="E8699">
        <v>156.85439450181818</v>
      </c>
      <c r="F8699">
        <v>129.37064700000002</v>
      </c>
    </row>
    <row r="8700" spans="2:6" x14ac:dyDescent="0.35">
      <c r="B8700">
        <v>296.82240000000002</v>
      </c>
      <c r="C8700">
        <v>127.19999999999999</v>
      </c>
      <c r="D8700">
        <v>155.60519999999997</v>
      </c>
      <c r="E8700">
        <v>153.74636539636364</v>
      </c>
      <c r="F8700">
        <v>120.60519999999997</v>
      </c>
    </row>
    <row r="8701" spans="2:6" x14ac:dyDescent="0.35">
      <c r="B8701">
        <v>296.8528</v>
      </c>
      <c r="C8701">
        <v>130.9092</v>
      </c>
      <c r="D8701">
        <v>146.7362306</v>
      </c>
      <c r="E8701">
        <v>150.28505848363636</v>
      </c>
      <c r="F8701">
        <v>111.7362306</v>
      </c>
    </row>
    <row r="8702" spans="2:6" x14ac:dyDescent="0.35">
      <c r="B8702">
        <v>296.88319999999999</v>
      </c>
      <c r="C8702">
        <v>134.4</v>
      </c>
      <c r="D8702">
        <v>139.35056940000001</v>
      </c>
      <c r="E8702">
        <v>146.72940793090913</v>
      </c>
      <c r="F8702">
        <v>104.35056940000001</v>
      </c>
    </row>
    <row r="8703" spans="2:6" x14ac:dyDescent="0.35">
      <c r="B8703">
        <v>296.91359999999997</v>
      </c>
      <c r="C8703">
        <v>122.18159999999999</v>
      </c>
      <c r="D8703">
        <v>134.16319999999999</v>
      </c>
      <c r="E8703">
        <v>143.4582286909091</v>
      </c>
      <c r="F8703">
        <v>99.163199999999989</v>
      </c>
    </row>
    <row r="8704" spans="2:6" x14ac:dyDescent="0.35">
      <c r="B8704">
        <v>296.94409999999999</v>
      </c>
      <c r="C8704">
        <v>141.6</v>
      </c>
      <c r="D8704">
        <v>131.55324999999999</v>
      </c>
      <c r="E8704">
        <v>140.89310117454545</v>
      </c>
      <c r="F8704">
        <v>96.553249999999991</v>
      </c>
    </row>
    <row r="8705" spans="2:6" x14ac:dyDescent="0.35">
      <c r="B8705">
        <v>296.97449999999998</v>
      </c>
      <c r="C8705">
        <v>117.6</v>
      </c>
      <c r="D8705">
        <v>131.159997</v>
      </c>
      <c r="E8705">
        <v>139.32033796363635</v>
      </c>
      <c r="F8705">
        <v>96.159997000000004</v>
      </c>
    </row>
    <row r="8706" spans="2:6" x14ac:dyDescent="0.35">
      <c r="B8706">
        <v>297.00490000000002</v>
      </c>
      <c r="C8706">
        <v>137.45400000000001</v>
      </c>
      <c r="D8706">
        <v>131.7375194</v>
      </c>
      <c r="E8706">
        <v>138.9502548327273</v>
      </c>
      <c r="F8706">
        <v>96.737519399999996</v>
      </c>
    </row>
    <row r="8707" spans="2:6" x14ac:dyDescent="0.35">
      <c r="B8707">
        <v>297.03530000000001</v>
      </c>
      <c r="C8707">
        <v>134.4</v>
      </c>
      <c r="D8707">
        <v>132.85054699999998</v>
      </c>
      <c r="E8707">
        <v>139.85013398181817</v>
      </c>
      <c r="F8707">
        <v>97.850546999999978</v>
      </c>
    </row>
    <row r="8708" spans="2:6" x14ac:dyDescent="0.35">
      <c r="B8708">
        <v>297.06569999999999</v>
      </c>
      <c r="C8708">
        <v>132</v>
      </c>
      <c r="D8708">
        <v>135.16311119999997</v>
      </c>
      <c r="E8708">
        <v>141.90982280727272</v>
      </c>
      <c r="F8708">
        <v>100.16311119999997</v>
      </c>
    </row>
    <row r="8709" spans="2:6" x14ac:dyDescent="0.35">
      <c r="B8709">
        <v>297.09620000000001</v>
      </c>
      <c r="C8709">
        <v>133.0908</v>
      </c>
      <c r="D8709">
        <v>139.07135</v>
      </c>
      <c r="E8709">
        <v>145.02682096363637</v>
      </c>
      <c r="F8709">
        <v>104.07135</v>
      </c>
    </row>
    <row r="8710" spans="2:6" x14ac:dyDescent="0.35">
      <c r="B8710">
        <v>297.1266</v>
      </c>
      <c r="C8710">
        <v>132</v>
      </c>
      <c r="D8710">
        <v>144.56806639999999</v>
      </c>
      <c r="E8710">
        <v>149.03216978181817</v>
      </c>
      <c r="F8710">
        <v>109.56806639999999</v>
      </c>
    </row>
    <row r="8711" spans="2:6" x14ac:dyDescent="0.35">
      <c r="B8711">
        <v>297.15699999999998</v>
      </c>
      <c r="C8711">
        <v>144</v>
      </c>
      <c r="D8711">
        <v>151.20613359999999</v>
      </c>
      <c r="E8711">
        <v>153.63108382909087</v>
      </c>
      <c r="F8711">
        <v>116.20613359999999</v>
      </c>
    </row>
    <row r="8712" spans="2:6" x14ac:dyDescent="0.35">
      <c r="B8712">
        <v>297.18740000000003</v>
      </c>
      <c r="C8712">
        <v>163.19999999999999</v>
      </c>
      <c r="D8712">
        <v>158.37106940000001</v>
      </c>
      <c r="E8712">
        <v>158.60142816000001</v>
      </c>
      <c r="F8712">
        <v>123.37106940000001</v>
      </c>
    </row>
    <row r="8713" spans="2:6" x14ac:dyDescent="0.35">
      <c r="B8713">
        <v>297.21780000000001</v>
      </c>
      <c r="C8713">
        <v>181.09079999999997</v>
      </c>
      <c r="D8713">
        <v>165.30505819999999</v>
      </c>
      <c r="E8713">
        <v>163.7726880654545</v>
      </c>
      <c r="F8713">
        <v>130.30505819999999</v>
      </c>
    </row>
    <row r="8714" spans="2:6" x14ac:dyDescent="0.35">
      <c r="B8714">
        <v>297.2482</v>
      </c>
      <c r="C8714">
        <v>175.2</v>
      </c>
      <c r="D8714">
        <v>171.4753418</v>
      </c>
      <c r="E8714">
        <v>168.90431979272722</v>
      </c>
      <c r="F8714">
        <v>136.4753418</v>
      </c>
    </row>
    <row r="8715" spans="2:6" x14ac:dyDescent="0.35">
      <c r="B8715">
        <v>297.27870000000001</v>
      </c>
      <c r="C8715">
        <v>174.54600000000002</v>
      </c>
      <c r="D8715">
        <v>176.78496939999999</v>
      </c>
      <c r="E8715">
        <v>173.88459509454546</v>
      </c>
      <c r="F8715">
        <v>141.78496939999999</v>
      </c>
    </row>
    <row r="8716" spans="2:6" x14ac:dyDescent="0.35">
      <c r="B8716">
        <v>297.3091</v>
      </c>
      <c r="C8716">
        <v>181.09079999999997</v>
      </c>
      <c r="D8716">
        <v>181.45567540000002</v>
      </c>
      <c r="E8716">
        <v>178.65553109454547</v>
      </c>
      <c r="F8716">
        <v>146.45567540000002</v>
      </c>
    </row>
    <row r="8717" spans="2:6" x14ac:dyDescent="0.35">
      <c r="B8717">
        <v>297.33949999999999</v>
      </c>
      <c r="C8717">
        <v>182.4</v>
      </c>
      <c r="D8717">
        <v>185.90676119999992</v>
      </c>
      <c r="E8717">
        <v>183.08162462181815</v>
      </c>
      <c r="F8717">
        <v>150.90676119999992</v>
      </c>
    </row>
    <row r="8718" spans="2:6" x14ac:dyDescent="0.35">
      <c r="B8718">
        <v>297.36989999999997</v>
      </c>
      <c r="C8718">
        <v>176.7276</v>
      </c>
      <c r="D8718">
        <v>190.15139179999994</v>
      </c>
      <c r="E8718">
        <v>187.01475115636367</v>
      </c>
      <c r="F8718">
        <v>155.15139179999994</v>
      </c>
    </row>
    <row r="8719" spans="2:6" x14ac:dyDescent="0.35">
      <c r="B8719">
        <v>297.40030000000002</v>
      </c>
      <c r="C8719">
        <v>213.81839999999997</v>
      </c>
      <c r="D8719">
        <v>193.66371419999999</v>
      </c>
      <c r="E8719">
        <v>190.29592688727271</v>
      </c>
      <c r="F8719">
        <v>158.66371419999999</v>
      </c>
    </row>
    <row r="8720" spans="2:6" x14ac:dyDescent="0.35">
      <c r="B8720">
        <v>297.4307</v>
      </c>
      <c r="C8720">
        <v>192</v>
      </c>
      <c r="D8720">
        <v>196.36973579999994</v>
      </c>
      <c r="E8720">
        <v>192.85174219636363</v>
      </c>
      <c r="F8720">
        <v>161.36973579999994</v>
      </c>
    </row>
    <row r="8721" spans="2:6" x14ac:dyDescent="0.35">
      <c r="B8721">
        <v>297.46120000000002</v>
      </c>
      <c r="C8721">
        <v>220.36319999999998</v>
      </c>
      <c r="D8721">
        <v>198.6039806</v>
      </c>
      <c r="E8721">
        <v>194.71651375636358</v>
      </c>
      <c r="F8721">
        <v>163.6039806</v>
      </c>
    </row>
    <row r="8722" spans="2:6" x14ac:dyDescent="0.35">
      <c r="B8722">
        <v>297.49160000000001</v>
      </c>
      <c r="C8722">
        <v>194.4</v>
      </c>
      <c r="D8722">
        <v>200.28168880000001</v>
      </c>
      <c r="E8722">
        <v>195.9545505490909</v>
      </c>
      <c r="F8722">
        <v>165.28168880000001</v>
      </c>
    </row>
    <row r="8723" spans="2:6" x14ac:dyDescent="0.35">
      <c r="B8723">
        <v>297.52199999999999</v>
      </c>
      <c r="C8723">
        <v>189.6</v>
      </c>
      <c r="D8723">
        <v>201.10693579999997</v>
      </c>
      <c r="E8723">
        <v>196.61777267999997</v>
      </c>
      <c r="F8723">
        <v>166.10693579999997</v>
      </c>
    </row>
    <row r="8724" spans="2:6" x14ac:dyDescent="0.35">
      <c r="B8724">
        <v>297.55239999999998</v>
      </c>
      <c r="C8724">
        <v>172.36319999999998</v>
      </c>
      <c r="D8724">
        <v>200.80238059999999</v>
      </c>
      <c r="E8724">
        <v>196.72507453090904</v>
      </c>
      <c r="F8724">
        <v>165.80238059999999</v>
      </c>
    </row>
    <row r="8725" spans="2:6" x14ac:dyDescent="0.35">
      <c r="B8725">
        <v>297.58280000000002</v>
      </c>
      <c r="C8725">
        <v>249.6</v>
      </c>
      <c r="D8725">
        <v>199.57652759999996</v>
      </c>
      <c r="E8725">
        <v>196.31173327636358</v>
      </c>
      <c r="F8725">
        <v>164.57652759999996</v>
      </c>
    </row>
    <row r="8726" spans="2:6" x14ac:dyDescent="0.35">
      <c r="B8726">
        <v>297.61320000000001</v>
      </c>
      <c r="C8726">
        <v>201.6</v>
      </c>
      <c r="D8726">
        <v>197.82576419999998</v>
      </c>
      <c r="E8726">
        <v>195.50851550181824</v>
      </c>
      <c r="F8726">
        <v>162.82576419999998</v>
      </c>
    </row>
    <row r="8727" spans="2:6" x14ac:dyDescent="0.35">
      <c r="B8727">
        <v>297.64359999999999</v>
      </c>
      <c r="C8727">
        <v>194.1816</v>
      </c>
      <c r="D8727">
        <v>195.75629999999998</v>
      </c>
      <c r="E8727">
        <v>194.52517420363631</v>
      </c>
      <c r="F8727">
        <v>160.75629999999998</v>
      </c>
    </row>
    <row r="8728" spans="2:6" x14ac:dyDescent="0.35">
      <c r="B8728">
        <v>297.67410000000001</v>
      </c>
      <c r="C8728">
        <v>175.2</v>
      </c>
      <c r="D8728">
        <v>193.3185</v>
      </c>
      <c r="E8728">
        <v>193.54378170545451</v>
      </c>
      <c r="F8728">
        <v>158.3185</v>
      </c>
    </row>
    <row r="8729" spans="2:6" x14ac:dyDescent="0.35">
      <c r="B8729">
        <v>297.7045</v>
      </c>
      <c r="C8729">
        <v>183.2724</v>
      </c>
      <c r="D8729">
        <v>190.40792540000004</v>
      </c>
      <c r="E8729">
        <v>192.64737840000001</v>
      </c>
      <c r="F8729">
        <v>155.40792540000004</v>
      </c>
    </row>
    <row r="8730" spans="2:6" x14ac:dyDescent="0.35">
      <c r="B8730">
        <v>297.73489999999998</v>
      </c>
      <c r="C8730">
        <v>187.2</v>
      </c>
      <c r="D8730">
        <v>187.62450519999996</v>
      </c>
      <c r="E8730">
        <v>191.86029447272725</v>
      </c>
      <c r="F8730">
        <v>152.62450519999996</v>
      </c>
    </row>
    <row r="8731" spans="2:6" x14ac:dyDescent="0.35">
      <c r="B8731">
        <v>297.76530000000002</v>
      </c>
      <c r="C8731">
        <v>209.45399999999998</v>
      </c>
      <c r="D8731">
        <v>186.24221939999998</v>
      </c>
      <c r="E8731">
        <v>191.11236079636365</v>
      </c>
      <c r="F8731">
        <v>151.24221939999998</v>
      </c>
    </row>
    <row r="8732" spans="2:6" x14ac:dyDescent="0.35">
      <c r="B8732">
        <v>297.79570000000001</v>
      </c>
      <c r="C8732">
        <v>172.79999999999998</v>
      </c>
      <c r="D8732">
        <v>186.70475519999999</v>
      </c>
      <c r="E8732">
        <v>190.30573652727273</v>
      </c>
      <c r="F8732">
        <v>151.70475519999999</v>
      </c>
    </row>
    <row r="8733" spans="2:6" x14ac:dyDescent="0.35">
      <c r="B8733">
        <v>297.8261</v>
      </c>
      <c r="C8733">
        <v>185.45399999999998</v>
      </c>
      <c r="D8733">
        <v>188.44000000000003</v>
      </c>
      <c r="E8733">
        <v>189.31018422545455</v>
      </c>
      <c r="F8733">
        <v>153.44000000000003</v>
      </c>
    </row>
    <row r="8734" spans="2:6" x14ac:dyDescent="0.35">
      <c r="B8734">
        <v>297.85660000000001</v>
      </c>
      <c r="C8734">
        <v>161.45399999999998</v>
      </c>
      <c r="D8734">
        <v>190.64423879999995</v>
      </c>
      <c r="E8734">
        <v>188.09515132363637</v>
      </c>
      <c r="F8734">
        <v>155.64423879999995</v>
      </c>
    </row>
    <row r="8735" spans="2:6" x14ac:dyDescent="0.35">
      <c r="B8735">
        <v>297.887</v>
      </c>
      <c r="C8735">
        <v>206.4</v>
      </c>
      <c r="D8735">
        <v>192.31783580000001</v>
      </c>
      <c r="E8735">
        <v>186.75671783999996</v>
      </c>
      <c r="F8735">
        <v>157.31783580000001</v>
      </c>
    </row>
    <row r="8736" spans="2:6" x14ac:dyDescent="0.35">
      <c r="B8736">
        <v>297.91739999999999</v>
      </c>
      <c r="C8736">
        <v>202.9092</v>
      </c>
      <c r="D8736">
        <v>192.563953</v>
      </c>
      <c r="E8736">
        <v>185.36575820727273</v>
      </c>
      <c r="F8736">
        <v>157.563953</v>
      </c>
    </row>
    <row r="8737" spans="2:6" x14ac:dyDescent="0.35">
      <c r="B8737">
        <v>297.94779999999997</v>
      </c>
      <c r="C8737">
        <v>225.6</v>
      </c>
      <c r="D8737">
        <v>190.74432760000002</v>
      </c>
      <c r="E8737">
        <v>183.90016641818181</v>
      </c>
      <c r="F8737">
        <v>155.74432760000002</v>
      </c>
    </row>
    <row r="8738" spans="2:6" x14ac:dyDescent="0.35">
      <c r="B8738">
        <v>297.97820000000002</v>
      </c>
      <c r="C8738">
        <v>185.45399999999998</v>
      </c>
      <c r="D8738">
        <v>186.33801120000001</v>
      </c>
      <c r="E8738">
        <v>182.29796357454546</v>
      </c>
      <c r="F8738">
        <v>151.33801120000001</v>
      </c>
    </row>
    <row r="8739" spans="2:6" x14ac:dyDescent="0.35">
      <c r="B8739">
        <v>298.0086</v>
      </c>
      <c r="C8739">
        <v>180</v>
      </c>
      <c r="D8739">
        <v>180.21409180000001</v>
      </c>
      <c r="E8739">
        <v>180.62365376727269</v>
      </c>
      <c r="F8739">
        <v>145.21409180000001</v>
      </c>
    </row>
    <row r="8740" spans="2:6" x14ac:dyDescent="0.35">
      <c r="B8740">
        <v>298.03910000000002</v>
      </c>
      <c r="C8740">
        <v>152.7276</v>
      </c>
      <c r="D8740">
        <v>174.28598059999999</v>
      </c>
      <c r="E8740">
        <v>179.08705610181815</v>
      </c>
      <c r="F8740">
        <v>139.28598059999999</v>
      </c>
    </row>
    <row r="8741" spans="2:6" x14ac:dyDescent="0.35">
      <c r="B8741">
        <v>298.06950000000001</v>
      </c>
      <c r="C8741">
        <v>165.6</v>
      </c>
      <c r="D8741">
        <v>170.0862612</v>
      </c>
      <c r="E8741">
        <v>177.86727362181816</v>
      </c>
      <c r="F8741">
        <v>135.0862612</v>
      </c>
    </row>
    <row r="8742" spans="2:6" x14ac:dyDescent="0.35">
      <c r="B8742">
        <v>298.09989999999999</v>
      </c>
      <c r="C8742">
        <v>153.6</v>
      </c>
      <c r="D8742">
        <v>168.52351940000003</v>
      </c>
      <c r="E8742">
        <v>177.07951226181819</v>
      </c>
      <c r="F8742">
        <v>133.52351940000003</v>
      </c>
    </row>
    <row r="8743" spans="2:6" x14ac:dyDescent="0.35">
      <c r="B8743">
        <v>298.13029999999998</v>
      </c>
      <c r="C8743">
        <v>152.7276</v>
      </c>
      <c r="D8743">
        <v>169.39015299999997</v>
      </c>
      <c r="E8743">
        <v>176.76949449818181</v>
      </c>
      <c r="F8743">
        <v>134.39015299999997</v>
      </c>
    </row>
    <row r="8744" spans="2:6" x14ac:dyDescent="0.35">
      <c r="B8744">
        <v>298.16070000000002</v>
      </c>
      <c r="C8744">
        <v>201.6</v>
      </c>
      <c r="D8744">
        <v>171.68717240000001</v>
      </c>
      <c r="E8744">
        <v>176.92681297090911</v>
      </c>
      <c r="F8744">
        <v>136.68717240000001</v>
      </c>
    </row>
    <row r="8745" spans="2:6" x14ac:dyDescent="0.35">
      <c r="B8745">
        <v>298.19119999999998</v>
      </c>
      <c r="C8745">
        <v>181.09079999999997</v>
      </c>
      <c r="D8745">
        <v>174.78890819999995</v>
      </c>
      <c r="E8745">
        <v>177.58303332</v>
      </c>
      <c r="F8745">
        <v>139.78890819999995</v>
      </c>
    </row>
    <row r="8746" spans="2:6" x14ac:dyDescent="0.35">
      <c r="B8746">
        <v>298.22160000000002</v>
      </c>
      <c r="C8746">
        <v>160.79999999999998</v>
      </c>
      <c r="D8746">
        <v>178.12016419999998</v>
      </c>
      <c r="E8746">
        <v>178.74608212363634</v>
      </c>
      <c r="F8746">
        <v>143.12016419999998</v>
      </c>
    </row>
    <row r="8747" spans="2:6" x14ac:dyDescent="0.35">
      <c r="B8747">
        <v>298.25200000000001</v>
      </c>
      <c r="C8747">
        <v>187.63679999999999</v>
      </c>
      <c r="D8747">
        <v>181.30249999999998</v>
      </c>
      <c r="E8747">
        <v>180.32426745818182</v>
      </c>
      <c r="F8747">
        <v>146.30249999999998</v>
      </c>
    </row>
    <row r="8748" spans="2:6" x14ac:dyDescent="0.35">
      <c r="B8748">
        <v>298.2824</v>
      </c>
      <c r="C8748">
        <v>165.6</v>
      </c>
      <c r="D8748">
        <v>184.25489999999999</v>
      </c>
      <c r="E8748">
        <v>182.05702654909086</v>
      </c>
      <c r="F8748">
        <v>149.25489999999999</v>
      </c>
    </row>
    <row r="8749" spans="2:6" x14ac:dyDescent="0.35">
      <c r="B8749">
        <v>298.31279999999998</v>
      </c>
      <c r="C8749">
        <v>194.1816</v>
      </c>
      <c r="D8749">
        <v>186.66668059999998</v>
      </c>
      <c r="E8749">
        <v>183.63433698545452</v>
      </c>
      <c r="F8749">
        <v>151.66668059999998</v>
      </c>
    </row>
    <row r="8750" spans="2:6" x14ac:dyDescent="0.35">
      <c r="B8750">
        <v>298.34320000000002</v>
      </c>
      <c r="C8750">
        <v>216</v>
      </c>
      <c r="D8750">
        <v>188.74384699999999</v>
      </c>
      <c r="E8750">
        <v>184.83766017818181</v>
      </c>
      <c r="F8750">
        <v>153.74384699999999</v>
      </c>
    </row>
    <row r="8751" spans="2:6" x14ac:dyDescent="0.35">
      <c r="B8751">
        <v>298.37369999999999</v>
      </c>
      <c r="C8751">
        <v>172.36319999999998</v>
      </c>
      <c r="D8751">
        <v>190.22196940000001</v>
      </c>
      <c r="E8751">
        <v>185.48459635636362</v>
      </c>
      <c r="F8751">
        <v>155.22196940000001</v>
      </c>
    </row>
    <row r="8752" spans="2:6" x14ac:dyDescent="0.35">
      <c r="B8752">
        <v>298.40410000000003</v>
      </c>
      <c r="C8752">
        <v>206.4</v>
      </c>
      <c r="D8752">
        <v>190.54727459999995</v>
      </c>
      <c r="E8752">
        <v>185.41035123272727</v>
      </c>
      <c r="F8752">
        <v>155.54727459999995</v>
      </c>
    </row>
    <row r="8753" spans="2:6" x14ac:dyDescent="0.35">
      <c r="B8753">
        <v>298.43450000000001</v>
      </c>
      <c r="C8753">
        <v>181.09079999999997</v>
      </c>
      <c r="D8753">
        <v>189.58794179999998</v>
      </c>
      <c r="E8753">
        <v>184.53676828363635</v>
      </c>
      <c r="F8753">
        <v>154.58794179999998</v>
      </c>
    </row>
    <row r="8754" spans="2:6" x14ac:dyDescent="0.35">
      <c r="B8754">
        <v>298.4649</v>
      </c>
      <c r="C8754">
        <v>181.09079999999997</v>
      </c>
      <c r="D8754">
        <v>187.4580306</v>
      </c>
      <c r="E8754">
        <v>182.85560735999999</v>
      </c>
      <c r="F8754">
        <v>152.4580306</v>
      </c>
    </row>
    <row r="8755" spans="2:6" x14ac:dyDescent="0.35">
      <c r="B8755">
        <v>298.49529999999999</v>
      </c>
      <c r="C8755">
        <v>201.6</v>
      </c>
      <c r="D8755">
        <v>184.83014999999997</v>
      </c>
      <c r="E8755">
        <v>180.45750138545455</v>
      </c>
      <c r="F8755">
        <v>149.83014999999997</v>
      </c>
    </row>
    <row r="8756" spans="2:6" x14ac:dyDescent="0.35">
      <c r="B8756">
        <v>298.52569999999997</v>
      </c>
      <c r="C8756">
        <v>178.9092</v>
      </c>
      <c r="D8756">
        <v>181.95517239999995</v>
      </c>
      <c r="E8756">
        <v>177.45604279636362</v>
      </c>
      <c r="F8756">
        <v>146.95517239999995</v>
      </c>
    </row>
    <row r="8757" spans="2:6" x14ac:dyDescent="0.35">
      <c r="B8757">
        <v>298.55619999999999</v>
      </c>
      <c r="C8757">
        <v>189.6</v>
      </c>
      <c r="D8757">
        <v>178.05240820000003</v>
      </c>
      <c r="E8757">
        <v>173.87040142909083</v>
      </c>
      <c r="F8757">
        <v>143.05240820000003</v>
      </c>
    </row>
    <row r="8758" spans="2:6" x14ac:dyDescent="0.35">
      <c r="B8758">
        <v>298.58659999999998</v>
      </c>
      <c r="C8758">
        <v>148.36319999999998</v>
      </c>
      <c r="D8758">
        <v>172.8856806</v>
      </c>
      <c r="E8758">
        <v>169.81553481818179</v>
      </c>
      <c r="F8758">
        <v>137.8856806</v>
      </c>
    </row>
    <row r="8759" spans="2:6" x14ac:dyDescent="0.35">
      <c r="B8759">
        <v>298.61700000000002</v>
      </c>
      <c r="C8759">
        <v>187.2</v>
      </c>
      <c r="D8759">
        <v>166.68281640000001</v>
      </c>
      <c r="E8759">
        <v>165.62628632727271</v>
      </c>
      <c r="F8759">
        <v>131.68281640000001</v>
      </c>
    </row>
    <row r="8760" spans="2:6" x14ac:dyDescent="0.35">
      <c r="B8760">
        <v>298.6474</v>
      </c>
      <c r="C8760">
        <v>175.2</v>
      </c>
      <c r="D8760">
        <v>159.93159999999997</v>
      </c>
      <c r="E8760">
        <v>161.63744571272727</v>
      </c>
      <c r="F8760">
        <v>124.93159999999997</v>
      </c>
    </row>
    <row r="8761" spans="2:6" x14ac:dyDescent="0.35">
      <c r="B8761">
        <v>298.67779999999999</v>
      </c>
      <c r="C8761">
        <v>144</v>
      </c>
      <c r="D8761">
        <v>153.86609999999999</v>
      </c>
      <c r="E8761">
        <v>158.0200412072727</v>
      </c>
      <c r="F8761">
        <v>118.86609999999999</v>
      </c>
    </row>
    <row r="8762" spans="2:6" x14ac:dyDescent="0.35">
      <c r="B8762">
        <v>298.70819999999998</v>
      </c>
      <c r="C8762">
        <v>127.19999999999999</v>
      </c>
      <c r="D8762">
        <v>148.745</v>
      </c>
      <c r="E8762">
        <v>154.84860935999998</v>
      </c>
      <c r="F8762">
        <v>113.745</v>
      </c>
    </row>
    <row r="8763" spans="2:6" x14ac:dyDescent="0.35">
      <c r="B8763">
        <v>298.73860000000002</v>
      </c>
      <c r="C8763">
        <v>146.4</v>
      </c>
      <c r="D8763">
        <v>144.45236420000001</v>
      </c>
      <c r="E8763">
        <v>152.23407730909094</v>
      </c>
      <c r="F8763">
        <v>109.45236420000001</v>
      </c>
    </row>
    <row r="8764" spans="2:6" x14ac:dyDescent="0.35">
      <c r="B8764">
        <v>298.76909999999998</v>
      </c>
      <c r="C8764">
        <v>128.7276</v>
      </c>
      <c r="D8764">
        <v>141.9458918</v>
      </c>
      <c r="E8764">
        <v>150.31074055636367</v>
      </c>
      <c r="F8764">
        <v>106.9458918</v>
      </c>
    </row>
    <row r="8765" spans="2:6" x14ac:dyDescent="0.35">
      <c r="B8765">
        <v>298.79950000000002</v>
      </c>
      <c r="C8765">
        <v>153.6</v>
      </c>
      <c r="D8765">
        <v>142.04551119999999</v>
      </c>
      <c r="E8765">
        <v>149.07179091272727</v>
      </c>
      <c r="F8765">
        <v>107.04551119999999</v>
      </c>
    </row>
    <row r="8766" spans="2:6" x14ac:dyDescent="0.35">
      <c r="B8766">
        <v>298.82990000000001</v>
      </c>
      <c r="C8766">
        <v>157.09079999999997</v>
      </c>
      <c r="D8766">
        <v>144.07203059999998</v>
      </c>
      <c r="E8766">
        <v>148.5314780509091</v>
      </c>
      <c r="F8766">
        <v>109.07203059999998</v>
      </c>
    </row>
    <row r="8767" spans="2:6" x14ac:dyDescent="0.35">
      <c r="B8767">
        <v>298.8603</v>
      </c>
      <c r="C8767">
        <v>103.2</v>
      </c>
      <c r="D8767">
        <v>146.69061939999997</v>
      </c>
      <c r="E8767">
        <v>148.66459792363636</v>
      </c>
      <c r="F8767">
        <v>111.69061939999997</v>
      </c>
    </row>
    <row r="8768" spans="2:6" x14ac:dyDescent="0.35">
      <c r="B8768">
        <v>298.89069999999998</v>
      </c>
      <c r="C8768">
        <v>144</v>
      </c>
      <c r="D8768">
        <v>149.08525520000001</v>
      </c>
      <c r="E8768">
        <v>149.27635941818181</v>
      </c>
      <c r="F8768">
        <v>114.08525520000001</v>
      </c>
    </row>
    <row r="8769" spans="2:6" x14ac:dyDescent="0.35">
      <c r="B8769">
        <v>298.92110000000002</v>
      </c>
      <c r="C8769">
        <v>207.2724</v>
      </c>
      <c r="D8769">
        <v>151.33776120000002</v>
      </c>
      <c r="E8769">
        <v>150.12070515272728</v>
      </c>
      <c r="F8769">
        <v>116.33776120000002</v>
      </c>
    </row>
    <row r="8770" spans="2:6" x14ac:dyDescent="0.35">
      <c r="B8770">
        <v>298.95159999999998</v>
      </c>
      <c r="C8770">
        <v>144</v>
      </c>
      <c r="D8770">
        <v>153.14627759999999</v>
      </c>
      <c r="E8770">
        <v>151.05710471999998</v>
      </c>
      <c r="F8770">
        <v>118.14627759999999</v>
      </c>
    </row>
    <row r="8771" spans="2:6" x14ac:dyDescent="0.35">
      <c r="B8771">
        <v>298.98200000000003</v>
      </c>
      <c r="C8771">
        <v>133.0908</v>
      </c>
      <c r="D8771">
        <v>154.46538059999997</v>
      </c>
      <c r="E8771">
        <v>151.92751174909088</v>
      </c>
      <c r="F8771">
        <v>119.46538059999997</v>
      </c>
    </row>
    <row r="8772" spans="2:6" x14ac:dyDescent="0.35">
      <c r="B8772">
        <v>299.01240000000001</v>
      </c>
      <c r="C8772">
        <v>158.4</v>
      </c>
      <c r="D8772">
        <v>155.6447336</v>
      </c>
      <c r="E8772">
        <v>152.43443751272727</v>
      </c>
      <c r="F8772">
        <v>120.6447336</v>
      </c>
    </row>
    <row r="8773" spans="2:6" x14ac:dyDescent="0.35">
      <c r="B8773">
        <v>299.0428</v>
      </c>
      <c r="C8773">
        <v>150.54599999999999</v>
      </c>
      <c r="D8773">
        <v>156.03269700000001</v>
      </c>
      <c r="E8773">
        <v>152.46239861454544</v>
      </c>
      <c r="F8773">
        <v>121.03269700000001</v>
      </c>
    </row>
    <row r="8774" spans="2:6" x14ac:dyDescent="0.35">
      <c r="B8774">
        <v>299.07319999999999</v>
      </c>
      <c r="C8774">
        <v>185.45399999999998</v>
      </c>
      <c r="D8774">
        <v>155.54014479999998</v>
      </c>
      <c r="E8774">
        <v>152.08137075272728</v>
      </c>
      <c r="F8774">
        <v>120.54014479999998</v>
      </c>
    </row>
    <row r="8775" spans="2:6" x14ac:dyDescent="0.35">
      <c r="B8775">
        <v>299.10359999999997</v>
      </c>
      <c r="C8775">
        <v>115.19999999999999</v>
      </c>
      <c r="D8775">
        <v>154.88281939999999</v>
      </c>
      <c r="E8775">
        <v>151.37281983272726</v>
      </c>
      <c r="F8775">
        <v>119.88281939999999</v>
      </c>
    </row>
    <row r="8776" spans="2:6" x14ac:dyDescent="0.35">
      <c r="B8776">
        <v>299.13409999999999</v>
      </c>
      <c r="C8776">
        <v>199.2</v>
      </c>
      <c r="D8776">
        <v>153.55326939999998</v>
      </c>
      <c r="E8776">
        <v>150.43985108727276</v>
      </c>
      <c r="F8776">
        <v>118.55326939999998</v>
      </c>
    </row>
    <row r="8777" spans="2:6" x14ac:dyDescent="0.35">
      <c r="B8777">
        <v>299.16449999999998</v>
      </c>
      <c r="C8777">
        <v>146.1816</v>
      </c>
      <c r="D8777">
        <v>150.66241119999998</v>
      </c>
      <c r="E8777">
        <v>149.3961533890909</v>
      </c>
      <c r="F8777">
        <v>115.66241119999998</v>
      </c>
    </row>
    <row r="8778" spans="2:6" x14ac:dyDescent="0.35">
      <c r="B8778">
        <v>299.19490000000002</v>
      </c>
      <c r="C8778">
        <v>134.4</v>
      </c>
      <c r="D8778">
        <v>146.99748579999996</v>
      </c>
      <c r="E8778">
        <v>148.28709991636364</v>
      </c>
      <c r="F8778">
        <v>111.99748579999996</v>
      </c>
    </row>
    <row r="8779" spans="2:6" x14ac:dyDescent="0.35">
      <c r="B8779">
        <v>299.2253</v>
      </c>
      <c r="C8779">
        <v>127.19999999999999</v>
      </c>
      <c r="D8779">
        <v>143.75689999999997</v>
      </c>
      <c r="E8779">
        <v>147.30515019272727</v>
      </c>
      <c r="F8779">
        <v>108.75689999999997</v>
      </c>
    </row>
    <row r="8780" spans="2:6" x14ac:dyDescent="0.35">
      <c r="B8780">
        <v>299.25569999999999</v>
      </c>
      <c r="C8780">
        <v>172.36319999999998</v>
      </c>
      <c r="D8780">
        <v>141.72385</v>
      </c>
      <c r="E8780">
        <v>146.78361672</v>
      </c>
      <c r="F8780">
        <v>106.72385</v>
      </c>
    </row>
    <row r="8781" spans="2:6" x14ac:dyDescent="0.35">
      <c r="B8781">
        <v>299.28620000000001</v>
      </c>
      <c r="C8781">
        <v>117.6</v>
      </c>
      <c r="D8781">
        <v>141.0315746</v>
      </c>
      <c r="E8781">
        <v>146.82067082181817</v>
      </c>
      <c r="F8781">
        <v>106.0315746</v>
      </c>
    </row>
    <row r="8782" spans="2:6" x14ac:dyDescent="0.35">
      <c r="B8782">
        <v>299.31659999999999</v>
      </c>
      <c r="C8782">
        <v>122.18159999999999</v>
      </c>
      <c r="D8782">
        <v>141.90186120000001</v>
      </c>
      <c r="E8782">
        <v>147.44447304000002</v>
      </c>
      <c r="F8782">
        <v>106.90186120000001</v>
      </c>
    </row>
    <row r="8783" spans="2:6" x14ac:dyDescent="0.35">
      <c r="B8783">
        <v>299.34699999999998</v>
      </c>
      <c r="C8783">
        <v>156</v>
      </c>
      <c r="D8783">
        <v>143.81422239999998</v>
      </c>
      <c r="E8783">
        <v>148.80646686545452</v>
      </c>
      <c r="F8783">
        <v>108.81422239999998</v>
      </c>
    </row>
    <row r="8784" spans="2:6" x14ac:dyDescent="0.35">
      <c r="B8784">
        <v>299.37740000000002</v>
      </c>
      <c r="C8784">
        <v>154.9092</v>
      </c>
      <c r="D8784">
        <v>145.93231940000001</v>
      </c>
      <c r="E8784">
        <v>150.99360097090909</v>
      </c>
      <c r="F8784">
        <v>110.93231940000001</v>
      </c>
    </row>
    <row r="8785" spans="2:6" x14ac:dyDescent="0.35">
      <c r="B8785">
        <v>299.40780000000001</v>
      </c>
      <c r="C8785">
        <v>146.4</v>
      </c>
      <c r="D8785">
        <v>148.8578948</v>
      </c>
      <c r="E8785">
        <v>154.01281952727271</v>
      </c>
      <c r="F8785">
        <v>113.8578948</v>
      </c>
    </row>
    <row r="8786" spans="2:6" x14ac:dyDescent="0.35">
      <c r="B8786">
        <v>299.43819999999999</v>
      </c>
      <c r="C8786">
        <v>152.7276</v>
      </c>
      <c r="D8786">
        <v>153.13909700000002</v>
      </c>
      <c r="E8786">
        <v>157.74961974545454</v>
      </c>
      <c r="F8786">
        <v>118.13909700000002</v>
      </c>
    </row>
    <row r="8787" spans="2:6" x14ac:dyDescent="0.35">
      <c r="B8787">
        <v>299.46870000000001</v>
      </c>
      <c r="C8787">
        <v>151.19999999999999</v>
      </c>
      <c r="D8787">
        <v>158.40390000000002</v>
      </c>
      <c r="E8787">
        <v>162.08591272363634</v>
      </c>
      <c r="F8787">
        <v>123.40390000000002</v>
      </c>
    </row>
    <row r="8788" spans="2:6" x14ac:dyDescent="0.35">
      <c r="B8788">
        <v>299.4991</v>
      </c>
      <c r="C8788">
        <v>137.45400000000001</v>
      </c>
      <c r="D8788">
        <v>164.31798060000003</v>
      </c>
      <c r="E8788">
        <v>166.81495351636363</v>
      </c>
      <c r="F8788">
        <v>129.31798060000003</v>
      </c>
    </row>
    <row r="8789" spans="2:6" x14ac:dyDescent="0.35">
      <c r="B8789">
        <v>299.52949999999998</v>
      </c>
      <c r="C8789">
        <v>178.9092</v>
      </c>
      <c r="D8789">
        <v>171.06766640000001</v>
      </c>
      <c r="E8789">
        <v>171.71761779272731</v>
      </c>
      <c r="F8789">
        <v>136.06766640000001</v>
      </c>
    </row>
    <row r="8790" spans="2:6" x14ac:dyDescent="0.35">
      <c r="B8790">
        <v>299.55990000000003</v>
      </c>
      <c r="C8790">
        <v>206.4</v>
      </c>
      <c r="D8790">
        <v>178.308303</v>
      </c>
      <c r="E8790">
        <v>176.74340768727271</v>
      </c>
      <c r="F8790">
        <v>143.308303</v>
      </c>
    </row>
    <row r="8791" spans="2:6" x14ac:dyDescent="0.35">
      <c r="B8791">
        <v>299.59030000000001</v>
      </c>
      <c r="C8791">
        <v>174.54600000000002</v>
      </c>
      <c r="D8791">
        <v>185.17155820000002</v>
      </c>
      <c r="E8791">
        <v>181.84874563636367</v>
      </c>
      <c r="F8791">
        <v>150.17155820000002</v>
      </c>
    </row>
    <row r="8792" spans="2:6" x14ac:dyDescent="0.35">
      <c r="B8792">
        <v>299.6207</v>
      </c>
      <c r="C8792">
        <v>194.4</v>
      </c>
      <c r="D8792">
        <v>190.92447540000003</v>
      </c>
      <c r="E8792">
        <v>186.93474436363638</v>
      </c>
      <c r="F8792">
        <v>155.92447540000003</v>
      </c>
    </row>
    <row r="8793" spans="2:6" x14ac:dyDescent="0.35">
      <c r="B8793">
        <v>299.65120000000002</v>
      </c>
      <c r="C8793">
        <v>192</v>
      </c>
      <c r="D8793">
        <v>195.075153</v>
      </c>
      <c r="E8793">
        <v>191.92501353818182</v>
      </c>
      <c r="F8793">
        <v>160.075153</v>
      </c>
    </row>
    <row r="8794" spans="2:6" x14ac:dyDescent="0.35">
      <c r="B8794">
        <v>299.6816</v>
      </c>
      <c r="C8794">
        <v>206.4</v>
      </c>
      <c r="D8794">
        <v>197.96850000000003</v>
      </c>
      <c r="E8794">
        <v>196.77250473818182</v>
      </c>
      <c r="F8794">
        <v>162.96850000000003</v>
      </c>
    </row>
    <row r="8795" spans="2:6" x14ac:dyDescent="0.35">
      <c r="B8795">
        <v>299.74239999999998</v>
      </c>
      <c r="C8795">
        <v>202.9092</v>
      </c>
      <c r="D8795">
        <v>200.84089180000001</v>
      </c>
      <c r="E8795">
        <v>201.32634031636368</v>
      </c>
      <c r="F8795">
        <v>165.84089180000001</v>
      </c>
    </row>
    <row r="8796" spans="2:6" x14ac:dyDescent="0.35">
      <c r="B8796">
        <v>299.77280000000002</v>
      </c>
      <c r="C8796">
        <v>204</v>
      </c>
      <c r="D8796">
        <v>204.51830519999999</v>
      </c>
      <c r="E8796">
        <v>205.3762072145455</v>
      </c>
      <c r="F8796">
        <v>169.51830519999999</v>
      </c>
    </row>
    <row r="8797" spans="2:6" x14ac:dyDescent="0.35">
      <c r="B8797">
        <v>299.8032</v>
      </c>
      <c r="C8797">
        <v>196.36319999999998</v>
      </c>
      <c r="D8797">
        <v>208.96311119999999</v>
      </c>
      <c r="E8797">
        <v>208.74283626545454</v>
      </c>
      <c r="F8797">
        <v>173.96311119999999</v>
      </c>
    </row>
    <row r="8798" spans="2:6" x14ac:dyDescent="0.35">
      <c r="B8798">
        <v>299.83359999999999</v>
      </c>
      <c r="C8798">
        <v>196.79999999999998</v>
      </c>
      <c r="D8798">
        <v>214.00712759999996</v>
      </c>
      <c r="E8798">
        <v>211.30866171272729</v>
      </c>
      <c r="F8798">
        <v>179.00712759999996</v>
      </c>
    </row>
    <row r="8799" spans="2:6" x14ac:dyDescent="0.35">
      <c r="B8799">
        <v>299.86410000000001</v>
      </c>
      <c r="C8799">
        <v>237.6</v>
      </c>
      <c r="D8799">
        <v>219.0176276</v>
      </c>
      <c r="E8799">
        <v>213.0270823090909</v>
      </c>
      <c r="F8799">
        <v>184.0176276</v>
      </c>
    </row>
    <row r="8800" spans="2:6" x14ac:dyDescent="0.35">
      <c r="B8800">
        <v>299.89449999999999</v>
      </c>
      <c r="C8800">
        <v>231.2724</v>
      </c>
      <c r="D8800">
        <v>222.91741120000003</v>
      </c>
      <c r="E8800">
        <v>214.01169750545452</v>
      </c>
      <c r="F8800">
        <v>187.91741120000003</v>
      </c>
    </row>
    <row r="8801" spans="2:6" x14ac:dyDescent="0.35">
      <c r="B8801">
        <v>299.92489999999998</v>
      </c>
      <c r="C8801">
        <v>228</v>
      </c>
      <c r="D8801">
        <v>224.64454699999999</v>
      </c>
      <c r="E8801">
        <v>214.31366265818181</v>
      </c>
      <c r="F8801">
        <v>189.64454699999999</v>
      </c>
    </row>
    <row r="8802" spans="2:6" x14ac:dyDescent="0.35">
      <c r="B8802">
        <v>299.95530000000002</v>
      </c>
      <c r="C8802">
        <v>242.1816</v>
      </c>
      <c r="D8802">
        <v>223.4269224</v>
      </c>
      <c r="E8802">
        <v>213.88951196727277</v>
      </c>
      <c r="F8802">
        <v>188.4269224</v>
      </c>
    </row>
    <row r="8803" spans="2:6" x14ac:dyDescent="0.35">
      <c r="B8803">
        <v>299.98570000000001</v>
      </c>
      <c r="C8803">
        <v>230.39999999999998</v>
      </c>
      <c r="D8803">
        <v>219.33496939999998</v>
      </c>
      <c r="E8803">
        <v>212.82253810909094</v>
      </c>
      <c r="F8803">
        <v>184.33496939999998</v>
      </c>
    </row>
    <row r="8804" spans="2:6" x14ac:dyDescent="0.35">
      <c r="B8804">
        <v>300.01609999999999</v>
      </c>
      <c r="C8804">
        <v>202.9092</v>
      </c>
      <c r="D8804">
        <v>213.36290819999999</v>
      </c>
      <c r="E8804">
        <v>211.24792161818183</v>
      </c>
      <c r="F8804">
        <v>178.36290819999999</v>
      </c>
    </row>
    <row r="8805" spans="2:6" x14ac:dyDescent="0.35">
      <c r="B8805">
        <v>300.04660000000001</v>
      </c>
      <c r="C8805">
        <v>207.2724</v>
      </c>
      <c r="D8805">
        <v>207.47874179999999</v>
      </c>
      <c r="E8805">
        <v>209.30466595636361</v>
      </c>
      <c r="F8805">
        <v>172.47874179999999</v>
      </c>
    </row>
    <row r="8806" spans="2:6" x14ac:dyDescent="0.35">
      <c r="B8806">
        <v>300.077</v>
      </c>
      <c r="C8806">
        <v>189.6</v>
      </c>
      <c r="D8806">
        <v>202.7375582</v>
      </c>
      <c r="E8806">
        <v>207.07868417454549</v>
      </c>
      <c r="F8806">
        <v>167.7375582</v>
      </c>
    </row>
    <row r="8807" spans="2:6" x14ac:dyDescent="0.35">
      <c r="B8807">
        <v>300.10739999999998</v>
      </c>
      <c r="C8807">
        <v>192</v>
      </c>
      <c r="D8807">
        <v>199.3556112</v>
      </c>
      <c r="E8807">
        <v>204.7378667890909</v>
      </c>
      <c r="F8807">
        <v>164.3556112</v>
      </c>
    </row>
    <row r="8808" spans="2:6" x14ac:dyDescent="0.35">
      <c r="B8808">
        <v>300.13780000000003</v>
      </c>
      <c r="C8808">
        <v>192</v>
      </c>
      <c r="D8808">
        <v>197.66610000000003</v>
      </c>
      <c r="E8808">
        <v>202.56597481090904</v>
      </c>
      <c r="F8808">
        <v>162.66610000000003</v>
      </c>
    </row>
    <row r="8809" spans="2:6" x14ac:dyDescent="0.35">
      <c r="B8809">
        <v>300.16820000000001</v>
      </c>
      <c r="C8809">
        <v>199.2</v>
      </c>
      <c r="D8809">
        <v>197.28400820000002</v>
      </c>
      <c r="E8809">
        <v>200.77550890909095</v>
      </c>
      <c r="F8809">
        <v>162.28400820000002</v>
      </c>
    </row>
    <row r="8810" spans="2:6" x14ac:dyDescent="0.35">
      <c r="B8810">
        <v>300.1986</v>
      </c>
      <c r="C8810">
        <v>226.9092</v>
      </c>
      <c r="D8810">
        <v>197.42039180000003</v>
      </c>
      <c r="E8810">
        <v>199.5961944981818</v>
      </c>
      <c r="F8810">
        <v>162.42039180000003</v>
      </c>
    </row>
    <row r="8811" spans="2:6" x14ac:dyDescent="0.35">
      <c r="B8811">
        <v>300.22910000000002</v>
      </c>
      <c r="C8811">
        <v>160.79999999999998</v>
      </c>
      <c r="D8811">
        <v>197.21968060000003</v>
      </c>
      <c r="E8811">
        <v>199.17848864727273</v>
      </c>
      <c r="F8811">
        <v>162.21968060000003</v>
      </c>
    </row>
    <row r="8812" spans="2:6" x14ac:dyDescent="0.35">
      <c r="B8812">
        <v>300.2595</v>
      </c>
      <c r="C8812">
        <v>213.6</v>
      </c>
      <c r="D8812">
        <v>196.63910300000001</v>
      </c>
      <c r="E8812">
        <v>199.49476541454544</v>
      </c>
      <c r="F8812">
        <v>161.63910300000001</v>
      </c>
    </row>
    <row r="8813" spans="2:6" x14ac:dyDescent="0.35">
      <c r="B8813">
        <v>300.28989999999999</v>
      </c>
      <c r="C8813">
        <v>194.4</v>
      </c>
      <c r="D8813">
        <v>196.52749179999998</v>
      </c>
      <c r="E8813">
        <v>200.4785702727273</v>
      </c>
      <c r="F8813">
        <v>161.52749179999998</v>
      </c>
    </row>
    <row r="8814" spans="2:6" x14ac:dyDescent="0.35">
      <c r="B8814">
        <v>300.32029999999997</v>
      </c>
      <c r="C8814">
        <v>200.7276</v>
      </c>
      <c r="D8814">
        <v>197.34161120000002</v>
      </c>
      <c r="E8814">
        <v>201.93205942909088</v>
      </c>
      <c r="F8814">
        <v>162.34161120000002</v>
      </c>
    </row>
    <row r="8815" spans="2:6" x14ac:dyDescent="0.35">
      <c r="B8815">
        <v>300.38119999999998</v>
      </c>
      <c r="C8815">
        <v>192</v>
      </c>
      <c r="D8815">
        <v>199.47721119999997</v>
      </c>
      <c r="E8815">
        <v>203.69280351272727</v>
      </c>
      <c r="F8815">
        <v>164.47721119999997</v>
      </c>
    </row>
    <row r="8816" spans="2:6" x14ac:dyDescent="0.35">
      <c r="B8816">
        <v>300.41160000000002</v>
      </c>
      <c r="C8816">
        <v>168</v>
      </c>
      <c r="D8816">
        <v>203.18716940000002</v>
      </c>
      <c r="E8816">
        <v>205.70613477818179</v>
      </c>
      <c r="F8816">
        <v>168.18716940000002</v>
      </c>
    </row>
    <row r="8817" spans="2:6" x14ac:dyDescent="0.35">
      <c r="B8817">
        <v>300.44200000000001</v>
      </c>
      <c r="C8817">
        <v>233.45399999999998</v>
      </c>
      <c r="D8817">
        <v>207.566</v>
      </c>
      <c r="E8817">
        <v>207.85178079272725</v>
      </c>
      <c r="F8817">
        <v>172.566</v>
      </c>
    </row>
    <row r="8818" spans="2:6" x14ac:dyDescent="0.35">
      <c r="B8818">
        <v>300.47239999999999</v>
      </c>
      <c r="C8818">
        <v>225.6</v>
      </c>
      <c r="D8818">
        <v>212.00484400000002</v>
      </c>
      <c r="E8818">
        <v>210.02724905454542</v>
      </c>
      <c r="F8818">
        <v>177.00484400000002</v>
      </c>
    </row>
    <row r="8819" spans="2:6" x14ac:dyDescent="0.35">
      <c r="B8819">
        <v>300.50279999999998</v>
      </c>
      <c r="C8819">
        <v>194.1816</v>
      </c>
      <c r="D8819">
        <v>215.6652388</v>
      </c>
      <c r="E8819">
        <v>212.15824521818178</v>
      </c>
      <c r="F8819">
        <v>180.6652388</v>
      </c>
    </row>
    <row r="8820" spans="2:6" x14ac:dyDescent="0.35">
      <c r="B8820">
        <v>300.53320000000002</v>
      </c>
      <c r="C8820">
        <v>244.79999999999998</v>
      </c>
      <c r="D8820">
        <v>218.00776640000001</v>
      </c>
      <c r="E8820">
        <v>214.16632488000002</v>
      </c>
      <c r="F8820">
        <v>183.00776640000001</v>
      </c>
    </row>
    <row r="8821" spans="2:6" x14ac:dyDescent="0.35">
      <c r="B8821">
        <v>300.56369999999998</v>
      </c>
      <c r="C8821">
        <v>220.36319999999998</v>
      </c>
      <c r="D8821">
        <v>219.37819999999999</v>
      </c>
      <c r="E8821">
        <v>215.88567543272723</v>
      </c>
      <c r="F8821">
        <v>184.37819999999999</v>
      </c>
    </row>
    <row r="8822" spans="2:6" x14ac:dyDescent="0.35">
      <c r="B8822">
        <v>300.59410000000003</v>
      </c>
      <c r="C8822">
        <v>213.6</v>
      </c>
      <c r="D8822">
        <v>219.84867240000003</v>
      </c>
      <c r="E8822">
        <v>217.07107598181813</v>
      </c>
      <c r="F8822">
        <v>184.84867240000003</v>
      </c>
    </row>
    <row r="8823" spans="2:6" x14ac:dyDescent="0.35">
      <c r="B8823">
        <v>300.62450000000001</v>
      </c>
      <c r="C8823">
        <v>224.7276</v>
      </c>
      <c r="D8823">
        <v>220.15011939999999</v>
      </c>
      <c r="E8823">
        <v>217.55129684727279</v>
      </c>
      <c r="F8823">
        <v>185.15011939999999</v>
      </c>
    </row>
    <row r="8824" spans="2:6" x14ac:dyDescent="0.35">
      <c r="B8824">
        <v>300.6549</v>
      </c>
      <c r="C8824">
        <v>181.09079999999997</v>
      </c>
      <c r="D8824">
        <v>220.596103</v>
      </c>
      <c r="E8824">
        <v>217.28787716727265</v>
      </c>
      <c r="F8824">
        <v>185.596103</v>
      </c>
    </row>
    <row r="8825" spans="2:6" x14ac:dyDescent="0.35">
      <c r="B8825">
        <v>300.68529999999998</v>
      </c>
      <c r="C8825">
        <v>266.39999999999998</v>
      </c>
      <c r="D8825">
        <v>220.79033060000003</v>
      </c>
      <c r="E8825">
        <v>216.3507745854545</v>
      </c>
      <c r="F8825">
        <v>185.79033060000003</v>
      </c>
    </row>
    <row r="8826" spans="2:6" x14ac:dyDescent="0.35">
      <c r="B8826">
        <v>300.71570000000003</v>
      </c>
      <c r="C8826">
        <v>216</v>
      </c>
      <c r="D8826">
        <v>220.3580724</v>
      </c>
      <c r="E8826">
        <v>214.82023624363637</v>
      </c>
      <c r="F8826">
        <v>185.3580724</v>
      </c>
    </row>
    <row r="8827" spans="2:6" x14ac:dyDescent="0.35">
      <c r="B8827">
        <v>300.74619999999999</v>
      </c>
      <c r="C8827">
        <v>216</v>
      </c>
      <c r="D8827">
        <v>218.61474999999996</v>
      </c>
      <c r="E8827">
        <v>212.75987616</v>
      </c>
      <c r="F8827">
        <v>183.61474999999996</v>
      </c>
    </row>
    <row r="8828" spans="2:6" x14ac:dyDescent="0.35">
      <c r="B8828">
        <v>300.77659999999997</v>
      </c>
      <c r="C8828">
        <v>220.79999999999998</v>
      </c>
      <c r="D8828">
        <v>214.71880819999998</v>
      </c>
      <c r="E8828">
        <v>210.28287072000001</v>
      </c>
      <c r="F8828">
        <v>179.71880819999998</v>
      </c>
    </row>
    <row r="8829" spans="2:6" x14ac:dyDescent="0.35">
      <c r="B8829">
        <v>300.80700000000002</v>
      </c>
      <c r="C8829">
        <v>216</v>
      </c>
      <c r="D8829">
        <v>209.04454180000002</v>
      </c>
      <c r="E8829">
        <v>207.52125461454546</v>
      </c>
      <c r="F8829">
        <v>174.04454180000002</v>
      </c>
    </row>
    <row r="8830" spans="2:6" x14ac:dyDescent="0.35">
      <c r="B8830">
        <v>300.8374</v>
      </c>
      <c r="C8830">
        <v>218.1816</v>
      </c>
      <c r="D8830">
        <v>203.06380000000001</v>
      </c>
      <c r="E8830">
        <v>204.61094258181814</v>
      </c>
      <c r="F8830">
        <v>168.06380000000001</v>
      </c>
    </row>
    <row r="8831" spans="2:6" x14ac:dyDescent="0.35">
      <c r="B8831">
        <v>300.86779999999999</v>
      </c>
      <c r="C8831">
        <v>172.79999999999998</v>
      </c>
      <c r="D8831">
        <v>198.30294180000001</v>
      </c>
      <c r="E8831">
        <v>201.71914081090915</v>
      </c>
      <c r="F8831">
        <v>163.30294180000001</v>
      </c>
    </row>
    <row r="8832" spans="2:6" x14ac:dyDescent="0.35">
      <c r="B8832">
        <v>300.89819999999997</v>
      </c>
      <c r="C8832">
        <v>194.4</v>
      </c>
      <c r="D8832">
        <v>195.04214999999999</v>
      </c>
      <c r="E8832">
        <v>198.94508863636364</v>
      </c>
      <c r="F8832">
        <v>160.04214999999999</v>
      </c>
    </row>
    <row r="8833" spans="2:6" x14ac:dyDescent="0.35">
      <c r="B8833">
        <v>300.95909999999998</v>
      </c>
      <c r="C8833">
        <v>153.6</v>
      </c>
      <c r="D8833">
        <v>192.47611940000002</v>
      </c>
      <c r="E8833">
        <v>196.34529004363637</v>
      </c>
      <c r="F8833">
        <v>157.47611940000002</v>
      </c>
    </row>
    <row r="8834" spans="2:6" x14ac:dyDescent="0.35">
      <c r="B8834">
        <v>300.98950000000002</v>
      </c>
      <c r="C8834">
        <v>220.36319999999998</v>
      </c>
      <c r="D8834">
        <v>190.5258</v>
      </c>
      <c r="E8834">
        <v>194.05383417818177</v>
      </c>
      <c r="F8834">
        <v>155.5258</v>
      </c>
    </row>
    <row r="8835" spans="2:6" x14ac:dyDescent="0.35">
      <c r="B8835">
        <v>301.01990000000001</v>
      </c>
      <c r="C8835">
        <v>213.6</v>
      </c>
      <c r="D8835">
        <v>189.4281776</v>
      </c>
      <c r="E8835">
        <v>192.22589931272725</v>
      </c>
      <c r="F8835">
        <v>154.4281776</v>
      </c>
    </row>
    <row r="8836" spans="2:6" x14ac:dyDescent="0.35">
      <c r="B8836">
        <v>301.05029999999999</v>
      </c>
      <c r="C8836">
        <v>185.45399999999998</v>
      </c>
      <c r="D8836">
        <v>188.88805819999996</v>
      </c>
      <c r="E8836">
        <v>190.98555470181816</v>
      </c>
      <c r="F8836">
        <v>153.88805819999996</v>
      </c>
    </row>
    <row r="8837" spans="2:6" x14ac:dyDescent="0.35">
      <c r="B8837">
        <v>301.08069999999998</v>
      </c>
      <c r="C8837">
        <v>172.79999999999998</v>
      </c>
      <c r="D8837">
        <v>188.2661052</v>
      </c>
      <c r="E8837">
        <v>190.20782161090912</v>
      </c>
      <c r="F8837">
        <v>153.2661052</v>
      </c>
    </row>
    <row r="8838" spans="2:6" x14ac:dyDescent="0.35">
      <c r="B8838">
        <v>301.11110000000002</v>
      </c>
      <c r="C8838">
        <v>159.2724</v>
      </c>
      <c r="D8838">
        <v>187.5481776</v>
      </c>
      <c r="E8838">
        <v>189.76224417818182</v>
      </c>
      <c r="F8838">
        <v>152.5481776</v>
      </c>
    </row>
    <row r="8839" spans="2:6" x14ac:dyDescent="0.35">
      <c r="B8839">
        <v>301.14159999999998</v>
      </c>
      <c r="C8839">
        <v>204</v>
      </c>
      <c r="D8839">
        <v>187.2000888</v>
      </c>
      <c r="E8839">
        <v>189.76312459636358</v>
      </c>
      <c r="F8839">
        <v>152.2000888</v>
      </c>
    </row>
    <row r="8840" spans="2:6" x14ac:dyDescent="0.35">
      <c r="B8840">
        <v>301.17200000000003</v>
      </c>
      <c r="C8840">
        <v>207.2724</v>
      </c>
      <c r="D8840">
        <v>188.14280299999999</v>
      </c>
      <c r="E8840">
        <v>190.24908613090909</v>
      </c>
      <c r="F8840">
        <v>153.14280299999999</v>
      </c>
    </row>
    <row r="8841" spans="2:6" x14ac:dyDescent="0.35">
      <c r="B8841">
        <v>301.20240000000001</v>
      </c>
      <c r="C8841">
        <v>176.7276</v>
      </c>
      <c r="D8841">
        <v>190.3405612</v>
      </c>
      <c r="E8841">
        <v>191.12383821818182</v>
      </c>
      <c r="F8841">
        <v>155.3405612</v>
      </c>
    </row>
    <row r="8842" spans="2:6" x14ac:dyDescent="0.35">
      <c r="B8842">
        <v>301.2328</v>
      </c>
      <c r="C8842">
        <v>187.2</v>
      </c>
      <c r="D8842">
        <v>191.97706419999997</v>
      </c>
      <c r="E8842">
        <v>192.18059107636364</v>
      </c>
      <c r="F8842">
        <v>156.97706419999997</v>
      </c>
    </row>
    <row r="8843" spans="2:6" x14ac:dyDescent="0.35">
      <c r="B8843">
        <v>301.26319999999998</v>
      </c>
      <c r="C8843">
        <v>187.63679999999999</v>
      </c>
      <c r="D8843">
        <v>192.37747240000002</v>
      </c>
      <c r="E8843">
        <v>193.24896218181814</v>
      </c>
      <c r="F8843">
        <v>157.37747240000002</v>
      </c>
    </row>
    <row r="8844" spans="2:6" x14ac:dyDescent="0.35">
      <c r="B8844">
        <v>301.29360000000003</v>
      </c>
      <c r="C8844">
        <v>204</v>
      </c>
      <c r="D8844">
        <v>192.72546119999996</v>
      </c>
      <c r="E8844">
        <v>194.21865992727274</v>
      </c>
      <c r="F8844">
        <v>157.72546119999996</v>
      </c>
    </row>
    <row r="8845" spans="2:6" x14ac:dyDescent="0.35">
      <c r="B8845">
        <v>301.32409999999999</v>
      </c>
      <c r="C8845">
        <v>218.1816</v>
      </c>
      <c r="D8845">
        <v>194.34053059999999</v>
      </c>
      <c r="E8845">
        <v>195.00515157818182</v>
      </c>
      <c r="F8845">
        <v>159.34053059999999</v>
      </c>
    </row>
    <row r="8846" spans="2:6" x14ac:dyDescent="0.35">
      <c r="B8846">
        <v>301.35449999999997</v>
      </c>
      <c r="C8846">
        <v>175.2</v>
      </c>
      <c r="D8846">
        <v>197.26494700000003</v>
      </c>
      <c r="E8846">
        <v>195.49994885454547</v>
      </c>
      <c r="F8846">
        <v>162.26494700000003</v>
      </c>
    </row>
    <row r="8847" spans="2:6" x14ac:dyDescent="0.35">
      <c r="B8847">
        <v>301.38490000000002</v>
      </c>
      <c r="C8847">
        <v>148.79999999999998</v>
      </c>
      <c r="D8847">
        <v>200.1427194</v>
      </c>
      <c r="E8847">
        <v>195.50697959999997</v>
      </c>
      <c r="F8847">
        <v>165.1427194</v>
      </c>
    </row>
    <row r="8848" spans="2:6" x14ac:dyDescent="0.35">
      <c r="B8848">
        <v>301.4153</v>
      </c>
      <c r="C8848">
        <v>229.09079999999997</v>
      </c>
      <c r="D8848">
        <v>201.76443579999997</v>
      </c>
      <c r="E8848">
        <v>194.88151508727267</v>
      </c>
      <c r="F8848">
        <v>166.76443579999997</v>
      </c>
    </row>
    <row r="8849" spans="2:6" x14ac:dyDescent="0.35">
      <c r="B8849">
        <v>301.44569999999999</v>
      </c>
      <c r="C8849">
        <v>244.79999999999998</v>
      </c>
      <c r="D8849">
        <v>201.5881306</v>
      </c>
      <c r="E8849">
        <v>193.64512927636363</v>
      </c>
      <c r="F8849">
        <v>166.5881306</v>
      </c>
    </row>
    <row r="8850" spans="2:6" x14ac:dyDescent="0.35">
      <c r="B8850">
        <v>301.47620000000001</v>
      </c>
      <c r="C8850">
        <v>213.81839999999997</v>
      </c>
      <c r="D8850">
        <v>199.33481120000008</v>
      </c>
      <c r="E8850">
        <v>191.92249401818179</v>
      </c>
      <c r="F8850">
        <v>164.33481120000008</v>
      </c>
    </row>
    <row r="8851" spans="2:6" x14ac:dyDescent="0.35">
      <c r="B8851">
        <v>301.50659999999999</v>
      </c>
      <c r="C8851">
        <v>192</v>
      </c>
      <c r="D8851">
        <v>195.13319179999999</v>
      </c>
      <c r="E8851">
        <v>189.73729029818185</v>
      </c>
      <c r="F8851">
        <v>160.13319179999999</v>
      </c>
    </row>
    <row r="8852" spans="2:6" x14ac:dyDescent="0.35">
      <c r="B8852">
        <v>301.53699999999998</v>
      </c>
      <c r="C8852">
        <v>168</v>
      </c>
      <c r="D8852">
        <v>189.29294180000002</v>
      </c>
      <c r="E8852">
        <v>187.04882944363635</v>
      </c>
      <c r="F8852">
        <v>154.29294180000002</v>
      </c>
    </row>
    <row r="8853" spans="2:6" x14ac:dyDescent="0.35">
      <c r="B8853">
        <v>301.56740000000002</v>
      </c>
      <c r="C8853">
        <v>176.7276</v>
      </c>
      <c r="D8853">
        <v>182.56813880000001</v>
      </c>
      <c r="E8853">
        <v>183.92296486909092</v>
      </c>
      <c r="F8853">
        <v>147.56813880000001</v>
      </c>
    </row>
    <row r="8854" spans="2:6" x14ac:dyDescent="0.35">
      <c r="B8854">
        <v>301.59780000000001</v>
      </c>
      <c r="C8854">
        <v>177.6</v>
      </c>
      <c r="D8854">
        <v>176.96748060000002</v>
      </c>
      <c r="E8854">
        <v>180.47531454545458</v>
      </c>
      <c r="F8854">
        <v>141.96748060000002</v>
      </c>
    </row>
    <row r="8855" spans="2:6" x14ac:dyDescent="0.35">
      <c r="B8855">
        <v>301.62819999999999</v>
      </c>
      <c r="C8855">
        <v>168</v>
      </c>
      <c r="D8855">
        <v>173.63340819999999</v>
      </c>
      <c r="E8855">
        <v>176.7588913090909</v>
      </c>
      <c r="F8855">
        <v>138.63340819999999</v>
      </c>
    </row>
    <row r="8856" spans="2:6" x14ac:dyDescent="0.35">
      <c r="B8856">
        <v>301.65870000000001</v>
      </c>
      <c r="C8856">
        <v>181.09079999999997</v>
      </c>
      <c r="D8856">
        <v>171.51824999999997</v>
      </c>
      <c r="E8856">
        <v>172.84389383999999</v>
      </c>
      <c r="F8856">
        <v>136.51824999999997</v>
      </c>
    </row>
    <row r="8857" spans="2:6" x14ac:dyDescent="0.35">
      <c r="B8857">
        <v>301.6891</v>
      </c>
      <c r="C8857">
        <v>168</v>
      </c>
      <c r="D8857">
        <v>169.33731119999999</v>
      </c>
      <c r="E8857">
        <v>168.80324937818182</v>
      </c>
      <c r="F8857">
        <v>134.33731119999999</v>
      </c>
    </row>
    <row r="8858" spans="2:6" x14ac:dyDescent="0.35">
      <c r="B8858">
        <v>301.71949999999998</v>
      </c>
      <c r="C8858">
        <v>152.7276</v>
      </c>
      <c r="D8858">
        <v>166.51062760000002</v>
      </c>
      <c r="E8858">
        <v>164.83272053454547</v>
      </c>
      <c r="F8858">
        <v>131.51062760000002</v>
      </c>
    </row>
    <row r="8859" spans="2:6" x14ac:dyDescent="0.35">
      <c r="B8859">
        <v>301.74990000000003</v>
      </c>
      <c r="C8859">
        <v>189.81839999999997</v>
      </c>
      <c r="D8859">
        <v>163.00889179999999</v>
      </c>
      <c r="E8859">
        <v>161.35380952363633</v>
      </c>
      <c r="F8859">
        <v>128.00889179999999</v>
      </c>
    </row>
    <row r="8860" spans="2:6" x14ac:dyDescent="0.35">
      <c r="B8860">
        <v>301.78030000000001</v>
      </c>
      <c r="C8860">
        <v>156</v>
      </c>
      <c r="D8860">
        <v>158.73486119999998</v>
      </c>
      <c r="E8860">
        <v>158.64080766545453</v>
      </c>
      <c r="F8860">
        <v>123.73486119999998</v>
      </c>
    </row>
    <row r="8861" spans="2:6" x14ac:dyDescent="0.35">
      <c r="B8861">
        <v>301.8107</v>
      </c>
      <c r="C8861">
        <v>144</v>
      </c>
      <c r="D8861">
        <v>153.84522759999999</v>
      </c>
      <c r="E8861">
        <v>156.72307237090911</v>
      </c>
      <c r="F8861">
        <v>118.84522759999999</v>
      </c>
    </row>
    <row r="8862" spans="2:6" x14ac:dyDescent="0.35">
      <c r="B8862">
        <v>301.84120000000001</v>
      </c>
      <c r="C8862">
        <v>148.79999999999998</v>
      </c>
      <c r="D8862">
        <v>149.02614179999998</v>
      </c>
      <c r="E8862">
        <v>155.6126627672727</v>
      </c>
      <c r="F8862">
        <v>114.02614179999998</v>
      </c>
    </row>
    <row r="8863" spans="2:6" x14ac:dyDescent="0.35">
      <c r="B8863">
        <v>301.8716</v>
      </c>
      <c r="C8863">
        <v>152.7276</v>
      </c>
      <c r="D8863">
        <v>145.26225819999999</v>
      </c>
      <c r="E8863">
        <v>155.33604197454542</v>
      </c>
      <c r="F8863">
        <v>110.26225819999999</v>
      </c>
    </row>
    <row r="8864" spans="2:6" x14ac:dyDescent="0.35">
      <c r="B8864">
        <v>301.90199999999999</v>
      </c>
      <c r="C8864">
        <v>136.79999999999998</v>
      </c>
      <c r="D8864">
        <v>143.89335299999999</v>
      </c>
      <c r="E8864">
        <v>155.93133734181819</v>
      </c>
      <c r="F8864">
        <v>108.89335299999999</v>
      </c>
    </row>
    <row r="8865" spans="2:6" x14ac:dyDescent="0.35">
      <c r="B8865">
        <v>301.93239999999997</v>
      </c>
      <c r="C8865">
        <v>115.19999999999999</v>
      </c>
      <c r="D8865">
        <v>145.88025299999998</v>
      </c>
      <c r="E8865">
        <v>157.38243202909092</v>
      </c>
      <c r="F8865">
        <v>110.88025299999998</v>
      </c>
    </row>
    <row r="8866" spans="2:6" x14ac:dyDescent="0.35">
      <c r="B8866">
        <v>301.96280000000002</v>
      </c>
      <c r="C8866">
        <v>150.54599999999999</v>
      </c>
      <c r="D8866">
        <v>150.9931</v>
      </c>
      <c r="E8866">
        <v>159.50083570909089</v>
      </c>
      <c r="F8866">
        <v>115.9931</v>
      </c>
    </row>
    <row r="8867" spans="2:6" x14ac:dyDescent="0.35">
      <c r="B8867">
        <v>301.9932</v>
      </c>
      <c r="C8867">
        <v>139.19999999999999</v>
      </c>
      <c r="D8867">
        <v>158.260953</v>
      </c>
      <c r="E8867">
        <v>162.04854922909092</v>
      </c>
      <c r="F8867">
        <v>123.260953</v>
      </c>
    </row>
    <row r="8868" spans="2:6" x14ac:dyDescent="0.35">
      <c r="B8868">
        <v>302.02370000000002</v>
      </c>
      <c r="C8868">
        <v>182.4</v>
      </c>
      <c r="D8868">
        <v>166.52596639999999</v>
      </c>
      <c r="E8868">
        <v>164.78347429090908</v>
      </c>
      <c r="F8868">
        <v>131.52596639999999</v>
      </c>
    </row>
    <row r="8869" spans="2:6" x14ac:dyDescent="0.35">
      <c r="B8869">
        <v>302.05410000000001</v>
      </c>
      <c r="C8869">
        <v>196.36319999999998</v>
      </c>
      <c r="D8869">
        <v>174.4210276</v>
      </c>
      <c r="E8869">
        <v>167.4884030290909</v>
      </c>
      <c r="F8869">
        <v>139.4210276</v>
      </c>
    </row>
    <row r="8870" spans="2:6" x14ac:dyDescent="0.35">
      <c r="B8870">
        <v>302.08449999999999</v>
      </c>
      <c r="C8870">
        <v>177.6</v>
      </c>
      <c r="D8870">
        <v>180.51512760000003</v>
      </c>
      <c r="E8870">
        <v>169.98489418909091</v>
      </c>
      <c r="F8870">
        <v>145.51512760000003</v>
      </c>
    </row>
    <row r="8871" spans="2:6" x14ac:dyDescent="0.35">
      <c r="B8871">
        <v>302.11489999999998</v>
      </c>
      <c r="C8871">
        <v>192</v>
      </c>
      <c r="D8871">
        <v>183.45812459999999</v>
      </c>
      <c r="E8871">
        <v>171.95996537454545</v>
      </c>
      <c r="F8871">
        <v>148.45812459999999</v>
      </c>
    </row>
    <row r="8872" spans="2:6" x14ac:dyDescent="0.35">
      <c r="B8872">
        <v>302.14530000000002</v>
      </c>
      <c r="C8872">
        <v>189.6</v>
      </c>
      <c r="D8872">
        <v>183.1092194</v>
      </c>
      <c r="E8872">
        <v>173.15838742909088</v>
      </c>
      <c r="F8872">
        <v>148.1092194</v>
      </c>
    </row>
    <row r="8873" spans="2:6" x14ac:dyDescent="0.35">
      <c r="B8873">
        <v>302.17570000000001</v>
      </c>
      <c r="C8873">
        <v>181.09079999999997</v>
      </c>
      <c r="D8873">
        <v>180.27566420000002</v>
      </c>
      <c r="E8873">
        <v>173.49620607272729</v>
      </c>
      <c r="F8873">
        <v>145.27566420000002</v>
      </c>
    </row>
    <row r="8874" spans="2:6" x14ac:dyDescent="0.35">
      <c r="B8874">
        <v>302.20609999999999</v>
      </c>
      <c r="C8874">
        <v>187.63679999999999</v>
      </c>
      <c r="D8874">
        <v>176.40369180000002</v>
      </c>
      <c r="E8874">
        <v>172.96157583272728</v>
      </c>
      <c r="F8874">
        <v>141.40369180000002</v>
      </c>
    </row>
    <row r="8875" spans="2:6" x14ac:dyDescent="0.35">
      <c r="B8875">
        <v>302.23660000000001</v>
      </c>
      <c r="C8875">
        <v>175.2</v>
      </c>
      <c r="D8875">
        <v>172.77169480000006</v>
      </c>
      <c r="E8875">
        <v>171.58736792727271</v>
      </c>
      <c r="F8875">
        <v>137.77169480000006</v>
      </c>
    </row>
    <row r="8876" spans="2:6" x14ac:dyDescent="0.35">
      <c r="B8876">
        <v>302.267</v>
      </c>
      <c r="C8876">
        <v>139.63679999999999</v>
      </c>
      <c r="D8876">
        <v>169.2739694</v>
      </c>
      <c r="E8876">
        <v>169.44304288363639</v>
      </c>
      <c r="F8876">
        <v>134.2739694</v>
      </c>
    </row>
    <row r="8877" spans="2:6" x14ac:dyDescent="0.35">
      <c r="B8877">
        <v>302.29739999999998</v>
      </c>
      <c r="C8877">
        <v>170.4</v>
      </c>
      <c r="D8877">
        <v>165.95638060000002</v>
      </c>
      <c r="E8877">
        <v>166.66948864036365</v>
      </c>
      <c r="F8877">
        <v>130.95638060000002</v>
      </c>
    </row>
    <row r="8878" spans="2:6" x14ac:dyDescent="0.35">
      <c r="B8878">
        <v>302.32780000000002</v>
      </c>
      <c r="C8878">
        <v>159.2724</v>
      </c>
      <c r="D8878">
        <v>163.0106806</v>
      </c>
      <c r="E8878">
        <v>163.45467386836361</v>
      </c>
      <c r="F8878">
        <v>128.0106806</v>
      </c>
    </row>
    <row r="8879" spans="2:6" x14ac:dyDescent="0.35">
      <c r="B8879">
        <v>302.35820000000001</v>
      </c>
      <c r="C8879">
        <v>192</v>
      </c>
      <c r="D8879">
        <v>160.32796640000001</v>
      </c>
      <c r="E8879">
        <v>160.06784229163634</v>
      </c>
      <c r="F8879">
        <v>125.32796640000001</v>
      </c>
    </row>
    <row r="8880" spans="2:6" x14ac:dyDescent="0.35">
      <c r="B8880">
        <v>302.3886</v>
      </c>
      <c r="C8880">
        <v>151.19999999999999</v>
      </c>
      <c r="D8880">
        <v>157.7958806</v>
      </c>
      <c r="E8880">
        <v>156.70055022218182</v>
      </c>
      <c r="F8880">
        <v>122.7958806</v>
      </c>
    </row>
    <row r="8881" spans="2:6" x14ac:dyDescent="0.35">
      <c r="B8881">
        <v>302.41910000000001</v>
      </c>
      <c r="C8881">
        <v>130.9092</v>
      </c>
      <c r="D8881">
        <v>154.95067759999998</v>
      </c>
      <c r="E8881">
        <v>153.41180809309088</v>
      </c>
      <c r="F8881">
        <v>119.95067759999998</v>
      </c>
    </row>
    <row r="8882" spans="2:6" x14ac:dyDescent="0.35">
      <c r="B8882">
        <v>302.4495</v>
      </c>
      <c r="C8882">
        <v>163.19999999999999</v>
      </c>
      <c r="D8882">
        <v>151.11769866</v>
      </c>
      <c r="E8882">
        <v>150.36603605236363</v>
      </c>
      <c r="F8882">
        <v>116.11769866</v>
      </c>
    </row>
    <row r="8883" spans="2:6" x14ac:dyDescent="0.35">
      <c r="B8883">
        <v>302.47989999999999</v>
      </c>
      <c r="C8883">
        <v>144</v>
      </c>
      <c r="D8883">
        <v>146.55635619999998</v>
      </c>
      <c r="E8883">
        <v>147.78960418145459</v>
      </c>
      <c r="F8883">
        <v>111.55635619999998</v>
      </c>
    </row>
    <row r="8884" spans="2:6" x14ac:dyDescent="0.35">
      <c r="B8884">
        <v>302.51029999999997</v>
      </c>
      <c r="C8884">
        <v>157.09079999999997</v>
      </c>
      <c r="D8884">
        <v>142.31140939999997</v>
      </c>
      <c r="E8884">
        <v>145.80215805381818</v>
      </c>
      <c r="F8884">
        <v>107.31140939999997</v>
      </c>
    </row>
    <row r="8885" spans="2:6" x14ac:dyDescent="0.35">
      <c r="B8885">
        <v>302.54070000000002</v>
      </c>
      <c r="C8885">
        <v>139.19999999999999</v>
      </c>
      <c r="D8885">
        <v>138.93515439999999</v>
      </c>
      <c r="E8885">
        <v>144.55971203345453</v>
      </c>
      <c r="F8885">
        <v>103.93515439999999</v>
      </c>
    </row>
    <row r="8886" spans="2:6" x14ac:dyDescent="0.35">
      <c r="B8886">
        <v>302.57119999999998</v>
      </c>
      <c r="C8886">
        <v>127.19999999999999</v>
      </c>
      <c r="D8886">
        <v>136.33650894000002</v>
      </c>
      <c r="E8886">
        <v>144.20020258145453</v>
      </c>
      <c r="F8886">
        <v>101.33650894000002</v>
      </c>
    </row>
    <row r="8887" spans="2:6" x14ac:dyDescent="0.35">
      <c r="B8887">
        <v>302.60160000000002</v>
      </c>
      <c r="C8887">
        <v>106.90908</v>
      </c>
      <c r="D8887">
        <v>134.93634940000001</v>
      </c>
      <c r="E8887">
        <v>144.71579012727273</v>
      </c>
      <c r="F8887">
        <v>99.936349400000012</v>
      </c>
    </row>
    <row r="8888" spans="2:6" x14ac:dyDescent="0.35">
      <c r="B8888">
        <v>302.63200000000001</v>
      </c>
      <c r="C8888">
        <v>139.19999999999999</v>
      </c>
      <c r="D8888">
        <v>135.96714254</v>
      </c>
      <c r="E8888">
        <v>146.12849712327272</v>
      </c>
      <c r="F8888">
        <v>100.96714254</v>
      </c>
    </row>
    <row r="8889" spans="2:6" x14ac:dyDescent="0.35">
      <c r="B8889">
        <v>302.66239999999999</v>
      </c>
      <c r="C8889">
        <v>154.9092</v>
      </c>
      <c r="D8889">
        <v>139.5839738</v>
      </c>
      <c r="E8889">
        <v>148.42642826618177</v>
      </c>
      <c r="F8889">
        <v>104.5839738</v>
      </c>
    </row>
    <row r="8890" spans="2:6" x14ac:dyDescent="0.35">
      <c r="B8890">
        <v>302.69279999999998</v>
      </c>
      <c r="C8890">
        <v>122.39999999999999</v>
      </c>
      <c r="D8890">
        <v>145.504693</v>
      </c>
      <c r="E8890">
        <v>151.52061236290908</v>
      </c>
      <c r="F8890">
        <v>110.504693</v>
      </c>
    </row>
    <row r="8891" spans="2:6" x14ac:dyDescent="0.35">
      <c r="B8891">
        <v>302.72320000000002</v>
      </c>
      <c r="C8891">
        <v>139.63679999999999</v>
      </c>
      <c r="D8891">
        <v>153.116998</v>
      </c>
      <c r="E8891">
        <v>155.27322480327274</v>
      </c>
      <c r="F8891">
        <v>118.116998</v>
      </c>
    </row>
    <row r="8892" spans="2:6" x14ac:dyDescent="0.35">
      <c r="B8892">
        <v>302.75369999999998</v>
      </c>
      <c r="C8892">
        <v>178.9092</v>
      </c>
      <c r="D8892">
        <v>160.89775166000001</v>
      </c>
      <c r="E8892">
        <v>159.50379176509091</v>
      </c>
      <c r="F8892">
        <v>125.89775166000001</v>
      </c>
    </row>
    <row r="8893" spans="2:6" x14ac:dyDescent="0.35">
      <c r="B8893">
        <v>302.78410000000002</v>
      </c>
      <c r="C8893">
        <v>180</v>
      </c>
      <c r="D8893">
        <v>167.69757239999998</v>
      </c>
      <c r="E8893">
        <v>164.04360355854547</v>
      </c>
      <c r="F8893">
        <v>132.69757239999998</v>
      </c>
    </row>
    <row r="8894" spans="2:6" x14ac:dyDescent="0.35">
      <c r="B8894">
        <v>302.81450000000001</v>
      </c>
      <c r="C8894">
        <v>152.7276</v>
      </c>
      <c r="D8894">
        <v>173.16057240000001</v>
      </c>
      <c r="E8894">
        <v>168.68538062945456</v>
      </c>
      <c r="F8894">
        <v>138.16057240000001</v>
      </c>
    </row>
    <row r="8895" spans="2:6" x14ac:dyDescent="0.35">
      <c r="B8895">
        <v>302.8449</v>
      </c>
      <c r="C8895">
        <v>216</v>
      </c>
      <c r="D8895">
        <v>177.34326939999997</v>
      </c>
      <c r="E8895">
        <v>173.23247509527272</v>
      </c>
      <c r="F8895">
        <v>142.34326939999997</v>
      </c>
    </row>
    <row r="8896" spans="2:6" x14ac:dyDescent="0.35">
      <c r="B8896">
        <v>302.87529999999998</v>
      </c>
      <c r="C8896">
        <v>172.36319999999998</v>
      </c>
      <c r="D8896">
        <v>180.44971639999997</v>
      </c>
      <c r="E8896">
        <v>177.50214749018187</v>
      </c>
      <c r="F8896">
        <v>145.44971639999997</v>
      </c>
    </row>
    <row r="8897" spans="2:6" x14ac:dyDescent="0.35">
      <c r="B8897">
        <v>302.90570000000002</v>
      </c>
      <c r="C8897">
        <v>170.1816</v>
      </c>
      <c r="D8897">
        <v>183.13130820000003</v>
      </c>
      <c r="E8897">
        <v>181.3305798730909</v>
      </c>
      <c r="F8897">
        <v>148.13130820000003</v>
      </c>
    </row>
    <row r="8898" spans="2:6" x14ac:dyDescent="0.35">
      <c r="B8898">
        <v>302.93619999999999</v>
      </c>
      <c r="C8898">
        <v>180</v>
      </c>
      <c r="D8898">
        <v>185.94808580000003</v>
      </c>
      <c r="E8898">
        <v>184.6490950363636</v>
      </c>
      <c r="F8898">
        <v>150.94808580000003</v>
      </c>
    </row>
    <row r="8899" spans="2:6" x14ac:dyDescent="0.35">
      <c r="B8899">
        <v>302.96660000000003</v>
      </c>
      <c r="C8899">
        <v>185.45399999999998</v>
      </c>
      <c r="D8899">
        <v>188.84935819999995</v>
      </c>
      <c r="E8899">
        <v>187.5028871890909</v>
      </c>
      <c r="F8899">
        <v>153.84935819999995</v>
      </c>
    </row>
    <row r="8900" spans="2:6" x14ac:dyDescent="0.35">
      <c r="B8900">
        <v>302.99700000000001</v>
      </c>
      <c r="C8900">
        <v>196.79999999999998</v>
      </c>
      <c r="D8900">
        <v>191.56457759999998</v>
      </c>
      <c r="E8900">
        <v>189.95887718181814</v>
      </c>
      <c r="F8900">
        <v>156.56457759999998</v>
      </c>
    </row>
    <row r="8901" spans="2:6" x14ac:dyDescent="0.35">
      <c r="B8901">
        <v>303.0274</v>
      </c>
      <c r="C8901">
        <v>216</v>
      </c>
      <c r="D8901">
        <v>194.13806120000001</v>
      </c>
      <c r="E8901">
        <v>192.00258959999994</v>
      </c>
      <c r="F8901">
        <v>159.13806120000001</v>
      </c>
    </row>
    <row r="8902" spans="2:6" x14ac:dyDescent="0.35">
      <c r="B8902">
        <v>303.05779999999999</v>
      </c>
      <c r="C8902">
        <v>194.1816</v>
      </c>
      <c r="D8902">
        <v>196.17765820000002</v>
      </c>
      <c r="E8902">
        <v>193.67014623272732</v>
      </c>
      <c r="F8902">
        <v>161.17765820000002</v>
      </c>
    </row>
    <row r="8903" spans="2:6" x14ac:dyDescent="0.35">
      <c r="B8903">
        <v>303.08819999999997</v>
      </c>
      <c r="C8903">
        <v>182.4</v>
      </c>
      <c r="D8903">
        <v>197.24158880000002</v>
      </c>
      <c r="E8903">
        <v>195.1208492836364</v>
      </c>
      <c r="F8903">
        <v>162.24158880000002</v>
      </c>
    </row>
    <row r="8904" spans="2:6" x14ac:dyDescent="0.35">
      <c r="B8904">
        <v>303.11869999999999</v>
      </c>
      <c r="C8904">
        <v>199.2</v>
      </c>
      <c r="D8904">
        <v>197.734103</v>
      </c>
      <c r="E8904">
        <v>196.42770761454543</v>
      </c>
      <c r="F8904">
        <v>162.734103</v>
      </c>
    </row>
    <row r="8905" spans="2:6" x14ac:dyDescent="0.35">
      <c r="B8905">
        <v>303.14909999999998</v>
      </c>
      <c r="C8905">
        <v>205.09079999999997</v>
      </c>
      <c r="D8905">
        <v>198.16871939999999</v>
      </c>
      <c r="E8905">
        <v>197.54372806909095</v>
      </c>
      <c r="F8905">
        <v>163.16871939999999</v>
      </c>
    </row>
    <row r="8906" spans="2:6" x14ac:dyDescent="0.35">
      <c r="B8906">
        <v>303.17950000000002</v>
      </c>
      <c r="C8906">
        <v>196.79999999999998</v>
      </c>
      <c r="D8906">
        <v>198.7578724</v>
      </c>
      <c r="E8906">
        <v>198.49772986909093</v>
      </c>
      <c r="F8906">
        <v>163.7578724</v>
      </c>
    </row>
    <row r="8907" spans="2:6" x14ac:dyDescent="0.35">
      <c r="B8907">
        <v>303.2099</v>
      </c>
      <c r="C8907">
        <v>198.54600000000002</v>
      </c>
      <c r="D8907">
        <v>199.38752239999999</v>
      </c>
      <c r="E8907">
        <v>199.26674024727274</v>
      </c>
      <c r="F8907">
        <v>164.38752239999999</v>
      </c>
    </row>
    <row r="8908" spans="2:6" x14ac:dyDescent="0.35">
      <c r="B8908">
        <v>303.24029999999999</v>
      </c>
      <c r="C8908">
        <v>199.2</v>
      </c>
      <c r="D8908">
        <v>199.99377240000001</v>
      </c>
      <c r="E8908">
        <v>199.82899435636364</v>
      </c>
      <c r="F8908">
        <v>164.99377240000001</v>
      </c>
    </row>
    <row r="8909" spans="2:6" x14ac:dyDescent="0.35">
      <c r="B8909">
        <v>303.27069999999998</v>
      </c>
      <c r="C8909">
        <v>205.09079999999997</v>
      </c>
      <c r="D8909">
        <v>200.54804179999999</v>
      </c>
      <c r="E8909">
        <v>200.25386564727268</v>
      </c>
      <c r="F8909">
        <v>165.54804179999999</v>
      </c>
    </row>
    <row r="8910" spans="2:6" x14ac:dyDescent="0.35">
      <c r="B8910">
        <v>303.30110000000002</v>
      </c>
      <c r="C8910">
        <v>202.9092</v>
      </c>
      <c r="D8910">
        <v>201.05782239999999</v>
      </c>
      <c r="E8910">
        <v>200.62591568727277</v>
      </c>
      <c r="F8910">
        <v>166.05782239999999</v>
      </c>
    </row>
    <row r="8911" spans="2:6" x14ac:dyDescent="0.35">
      <c r="B8911">
        <v>303.33159999999998</v>
      </c>
      <c r="C8911">
        <v>192</v>
      </c>
      <c r="D8911">
        <v>201.56911939999998</v>
      </c>
      <c r="E8911">
        <v>201.0007918690909</v>
      </c>
      <c r="F8911">
        <v>166.56911939999998</v>
      </c>
    </row>
    <row r="8912" spans="2:6" x14ac:dyDescent="0.35">
      <c r="B8912">
        <v>303.36200000000002</v>
      </c>
      <c r="C8912">
        <v>194.1816</v>
      </c>
      <c r="D8912">
        <v>201.87426940000003</v>
      </c>
      <c r="E8912">
        <v>201.34261927636362</v>
      </c>
      <c r="F8912">
        <v>166.87426940000003</v>
      </c>
    </row>
    <row r="8913" spans="2:6" x14ac:dyDescent="0.35">
      <c r="B8913">
        <v>303.39240000000001</v>
      </c>
      <c r="C8913">
        <v>228</v>
      </c>
      <c r="D8913">
        <v>201.9818276</v>
      </c>
      <c r="E8913">
        <v>201.5586287781818</v>
      </c>
      <c r="F8913">
        <v>166.9818276</v>
      </c>
    </row>
    <row r="8914" spans="2:6" x14ac:dyDescent="0.35">
      <c r="B8914">
        <v>303.4228</v>
      </c>
      <c r="C8914">
        <v>194.1816</v>
      </c>
      <c r="D8914">
        <v>201.9771082</v>
      </c>
      <c r="E8914">
        <v>201.62295977454542</v>
      </c>
      <c r="F8914">
        <v>166.9771082</v>
      </c>
    </row>
    <row r="8915" spans="2:6" x14ac:dyDescent="0.35">
      <c r="B8915">
        <v>303.45319999999998</v>
      </c>
      <c r="C8915">
        <v>196.36319999999998</v>
      </c>
      <c r="D8915">
        <v>202.04935520000001</v>
      </c>
      <c r="E8915">
        <v>201.61753402909088</v>
      </c>
      <c r="F8915">
        <v>167.04935520000001</v>
      </c>
    </row>
    <row r="8916" spans="2:6" x14ac:dyDescent="0.35">
      <c r="B8916">
        <v>303.48360000000002</v>
      </c>
      <c r="C8916">
        <v>201.6</v>
      </c>
      <c r="D8916">
        <v>202.26650520000001</v>
      </c>
      <c r="E8916">
        <v>201.65462744727267</v>
      </c>
      <c r="F8916">
        <v>167.26650520000001</v>
      </c>
    </row>
    <row r="8917" spans="2:6" x14ac:dyDescent="0.35">
      <c r="B8917">
        <v>303.51409999999998</v>
      </c>
      <c r="C8917">
        <v>196.36319999999998</v>
      </c>
      <c r="D8917">
        <v>202.2490612</v>
      </c>
      <c r="E8917">
        <v>201.85048225090907</v>
      </c>
      <c r="F8917">
        <v>167.2490612</v>
      </c>
    </row>
    <row r="8918" spans="2:6" x14ac:dyDescent="0.35">
      <c r="B8918">
        <v>303.54450000000003</v>
      </c>
      <c r="C8918">
        <v>213.6</v>
      </c>
      <c r="D8918">
        <v>201.80450519999999</v>
      </c>
      <c r="E8918">
        <v>202.17210890181815</v>
      </c>
      <c r="F8918">
        <v>166.80450519999999</v>
      </c>
    </row>
    <row r="8919" spans="2:6" x14ac:dyDescent="0.35">
      <c r="B8919">
        <v>303.57490000000001</v>
      </c>
      <c r="C8919">
        <v>192</v>
      </c>
      <c r="D8919">
        <v>201.2732642</v>
      </c>
      <c r="E8919">
        <v>202.55618384727271</v>
      </c>
      <c r="F8919">
        <v>166.2732642</v>
      </c>
    </row>
    <row r="8920" spans="2:6" x14ac:dyDescent="0.35">
      <c r="B8920">
        <v>303.6053</v>
      </c>
      <c r="C8920">
        <v>222.54600000000002</v>
      </c>
      <c r="D8920">
        <v>200.81270299999997</v>
      </c>
      <c r="E8920">
        <v>202.97015167636366</v>
      </c>
      <c r="F8920">
        <v>165.81270299999997</v>
      </c>
    </row>
    <row r="8921" spans="2:6" x14ac:dyDescent="0.35">
      <c r="B8921">
        <v>303.63569999999999</v>
      </c>
      <c r="C8921">
        <v>189.6</v>
      </c>
      <c r="D8921">
        <v>200.77495300000001</v>
      </c>
      <c r="E8921">
        <v>203.33107593818184</v>
      </c>
      <c r="F8921">
        <v>165.77495300000001</v>
      </c>
    </row>
    <row r="8922" spans="2:6" x14ac:dyDescent="0.35">
      <c r="B8922">
        <v>303.6662</v>
      </c>
      <c r="C8922">
        <v>189.6</v>
      </c>
      <c r="D8922">
        <v>202.04473659999999</v>
      </c>
      <c r="E8922">
        <v>203.52086797090914</v>
      </c>
      <c r="F8922">
        <v>167.04473659999999</v>
      </c>
    </row>
    <row r="8923" spans="2:6" x14ac:dyDescent="0.35">
      <c r="B8923">
        <v>303.69659999999999</v>
      </c>
      <c r="C8923">
        <v>187.63679999999999</v>
      </c>
      <c r="D8923">
        <v>204.22310300000001</v>
      </c>
      <c r="E8923">
        <v>203.49109221818182</v>
      </c>
      <c r="F8923">
        <v>169.22310300000001</v>
      </c>
    </row>
    <row r="8924" spans="2:6" x14ac:dyDescent="0.35">
      <c r="B8924">
        <v>303.72699999999998</v>
      </c>
      <c r="C8924">
        <v>218.4</v>
      </c>
      <c r="D8924">
        <v>206.47104179999999</v>
      </c>
      <c r="E8924">
        <v>203.26836273818179</v>
      </c>
      <c r="F8924">
        <v>171.47104179999999</v>
      </c>
    </row>
    <row r="8925" spans="2:6" x14ac:dyDescent="0.35">
      <c r="B8925">
        <v>303.75740000000002</v>
      </c>
      <c r="C8925">
        <v>205.09079999999997</v>
      </c>
      <c r="D8925">
        <v>208.03958880000002</v>
      </c>
      <c r="E8925">
        <v>202.8434450181818</v>
      </c>
      <c r="F8925">
        <v>173.03958880000002</v>
      </c>
    </row>
    <row r="8926" spans="2:6" x14ac:dyDescent="0.35">
      <c r="B8926">
        <v>303.7878</v>
      </c>
      <c r="C8926">
        <v>237.6</v>
      </c>
      <c r="D8926">
        <v>208.1945388</v>
      </c>
      <c r="E8926">
        <v>202.18807934181822</v>
      </c>
      <c r="F8926">
        <v>173.1945388</v>
      </c>
    </row>
    <row r="8927" spans="2:6" x14ac:dyDescent="0.35">
      <c r="B8927">
        <v>303.81819999999999</v>
      </c>
      <c r="C8927">
        <v>231.2724</v>
      </c>
      <c r="D8927">
        <v>206.28284699999995</v>
      </c>
      <c r="E8927">
        <v>201.30397605818177</v>
      </c>
      <c r="F8927">
        <v>171.28284699999995</v>
      </c>
    </row>
    <row r="8928" spans="2:6" x14ac:dyDescent="0.35">
      <c r="B8928">
        <v>303.84870000000001</v>
      </c>
      <c r="C8928">
        <v>161.45399999999998</v>
      </c>
      <c r="D8928">
        <v>202.42696340000001</v>
      </c>
      <c r="E8928">
        <v>200.24553956727269</v>
      </c>
      <c r="F8928">
        <v>167.42696340000001</v>
      </c>
    </row>
    <row r="8929" spans="2:6" x14ac:dyDescent="0.35">
      <c r="B8929">
        <v>303.87909999999999</v>
      </c>
      <c r="C8929">
        <v>213.6</v>
      </c>
      <c r="D8929">
        <v>197.8795552</v>
      </c>
      <c r="E8929">
        <v>199.0147727672728</v>
      </c>
      <c r="F8929">
        <v>162.8795552</v>
      </c>
    </row>
    <row r="8930" spans="2:6" x14ac:dyDescent="0.35">
      <c r="B8930">
        <v>303.90949999999998</v>
      </c>
      <c r="C8930">
        <v>183.2724</v>
      </c>
      <c r="D8930">
        <v>194.19719180000001</v>
      </c>
      <c r="E8930">
        <v>197.57968794545451</v>
      </c>
      <c r="F8930">
        <v>159.19719180000001</v>
      </c>
    </row>
    <row r="8931" spans="2:6" x14ac:dyDescent="0.35">
      <c r="B8931">
        <v>303.93990000000002</v>
      </c>
      <c r="C8931">
        <v>194.1816</v>
      </c>
      <c r="D8931">
        <v>192.16970819999997</v>
      </c>
      <c r="E8931">
        <v>195.99055309090909</v>
      </c>
      <c r="F8931">
        <v>157.16970819999997</v>
      </c>
    </row>
    <row r="8932" spans="2:6" x14ac:dyDescent="0.35">
      <c r="B8932">
        <v>303.97030000000001</v>
      </c>
      <c r="C8932">
        <v>165.6</v>
      </c>
      <c r="D8932">
        <v>191.65800299999998</v>
      </c>
      <c r="E8932">
        <v>194.32463764363635</v>
      </c>
      <c r="F8932">
        <v>156.65800299999998</v>
      </c>
    </row>
    <row r="8933" spans="2:6" x14ac:dyDescent="0.35">
      <c r="B8933">
        <v>304.00069999999999</v>
      </c>
      <c r="C8933">
        <v>211.63679999999999</v>
      </c>
      <c r="D8933">
        <v>192.1952642</v>
      </c>
      <c r="E8933">
        <v>192.71473590545455</v>
      </c>
      <c r="F8933">
        <v>157.1952642</v>
      </c>
    </row>
    <row r="8934" spans="2:6" x14ac:dyDescent="0.35">
      <c r="B8934">
        <v>304.03120000000001</v>
      </c>
      <c r="C8934">
        <v>187.2</v>
      </c>
      <c r="D8934">
        <v>192.33905000000001</v>
      </c>
      <c r="E8934">
        <v>191.29975983272732</v>
      </c>
      <c r="F8934">
        <v>157.33905000000001</v>
      </c>
    </row>
    <row r="8935" spans="2:6" x14ac:dyDescent="0.35">
      <c r="B8935">
        <v>304.0616</v>
      </c>
      <c r="C8935">
        <v>220.36319999999998</v>
      </c>
      <c r="D8935">
        <v>191.44464179999997</v>
      </c>
      <c r="E8935">
        <v>190.19132907272726</v>
      </c>
      <c r="F8935">
        <v>156.44464179999997</v>
      </c>
    </row>
    <row r="8936" spans="2:6" x14ac:dyDescent="0.35">
      <c r="B8936">
        <v>304.09199999999998</v>
      </c>
      <c r="C8936">
        <v>168</v>
      </c>
      <c r="D8936">
        <v>189.6927776</v>
      </c>
      <c r="E8936">
        <v>189.47877350181818</v>
      </c>
      <c r="F8936">
        <v>154.6927776</v>
      </c>
    </row>
    <row r="8937" spans="2:6" x14ac:dyDescent="0.35">
      <c r="B8937">
        <v>304.12240000000003</v>
      </c>
      <c r="C8937">
        <v>194.4</v>
      </c>
      <c r="D8937">
        <v>187.43873880000001</v>
      </c>
      <c r="E8937">
        <v>189.12352398545454</v>
      </c>
      <c r="F8937">
        <v>152.43873880000001</v>
      </c>
    </row>
    <row r="8938" spans="2:6" x14ac:dyDescent="0.35">
      <c r="B8938">
        <v>304.15280000000001</v>
      </c>
      <c r="C8938">
        <v>194.1816</v>
      </c>
      <c r="D8938">
        <v>185.65671640000002</v>
      </c>
      <c r="E8938">
        <v>189.12375404727274</v>
      </c>
      <c r="F8938">
        <v>150.65671640000002</v>
      </c>
    </row>
    <row r="8939" spans="2:6" x14ac:dyDescent="0.35">
      <c r="B8939">
        <v>304.1832</v>
      </c>
      <c r="C8939">
        <v>158.4</v>
      </c>
      <c r="D8939">
        <v>185.09663879999997</v>
      </c>
      <c r="E8939">
        <v>189.48205495636358</v>
      </c>
      <c r="F8939">
        <v>150.09663879999997</v>
      </c>
    </row>
    <row r="8940" spans="2:6" x14ac:dyDescent="0.35">
      <c r="B8940">
        <v>304.21370000000002</v>
      </c>
      <c r="C8940">
        <v>180</v>
      </c>
      <c r="D8940">
        <v>185.88976419999997</v>
      </c>
      <c r="E8940">
        <v>190.16843935636362</v>
      </c>
      <c r="F8940">
        <v>150.88976419999997</v>
      </c>
    </row>
    <row r="8941" spans="2:6" x14ac:dyDescent="0.35">
      <c r="B8941">
        <v>304.2441</v>
      </c>
      <c r="C8941">
        <v>189.81839999999997</v>
      </c>
      <c r="D8941">
        <v>187.9008082</v>
      </c>
      <c r="E8941">
        <v>191.12777366181817</v>
      </c>
      <c r="F8941">
        <v>152.9008082</v>
      </c>
    </row>
    <row r="8942" spans="2:6" x14ac:dyDescent="0.35">
      <c r="B8942">
        <v>304.27449999999999</v>
      </c>
      <c r="C8942">
        <v>196.79999999999998</v>
      </c>
      <c r="D8942">
        <v>190.18457239999998</v>
      </c>
      <c r="E8942">
        <v>192.21853088727269</v>
      </c>
      <c r="F8942">
        <v>155.18457239999998</v>
      </c>
    </row>
    <row r="8943" spans="2:6" x14ac:dyDescent="0.35">
      <c r="B8943">
        <v>304.30489999999998</v>
      </c>
      <c r="C8943">
        <v>213.81839999999997</v>
      </c>
      <c r="D8943">
        <v>192.54585299999997</v>
      </c>
      <c r="E8943">
        <v>193.27417248000003</v>
      </c>
      <c r="F8943">
        <v>157.54585299999997</v>
      </c>
    </row>
    <row r="8944" spans="2:6" x14ac:dyDescent="0.35">
      <c r="B8944">
        <v>304.33530000000002</v>
      </c>
      <c r="C8944">
        <v>170.4</v>
      </c>
      <c r="D8944">
        <v>195.56668059999996</v>
      </c>
      <c r="E8944">
        <v>194.25168904363636</v>
      </c>
      <c r="F8944">
        <v>160.56668059999996</v>
      </c>
    </row>
    <row r="8945" spans="2:6" x14ac:dyDescent="0.35">
      <c r="B8945">
        <v>304.3657</v>
      </c>
      <c r="C8945">
        <v>205.09079999999997</v>
      </c>
      <c r="D8945">
        <v>198.46764179999994</v>
      </c>
      <c r="E8945">
        <v>195.07688799272728</v>
      </c>
      <c r="F8945">
        <v>163.46764179999994</v>
      </c>
    </row>
    <row r="8946" spans="2:6" x14ac:dyDescent="0.35">
      <c r="B8946">
        <v>304.39609999999999</v>
      </c>
      <c r="C8946">
        <v>200.7276</v>
      </c>
      <c r="D8946">
        <v>200.7317664</v>
      </c>
      <c r="E8946">
        <v>195.66429699272723</v>
      </c>
      <c r="F8946">
        <v>165.7317664</v>
      </c>
    </row>
    <row r="8947" spans="2:6" x14ac:dyDescent="0.35">
      <c r="B8947">
        <v>304.42660000000001</v>
      </c>
      <c r="C8947">
        <v>170.4</v>
      </c>
      <c r="D8947">
        <v>202.01760300000001</v>
      </c>
      <c r="E8947">
        <v>195.96183531272726</v>
      </c>
      <c r="F8947">
        <v>167.01760300000001</v>
      </c>
    </row>
    <row r="8948" spans="2:6" x14ac:dyDescent="0.35">
      <c r="B8948">
        <v>304.45699999999999</v>
      </c>
      <c r="C8948">
        <v>255.2724</v>
      </c>
      <c r="D8948">
        <v>201.58423880000001</v>
      </c>
      <c r="E8948">
        <v>195.96164276727268</v>
      </c>
      <c r="F8948">
        <v>166.58423880000001</v>
      </c>
    </row>
    <row r="8949" spans="2:6" x14ac:dyDescent="0.35">
      <c r="B8949">
        <v>304.48739999999998</v>
      </c>
      <c r="C8949">
        <v>216</v>
      </c>
      <c r="D8949">
        <v>199.51785820000001</v>
      </c>
      <c r="E8949">
        <v>195.78713831999997</v>
      </c>
      <c r="F8949">
        <v>164.51785820000001</v>
      </c>
    </row>
    <row r="8950" spans="2:6" x14ac:dyDescent="0.35">
      <c r="B8950">
        <v>304.51780000000002</v>
      </c>
      <c r="C8950">
        <v>175.2</v>
      </c>
      <c r="D8950">
        <v>196.0217724</v>
      </c>
      <c r="E8950">
        <v>195.56956620000003</v>
      </c>
      <c r="F8950">
        <v>161.0217724</v>
      </c>
    </row>
    <row r="8951" spans="2:6" x14ac:dyDescent="0.35">
      <c r="B8951">
        <v>304.54820000000001</v>
      </c>
      <c r="C8951">
        <v>200.7276</v>
      </c>
      <c r="D8951">
        <v>192.08405519999997</v>
      </c>
      <c r="E8951">
        <v>195.54034375636363</v>
      </c>
      <c r="F8951">
        <v>157.08405519999997</v>
      </c>
    </row>
    <row r="8952" spans="2:6" x14ac:dyDescent="0.35">
      <c r="B8952">
        <v>304.60910000000001</v>
      </c>
      <c r="C8952">
        <v>161.45399999999998</v>
      </c>
      <c r="D8952">
        <v>189.09529179999996</v>
      </c>
      <c r="E8952">
        <v>195.88021767272724</v>
      </c>
      <c r="F8952">
        <v>154.09529179999996</v>
      </c>
    </row>
    <row r="8953" spans="2:6" x14ac:dyDescent="0.35">
      <c r="B8953">
        <v>304.6395</v>
      </c>
      <c r="C8953">
        <v>172.79999999999998</v>
      </c>
      <c r="D8953">
        <v>187.7524664</v>
      </c>
      <c r="E8953">
        <v>196.63394871272723</v>
      </c>
      <c r="F8953">
        <v>152.7524664</v>
      </c>
    </row>
    <row r="8954" spans="2:6" x14ac:dyDescent="0.35">
      <c r="B8954">
        <v>304.66989999999998</v>
      </c>
      <c r="C8954">
        <v>211.2</v>
      </c>
      <c r="D8954">
        <v>189.07245000000003</v>
      </c>
      <c r="E8954">
        <v>197.75262344727273</v>
      </c>
      <c r="F8954">
        <v>154.07245000000003</v>
      </c>
    </row>
    <row r="8955" spans="2:6" x14ac:dyDescent="0.35">
      <c r="B8955">
        <v>304.70030000000003</v>
      </c>
      <c r="C8955">
        <v>168</v>
      </c>
      <c r="D8955">
        <v>192.99385299999997</v>
      </c>
      <c r="E8955">
        <v>199.11764508000005</v>
      </c>
      <c r="F8955">
        <v>157.99385299999997</v>
      </c>
    </row>
    <row r="8956" spans="2:6" x14ac:dyDescent="0.35">
      <c r="B8956">
        <v>304.73070000000001</v>
      </c>
      <c r="C8956">
        <v>220.79999999999998</v>
      </c>
      <c r="D8956">
        <v>198.43735819999998</v>
      </c>
      <c r="E8956">
        <v>200.64188066181822</v>
      </c>
      <c r="F8956">
        <v>163.43735819999998</v>
      </c>
    </row>
    <row r="8957" spans="2:6" x14ac:dyDescent="0.35">
      <c r="B8957">
        <v>304.76119999999997</v>
      </c>
      <c r="C8957">
        <v>184.79999999999998</v>
      </c>
      <c r="D8957">
        <v>204.44278360000001</v>
      </c>
      <c r="E8957">
        <v>202.26736646181817</v>
      </c>
      <c r="F8957">
        <v>169.44278360000001</v>
      </c>
    </row>
    <row r="8958" spans="2:6" x14ac:dyDescent="0.35">
      <c r="B8958">
        <v>304.79160000000002</v>
      </c>
      <c r="C8958">
        <v>211.63679999999999</v>
      </c>
      <c r="D8958">
        <v>209.75994179999998</v>
      </c>
      <c r="E8958">
        <v>203.93326728</v>
      </c>
      <c r="F8958">
        <v>174.75994179999998</v>
      </c>
    </row>
    <row r="8959" spans="2:6" x14ac:dyDescent="0.35">
      <c r="B8959">
        <v>304.822</v>
      </c>
      <c r="C8959">
        <v>218.4</v>
      </c>
      <c r="D8959">
        <v>213.32406939999998</v>
      </c>
      <c r="E8959">
        <v>205.62256556727272</v>
      </c>
      <c r="F8959">
        <v>178.32406939999998</v>
      </c>
    </row>
    <row r="8960" spans="2:6" x14ac:dyDescent="0.35">
      <c r="B8960">
        <v>304.85239999999999</v>
      </c>
      <c r="C8960">
        <v>233.45399999999998</v>
      </c>
      <c r="D8960">
        <v>214.85259179999994</v>
      </c>
      <c r="E8960">
        <v>207.17067524727273</v>
      </c>
      <c r="F8960">
        <v>179.85259179999994</v>
      </c>
    </row>
    <row r="8961" spans="2:6" x14ac:dyDescent="0.35">
      <c r="B8961">
        <v>304.88279999999997</v>
      </c>
      <c r="C8961">
        <v>235.2</v>
      </c>
      <c r="D8961">
        <v>214.07983879999995</v>
      </c>
      <c r="E8961">
        <v>208.27848144000001</v>
      </c>
      <c r="F8961">
        <v>179.07983879999995</v>
      </c>
    </row>
    <row r="8962" spans="2:6" x14ac:dyDescent="0.35">
      <c r="B8962">
        <v>304.91320000000002</v>
      </c>
      <c r="C8962">
        <v>200.7276</v>
      </c>
      <c r="D8962">
        <v>211.58040519999997</v>
      </c>
      <c r="E8962">
        <v>208.82009991272727</v>
      </c>
      <c r="F8962">
        <v>176.58040519999997</v>
      </c>
    </row>
    <row r="8963" spans="2:6" x14ac:dyDescent="0.35">
      <c r="B8963">
        <v>304.94369999999998</v>
      </c>
      <c r="C8963">
        <v>207.2724</v>
      </c>
      <c r="D8963">
        <v>208.62844180000002</v>
      </c>
      <c r="E8963">
        <v>208.77280614545455</v>
      </c>
      <c r="F8963">
        <v>173.62844180000002</v>
      </c>
    </row>
    <row r="8964" spans="2:6" x14ac:dyDescent="0.35">
      <c r="B8964">
        <v>304.97410000000002</v>
      </c>
      <c r="C8964">
        <v>187.2</v>
      </c>
      <c r="D8964">
        <v>206.35801639999997</v>
      </c>
      <c r="E8964">
        <v>208.22040944727271</v>
      </c>
      <c r="F8964">
        <v>171.35801639999997</v>
      </c>
    </row>
    <row r="8965" spans="2:6" x14ac:dyDescent="0.35">
      <c r="B8965">
        <v>305.00450000000001</v>
      </c>
      <c r="C8965">
        <v>207.2724</v>
      </c>
      <c r="D8965">
        <v>205.53126419999998</v>
      </c>
      <c r="E8965">
        <v>207.34041493090908</v>
      </c>
      <c r="F8965">
        <v>170.53126419999998</v>
      </c>
    </row>
    <row r="8966" spans="2:6" x14ac:dyDescent="0.35">
      <c r="B8966">
        <v>305.03489999999999</v>
      </c>
      <c r="C8966">
        <v>189.6</v>
      </c>
      <c r="D8966">
        <v>205.77261120000003</v>
      </c>
      <c r="E8966">
        <v>206.20414456363633</v>
      </c>
      <c r="F8966">
        <v>170.77261120000003</v>
      </c>
    </row>
    <row r="8967" spans="2:6" x14ac:dyDescent="0.35">
      <c r="B8967">
        <v>305.06529999999998</v>
      </c>
      <c r="C8967">
        <v>222.54600000000002</v>
      </c>
      <c r="D8967">
        <v>206.12857459999998</v>
      </c>
      <c r="E8967">
        <v>204.89169213818178</v>
      </c>
      <c r="F8967">
        <v>171.12857459999998</v>
      </c>
    </row>
    <row r="8968" spans="2:6" x14ac:dyDescent="0.35">
      <c r="B8968">
        <v>305.09570000000002</v>
      </c>
      <c r="C8968">
        <v>220.36319999999998</v>
      </c>
      <c r="D8968">
        <v>205.58774480000002</v>
      </c>
      <c r="E8968">
        <v>203.44012205454544</v>
      </c>
      <c r="F8968">
        <v>170.58774480000002</v>
      </c>
    </row>
    <row r="8969" spans="2:6" x14ac:dyDescent="0.35">
      <c r="B8969">
        <v>305.12619999999998</v>
      </c>
      <c r="C8969">
        <v>216</v>
      </c>
      <c r="D8969">
        <v>203.96381940000003</v>
      </c>
      <c r="E8969">
        <v>201.84622445454542</v>
      </c>
      <c r="F8969">
        <v>168.96381940000003</v>
      </c>
    </row>
    <row r="8970" spans="2:6" x14ac:dyDescent="0.35">
      <c r="B8970">
        <v>305.15660000000003</v>
      </c>
      <c r="C8970">
        <v>194.1816</v>
      </c>
      <c r="D8970">
        <v>201.67239180000001</v>
      </c>
      <c r="E8970">
        <v>200.12379825818181</v>
      </c>
      <c r="F8970">
        <v>166.67239180000001</v>
      </c>
    </row>
    <row r="8971" spans="2:6" x14ac:dyDescent="0.35">
      <c r="B8971">
        <v>305.18700000000001</v>
      </c>
      <c r="C8971">
        <v>182.4</v>
      </c>
      <c r="D8971">
        <v>199.21045000000004</v>
      </c>
      <c r="E8971">
        <v>198.18764833090916</v>
      </c>
      <c r="F8971">
        <v>164.21045000000004</v>
      </c>
    </row>
    <row r="8972" spans="2:6" x14ac:dyDescent="0.35">
      <c r="B8972">
        <v>305.24779999999998</v>
      </c>
      <c r="C8972">
        <v>189.81839999999997</v>
      </c>
      <c r="D8972">
        <v>196.99424999999999</v>
      </c>
      <c r="E8972">
        <v>195.97089514909086</v>
      </c>
      <c r="F8972">
        <v>161.99424999999999</v>
      </c>
    </row>
    <row r="8973" spans="2:6" x14ac:dyDescent="0.35">
      <c r="B8973">
        <v>305.27820000000003</v>
      </c>
      <c r="C8973">
        <v>196.79999999999998</v>
      </c>
      <c r="D8973">
        <v>195.10583059999996</v>
      </c>
      <c r="E8973">
        <v>193.44004021090907</v>
      </c>
      <c r="F8973">
        <v>160.10583059999996</v>
      </c>
    </row>
    <row r="8974" spans="2:6" x14ac:dyDescent="0.35">
      <c r="B8974">
        <v>305.30869999999999</v>
      </c>
      <c r="C8974">
        <v>209.45399999999998</v>
      </c>
      <c r="D8974">
        <v>193.24759700000001</v>
      </c>
      <c r="E8974">
        <v>190.66032472363634</v>
      </c>
      <c r="F8974">
        <v>158.24759700000001</v>
      </c>
    </row>
    <row r="8975" spans="2:6" x14ac:dyDescent="0.35">
      <c r="B8975">
        <v>305.33909999999997</v>
      </c>
      <c r="C8975">
        <v>196.79999999999998</v>
      </c>
      <c r="D8975">
        <v>190.69929999999999</v>
      </c>
      <c r="E8975">
        <v>187.69469222181817</v>
      </c>
      <c r="F8975">
        <v>155.69929999999999</v>
      </c>
    </row>
    <row r="8976" spans="2:6" x14ac:dyDescent="0.35">
      <c r="B8976">
        <v>305.36950000000002</v>
      </c>
      <c r="C8976">
        <v>187.2</v>
      </c>
      <c r="D8976">
        <v>186.71159699999995</v>
      </c>
      <c r="E8976">
        <v>184.56321222545452</v>
      </c>
      <c r="F8976">
        <v>151.71159699999995</v>
      </c>
    </row>
    <row r="8977" spans="2:6" x14ac:dyDescent="0.35">
      <c r="B8977">
        <v>305.3999</v>
      </c>
      <c r="C8977">
        <v>185.45399999999998</v>
      </c>
      <c r="D8977">
        <v>181.45666940000001</v>
      </c>
      <c r="E8977">
        <v>181.36393652727273</v>
      </c>
      <c r="F8977">
        <v>146.45666940000001</v>
      </c>
    </row>
    <row r="8978" spans="2:6" x14ac:dyDescent="0.35">
      <c r="B8978">
        <v>305.43029999999999</v>
      </c>
      <c r="C8978">
        <v>165.6</v>
      </c>
      <c r="D8978">
        <v>176.08407239999997</v>
      </c>
      <c r="E8978">
        <v>178.21626491999996</v>
      </c>
      <c r="F8978">
        <v>141.08407239999997</v>
      </c>
    </row>
    <row r="8979" spans="2:6" x14ac:dyDescent="0.35">
      <c r="B8979">
        <v>305.46069999999997</v>
      </c>
      <c r="C8979">
        <v>174.54600000000002</v>
      </c>
      <c r="D8979">
        <v>171.8924112</v>
      </c>
      <c r="E8979">
        <v>175.19352674181818</v>
      </c>
      <c r="F8979">
        <v>136.8924112</v>
      </c>
    </row>
    <row r="8980" spans="2:6" x14ac:dyDescent="0.35">
      <c r="B8980">
        <v>305.49110000000002</v>
      </c>
      <c r="C8980">
        <v>159.2724</v>
      </c>
      <c r="D8980">
        <v>169.26393359999997</v>
      </c>
      <c r="E8980">
        <v>172.28655354545452</v>
      </c>
      <c r="F8980">
        <v>134.26393359999997</v>
      </c>
    </row>
    <row r="8981" spans="2:6" x14ac:dyDescent="0.35">
      <c r="B8981">
        <v>305.52159999999998</v>
      </c>
      <c r="C8981">
        <v>148.79999999999998</v>
      </c>
      <c r="D8981">
        <v>167.43442759999999</v>
      </c>
      <c r="E8981">
        <v>169.51204299272729</v>
      </c>
      <c r="F8981">
        <v>132.43442759999999</v>
      </c>
    </row>
    <row r="8982" spans="2:6" x14ac:dyDescent="0.35">
      <c r="B8982">
        <v>305.55200000000002</v>
      </c>
      <c r="C8982">
        <v>181.09079999999997</v>
      </c>
      <c r="D8982">
        <v>165.81503059999997</v>
      </c>
      <c r="E8982">
        <v>166.93442711999998</v>
      </c>
      <c r="F8982">
        <v>130.81503059999997</v>
      </c>
    </row>
    <row r="8983" spans="2:6" x14ac:dyDescent="0.35">
      <c r="B8983">
        <v>305.58240000000001</v>
      </c>
      <c r="C8983">
        <v>172.36319999999998</v>
      </c>
      <c r="D8983">
        <v>164.14261939999997</v>
      </c>
      <c r="E8983">
        <v>164.74734314181816</v>
      </c>
      <c r="F8983">
        <v>129.14261939999997</v>
      </c>
    </row>
    <row r="8984" spans="2:6" x14ac:dyDescent="0.35">
      <c r="B8984">
        <v>305.61279999999999</v>
      </c>
      <c r="C8984">
        <v>187.2</v>
      </c>
      <c r="D8984">
        <v>162.1984358</v>
      </c>
      <c r="E8984">
        <v>163.11792452727275</v>
      </c>
      <c r="F8984">
        <v>127.1984358</v>
      </c>
    </row>
    <row r="8985" spans="2:6" x14ac:dyDescent="0.35">
      <c r="B8985">
        <v>305.64319999999998</v>
      </c>
      <c r="C8985">
        <v>133.0908</v>
      </c>
      <c r="D8985">
        <v>159.99619179999999</v>
      </c>
      <c r="E8985">
        <v>162.05218520727274</v>
      </c>
      <c r="F8985">
        <v>124.99619179999999</v>
      </c>
    </row>
    <row r="8986" spans="2:6" x14ac:dyDescent="0.35">
      <c r="B8986">
        <v>305.67360000000002</v>
      </c>
      <c r="C8986">
        <v>141.6</v>
      </c>
      <c r="D8986">
        <v>157.8657694</v>
      </c>
      <c r="E8986">
        <v>161.51225462181813</v>
      </c>
      <c r="F8986">
        <v>122.8657694</v>
      </c>
    </row>
    <row r="8987" spans="2:6" x14ac:dyDescent="0.35">
      <c r="B8987">
        <v>305.70409999999998</v>
      </c>
      <c r="C8987">
        <v>168</v>
      </c>
      <c r="D8987">
        <v>156.25843880000002</v>
      </c>
      <c r="E8987">
        <v>161.47339652727271</v>
      </c>
      <c r="F8987">
        <v>121.25843880000002</v>
      </c>
    </row>
    <row r="8988" spans="2:6" x14ac:dyDescent="0.35">
      <c r="B8988">
        <v>305.73450000000003</v>
      </c>
      <c r="C8988">
        <v>153.6</v>
      </c>
      <c r="D8988">
        <v>156.28213059999999</v>
      </c>
      <c r="E8988">
        <v>161.80728923454546</v>
      </c>
      <c r="F8988">
        <v>121.28213059999999</v>
      </c>
    </row>
    <row r="8989" spans="2:6" x14ac:dyDescent="0.35">
      <c r="B8989">
        <v>305.76490000000001</v>
      </c>
      <c r="C8989">
        <v>159.2724</v>
      </c>
      <c r="D8989">
        <v>158.33964700000001</v>
      </c>
      <c r="E8989">
        <v>162.22606553454546</v>
      </c>
      <c r="F8989">
        <v>123.33964700000001</v>
      </c>
    </row>
    <row r="8990" spans="2:6" x14ac:dyDescent="0.35">
      <c r="B8990">
        <v>305.7953</v>
      </c>
      <c r="C8990">
        <v>146.4</v>
      </c>
      <c r="D8990">
        <v>161.48993879999998</v>
      </c>
      <c r="E8990">
        <v>162.46263286581822</v>
      </c>
      <c r="F8990">
        <v>126.48993879999998</v>
      </c>
    </row>
    <row r="8991" spans="2:6" x14ac:dyDescent="0.35">
      <c r="B8991">
        <v>305.82569999999998</v>
      </c>
      <c r="C8991">
        <v>170.4</v>
      </c>
      <c r="D8991">
        <v>164.650453</v>
      </c>
      <c r="E8991">
        <v>162.26651811054543</v>
      </c>
      <c r="F8991">
        <v>129.650453</v>
      </c>
    </row>
    <row r="8992" spans="2:6" x14ac:dyDescent="0.35">
      <c r="B8992">
        <v>305.8562</v>
      </c>
      <c r="C8992">
        <v>152.7276</v>
      </c>
      <c r="D8992">
        <v>167.52205000000001</v>
      </c>
      <c r="E8992">
        <v>161.39843568000003</v>
      </c>
      <c r="F8992">
        <v>132.52205000000001</v>
      </c>
    </row>
    <row r="8993" spans="2:6" x14ac:dyDescent="0.35">
      <c r="B8993">
        <v>305.88659999999999</v>
      </c>
      <c r="C8993">
        <v>216</v>
      </c>
      <c r="D8993">
        <v>169.75930450000001</v>
      </c>
      <c r="E8993">
        <v>159.71307406472727</v>
      </c>
      <c r="F8993">
        <v>134.75930450000001</v>
      </c>
    </row>
    <row r="8994" spans="2:6" x14ac:dyDescent="0.35">
      <c r="B8994">
        <v>305.91699999999997</v>
      </c>
      <c r="C8994">
        <v>150.54599999999999</v>
      </c>
      <c r="D8994">
        <v>169.8856668</v>
      </c>
      <c r="E8994">
        <v>157.05753684872727</v>
      </c>
      <c r="F8994">
        <v>134.8856668</v>
      </c>
    </row>
    <row r="8995" spans="2:6" x14ac:dyDescent="0.35">
      <c r="B8995">
        <v>305.94740000000002</v>
      </c>
      <c r="C8995">
        <v>168</v>
      </c>
      <c r="D8995">
        <v>166.78360985999998</v>
      </c>
      <c r="E8995">
        <v>153.29316620945451</v>
      </c>
      <c r="F8995">
        <v>131.78360985999998</v>
      </c>
    </row>
    <row r="8996" spans="2:6" x14ac:dyDescent="0.35">
      <c r="B8996">
        <v>305.9778</v>
      </c>
      <c r="C8996">
        <v>170.1816</v>
      </c>
      <c r="D8996">
        <v>160.17808805999999</v>
      </c>
      <c r="E8996">
        <v>148.36295405890908</v>
      </c>
      <c r="F8996">
        <v>125.17808805999999</v>
      </c>
    </row>
    <row r="8997" spans="2:6" x14ac:dyDescent="0.35">
      <c r="B8997">
        <v>306.00819999999999</v>
      </c>
      <c r="C8997">
        <v>199.2</v>
      </c>
      <c r="D8997">
        <v>150.61162229999999</v>
      </c>
      <c r="E8997">
        <v>142.4170337541818</v>
      </c>
      <c r="F8997">
        <v>115.61162229999999</v>
      </c>
    </row>
    <row r="8998" spans="2:6" x14ac:dyDescent="0.35">
      <c r="B8998">
        <v>306.03870000000001</v>
      </c>
      <c r="C8998">
        <v>113.4546</v>
      </c>
      <c r="D8998">
        <v>139.24676529999999</v>
      </c>
      <c r="E8998">
        <v>135.75343635709095</v>
      </c>
      <c r="F8998">
        <v>104.24676529999999</v>
      </c>
    </row>
    <row r="8999" spans="2:6" x14ac:dyDescent="0.35">
      <c r="B8999">
        <v>306.06909999999999</v>
      </c>
      <c r="C8999">
        <v>117.6</v>
      </c>
      <c r="D8999">
        <v>127.44544536000001</v>
      </c>
      <c r="E8999">
        <v>128.72212610509087</v>
      </c>
      <c r="F8999">
        <v>92.445445360000008</v>
      </c>
    </row>
    <row r="9000" spans="2:6" x14ac:dyDescent="0.35">
      <c r="B9000">
        <v>306.09949999999998</v>
      </c>
      <c r="C9000">
        <v>106.90908</v>
      </c>
      <c r="D9000">
        <v>116.05100693999999</v>
      </c>
      <c r="E9000">
        <v>121.82727028254546</v>
      </c>
      <c r="F9000">
        <v>81.051006939999994</v>
      </c>
    </row>
    <row r="9001" spans="2:6" x14ac:dyDescent="0.35">
      <c r="B9001">
        <v>306.12990000000002</v>
      </c>
      <c r="C9001">
        <v>106.90908</v>
      </c>
      <c r="D9001">
        <v>105.84620813999999</v>
      </c>
      <c r="E9001">
        <v>115.51196776145456</v>
      </c>
      <c r="F9001">
        <v>70.846208139999987</v>
      </c>
    </row>
    <row r="9002" spans="2:6" x14ac:dyDescent="0.35">
      <c r="B9002">
        <v>306.16030000000001</v>
      </c>
      <c r="C9002">
        <v>88.8</v>
      </c>
      <c r="D9002">
        <v>98.072351640000008</v>
      </c>
      <c r="E9002">
        <v>110.11635732981821</v>
      </c>
      <c r="F9002">
        <v>63.072351640000008</v>
      </c>
    </row>
    <row r="9003" spans="2:6" x14ac:dyDescent="0.35">
      <c r="B9003">
        <v>306.19069999999999</v>
      </c>
      <c r="C9003">
        <v>102.54539999999999</v>
      </c>
      <c r="D9003">
        <v>92.992458580000005</v>
      </c>
      <c r="E9003">
        <v>105.89214599672728</v>
      </c>
      <c r="F9003">
        <v>57.992458580000005</v>
      </c>
    </row>
    <row r="9004" spans="2:6" x14ac:dyDescent="0.35">
      <c r="B9004">
        <v>306.22120000000001</v>
      </c>
      <c r="C9004">
        <v>69.818160000000006</v>
      </c>
      <c r="D9004">
        <v>90.148604700000007</v>
      </c>
      <c r="E9004">
        <v>103.013966244</v>
      </c>
      <c r="F9004">
        <v>55.148604700000007</v>
      </c>
    </row>
    <row r="9005" spans="2:6" x14ac:dyDescent="0.35">
      <c r="B9005">
        <v>306.2516</v>
      </c>
      <c r="C9005">
        <v>91.2</v>
      </c>
      <c r="D9005">
        <v>90.000461939999994</v>
      </c>
      <c r="E9005">
        <v>101.47670768727275</v>
      </c>
      <c r="F9005">
        <v>55.000461939999994</v>
      </c>
    </row>
    <row r="9006" spans="2:6" x14ac:dyDescent="0.35">
      <c r="B9006">
        <v>306.28199999999998</v>
      </c>
      <c r="C9006">
        <v>72</v>
      </c>
      <c r="D9006">
        <v>92.806719999999999</v>
      </c>
      <c r="E9006">
        <v>101.14674432654546</v>
      </c>
      <c r="F9006">
        <v>57.806719999999999</v>
      </c>
    </row>
    <row r="9007" spans="2:6" x14ac:dyDescent="0.35">
      <c r="B9007">
        <v>306.31240000000003</v>
      </c>
      <c r="C9007">
        <v>112.8</v>
      </c>
      <c r="D9007">
        <v>97.679559999999995</v>
      </c>
      <c r="E9007">
        <v>101.87956923381816</v>
      </c>
      <c r="F9007">
        <v>62.679559999999995</v>
      </c>
    </row>
    <row r="9008" spans="2:6" x14ac:dyDescent="0.35">
      <c r="B9008">
        <v>306.34280000000001</v>
      </c>
      <c r="C9008">
        <v>62.4</v>
      </c>
      <c r="D9008">
        <v>103.34439999999999</v>
      </c>
      <c r="E9008">
        <v>103.38957291054545</v>
      </c>
      <c r="F9008">
        <v>68.344399999999993</v>
      </c>
    </row>
    <row r="9009" spans="2:6" x14ac:dyDescent="0.35">
      <c r="B9009">
        <v>306.40370000000001</v>
      </c>
      <c r="C9009">
        <v>144</v>
      </c>
      <c r="D9009">
        <v>108.67847611999998</v>
      </c>
      <c r="E9009">
        <v>105.32589684872727</v>
      </c>
      <c r="F9009">
        <v>73.678476119999985</v>
      </c>
    </row>
    <row r="9010" spans="2:6" x14ac:dyDescent="0.35">
      <c r="B9010">
        <v>306.4341</v>
      </c>
      <c r="C9010">
        <v>141.6</v>
      </c>
      <c r="D9010">
        <v>112.79294926</v>
      </c>
      <c r="E9010">
        <v>107.46215287090909</v>
      </c>
      <c r="F9010">
        <v>77.79294926</v>
      </c>
    </row>
    <row r="9011" spans="2:6" x14ac:dyDescent="0.35">
      <c r="B9011">
        <v>306.46449999999999</v>
      </c>
      <c r="C9011">
        <v>109.09092</v>
      </c>
      <c r="D9011">
        <v>115.19439917999999</v>
      </c>
      <c r="E9011">
        <v>109.60658709709091</v>
      </c>
      <c r="F9011">
        <v>80.194399179999991</v>
      </c>
    </row>
    <row r="9012" spans="2:6" x14ac:dyDescent="0.35">
      <c r="B9012">
        <v>306.49489999999997</v>
      </c>
      <c r="C9012">
        <v>103.2</v>
      </c>
      <c r="D9012">
        <v>115.95086336000001</v>
      </c>
      <c r="E9012">
        <v>111.57127399745455</v>
      </c>
      <c r="F9012">
        <v>80.950863360000014</v>
      </c>
    </row>
    <row r="9013" spans="2:6" x14ac:dyDescent="0.35">
      <c r="B9013">
        <v>306.52530000000002</v>
      </c>
      <c r="C9013">
        <v>113.4546</v>
      </c>
      <c r="D9013">
        <v>115.44863500000001</v>
      </c>
      <c r="E9013">
        <v>113.25227589709093</v>
      </c>
      <c r="F9013">
        <v>80.44863500000001</v>
      </c>
    </row>
    <row r="9014" spans="2:6" x14ac:dyDescent="0.35">
      <c r="B9014">
        <v>306.5557</v>
      </c>
      <c r="C9014">
        <v>117.6</v>
      </c>
      <c r="D9014">
        <v>114.48796650000001</v>
      </c>
      <c r="E9014">
        <v>114.63652592618182</v>
      </c>
      <c r="F9014">
        <v>79.487966500000013</v>
      </c>
    </row>
    <row r="9015" spans="2:6" x14ac:dyDescent="0.35">
      <c r="B9015">
        <v>306.58620000000002</v>
      </c>
      <c r="C9015">
        <v>122.18159999999999</v>
      </c>
      <c r="D9015">
        <v>114.44616581999998</v>
      </c>
      <c r="E9015">
        <v>115.73000306181817</v>
      </c>
      <c r="F9015">
        <v>79.446165819999976</v>
      </c>
    </row>
    <row r="9016" spans="2:6" x14ac:dyDescent="0.35">
      <c r="B9016">
        <v>306.61660000000001</v>
      </c>
      <c r="C9016">
        <v>104.72723999999999</v>
      </c>
      <c r="D9016">
        <v>115.49774685999999</v>
      </c>
      <c r="E9016">
        <v>116.60097604145457</v>
      </c>
      <c r="F9016">
        <v>80.497746859999992</v>
      </c>
    </row>
    <row r="9017" spans="2:6" x14ac:dyDescent="0.35">
      <c r="B9017">
        <v>306.64699999999999</v>
      </c>
      <c r="C9017">
        <v>120</v>
      </c>
      <c r="D9017">
        <v>116.58675081999998</v>
      </c>
      <c r="E9017">
        <v>117.39285915054546</v>
      </c>
      <c r="F9017">
        <v>81.586750819999978</v>
      </c>
    </row>
    <row r="9018" spans="2:6" x14ac:dyDescent="0.35">
      <c r="B9018">
        <v>306.67739999999998</v>
      </c>
      <c r="C9018">
        <v>96</v>
      </c>
      <c r="D9018">
        <v>117.35263350000001</v>
      </c>
      <c r="E9018">
        <v>118.21198460399999</v>
      </c>
      <c r="F9018">
        <v>82.35263350000001</v>
      </c>
    </row>
    <row r="9019" spans="2:6" x14ac:dyDescent="0.35">
      <c r="B9019">
        <v>306.70780000000002</v>
      </c>
      <c r="C9019">
        <v>148.36319999999998</v>
      </c>
      <c r="D9019">
        <v>118.13874</v>
      </c>
      <c r="E9019">
        <v>119.10401591127274</v>
      </c>
      <c r="F9019">
        <v>83.138739999999999</v>
      </c>
    </row>
    <row r="9020" spans="2:6" x14ac:dyDescent="0.35">
      <c r="B9020">
        <v>306.73829999999998</v>
      </c>
      <c r="C9020">
        <v>127.19999999999999</v>
      </c>
      <c r="D9020">
        <v>119.18219767999996</v>
      </c>
      <c r="E9020">
        <v>120.11906718327273</v>
      </c>
      <c r="F9020">
        <v>84.182197679999959</v>
      </c>
    </row>
    <row r="9021" spans="2:6" x14ac:dyDescent="0.35">
      <c r="B9021">
        <v>306.76859999999999</v>
      </c>
      <c r="C9021">
        <v>93.818159999999992</v>
      </c>
      <c r="D9021">
        <v>120.49599177999998</v>
      </c>
      <c r="E9021">
        <v>121.2460334498182</v>
      </c>
      <c r="F9021">
        <v>85.495991779999983</v>
      </c>
    </row>
    <row r="9022" spans="2:6" x14ac:dyDescent="0.35">
      <c r="B9022">
        <v>306.79910000000001</v>
      </c>
      <c r="C9022">
        <v>122.39999999999999</v>
      </c>
      <c r="D9022">
        <v>122.13736267999998</v>
      </c>
      <c r="E9022">
        <v>122.33962765090907</v>
      </c>
      <c r="F9022">
        <v>87.137362679999981</v>
      </c>
    </row>
    <row r="9023" spans="2:6" x14ac:dyDescent="0.35">
      <c r="B9023">
        <v>306.8295</v>
      </c>
      <c r="C9023">
        <v>122.18159999999999</v>
      </c>
      <c r="D9023">
        <v>123.99987</v>
      </c>
      <c r="E9023">
        <v>123.32429689963634</v>
      </c>
      <c r="F9023">
        <v>88.999870000000001</v>
      </c>
    </row>
    <row r="9024" spans="2:6" x14ac:dyDescent="0.35">
      <c r="B9024">
        <v>306.85989999999998</v>
      </c>
      <c r="C9024">
        <v>139.19999999999999</v>
      </c>
      <c r="D9024">
        <v>125.80914119999998</v>
      </c>
      <c r="E9024">
        <v>124.29039744872729</v>
      </c>
      <c r="F9024">
        <v>90.809141199999985</v>
      </c>
    </row>
    <row r="9025" spans="2:6" x14ac:dyDescent="0.35">
      <c r="B9025">
        <v>306.89030000000002</v>
      </c>
      <c r="C9025">
        <v>117.6</v>
      </c>
      <c r="D9025">
        <v>127.37694852000003</v>
      </c>
      <c r="E9025">
        <v>125.29412128145455</v>
      </c>
      <c r="F9025">
        <v>92.376948520000028</v>
      </c>
    </row>
    <row r="9026" spans="2:6" x14ac:dyDescent="0.35">
      <c r="B9026">
        <v>306.92070000000001</v>
      </c>
      <c r="C9026">
        <v>139.63679999999999</v>
      </c>
      <c r="D9026">
        <v>128.28362311999999</v>
      </c>
      <c r="E9026">
        <v>126.24432810545456</v>
      </c>
      <c r="F9026">
        <v>93.283623119999987</v>
      </c>
    </row>
    <row r="9027" spans="2:6" x14ac:dyDescent="0.35">
      <c r="B9027">
        <v>306.95119999999997</v>
      </c>
      <c r="C9027">
        <v>136.79999999999998</v>
      </c>
      <c r="D9027">
        <v>128.06935239999999</v>
      </c>
      <c r="E9027">
        <v>127.14596355927277</v>
      </c>
      <c r="F9027">
        <v>93.069352399999985</v>
      </c>
    </row>
    <row r="9028" spans="2:6" x14ac:dyDescent="0.35">
      <c r="B9028">
        <v>306.98160000000001</v>
      </c>
      <c r="C9028">
        <v>120</v>
      </c>
      <c r="D9028">
        <v>127.20798939999999</v>
      </c>
      <c r="E9028">
        <v>128.11460579563635</v>
      </c>
      <c r="F9028">
        <v>92.207989399999988</v>
      </c>
    </row>
    <row r="9029" spans="2:6" x14ac:dyDescent="0.35">
      <c r="B9029">
        <v>307.04239999999999</v>
      </c>
      <c r="C9029">
        <v>124.8</v>
      </c>
      <c r="D9029">
        <v>126.90982387999998</v>
      </c>
      <c r="E9029">
        <v>129.24245853272726</v>
      </c>
      <c r="F9029">
        <v>91.909823879999976</v>
      </c>
    </row>
    <row r="9030" spans="2:6" x14ac:dyDescent="0.35">
      <c r="B9030">
        <v>307.07279999999997</v>
      </c>
      <c r="C9030">
        <v>117.81815999999999</v>
      </c>
      <c r="D9030">
        <v>127.77063523999998</v>
      </c>
      <c r="E9030">
        <v>130.63589158036365</v>
      </c>
      <c r="F9030">
        <v>92.770635239999976</v>
      </c>
    </row>
    <row r="9031" spans="2:6" x14ac:dyDescent="0.35">
      <c r="B9031">
        <v>307.10320000000002</v>
      </c>
      <c r="C9031">
        <v>126.54599999999999</v>
      </c>
      <c r="D9031">
        <v>129.15111342</v>
      </c>
      <c r="E9031">
        <v>132.37001360072728</v>
      </c>
      <c r="F9031">
        <v>94.151113420000001</v>
      </c>
    </row>
    <row r="9032" spans="2:6" x14ac:dyDescent="0.35">
      <c r="B9032">
        <v>307.13369999999998</v>
      </c>
      <c r="C9032">
        <v>129.6</v>
      </c>
      <c r="D9032">
        <v>130.9881298</v>
      </c>
      <c r="E9032">
        <v>134.47771157345451</v>
      </c>
      <c r="F9032">
        <v>95.988129799999996</v>
      </c>
    </row>
    <row r="9033" spans="2:6" x14ac:dyDescent="0.35">
      <c r="B9033">
        <v>307.16410000000002</v>
      </c>
      <c r="C9033">
        <v>128.7276</v>
      </c>
      <c r="D9033">
        <v>133.60269940000001</v>
      </c>
      <c r="E9033">
        <v>137.07017245309089</v>
      </c>
      <c r="F9033">
        <v>98.602699400000006</v>
      </c>
    </row>
    <row r="9034" spans="2:6" x14ac:dyDescent="0.35">
      <c r="B9034">
        <v>307.19450000000001</v>
      </c>
      <c r="C9034">
        <v>175.2</v>
      </c>
      <c r="D9034">
        <v>136.74059756</v>
      </c>
      <c r="E9034">
        <v>140.27486771345457</v>
      </c>
      <c r="F9034">
        <v>101.74059756</v>
      </c>
    </row>
    <row r="9035" spans="2:6" x14ac:dyDescent="0.35">
      <c r="B9035">
        <v>307.22489999999999</v>
      </c>
      <c r="C9035">
        <v>115.63632</v>
      </c>
      <c r="D9035">
        <v>140.31804418000002</v>
      </c>
      <c r="E9035">
        <v>144.18321562145454</v>
      </c>
      <c r="F9035">
        <v>105.31804418000002</v>
      </c>
    </row>
    <row r="9036" spans="2:6" x14ac:dyDescent="0.35">
      <c r="B9036">
        <v>307.25529999999998</v>
      </c>
      <c r="C9036">
        <v>109.09092</v>
      </c>
      <c r="D9036">
        <v>144.50221475999999</v>
      </c>
      <c r="E9036">
        <v>148.74794412654543</v>
      </c>
      <c r="F9036">
        <v>109.50221475999999</v>
      </c>
    </row>
    <row r="9037" spans="2:6" x14ac:dyDescent="0.35">
      <c r="B9037">
        <v>307.28570000000002</v>
      </c>
      <c r="C9037">
        <v>175.2</v>
      </c>
      <c r="D9037">
        <v>149.58955866000002</v>
      </c>
      <c r="E9037">
        <v>153.92021959309093</v>
      </c>
      <c r="F9037">
        <v>114.58955866000002</v>
      </c>
    </row>
    <row r="9038" spans="2:6" x14ac:dyDescent="0.35">
      <c r="B9038">
        <v>307.31619999999998</v>
      </c>
      <c r="C9038">
        <v>154.9092</v>
      </c>
      <c r="D9038">
        <v>155.67335779999999</v>
      </c>
      <c r="E9038">
        <v>159.7417309396364</v>
      </c>
      <c r="F9038">
        <v>120.67335779999999</v>
      </c>
    </row>
    <row r="9039" spans="2:6" x14ac:dyDescent="0.35">
      <c r="B9039">
        <v>307.34660000000002</v>
      </c>
      <c r="C9039">
        <v>161.45399999999998</v>
      </c>
      <c r="D9039">
        <v>162.71707059999997</v>
      </c>
      <c r="E9039">
        <v>166.11588958690911</v>
      </c>
      <c r="F9039">
        <v>127.71707059999997</v>
      </c>
    </row>
    <row r="9040" spans="2:6" x14ac:dyDescent="0.35">
      <c r="B9040">
        <v>307.37700000000001</v>
      </c>
      <c r="C9040">
        <v>163.19999999999999</v>
      </c>
      <c r="D9040">
        <v>170.81553243999997</v>
      </c>
      <c r="E9040">
        <v>172.86462462872728</v>
      </c>
      <c r="F9040">
        <v>135.81553243999997</v>
      </c>
    </row>
    <row r="9041" spans="2:6" x14ac:dyDescent="0.35">
      <c r="B9041">
        <v>307.4074</v>
      </c>
      <c r="C9041">
        <v>182.4</v>
      </c>
      <c r="D9041">
        <v>178.95128193999997</v>
      </c>
      <c r="E9041">
        <v>179.85584123999996</v>
      </c>
      <c r="F9041">
        <v>143.95128193999997</v>
      </c>
    </row>
    <row r="9042" spans="2:6" x14ac:dyDescent="0.35">
      <c r="B9042">
        <v>307.43779999999998</v>
      </c>
      <c r="C9042">
        <v>187.2</v>
      </c>
      <c r="D9042">
        <v>186.51093059999997</v>
      </c>
      <c r="E9042">
        <v>187.02502093745454</v>
      </c>
      <c r="F9042">
        <v>151.51093059999997</v>
      </c>
    </row>
    <row r="9043" spans="2:6" x14ac:dyDescent="0.35">
      <c r="B9043">
        <v>307.46820000000002</v>
      </c>
      <c r="C9043">
        <v>187.63679999999999</v>
      </c>
      <c r="D9043">
        <v>194.6300694</v>
      </c>
      <c r="E9043">
        <v>194.17435817345452</v>
      </c>
      <c r="F9043">
        <v>159.6300694</v>
      </c>
    </row>
    <row r="9044" spans="2:6" x14ac:dyDescent="0.35">
      <c r="B9044">
        <v>307.49869999999999</v>
      </c>
      <c r="C9044">
        <v>211.2</v>
      </c>
      <c r="D9044">
        <v>203.31358960000003</v>
      </c>
      <c r="E9044">
        <v>201.02906026909093</v>
      </c>
      <c r="F9044">
        <v>168.31358960000003</v>
      </c>
    </row>
    <row r="9045" spans="2:6" x14ac:dyDescent="0.35">
      <c r="B9045">
        <v>307.52910000000003</v>
      </c>
      <c r="C9045">
        <v>224.7276</v>
      </c>
      <c r="D9045">
        <v>211.47474999999997</v>
      </c>
      <c r="E9045">
        <v>207.38486346763636</v>
      </c>
      <c r="F9045">
        <v>176.47474999999997</v>
      </c>
    </row>
    <row r="9046" spans="2:6" x14ac:dyDescent="0.35">
      <c r="B9046">
        <v>307.55950000000001</v>
      </c>
      <c r="C9046">
        <v>182.4</v>
      </c>
      <c r="D9046">
        <v>218.63654179999995</v>
      </c>
      <c r="E9046">
        <v>212.96342662145446</v>
      </c>
      <c r="F9046">
        <v>183.63654179999995</v>
      </c>
    </row>
    <row r="9047" spans="2:6" x14ac:dyDescent="0.35">
      <c r="B9047">
        <v>307.5899</v>
      </c>
      <c r="C9047">
        <v>248.7276</v>
      </c>
      <c r="D9047">
        <v>225.00436120000003</v>
      </c>
      <c r="E9047">
        <v>217.59319801090908</v>
      </c>
      <c r="F9047">
        <v>190.00436120000003</v>
      </c>
    </row>
    <row r="9048" spans="2:6" x14ac:dyDescent="0.35">
      <c r="B9048">
        <v>307.62029999999999</v>
      </c>
      <c r="C9048">
        <v>259.2</v>
      </c>
      <c r="D9048">
        <v>230.07479699999999</v>
      </c>
      <c r="E9048">
        <v>221.30748706909091</v>
      </c>
      <c r="F9048">
        <v>195.07479699999999</v>
      </c>
    </row>
    <row r="9049" spans="2:6" x14ac:dyDescent="0.35">
      <c r="B9049">
        <v>307.65069999999997</v>
      </c>
      <c r="C9049">
        <v>220.36319999999998</v>
      </c>
      <c r="D9049">
        <v>233.05985299999998</v>
      </c>
      <c r="E9049">
        <v>224.08410765818186</v>
      </c>
      <c r="F9049">
        <v>198.05985299999998</v>
      </c>
    </row>
    <row r="9050" spans="2:6" x14ac:dyDescent="0.35">
      <c r="B9050">
        <v>307.68119999999999</v>
      </c>
      <c r="C9050">
        <v>220.79999999999998</v>
      </c>
      <c r="D9050">
        <v>233.99232759999995</v>
      </c>
      <c r="E9050">
        <v>225.94448249454544</v>
      </c>
      <c r="F9050">
        <v>198.99232759999995</v>
      </c>
    </row>
    <row r="9051" spans="2:6" x14ac:dyDescent="0.35">
      <c r="B9051">
        <v>307.71159999999998</v>
      </c>
      <c r="C9051">
        <v>248.7276</v>
      </c>
      <c r="D9051">
        <v>232.99258880000002</v>
      </c>
      <c r="E9051">
        <v>226.97506541454541</v>
      </c>
      <c r="F9051">
        <v>197.99258880000002</v>
      </c>
    </row>
    <row r="9052" spans="2:6" x14ac:dyDescent="0.35">
      <c r="B9052">
        <v>307.74200000000002</v>
      </c>
      <c r="C9052">
        <v>266.1816</v>
      </c>
      <c r="D9052">
        <v>230.40696940000001</v>
      </c>
      <c r="E9052">
        <v>227.18536738909089</v>
      </c>
      <c r="F9052">
        <v>195.40696940000001</v>
      </c>
    </row>
    <row r="9053" spans="2:6" x14ac:dyDescent="0.35">
      <c r="B9053">
        <v>307.7724</v>
      </c>
      <c r="C9053">
        <v>187.2</v>
      </c>
      <c r="D9053">
        <v>227.38063580000002</v>
      </c>
      <c r="E9053">
        <v>226.62082531636364</v>
      </c>
      <c r="F9053">
        <v>192.38063580000002</v>
      </c>
    </row>
    <row r="9054" spans="2:6" x14ac:dyDescent="0.35">
      <c r="B9054">
        <v>307.80279999999999</v>
      </c>
      <c r="C9054">
        <v>233.45399999999998</v>
      </c>
      <c r="D9054">
        <v>224.76162240000005</v>
      </c>
      <c r="E9054">
        <v>225.34476858545452</v>
      </c>
      <c r="F9054">
        <v>189.76162240000005</v>
      </c>
    </row>
    <row r="9055" spans="2:6" x14ac:dyDescent="0.35">
      <c r="B9055">
        <v>307.83330000000001</v>
      </c>
      <c r="C9055">
        <v>216</v>
      </c>
      <c r="D9055">
        <v>222.7666164</v>
      </c>
      <c r="E9055">
        <v>223.46346986181825</v>
      </c>
      <c r="F9055">
        <v>187.7666164</v>
      </c>
    </row>
    <row r="9056" spans="2:6" x14ac:dyDescent="0.35">
      <c r="B9056">
        <v>307.86360000000002</v>
      </c>
      <c r="C9056">
        <v>216</v>
      </c>
      <c r="D9056">
        <v>221.54783879999999</v>
      </c>
      <c r="E9056">
        <v>221.13481314545453</v>
      </c>
      <c r="F9056">
        <v>186.54783879999999</v>
      </c>
    </row>
    <row r="9057" spans="2:6" x14ac:dyDescent="0.35">
      <c r="B9057">
        <v>307.89409999999998</v>
      </c>
      <c r="C9057">
        <v>226.9092</v>
      </c>
      <c r="D9057">
        <v>220.6865612</v>
      </c>
      <c r="E9057">
        <v>218.373753250909</v>
      </c>
      <c r="F9057">
        <v>185.6865612</v>
      </c>
    </row>
    <row r="9058" spans="2:6" x14ac:dyDescent="0.35">
      <c r="B9058">
        <v>307.92450000000002</v>
      </c>
      <c r="C9058">
        <v>220.79999999999998</v>
      </c>
      <c r="D9058">
        <v>219.42193880000002</v>
      </c>
      <c r="E9058">
        <v>215.24375842909092</v>
      </c>
      <c r="F9058">
        <v>184.42193880000002</v>
      </c>
    </row>
    <row r="9059" spans="2:6" x14ac:dyDescent="0.35">
      <c r="B9059">
        <v>307.95490000000001</v>
      </c>
      <c r="C9059">
        <v>213.6</v>
      </c>
      <c r="D9059">
        <v>216.5681836</v>
      </c>
      <c r="E9059">
        <v>211.80794984181819</v>
      </c>
      <c r="F9059">
        <v>181.5681836</v>
      </c>
    </row>
    <row r="9060" spans="2:6" x14ac:dyDescent="0.35">
      <c r="B9060">
        <v>307.9853</v>
      </c>
      <c r="C9060">
        <v>250.9092</v>
      </c>
      <c r="D9060">
        <v>212.02769700000002</v>
      </c>
      <c r="E9060">
        <v>207.99126303272726</v>
      </c>
      <c r="F9060">
        <v>177.02769700000002</v>
      </c>
    </row>
    <row r="9061" spans="2:6" x14ac:dyDescent="0.35">
      <c r="B9061">
        <v>308.01569999999998</v>
      </c>
      <c r="C9061">
        <v>194.4</v>
      </c>
      <c r="D9061">
        <v>206.81463059999996</v>
      </c>
      <c r="E9061">
        <v>203.83400498509093</v>
      </c>
      <c r="F9061">
        <v>171.81463059999996</v>
      </c>
    </row>
    <row r="9062" spans="2:6" x14ac:dyDescent="0.35">
      <c r="B9062">
        <v>308.0462</v>
      </c>
      <c r="C9062">
        <v>180</v>
      </c>
      <c r="D9062">
        <v>201.12021419999996</v>
      </c>
      <c r="E9062">
        <v>199.38792248072724</v>
      </c>
      <c r="F9062">
        <v>166.12021419999996</v>
      </c>
    </row>
    <row r="9063" spans="2:6" x14ac:dyDescent="0.35">
      <c r="B9063">
        <v>308.07659999999998</v>
      </c>
      <c r="C9063">
        <v>200.7276</v>
      </c>
      <c r="D9063">
        <v>195.2184</v>
      </c>
      <c r="E9063">
        <v>194.6380058498182</v>
      </c>
      <c r="F9063">
        <v>160.2184</v>
      </c>
    </row>
    <row r="9064" spans="2:6" x14ac:dyDescent="0.35">
      <c r="B9064">
        <v>308.10700000000003</v>
      </c>
      <c r="C9064">
        <v>177.6</v>
      </c>
      <c r="D9064">
        <v>189.40390749999997</v>
      </c>
      <c r="E9064">
        <v>189.5662592170909</v>
      </c>
      <c r="F9064">
        <v>154.40390749999997</v>
      </c>
    </row>
    <row r="9065" spans="2:6" x14ac:dyDescent="0.35">
      <c r="B9065">
        <v>308.13740000000001</v>
      </c>
      <c r="C9065">
        <v>198.54600000000002</v>
      </c>
      <c r="D9065">
        <v>183.76432440000005</v>
      </c>
      <c r="E9065">
        <v>184.27746005454546</v>
      </c>
      <c r="F9065">
        <v>148.76432440000005</v>
      </c>
    </row>
    <row r="9066" spans="2:6" x14ac:dyDescent="0.35">
      <c r="B9066">
        <v>308.1678</v>
      </c>
      <c r="C9066">
        <v>204</v>
      </c>
      <c r="D9066">
        <v>178.68511254000001</v>
      </c>
      <c r="E9066">
        <v>178.90601651890913</v>
      </c>
      <c r="F9066">
        <v>143.68511254000001</v>
      </c>
    </row>
    <row r="9067" spans="2:6" x14ac:dyDescent="0.35">
      <c r="B9067">
        <v>308.19819999999999</v>
      </c>
      <c r="C9067">
        <v>137.45400000000001</v>
      </c>
      <c r="D9067">
        <v>173.54199270000004</v>
      </c>
      <c r="E9067">
        <v>173.54899666581821</v>
      </c>
      <c r="F9067">
        <v>138.54199270000004</v>
      </c>
    </row>
    <row r="9068" spans="2:6" x14ac:dyDescent="0.35">
      <c r="B9068">
        <v>308.2287</v>
      </c>
      <c r="C9068">
        <v>182.4</v>
      </c>
      <c r="D9068">
        <v>167.70164004</v>
      </c>
      <c r="E9068">
        <v>168.33505932872728</v>
      </c>
      <c r="F9068">
        <v>132.70164004</v>
      </c>
    </row>
    <row r="9069" spans="2:6" x14ac:dyDescent="0.35">
      <c r="B9069">
        <v>308.25909999999999</v>
      </c>
      <c r="C9069">
        <v>145.30859999999998</v>
      </c>
      <c r="D9069">
        <v>161.85844016000001</v>
      </c>
      <c r="E9069">
        <v>163.39479328472729</v>
      </c>
      <c r="F9069">
        <v>126.85844016000001</v>
      </c>
    </row>
    <row r="9070" spans="2:6" x14ac:dyDescent="0.35">
      <c r="B9070">
        <v>308.28949999999998</v>
      </c>
      <c r="C9070">
        <v>170.64000000000001</v>
      </c>
      <c r="D9070">
        <v>156.53106675999999</v>
      </c>
      <c r="E9070">
        <v>158.85539559599999</v>
      </c>
      <c r="F9070">
        <v>121.53106675999999</v>
      </c>
    </row>
    <row r="9071" spans="2:6" x14ac:dyDescent="0.35">
      <c r="B9071">
        <v>308.31990000000002</v>
      </c>
      <c r="C9071">
        <v>162.98172</v>
      </c>
      <c r="D9071">
        <v>151.84080730000002</v>
      </c>
      <c r="E9071">
        <v>154.80215296254551</v>
      </c>
      <c r="F9071">
        <v>116.84080730000002</v>
      </c>
    </row>
    <row r="9072" spans="2:6" x14ac:dyDescent="0.35">
      <c r="B9072">
        <v>308.3503</v>
      </c>
      <c r="C9072">
        <v>123.7086</v>
      </c>
      <c r="D9072">
        <v>147.81098792</v>
      </c>
      <c r="E9072">
        <v>151.16206965381818</v>
      </c>
      <c r="F9072">
        <v>112.81098792</v>
      </c>
    </row>
    <row r="9073" spans="2:6" x14ac:dyDescent="0.35">
      <c r="B9073">
        <v>308.38069999999999</v>
      </c>
      <c r="C9073">
        <v>141.38172</v>
      </c>
      <c r="D9073">
        <v>143.99377714000005</v>
      </c>
      <c r="E9073">
        <v>147.84506299309098</v>
      </c>
      <c r="F9073">
        <v>108.99377714000005</v>
      </c>
    </row>
    <row r="9074" spans="2:6" x14ac:dyDescent="0.35">
      <c r="B9074">
        <v>308.41120000000001</v>
      </c>
      <c r="C9074">
        <v>155.12688</v>
      </c>
      <c r="D9074">
        <v>140.78265516000002</v>
      </c>
      <c r="E9074">
        <v>144.89852906945453</v>
      </c>
      <c r="F9074">
        <v>105.78265516000002</v>
      </c>
    </row>
    <row r="9075" spans="2:6" x14ac:dyDescent="0.35">
      <c r="B9075">
        <v>308.44159999999999</v>
      </c>
      <c r="C9075">
        <v>131.76000000000002</v>
      </c>
      <c r="D9075">
        <v>138.80386745999996</v>
      </c>
      <c r="E9075">
        <v>142.35987517527272</v>
      </c>
      <c r="F9075">
        <v>103.80386745999996</v>
      </c>
    </row>
    <row r="9076" spans="2:6" x14ac:dyDescent="0.35">
      <c r="B9076">
        <v>308.47199999999998</v>
      </c>
      <c r="C9076">
        <v>129.60000000000002</v>
      </c>
      <c r="D9076">
        <v>138.07267254000001</v>
      </c>
      <c r="E9076">
        <v>140.22544141745459</v>
      </c>
      <c r="F9076">
        <v>103.07267254000001</v>
      </c>
    </row>
    <row r="9077" spans="2:6" x14ac:dyDescent="0.35">
      <c r="B9077">
        <v>308.50240000000002</v>
      </c>
      <c r="C9077">
        <v>136.08000000000001</v>
      </c>
      <c r="D9077">
        <v>138.00658770000001</v>
      </c>
      <c r="E9077">
        <v>138.43837098218182</v>
      </c>
      <c r="F9077">
        <v>103.00658770000001</v>
      </c>
    </row>
    <row r="9078" spans="2:6" x14ac:dyDescent="0.35">
      <c r="B9078">
        <v>308.53280000000001</v>
      </c>
      <c r="C9078">
        <v>129.60000000000002</v>
      </c>
      <c r="D9078">
        <v>137.52960246000001</v>
      </c>
      <c r="E9078">
        <v>136.90472226981819</v>
      </c>
      <c r="F9078">
        <v>102.52960246000001</v>
      </c>
    </row>
    <row r="9079" spans="2:6" x14ac:dyDescent="0.35">
      <c r="B9079">
        <v>308.56319999999999</v>
      </c>
      <c r="C9079">
        <v>155.52000000000001</v>
      </c>
      <c r="D9079">
        <v>136.41649254000001</v>
      </c>
      <c r="E9079">
        <v>135.60877334945457</v>
      </c>
      <c r="F9079">
        <v>101.41649254000001</v>
      </c>
    </row>
    <row r="9080" spans="2:6" x14ac:dyDescent="0.35">
      <c r="B9080">
        <v>308.59370000000001</v>
      </c>
      <c r="C9080">
        <v>143.34516000000002</v>
      </c>
      <c r="D9080">
        <v>135.02892762000002</v>
      </c>
      <c r="E9080">
        <v>134.56620406800005</v>
      </c>
      <c r="F9080">
        <v>100.02892762000002</v>
      </c>
    </row>
    <row r="9081" spans="2:6" x14ac:dyDescent="0.35">
      <c r="B9081">
        <v>308.6241</v>
      </c>
      <c r="C9081">
        <v>138.24</v>
      </c>
      <c r="D9081">
        <v>133.38814500000004</v>
      </c>
      <c r="E9081">
        <v>133.7531596363637</v>
      </c>
      <c r="F9081">
        <v>98.388145000000037</v>
      </c>
    </row>
    <row r="9082" spans="2:6" x14ac:dyDescent="0.35">
      <c r="B9082">
        <v>308.65449999999998</v>
      </c>
      <c r="C9082">
        <v>108</v>
      </c>
      <c r="D9082">
        <v>131.53685508000004</v>
      </c>
      <c r="E9082">
        <v>133.12387068545456</v>
      </c>
      <c r="F9082">
        <v>96.536855080000038</v>
      </c>
    </row>
    <row r="9083" spans="2:6" x14ac:dyDescent="0.35">
      <c r="B9083">
        <v>308.68490000000003</v>
      </c>
      <c r="C9083">
        <v>127.63656000000002</v>
      </c>
      <c r="D9083">
        <v>130.09180499999999</v>
      </c>
      <c r="E9083">
        <v>132.64382670872732</v>
      </c>
      <c r="F9083">
        <v>95.091804999999994</v>
      </c>
    </row>
    <row r="9084" spans="2:6" x14ac:dyDescent="0.35">
      <c r="B9084">
        <v>308.71530000000001</v>
      </c>
      <c r="C9084">
        <v>127.44000000000001</v>
      </c>
      <c r="D9084">
        <v>129.44657015999999</v>
      </c>
      <c r="E9084">
        <v>132.36946885963641</v>
      </c>
      <c r="F9084">
        <v>94.446570159999993</v>
      </c>
    </row>
    <row r="9085" spans="2:6" x14ac:dyDescent="0.35">
      <c r="B9085">
        <v>308.7457</v>
      </c>
      <c r="C9085">
        <v>143.34516000000002</v>
      </c>
      <c r="D9085">
        <v>129.83348484000001</v>
      </c>
      <c r="E9085">
        <v>132.35389504363641</v>
      </c>
      <c r="F9085">
        <v>94.833484840000011</v>
      </c>
    </row>
    <row r="9086" spans="2:6" x14ac:dyDescent="0.35">
      <c r="B9086">
        <v>308.77620000000002</v>
      </c>
      <c r="C9086">
        <v>121.74516000000001</v>
      </c>
      <c r="D9086">
        <v>130.96880999999999</v>
      </c>
      <c r="E9086">
        <v>132.54511694727273</v>
      </c>
      <c r="F9086">
        <v>95.968809999999991</v>
      </c>
    </row>
    <row r="9087" spans="2:6" x14ac:dyDescent="0.35">
      <c r="B9087">
        <v>308.8066</v>
      </c>
      <c r="C9087">
        <v>129.60000000000002</v>
      </c>
      <c r="D9087">
        <v>132.06188754000001</v>
      </c>
      <c r="E9087">
        <v>132.89712271200005</v>
      </c>
      <c r="F9087">
        <v>97.061887540000015</v>
      </c>
    </row>
    <row r="9088" spans="2:6" x14ac:dyDescent="0.35">
      <c r="B9088">
        <v>308.83699999999999</v>
      </c>
      <c r="C9088">
        <v>142.56</v>
      </c>
      <c r="D9088">
        <v>132.87904721999999</v>
      </c>
      <c r="E9088">
        <v>133.4492696389091</v>
      </c>
      <c r="F9088">
        <v>97.87904721999999</v>
      </c>
    </row>
    <row r="9089" spans="2:6" x14ac:dyDescent="0.35">
      <c r="B9089">
        <v>308.86739999999998</v>
      </c>
      <c r="C9089">
        <v>123.7086</v>
      </c>
      <c r="D9089">
        <v>133.76444778000001</v>
      </c>
      <c r="E9089">
        <v>134.20997026036366</v>
      </c>
      <c r="F9089">
        <v>98.764447780000012</v>
      </c>
    </row>
    <row r="9090" spans="2:6" x14ac:dyDescent="0.35">
      <c r="B9090">
        <v>308.89780000000002</v>
      </c>
      <c r="C9090">
        <v>147.27312000000001</v>
      </c>
      <c r="D9090">
        <v>134.99423730000001</v>
      </c>
      <c r="E9090">
        <v>135.17887926109094</v>
      </c>
      <c r="F9090">
        <v>99.994237300000009</v>
      </c>
    </row>
    <row r="9091" spans="2:6" x14ac:dyDescent="0.35">
      <c r="B9091">
        <v>308.92829999999998</v>
      </c>
      <c r="C9091">
        <v>121.74516000000001</v>
      </c>
      <c r="D9091">
        <v>136.38095262000004</v>
      </c>
      <c r="E9091">
        <v>136.36241069236368</v>
      </c>
      <c r="F9091">
        <v>101.38095262000004</v>
      </c>
    </row>
    <row r="9092" spans="2:6" x14ac:dyDescent="0.35">
      <c r="B9092">
        <v>308.95859999999999</v>
      </c>
      <c r="C9092">
        <v>133.52688000000001</v>
      </c>
      <c r="D9092">
        <v>137.54466737999999</v>
      </c>
      <c r="E9092">
        <v>137.75136380836366</v>
      </c>
      <c r="F9092">
        <v>102.54466737999999</v>
      </c>
    </row>
    <row r="9093" spans="2:6" x14ac:dyDescent="0.35">
      <c r="B9093">
        <v>308.98910000000001</v>
      </c>
      <c r="C9093">
        <v>153.36000000000001</v>
      </c>
      <c r="D9093">
        <v>138.54171221999999</v>
      </c>
      <c r="E9093">
        <v>139.28188346181821</v>
      </c>
      <c r="F9093">
        <v>103.54171221999999</v>
      </c>
    </row>
    <row r="9094" spans="2:6" x14ac:dyDescent="0.35">
      <c r="B9094">
        <v>309.01949999999999</v>
      </c>
      <c r="C9094">
        <v>143.34516000000002</v>
      </c>
      <c r="D9094">
        <v>139.59365508000002</v>
      </c>
      <c r="E9094">
        <v>140.89302638181823</v>
      </c>
      <c r="F9094">
        <v>104.59365508000002</v>
      </c>
    </row>
    <row r="9095" spans="2:6" x14ac:dyDescent="0.35">
      <c r="B9095">
        <v>309.04989999999998</v>
      </c>
      <c r="C9095">
        <v>138.24</v>
      </c>
      <c r="D9095">
        <v>140.71279968000002</v>
      </c>
      <c r="E9095">
        <v>142.55511239127276</v>
      </c>
      <c r="F9095">
        <v>105.71279968000002</v>
      </c>
    </row>
    <row r="9096" spans="2:6" x14ac:dyDescent="0.35">
      <c r="B9096">
        <v>309.08030000000002</v>
      </c>
      <c r="C9096">
        <v>129.60000000000002</v>
      </c>
      <c r="D9096">
        <v>142.32891762000003</v>
      </c>
      <c r="E9096">
        <v>144.16035810872728</v>
      </c>
      <c r="F9096">
        <v>107.32891762000003</v>
      </c>
    </row>
    <row r="9097" spans="2:6" x14ac:dyDescent="0.35">
      <c r="B9097">
        <v>309.11070000000001</v>
      </c>
      <c r="C9097">
        <v>140.4</v>
      </c>
      <c r="D9097">
        <v>144.84009023999999</v>
      </c>
      <c r="E9097">
        <v>145.56208966690912</v>
      </c>
      <c r="F9097">
        <v>109.84009023999999</v>
      </c>
    </row>
    <row r="9098" spans="2:6" x14ac:dyDescent="0.35">
      <c r="B9098">
        <v>309.17160000000001</v>
      </c>
      <c r="C9098">
        <v>157.68</v>
      </c>
      <c r="D9098">
        <v>148.01180778000005</v>
      </c>
      <c r="E9098">
        <v>146.66014860218186</v>
      </c>
      <c r="F9098">
        <v>113.01180778000005</v>
      </c>
    </row>
    <row r="9099" spans="2:6" x14ac:dyDescent="0.35">
      <c r="B9099">
        <v>309.202</v>
      </c>
      <c r="C9099">
        <v>137.45484000000002</v>
      </c>
      <c r="D9099">
        <v>151.27920000000003</v>
      </c>
      <c r="E9099">
        <v>147.38023054145458</v>
      </c>
      <c r="F9099">
        <v>116.27920000000003</v>
      </c>
    </row>
    <row r="9100" spans="2:6" x14ac:dyDescent="0.35">
      <c r="B9100">
        <v>309.23239999999998</v>
      </c>
      <c r="C9100">
        <v>161.01828000000003</v>
      </c>
      <c r="D9100">
        <v>153.79977762000001</v>
      </c>
      <c r="E9100">
        <v>147.63880681200001</v>
      </c>
      <c r="F9100">
        <v>118.79977762000001</v>
      </c>
    </row>
    <row r="9101" spans="2:6" x14ac:dyDescent="0.35">
      <c r="B9101">
        <v>309.26280000000003</v>
      </c>
      <c r="C9101">
        <v>170.64000000000001</v>
      </c>
      <c r="D9101">
        <v>154.60200738</v>
      </c>
      <c r="E9101">
        <v>147.43483724618184</v>
      </c>
      <c r="F9101">
        <v>119.60200738</v>
      </c>
    </row>
    <row r="9102" spans="2:6" x14ac:dyDescent="0.35">
      <c r="B9102">
        <v>309.29320000000001</v>
      </c>
      <c r="C9102">
        <v>174.76344000000003</v>
      </c>
      <c r="D9102">
        <v>153.24322500000002</v>
      </c>
      <c r="E9102">
        <v>146.77847602363641</v>
      </c>
      <c r="F9102">
        <v>118.24322500000002</v>
      </c>
    </row>
    <row r="9103" spans="2:6" x14ac:dyDescent="0.35">
      <c r="B9103">
        <v>309.32369999999997</v>
      </c>
      <c r="C9103">
        <v>133.52688000000001</v>
      </c>
      <c r="D9103">
        <v>150.14423753999998</v>
      </c>
      <c r="E9103">
        <v>145.76040567818185</v>
      </c>
      <c r="F9103">
        <v>115.14423753999998</v>
      </c>
    </row>
    <row r="9104" spans="2:6" x14ac:dyDescent="0.35">
      <c r="B9104">
        <v>309.35410000000002</v>
      </c>
      <c r="C9104">
        <v>147.27312000000001</v>
      </c>
      <c r="D9104">
        <v>146.01493476000002</v>
      </c>
      <c r="E9104">
        <v>144.54044337272728</v>
      </c>
      <c r="F9104">
        <v>111.01493476000002</v>
      </c>
    </row>
    <row r="9105" spans="2:6" x14ac:dyDescent="0.35">
      <c r="B9105">
        <v>309.3845</v>
      </c>
      <c r="C9105">
        <v>142.56</v>
      </c>
      <c r="D9105">
        <v>141.5146077</v>
      </c>
      <c r="E9105">
        <v>143.13445330581823</v>
      </c>
      <c r="F9105">
        <v>106.5146077</v>
      </c>
    </row>
    <row r="9106" spans="2:6" x14ac:dyDescent="0.35">
      <c r="B9106">
        <v>309.41489999999999</v>
      </c>
      <c r="C9106">
        <v>127.63656000000002</v>
      </c>
      <c r="D9106">
        <v>137.65387229999999</v>
      </c>
      <c r="E9106">
        <v>141.597337896</v>
      </c>
      <c r="F9106">
        <v>102.65387229999999</v>
      </c>
    </row>
    <row r="9107" spans="2:6" x14ac:dyDescent="0.35">
      <c r="B9107">
        <v>309.44529999999997</v>
      </c>
      <c r="C9107">
        <v>133.52688000000001</v>
      </c>
      <c r="D9107">
        <v>135.11649761999999</v>
      </c>
      <c r="E9107">
        <v>140.09882098909094</v>
      </c>
      <c r="F9107">
        <v>100.11649761999999</v>
      </c>
    </row>
    <row r="9108" spans="2:6" x14ac:dyDescent="0.35">
      <c r="B9108">
        <v>309.47570000000002</v>
      </c>
      <c r="C9108">
        <v>139.41828000000001</v>
      </c>
      <c r="D9108">
        <v>134.11324746000005</v>
      </c>
      <c r="E9108">
        <v>138.77367052254547</v>
      </c>
      <c r="F9108">
        <v>99.113247460000053</v>
      </c>
    </row>
    <row r="9109" spans="2:6" x14ac:dyDescent="0.35">
      <c r="B9109">
        <v>309.50619999999998</v>
      </c>
      <c r="C9109">
        <v>119.78172000000002</v>
      </c>
      <c r="D9109">
        <v>134.37792468000001</v>
      </c>
      <c r="E9109">
        <v>137.73754613127275</v>
      </c>
      <c r="F9109">
        <v>99.377924680000007</v>
      </c>
    </row>
    <row r="9110" spans="2:6" x14ac:dyDescent="0.35">
      <c r="B9110">
        <v>309.53660000000002</v>
      </c>
      <c r="C9110">
        <v>138.24</v>
      </c>
      <c r="D9110">
        <v>135.09216000000001</v>
      </c>
      <c r="E9110">
        <v>137.05656438436367</v>
      </c>
      <c r="F9110">
        <v>100.09216000000001</v>
      </c>
    </row>
    <row r="9111" spans="2:6" x14ac:dyDescent="0.35">
      <c r="B9111">
        <v>309.56700000000001</v>
      </c>
      <c r="C9111">
        <v>139.41828000000001</v>
      </c>
      <c r="D9111">
        <v>135.88704737999998</v>
      </c>
      <c r="E9111">
        <v>136.73440033527274</v>
      </c>
      <c r="F9111">
        <v>100.88704737999998</v>
      </c>
    </row>
    <row r="9112" spans="2:6" x14ac:dyDescent="0.35">
      <c r="B9112">
        <v>309.62779999999998</v>
      </c>
      <c r="C9112">
        <v>127.63656000000002</v>
      </c>
      <c r="D9112">
        <v>136.73351754000001</v>
      </c>
      <c r="E9112">
        <v>136.71271231527277</v>
      </c>
      <c r="F9112">
        <v>101.73351754000001</v>
      </c>
    </row>
    <row r="9113" spans="2:6" x14ac:dyDescent="0.35">
      <c r="B9113">
        <v>309.65820000000002</v>
      </c>
      <c r="C9113">
        <v>162</v>
      </c>
      <c r="D9113">
        <v>137.45545524000002</v>
      </c>
      <c r="E9113">
        <v>136.87418436218184</v>
      </c>
      <c r="F9113">
        <v>102.45545524000002</v>
      </c>
    </row>
    <row r="9114" spans="2:6" x14ac:dyDescent="0.35">
      <c r="B9114">
        <v>309.68869999999998</v>
      </c>
      <c r="C9114">
        <v>135.4914</v>
      </c>
      <c r="D9114">
        <v>138.01050738000004</v>
      </c>
      <c r="E9114">
        <v>137.11259116145459</v>
      </c>
      <c r="F9114">
        <v>103.01050738000004</v>
      </c>
    </row>
    <row r="9115" spans="2:6" x14ac:dyDescent="0.35">
      <c r="B9115">
        <v>309.71910000000003</v>
      </c>
      <c r="C9115">
        <v>105.84</v>
      </c>
      <c r="D9115">
        <v>138.42537786</v>
      </c>
      <c r="E9115">
        <v>137.38309706290912</v>
      </c>
      <c r="F9115">
        <v>103.42537786</v>
      </c>
    </row>
    <row r="9116" spans="2:6" x14ac:dyDescent="0.35">
      <c r="B9116">
        <v>309.74950000000001</v>
      </c>
      <c r="C9116">
        <v>159.05484000000001</v>
      </c>
      <c r="D9116">
        <v>138.67230762</v>
      </c>
      <c r="E9116">
        <v>137.67453818509097</v>
      </c>
      <c r="F9116">
        <v>103.67230762</v>
      </c>
    </row>
    <row r="9117" spans="2:6" x14ac:dyDescent="0.35">
      <c r="B9117">
        <v>309.7799</v>
      </c>
      <c r="C9117">
        <v>147.27312000000001</v>
      </c>
      <c r="D9117">
        <v>138.62791746000002</v>
      </c>
      <c r="E9117">
        <v>138.00304103890912</v>
      </c>
      <c r="F9117">
        <v>103.62791746000002</v>
      </c>
    </row>
    <row r="9118" spans="2:6" x14ac:dyDescent="0.35">
      <c r="B9118">
        <v>309.81029999999998</v>
      </c>
      <c r="C9118">
        <v>127.44000000000001</v>
      </c>
      <c r="D9118">
        <v>138.18601278</v>
      </c>
      <c r="E9118">
        <v>138.37112361490912</v>
      </c>
      <c r="F9118">
        <v>103.18601278</v>
      </c>
    </row>
    <row r="9119" spans="2:6" x14ac:dyDescent="0.35">
      <c r="B9119">
        <v>309.84070000000003</v>
      </c>
      <c r="C9119">
        <v>147.27312000000001</v>
      </c>
      <c r="D9119">
        <v>137.77171992000001</v>
      </c>
      <c r="E9119">
        <v>138.7704265167273</v>
      </c>
      <c r="F9119">
        <v>102.77171992000001</v>
      </c>
    </row>
    <row r="9120" spans="2:6" x14ac:dyDescent="0.35">
      <c r="B9120">
        <v>309.87119999999999</v>
      </c>
      <c r="C9120">
        <v>141.38172</v>
      </c>
      <c r="D9120">
        <v>137.55077262</v>
      </c>
      <c r="E9120">
        <v>139.186660932</v>
      </c>
      <c r="F9120">
        <v>102.55077262</v>
      </c>
    </row>
    <row r="9121" spans="2:6" x14ac:dyDescent="0.35">
      <c r="B9121">
        <v>309.90159999999997</v>
      </c>
      <c r="C9121">
        <v>125.28</v>
      </c>
      <c r="D9121">
        <v>137.46214476</v>
      </c>
      <c r="E9121">
        <v>139.60624476109092</v>
      </c>
      <c r="F9121">
        <v>102.46214476</v>
      </c>
    </row>
    <row r="9122" spans="2:6" x14ac:dyDescent="0.35">
      <c r="B9122">
        <v>309.93200000000002</v>
      </c>
      <c r="C9122">
        <v>127.63656000000002</v>
      </c>
      <c r="D9122">
        <v>138.31191738000001</v>
      </c>
      <c r="E9122">
        <v>140.02679349163634</v>
      </c>
      <c r="F9122">
        <v>103.31191738000001</v>
      </c>
    </row>
    <row r="9123" spans="2:6" x14ac:dyDescent="0.35">
      <c r="B9123">
        <v>309.9624</v>
      </c>
      <c r="C9123">
        <v>139.41828000000001</v>
      </c>
      <c r="D9123">
        <v>140.10689754000001</v>
      </c>
      <c r="E9123">
        <v>140.43080948400004</v>
      </c>
      <c r="F9123">
        <v>105.10689754000001</v>
      </c>
    </row>
    <row r="9124" spans="2:6" x14ac:dyDescent="0.35">
      <c r="B9124">
        <v>309.99279999999999</v>
      </c>
      <c r="C9124">
        <v>155.12688</v>
      </c>
      <c r="D9124">
        <v>141.99384492000002</v>
      </c>
      <c r="E9124">
        <v>140.8002860847273</v>
      </c>
      <c r="F9124">
        <v>106.99384492000002</v>
      </c>
    </row>
    <row r="9125" spans="2:6" x14ac:dyDescent="0.35">
      <c r="B9125">
        <v>310.02330000000001</v>
      </c>
      <c r="C9125">
        <v>139.41828000000001</v>
      </c>
      <c r="D9125">
        <v>143.55656261999999</v>
      </c>
      <c r="E9125">
        <v>141.06632926909091</v>
      </c>
      <c r="F9125">
        <v>108.55656261999999</v>
      </c>
    </row>
    <row r="9126" spans="2:6" x14ac:dyDescent="0.35">
      <c r="B9126">
        <v>310.05360000000002</v>
      </c>
      <c r="C9126">
        <v>147.27312000000001</v>
      </c>
      <c r="D9126">
        <v>144.32177754000003</v>
      </c>
      <c r="E9126">
        <v>141.17892117381822</v>
      </c>
      <c r="F9126">
        <v>109.32177754000003</v>
      </c>
    </row>
    <row r="9127" spans="2:6" x14ac:dyDescent="0.35">
      <c r="B9127">
        <v>310.08409999999998</v>
      </c>
      <c r="C9127">
        <v>164.16000000000003</v>
      </c>
      <c r="D9127">
        <v>143.93976984000003</v>
      </c>
      <c r="E9127">
        <v>141.15930970909093</v>
      </c>
      <c r="F9127">
        <v>108.93976984000003</v>
      </c>
    </row>
    <row r="9128" spans="2:6" x14ac:dyDescent="0.35">
      <c r="B9128">
        <v>310.11450000000002</v>
      </c>
      <c r="C9128">
        <v>121.74516000000001</v>
      </c>
      <c r="D9128">
        <v>142.73412246000001</v>
      </c>
      <c r="E9128">
        <v>141.03121622072729</v>
      </c>
      <c r="F9128">
        <v>107.73412246000001</v>
      </c>
    </row>
    <row r="9129" spans="2:6" x14ac:dyDescent="0.35">
      <c r="B9129">
        <v>310.14490000000001</v>
      </c>
      <c r="C9129">
        <v>151.20000000000002</v>
      </c>
      <c r="D9129">
        <v>141.27151230000001</v>
      </c>
      <c r="E9129">
        <v>140.83398232036365</v>
      </c>
      <c r="F9129">
        <v>106.27151230000001</v>
      </c>
    </row>
    <row r="9130" spans="2:6" x14ac:dyDescent="0.35">
      <c r="B9130">
        <v>310.17529999999999</v>
      </c>
      <c r="C9130">
        <v>131.56344000000001</v>
      </c>
      <c r="D9130">
        <v>139.96544508000002</v>
      </c>
      <c r="E9130">
        <v>140.60770233054546</v>
      </c>
      <c r="F9130">
        <v>104.96544508000002</v>
      </c>
    </row>
    <row r="9131" spans="2:6" x14ac:dyDescent="0.35">
      <c r="B9131">
        <v>310.20569999999998</v>
      </c>
      <c r="C9131">
        <v>138.24</v>
      </c>
      <c r="D9131">
        <v>139.02147737999999</v>
      </c>
      <c r="E9131">
        <v>140.37459084981822</v>
      </c>
      <c r="F9131">
        <v>104.02147737999999</v>
      </c>
    </row>
    <row r="9132" spans="2:6" x14ac:dyDescent="0.35">
      <c r="B9132">
        <v>310.2362</v>
      </c>
      <c r="C9132">
        <v>137.45484000000002</v>
      </c>
      <c r="D9132">
        <v>138.28457754000004</v>
      </c>
      <c r="E9132">
        <v>140.16681594327275</v>
      </c>
      <c r="F9132">
        <v>103.28457754000004</v>
      </c>
    </row>
    <row r="9133" spans="2:6" x14ac:dyDescent="0.35">
      <c r="B9133">
        <v>310.26659999999998</v>
      </c>
      <c r="C9133">
        <v>149.04000000000002</v>
      </c>
      <c r="D9133">
        <v>137.8427427</v>
      </c>
      <c r="E9133">
        <v>140.03536906472729</v>
      </c>
      <c r="F9133">
        <v>102.8427427</v>
      </c>
    </row>
    <row r="9134" spans="2:6" x14ac:dyDescent="0.35">
      <c r="B9134">
        <v>310.29700000000003</v>
      </c>
      <c r="C9134">
        <v>125.67312000000001</v>
      </c>
      <c r="D9134">
        <v>137.93265000000005</v>
      </c>
      <c r="E9134">
        <v>140.00967340036368</v>
      </c>
      <c r="F9134">
        <v>102.93265000000005</v>
      </c>
    </row>
    <row r="9135" spans="2:6" x14ac:dyDescent="0.35">
      <c r="B9135">
        <v>310.32740000000001</v>
      </c>
      <c r="C9135">
        <v>143.34516000000002</v>
      </c>
      <c r="D9135">
        <v>138.55426524000003</v>
      </c>
      <c r="E9135">
        <v>140.08968179345459</v>
      </c>
      <c r="F9135">
        <v>103.55426524000003</v>
      </c>
    </row>
    <row r="9136" spans="2:6" x14ac:dyDescent="0.35">
      <c r="B9136">
        <v>310.3578</v>
      </c>
      <c r="C9136">
        <v>138.24</v>
      </c>
      <c r="D9136">
        <v>139.57851492000003</v>
      </c>
      <c r="E9136">
        <v>140.24746593490909</v>
      </c>
      <c r="F9136">
        <v>104.57851492000003</v>
      </c>
    </row>
    <row r="9137" spans="2:6" x14ac:dyDescent="0.35">
      <c r="B9137">
        <v>310.38819999999998</v>
      </c>
      <c r="C9137">
        <v>119.78172000000002</v>
      </c>
      <c r="D9137">
        <v>140.88411270000003</v>
      </c>
      <c r="E9137">
        <v>140.46268622400001</v>
      </c>
      <c r="F9137">
        <v>105.88411270000003</v>
      </c>
    </row>
    <row r="9138" spans="2:6" x14ac:dyDescent="0.35">
      <c r="B9138">
        <v>310.4187</v>
      </c>
      <c r="C9138">
        <v>157.09140000000002</v>
      </c>
      <c r="D9138">
        <v>142.28811738000002</v>
      </c>
      <c r="E9138">
        <v>140.7654278476364</v>
      </c>
      <c r="F9138">
        <v>107.28811738000002</v>
      </c>
    </row>
    <row r="9139" spans="2:6" x14ac:dyDescent="0.35">
      <c r="B9139">
        <v>310.44909999999999</v>
      </c>
      <c r="C9139">
        <v>164.94516000000002</v>
      </c>
      <c r="D9139">
        <v>143.27376516000001</v>
      </c>
      <c r="F9139">
        <v>108.27376516000001</v>
      </c>
    </row>
    <row r="9140" spans="2:6" x14ac:dyDescent="0.35">
      <c r="B9140">
        <v>310.47949999999997</v>
      </c>
      <c r="C9140">
        <v>123.12</v>
      </c>
      <c r="D9140">
        <v>143.35351992000002</v>
      </c>
      <c r="F9140">
        <v>108.35351992000002</v>
      </c>
    </row>
    <row r="9141" spans="2:6" x14ac:dyDescent="0.35">
      <c r="B9141">
        <v>310.5403</v>
      </c>
      <c r="C9141">
        <v>153.16344000000004</v>
      </c>
      <c r="D9141">
        <v>142.58930976000002</v>
      </c>
      <c r="F9141">
        <v>107.58930976000002</v>
      </c>
    </row>
    <row r="9142" spans="2:6" x14ac:dyDescent="0.35">
      <c r="B9142">
        <v>310.57069999999999</v>
      </c>
      <c r="C9142">
        <v>143.34516000000002</v>
      </c>
      <c r="D9142">
        <v>141.42904992000001</v>
      </c>
      <c r="F9142">
        <v>106.42904992000001</v>
      </c>
    </row>
    <row r="9143" spans="2:6" x14ac:dyDescent="0.35">
      <c r="B9143">
        <v>310.60120000000001</v>
      </c>
      <c r="C9143">
        <v>141.38172</v>
      </c>
      <c r="D9143">
        <v>140.52817944</v>
      </c>
      <c r="F9143">
        <v>105.52817944</v>
      </c>
    </row>
    <row r="9144" spans="2:6" x14ac:dyDescent="0.35">
      <c r="B9144">
        <v>310.63159999999999</v>
      </c>
      <c r="C9144">
        <v>121.74516000000001</v>
      </c>
    </row>
    <row r="9145" spans="2:6" x14ac:dyDescent="0.35">
      <c r="B9145">
        <v>310.66199999999998</v>
      </c>
      <c r="C9145">
        <v>144.72</v>
      </c>
    </row>
    <row r="9146" spans="2:6" x14ac:dyDescent="0.35">
      <c r="B9146">
        <v>310.69240000000002</v>
      </c>
      <c r="C9146">
        <v>137.45484000000002</v>
      </c>
    </row>
    <row r="9147" spans="2:6" x14ac:dyDescent="0.35">
      <c r="B9147">
        <v>310.72280000000001</v>
      </c>
      <c r="C9147">
        <v>153.36000000000001</v>
      </c>
    </row>
    <row r="9148" spans="2:6" x14ac:dyDescent="0.35">
      <c r="B9148">
        <v>310.75319999999999</v>
      </c>
      <c r="C9148">
        <v>159.05484000000001</v>
      </c>
      <c r="D9148">
        <v>23.47204194</v>
      </c>
    </row>
    <row r="9149" spans="2:6" x14ac:dyDescent="0.35">
      <c r="B9149">
        <v>310.78370000000001</v>
      </c>
      <c r="C9149">
        <v>133.92000000000002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 Data</vt:lpstr>
      <vt:lpstr>Raw Minus Casing</vt:lpstr>
      <vt:lpstr>Open Hole Water Adjusted</vt:lpstr>
      <vt:lpstr>Hanning Smoothed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Maguire</dc:creator>
  <cp:lastModifiedBy>Henry Maguire</cp:lastModifiedBy>
  <dcterms:created xsi:type="dcterms:W3CDTF">2018-08-20T19:54:54Z</dcterms:created>
  <dcterms:modified xsi:type="dcterms:W3CDTF">2018-08-20T20:11:03Z</dcterms:modified>
</cp:coreProperties>
</file>